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1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mellisiten/Desktop/"/>
    </mc:Choice>
  </mc:AlternateContent>
  <xr:revisionPtr revIDLastSave="0" documentId="13_ncr:1_{02A40BF1-B98B-864A-AFBA-54D46606A564}" xr6:coauthVersionLast="41" xr6:coauthVersionMax="41" xr10:uidLastSave="{00000000-0000-0000-0000-000000000000}"/>
  <bookViews>
    <workbookView xWindow="10500" yWindow="11140" windowWidth="25120" windowHeight="20440" tabRatio="980" activeTab="8" xr2:uid="{00000000-000D-0000-FFFF-FFFF00000000}"/>
  </bookViews>
  <sheets>
    <sheet name="Home" sheetId="16" r:id="rId1"/>
    <sheet name="Index" sheetId="1" r:id="rId2"/>
    <sheet name="Submissions Summary" sheetId="2" r:id="rId3"/>
    <sheet name="Google Rank" sheetId="53" r:id="rId4"/>
    <sheet name="Keyword Graph" sheetId="25" r:id="rId5"/>
    <sheet name="Social Bookmarking Report" sheetId="45" r:id="rId6"/>
    <sheet name="Classified" sheetId="26" r:id="rId7"/>
    <sheet name="Image Sharing" sheetId="41" r:id="rId8"/>
    <sheet name="Product" sheetId="76" r:id="rId9"/>
    <sheet name="Audio" sheetId="77" r:id="rId10"/>
    <sheet name="Status" sheetId="23" r:id="rId11"/>
  </sheets>
  <definedNames>
    <definedName name="_xlnm._FilterDatabase" localSheetId="3" hidden="1">'Google Rank'!$A$1:$A$19</definedName>
    <definedName name="_xlnm._FilterDatabase" localSheetId="7" hidden="1">'Image Sharing'!$C$7:$E$13</definedName>
    <definedName name="_xlnm._FilterDatabase" localSheetId="5" hidden="1">'Social Bookmarking Report'!$C$7:$D$12</definedName>
    <definedName name="_GoBack" localSheetId="4">'Keyword Graph'!#REF!</definedName>
  </definedNames>
  <calcPr calcId="124519"/>
</workbook>
</file>

<file path=xl/sharedStrings.xml><?xml version="1.0" encoding="utf-8"?>
<sst xmlns="http://schemas.openxmlformats.org/spreadsheetml/2006/main" count="160" uniqueCount="89">
  <si>
    <t>INDEX</t>
  </si>
  <si>
    <t>Submissions Summary</t>
  </si>
  <si>
    <t>Google Search Rankings</t>
  </si>
  <si>
    <t>Social Bookmarking Report</t>
  </si>
  <si>
    <t>Click Here</t>
  </si>
  <si>
    <t>SEO Deliverables</t>
  </si>
  <si>
    <t>Status</t>
  </si>
  <si>
    <t>Comment</t>
  </si>
  <si>
    <t>Social Bookmarking</t>
  </si>
  <si>
    <t>Link</t>
  </si>
  <si>
    <t>Click Here for Report</t>
  </si>
  <si>
    <t>End of Report</t>
  </si>
  <si>
    <t>Keyword</t>
  </si>
  <si>
    <t>Go to Index</t>
  </si>
  <si>
    <t>Completed</t>
  </si>
  <si>
    <t>Site Name</t>
  </si>
  <si>
    <t>Sl.No</t>
  </si>
  <si>
    <t>Report</t>
  </si>
  <si>
    <t>Dispatched Date</t>
  </si>
  <si>
    <t>SUBMISSION SUMMARY</t>
  </si>
  <si>
    <t>SOCIAL BOOKMARKING REPORT</t>
  </si>
  <si>
    <t>STATUS</t>
  </si>
  <si>
    <t>Keyword Graph</t>
  </si>
  <si>
    <t>Weekly Report</t>
  </si>
  <si>
    <t>Domain</t>
  </si>
  <si>
    <t xml:space="preserve"> </t>
  </si>
  <si>
    <t>Image Sharing</t>
  </si>
  <si>
    <t>Image Sharing URL</t>
  </si>
  <si>
    <t>KEYWORD GRAPH</t>
  </si>
  <si>
    <t>Go to index</t>
  </si>
  <si>
    <t>Change in Rank</t>
  </si>
  <si>
    <t>End Of Report</t>
  </si>
  <si>
    <t>Your Image was successfully published on 2 Image sharing websites.</t>
  </si>
  <si>
    <t>Social Bookmarking Submitted URLs</t>
  </si>
  <si>
    <t>IMAGE SHARING REPORT</t>
  </si>
  <si>
    <t>Video Post</t>
  </si>
  <si>
    <t>Video Sharing</t>
  </si>
  <si>
    <t>Your video was successfully published on 2 Videos Sharing websites.</t>
  </si>
  <si>
    <t>luxury hotel Thailand</t>
  </si>
  <si>
    <t xml:space="preserve">luxury hotel Phuket </t>
  </si>
  <si>
    <t>Keyword Rank in Google.com</t>
  </si>
  <si>
    <t>Image Sharing Report</t>
  </si>
  <si>
    <t>Your site was submitted and successfully published on 5 social bookmarking websites.</t>
  </si>
  <si>
    <t>Business Profile Url</t>
  </si>
  <si>
    <t>Title</t>
  </si>
  <si>
    <t>Podcast sumited  URLs</t>
  </si>
  <si>
    <t>Product Posting Report</t>
  </si>
  <si>
    <t>plurk.com</t>
  </si>
  <si>
    <t>Clasified Link</t>
  </si>
  <si>
    <t>Your site was submitted and successfully published on 2 Clasified Link websites.</t>
  </si>
  <si>
    <t>Product submission</t>
  </si>
  <si>
    <t>Your site was successfully published on 2 Product Submission websites.</t>
  </si>
  <si>
    <t xml:space="preserve"> CLASIFIED REPORT</t>
  </si>
  <si>
    <t>PRODUCT SUBMISSION REPORT</t>
  </si>
  <si>
    <t>AUDIO SUBMISSION REPORT</t>
  </si>
  <si>
    <t>Audio Submission report</t>
  </si>
  <si>
    <t>Classified Positing Report</t>
  </si>
  <si>
    <t>Audio posting</t>
  </si>
  <si>
    <t>Your posting was successfully published on 2 posting sharing websites.</t>
  </si>
  <si>
    <t>vocaroo.com</t>
  </si>
  <si>
    <t>30th Jan 2019</t>
  </si>
  <si>
    <t>https://www.plurk.com/p/n64s4x</t>
  </si>
  <si>
    <t>1204 902 Spadina </t>
  </si>
  <si>
    <t>Sell a business</t>
  </si>
  <si>
    <t>sell your business</t>
  </si>
  <si>
    <t>sell or buy a business</t>
  </si>
  <si>
    <t>help me sell my business</t>
  </si>
  <si>
    <t>sell my business</t>
  </si>
  <si>
    <t>seooptions.cf</t>
  </si>
  <si>
    <t>http://seooptions.cf/story.php?title=sell-my-business</t>
  </si>
  <si>
    <t>magic.seobookmarking.club</t>
  </si>
  <si>
    <t>http://magic.seobookmarking.club/story.php?title=sell-a-business</t>
  </si>
  <si>
    <t>smoart.samaysawara.in</t>
  </si>
  <si>
    <t>http://smoart.samaysawara.in/user.php?login=lisitenas&amp;view=history</t>
  </si>
  <si>
    <t>seoget.samaysawara.in</t>
  </si>
  <si>
    <t>http://seoget.samaysawara.in/story.php?title=sell-a-business</t>
  </si>
  <si>
    <t>classifiedads.com</t>
  </si>
  <si>
    <t>https://www.classifiedads.com/auto_repair/9x38yy4hc18c2</t>
  </si>
  <si>
    <t>hot-web-ads.com</t>
  </si>
  <si>
    <t>http://www.hot-web-ads.com/view/item-13420903-sell-my-business.html</t>
  </si>
  <si>
    <t>https://www.plurk.com/p/n7et3w</t>
  </si>
  <si>
    <t>diigo.com</t>
  </si>
  <si>
    <t>https://www.diigo.com/user/lisitenas?query=%22%23sell+my+business%22</t>
  </si>
  <si>
    <t>fancy.com</t>
  </si>
  <si>
    <t>https://fancy.com/things/1896388422025609973?ref=lisitenas</t>
  </si>
  <si>
    <t>Connecticut Businesses</t>
  </si>
  <si>
    <t>Soundcloud.com</t>
  </si>
  <si>
    <t>https://soundcloud.com/user-433000981/sell-your-business</t>
  </si>
  <si>
    <t>https://vocaroo.com/i/s0gdenWmUojq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</si>
</sst>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Verdana"/>
      <family val="2"/>
    </font>
    <font>
      <sz val="10"/>
      <name val="Arial"/>
      <family val="2"/>
    </font>
    <font>
      <b/>
      <sz val="11"/>
      <color indexed="21"/>
      <name val="Calibri"/>
      <family val="2"/>
    </font>
    <font>
      <sz val="9"/>
      <color indexed="8"/>
      <name val="Arial"/>
      <family val="2"/>
    </font>
    <font>
      <b/>
      <sz val="9"/>
      <color indexed="53"/>
      <name val="Arial"/>
      <family val="2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sz val="9"/>
      <color rgb="FF052147"/>
      <name val="Arial"/>
      <family val="2"/>
    </font>
    <font>
      <sz val="9"/>
      <color theme="1"/>
      <name val="Arial"/>
      <family val="2"/>
    </font>
    <font>
      <b/>
      <sz val="11"/>
      <color theme="0"/>
      <name val="Arial Black"/>
      <family val="2"/>
    </font>
    <font>
      <b/>
      <sz val="9"/>
      <color theme="4" tint="-0.499984740745262"/>
      <name val="Arial"/>
      <family val="2"/>
    </font>
    <font>
      <sz val="8.8000000000000007"/>
      <color rgb="FF052147"/>
      <name val="Arial"/>
      <family val="2"/>
    </font>
    <font>
      <sz val="9"/>
      <color theme="4" tint="-0.499984740745262"/>
      <name val="Arial"/>
      <family val="2"/>
    </font>
    <font>
      <b/>
      <sz val="20"/>
      <color theme="0"/>
      <name val="Arial Black"/>
      <family val="2"/>
    </font>
    <font>
      <b/>
      <sz val="20"/>
      <color theme="4" tint="-0.499984740745262"/>
      <name val="Arial Black"/>
      <family val="2"/>
    </font>
    <font>
      <b/>
      <sz val="9"/>
      <color theme="0"/>
      <name val="Arial"/>
      <family val="2"/>
    </font>
    <font>
      <b/>
      <sz val="10"/>
      <color theme="0"/>
      <name val="Arial Black"/>
      <family val="2"/>
    </font>
    <font>
      <b/>
      <sz val="11"/>
      <color theme="0"/>
      <name val="Arial"/>
      <family val="2"/>
    </font>
    <font>
      <b/>
      <sz val="11"/>
      <color theme="0"/>
      <name val="Calibri"/>
      <family val="2"/>
    </font>
    <font>
      <b/>
      <sz val="20"/>
      <color theme="0"/>
      <name val="Arial"/>
      <family val="2"/>
    </font>
    <font>
      <sz val="20"/>
      <color theme="0"/>
      <name val="Arial Black"/>
      <family val="2"/>
    </font>
    <font>
      <b/>
      <sz val="9"/>
      <color rgb="FFBF504D"/>
      <name val="Arial"/>
      <family val="2"/>
    </font>
    <font>
      <b/>
      <sz val="9"/>
      <color rgb="FFFF0000"/>
      <name val="Arial"/>
      <family val="2"/>
    </font>
    <font>
      <sz val="28"/>
      <color indexed="8"/>
      <name val="Arial"/>
      <family val="2"/>
    </font>
    <font>
      <sz val="28"/>
      <color theme="0"/>
      <name val="Arial Black"/>
      <family val="2"/>
    </font>
    <font>
      <b/>
      <sz val="28"/>
      <color indexed="53"/>
      <name val="Arial"/>
      <family val="2"/>
    </font>
    <font>
      <b/>
      <sz val="28"/>
      <color rgb="FFFF0000"/>
      <name val="Arial"/>
      <family val="2"/>
    </font>
    <font>
      <b/>
      <sz val="28"/>
      <color theme="0"/>
      <name val="Arial Black"/>
      <family val="2"/>
    </font>
    <font>
      <sz val="28"/>
      <color theme="4" tint="-0.499984740745262"/>
      <name val="Arial"/>
      <family val="2"/>
    </font>
    <font>
      <b/>
      <sz val="28"/>
      <color theme="4" tint="-0.499984740745262"/>
      <name val="Arial"/>
      <family val="2"/>
    </font>
    <font>
      <b/>
      <sz val="28"/>
      <color theme="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EEF3F8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FF4FB"/>
        <bgColor indexed="64"/>
      </patternFill>
    </fill>
    <fill>
      <patternFill patternType="solid">
        <fgColor rgb="FFEAF1FA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-0.499984740745262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46"/>
      </bottom>
      <diagonal/>
    </border>
  </borders>
  <cellStyleXfs count="14">
    <xf numFmtId="0" fontId="0" fillId="0" borderId="0"/>
    <xf numFmtId="0" fontId="3" fillId="0" borderId="0"/>
    <xf numFmtId="0" fontId="3" fillId="0" borderId="0"/>
    <xf numFmtId="0" fontId="4" fillId="0" borderId="1"/>
    <xf numFmtId="0" fontId="1" fillId="0" borderId="0"/>
    <xf numFmtId="0" fontId="3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1" fillId="0" borderId="0"/>
    <xf numFmtId="0" fontId="3" fillId="0" borderId="0"/>
  </cellStyleXfs>
  <cellXfs count="111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8" fillId="0" borderId="0" xfId="0" applyFont="1"/>
    <xf numFmtId="0" fontId="9" fillId="0" borderId="0" xfId="0" applyFont="1" applyAlignment="1"/>
    <xf numFmtId="0" fontId="10" fillId="0" borderId="0" xfId="0" applyFont="1"/>
    <xf numFmtId="0" fontId="9" fillId="0" borderId="0" xfId="0" applyFont="1" applyBorder="1" applyAlignment="1"/>
    <xf numFmtId="0" fontId="13" fillId="0" borderId="0" xfId="0" applyFont="1" applyAlignment="1">
      <alignment horizontal="center"/>
    </xf>
    <xf numFmtId="0" fontId="13" fillId="0" borderId="0" xfId="0" applyFont="1" applyBorder="1" applyAlignment="1">
      <alignment horizontal="center"/>
    </xf>
    <xf numFmtId="0" fontId="8" fillId="0" borderId="0" xfId="0" applyFont="1" applyAlignment="1">
      <alignment horizontal="center" vertical="center"/>
    </xf>
    <xf numFmtId="0" fontId="8" fillId="5" borderId="0" xfId="0" applyFont="1" applyFill="1"/>
    <xf numFmtId="0" fontId="14" fillId="5" borderId="0" xfId="0" applyFont="1" applyFill="1"/>
    <xf numFmtId="0" fontId="14" fillId="0" borderId="0" xfId="0" applyFont="1"/>
    <xf numFmtId="0" fontId="14" fillId="0" borderId="0" xfId="0" applyFont="1" applyAlignment="1">
      <alignment horizontal="center" vertical="center"/>
    </xf>
    <xf numFmtId="0" fontId="12" fillId="5" borderId="0" xfId="0" applyFont="1" applyFill="1"/>
    <xf numFmtId="0" fontId="12" fillId="0" borderId="0" xfId="0" applyFont="1"/>
    <xf numFmtId="0" fontId="14" fillId="5" borderId="0" xfId="0" applyFont="1" applyFill="1" applyAlignment="1">
      <alignment horizontal="center" vertical="center"/>
    </xf>
    <xf numFmtId="0" fontId="14" fillId="5" borderId="0" xfId="0" applyFont="1" applyFill="1" applyAlignment="1">
      <alignment horizontal="center"/>
    </xf>
    <xf numFmtId="0" fontId="14" fillId="0" borderId="0" xfId="0" applyFont="1" applyFill="1"/>
    <xf numFmtId="0" fontId="12" fillId="5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0" fillId="5" borderId="0" xfId="0" applyFont="1" applyFill="1"/>
    <xf numFmtId="0" fontId="5" fillId="5" borderId="0" xfId="0" applyFont="1" applyFill="1"/>
    <xf numFmtId="0" fontId="5" fillId="5" borderId="0" xfId="0" applyFont="1" applyFill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10" fillId="0" borderId="0" xfId="0" applyFont="1" applyFill="1"/>
    <xf numFmtId="0" fontId="5" fillId="0" borderId="0" xfId="0" applyFont="1" applyFill="1"/>
    <xf numFmtId="0" fontId="5" fillId="5" borderId="0" xfId="0" applyFont="1" applyFill="1" applyBorder="1"/>
    <xf numFmtId="0" fontId="5" fillId="5" borderId="0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center" vertical="center"/>
    </xf>
    <xf numFmtId="0" fontId="14" fillId="5" borderId="0" xfId="0" applyFont="1" applyFill="1" applyAlignment="1">
      <alignment vertical="center"/>
    </xf>
    <xf numFmtId="0" fontId="14" fillId="0" borderId="0" xfId="0" applyFont="1" applyFill="1" applyBorder="1"/>
    <xf numFmtId="0" fontId="16" fillId="5" borderId="0" xfId="0" applyFont="1" applyFill="1" applyAlignment="1">
      <alignment horizontal="center" vertical="center"/>
    </xf>
    <xf numFmtId="0" fontId="14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left"/>
    </xf>
    <xf numFmtId="0" fontId="5" fillId="0" borderId="0" xfId="0" applyFont="1" applyAlignment="1">
      <alignment horizontal="left"/>
    </xf>
    <xf numFmtId="0" fontId="8" fillId="0" borderId="0" xfId="0" applyFont="1" applyFill="1"/>
    <xf numFmtId="0" fontId="12" fillId="6" borderId="0" xfId="0" applyFont="1" applyFill="1" applyBorder="1" applyAlignment="1">
      <alignment horizontal="center" vertical="center"/>
    </xf>
    <xf numFmtId="0" fontId="12" fillId="7" borderId="0" xfId="0" applyFont="1" applyFill="1" applyBorder="1" applyAlignment="1">
      <alignment horizontal="left" vertical="center" indent="1"/>
    </xf>
    <xf numFmtId="0" fontId="12" fillId="7" borderId="0" xfId="0" applyFont="1" applyFill="1" applyBorder="1" applyAlignment="1">
      <alignment horizontal="center" vertical="center"/>
    </xf>
    <xf numFmtId="0" fontId="17" fillId="0" borderId="0" xfId="6" applyFont="1" applyFill="1" applyBorder="1" applyAlignment="1" applyProtection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2" fillId="5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0" fillId="0" borderId="0" xfId="0"/>
    <xf numFmtId="0" fontId="12" fillId="5" borderId="0" xfId="0" applyFont="1" applyFill="1" applyBorder="1" applyAlignment="1">
      <alignment horizontal="left" vertical="center" indent="1"/>
    </xf>
    <xf numFmtId="0" fontId="12" fillId="5" borderId="0" xfId="0" applyFont="1" applyFill="1" applyAlignment="1">
      <alignment horizontal="left" vertical="center"/>
    </xf>
    <xf numFmtId="0" fontId="12" fillId="5" borderId="0" xfId="0" applyFont="1" applyFill="1" applyBorder="1" applyAlignment="1">
      <alignment horizontal="left" vertical="center"/>
    </xf>
    <xf numFmtId="0" fontId="0" fillId="5" borderId="0" xfId="0" applyFill="1"/>
    <xf numFmtId="0" fontId="20" fillId="4" borderId="0" xfId="6" applyFont="1" applyFill="1" applyAlignment="1" applyProtection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23" fillId="2" borderId="0" xfId="6" applyFont="1" applyFill="1" applyBorder="1" applyAlignment="1" applyProtection="1">
      <alignment horizontal="center" vertical="center"/>
    </xf>
    <xf numFmtId="0" fontId="23" fillId="3" borderId="0" xfId="6" applyFont="1" applyFill="1" applyBorder="1" applyAlignment="1" applyProtection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/>
    </xf>
    <xf numFmtId="0" fontId="17" fillId="4" borderId="0" xfId="0" applyFont="1" applyFill="1" applyAlignment="1">
      <alignment horizontal="center" vertical="center"/>
    </xf>
    <xf numFmtId="0" fontId="12" fillId="2" borderId="0" xfId="0" applyFont="1" applyFill="1" applyBorder="1" applyAlignment="1">
      <alignment horizontal="left" vertical="center" indent="1"/>
    </xf>
    <xf numFmtId="0" fontId="18" fillId="10" borderId="0" xfId="0" applyFont="1" applyFill="1" applyBorder="1" applyAlignment="1">
      <alignment horizontal="center" vertical="center"/>
    </xf>
    <xf numFmtId="14" fontId="11" fillId="10" borderId="0" xfId="0" applyNumberFormat="1" applyFont="1" applyFill="1" applyBorder="1" applyAlignment="1">
      <alignment horizontal="center" vertical="center"/>
    </xf>
    <xf numFmtId="0" fontId="12" fillId="11" borderId="0" xfId="0" applyFont="1" applyFill="1" applyBorder="1" applyAlignment="1">
      <alignment horizontal="center" vertical="center"/>
    </xf>
    <xf numFmtId="0" fontId="20" fillId="9" borderId="0" xfId="6" applyFont="1" applyFill="1" applyAlignment="1" applyProtection="1">
      <alignment horizontal="center" vertical="center"/>
    </xf>
    <xf numFmtId="0" fontId="19" fillId="9" borderId="0" xfId="0" applyFont="1" applyFill="1" applyAlignment="1">
      <alignment horizontal="center" vertical="center"/>
    </xf>
    <xf numFmtId="0" fontId="11" fillId="10" borderId="0" xfId="0" applyFont="1" applyFill="1" applyAlignment="1">
      <alignment horizontal="center" vertical="center"/>
    </xf>
    <xf numFmtId="0" fontId="12" fillId="11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center" vertical="center"/>
    </xf>
    <xf numFmtId="0" fontId="24" fillId="5" borderId="0" xfId="0" applyFont="1" applyFill="1" applyAlignment="1">
      <alignment horizontal="left"/>
    </xf>
    <xf numFmtId="0" fontId="20" fillId="12" borderId="0" xfId="6" applyFont="1" applyFill="1" applyAlignment="1" applyProtection="1">
      <alignment horizontal="center" vertical="center"/>
    </xf>
    <xf numFmtId="0" fontId="11" fillId="1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left" vertical="center" indent="1"/>
    </xf>
    <xf numFmtId="0" fontId="12" fillId="3" borderId="0" xfId="0" applyFont="1" applyFill="1" applyBorder="1" applyAlignment="1">
      <alignment horizontal="left" vertical="center" indent="1"/>
    </xf>
    <xf numFmtId="0" fontId="12" fillId="3" borderId="0" xfId="0" applyFont="1" applyFill="1" applyBorder="1" applyAlignment="1">
      <alignment horizontal="left" vertical="center" indent="1"/>
    </xf>
    <xf numFmtId="0" fontId="0" fillId="2" borderId="0" xfId="0" applyFill="1" applyAlignment="1">
      <alignment horizontal="center"/>
    </xf>
    <xf numFmtId="0" fontId="17" fillId="12" borderId="0" xfId="0" applyFont="1" applyFill="1" applyAlignment="1">
      <alignment horizontal="center" vertical="center" wrapText="1"/>
    </xf>
    <xf numFmtId="0" fontId="21" fillId="12" borderId="0" xfId="0" applyFont="1" applyFill="1" applyAlignment="1">
      <alignment horizontal="center" vertical="center"/>
    </xf>
    <xf numFmtId="0" fontId="12" fillId="2" borderId="0" xfId="0" applyFont="1" applyFill="1" applyBorder="1" applyAlignment="1">
      <alignment horizontal="left" vertical="center" indent="1"/>
    </xf>
    <xf numFmtId="0" fontId="12" fillId="3" borderId="0" xfId="0" applyFont="1" applyFill="1" applyBorder="1" applyAlignment="1">
      <alignment horizontal="left" vertical="center" indent="1"/>
    </xf>
    <xf numFmtId="0" fontId="15" fillId="12" borderId="0" xfId="0" applyFont="1" applyFill="1" applyAlignment="1">
      <alignment horizontal="center" vertical="center"/>
    </xf>
    <xf numFmtId="0" fontId="17" fillId="8" borderId="0" xfId="0" applyFont="1" applyFill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5" fillId="9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22" fillId="9" borderId="0" xfId="0" applyFont="1" applyFill="1" applyAlignment="1">
      <alignment horizontal="center" vertical="center"/>
    </xf>
    <xf numFmtId="0" fontId="17" fillId="8" borderId="0" xfId="0" applyFont="1" applyFill="1" applyAlignment="1">
      <alignment horizontal="center" vertical="center"/>
    </xf>
    <xf numFmtId="0" fontId="12" fillId="5" borderId="0" xfId="0" applyFont="1" applyFill="1" applyAlignment="1">
      <alignment horizontal="center"/>
    </xf>
    <xf numFmtId="0" fontId="12" fillId="0" borderId="0" xfId="0" applyFont="1" applyAlignment="1">
      <alignment horizontal="center" vertical="center"/>
    </xf>
    <xf numFmtId="0" fontId="16" fillId="9" borderId="0" xfId="0" applyFont="1" applyFill="1" applyAlignment="1">
      <alignment horizontal="center" vertical="center"/>
    </xf>
    <xf numFmtId="0" fontId="17" fillId="9" borderId="0" xfId="6" applyFont="1" applyFill="1" applyBorder="1" applyAlignment="1" applyProtection="1">
      <alignment horizontal="center" vertical="center"/>
    </xf>
    <xf numFmtId="0" fontId="25" fillId="5" borderId="0" xfId="0" applyFont="1" applyFill="1" applyAlignment="1">
      <alignment horizontal="center" vertical="center"/>
    </xf>
    <xf numFmtId="0" fontId="25" fillId="5" borderId="0" xfId="0" applyFont="1" applyFill="1" applyAlignment="1">
      <alignment horizontal="center"/>
    </xf>
    <xf numFmtId="0" fontId="25" fillId="5" borderId="0" xfId="0" applyFont="1" applyFill="1"/>
    <xf numFmtId="0" fontId="25" fillId="0" borderId="0" xfId="0" applyFont="1"/>
    <xf numFmtId="0" fontId="26" fillId="9" borderId="0" xfId="0" applyFont="1" applyFill="1" applyAlignment="1">
      <alignment horizontal="center" vertical="center"/>
    </xf>
    <xf numFmtId="0" fontId="27" fillId="5" borderId="0" xfId="0" applyFont="1" applyFill="1" applyAlignment="1">
      <alignment horizontal="center" vertical="center"/>
    </xf>
    <xf numFmtId="0" fontId="28" fillId="5" borderId="0" xfId="0" applyFont="1" applyFill="1" applyAlignment="1">
      <alignment horizontal="center" vertical="center"/>
    </xf>
    <xf numFmtId="0" fontId="29" fillId="10" borderId="0" xfId="0" applyFont="1" applyFill="1" applyAlignment="1">
      <alignment horizontal="center" vertical="center"/>
    </xf>
    <xf numFmtId="0" fontId="30" fillId="5" borderId="0" xfId="0" applyFont="1" applyFill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1" fillId="11" borderId="0" xfId="0" applyFont="1" applyFill="1" applyAlignment="1">
      <alignment horizontal="center" vertical="center"/>
    </xf>
    <xf numFmtId="0" fontId="31" fillId="3" borderId="0" xfId="0" applyFont="1" applyFill="1" applyAlignment="1">
      <alignment horizontal="center" vertical="center"/>
    </xf>
    <xf numFmtId="0" fontId="32" fillId="8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left"/>
    </xf>
    <xf numFmtId="0" fontId="28" fillId="0" borderId="0" xfId="0" applyFont="1" applyAlignment="1">
      <alignment horizontal="left"/>
    </xf>
    <xf numFmtId="0" fontId="31" fillId="2" borderId="0" xfId="0" applyFont="1" applyFill="1" applyAlignment="1">
      <alignment horizontal="left" vertical="center" indent="1"/>
    </xf>
  </cellXfs>
  <cellStyles count="14">
    <cellStyle name="Excel Built-in Excel Built-in Excel Built-in Excel Built-in Excel Built-in Normal" xfId="1" xr:uid="{00000000-0005-0000-0000-000000000000}"/>
    <cellStyle name="Excel Built-in Excel Built-in Normal" xfId="2" xr:uid="{00000000-0005-0000-0000-000001000000}"/>
    <cellStyle name="Excel Built-in Heading 3" xfId="3" xr:uid="{00000000-0005-0000-0000-000002000000}"/>
    <cellStyle name="Excel Built-in Normal" xfId="4" xr:uid="{00000000-0005-0000-0000-000003000000}"/>
    <cellStyle name="Excel Built-in Normal 1" xfId="5" xr:uid="{00000000-0005-0000-0000-000004000000}"/>
    <cellStyle name="Hyperlink" xfId="6" builtinId="8"/>
    <cellStyle name="Normal" xfId="0" builtinId="0"/>
    <cellStyle name="Normal 10 2" xfId="7" xr:uid="{00000000-0005-0000-0000-000007000000}"/>
    <cellStyle name="Normal 2" xfId="8" xr:uid="{00000000-0005-0000-0000-000008000000}"/>
    <cellStyle name="Normal 2 2" xfId="9" xr:uid="{00000000-0005-0000-0000-000009000000}"/>
    <cellStyle name="Normal 2 3" xfId="10" xr:uid="{00000000-0005-0000-0000-00000A000000}"/>
    <cellStyle name="Normal 3" xfId="11" xr:uid="{00000000-0005-0000-0000-00000B000000}"/>
    <cellStyle name="Normal 3 2" xfId="12" xr:uid="{00000000-0005-0000-0000-00000C000000}"/>
    <cellStyle name="Normal 3 2 2" xfId="13" xr:uid="{00000000-0005-0000-0000-00000D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lang="en-US"/>
            </a:pPr>
            <a:r>
              <a:rPr lang="en-US"/>
              <a:t>Keyword graph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5246551460224802E-2"/>
          <c:y val="0.21366515042732501"/>
          <c:w val="0.96528599174219099"/>
          <c:h val="0.666111717197750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'Keyword Graph'!$C$6</c:f>
              <c:strCache>
                <c:ptCount val="1"/>
                <c:pt idx="0">
                  <c:v>2/24/19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'Keyword Graph'!$B$7:$B$10</c:f>
              <c:strCache>
                <c:ptCount val="4"/>
                <c:pt idx="0">
                  <c:v>Sell a business</c:v>
                </c:pt>
                <c:pt idx="1">
                  <c:v>sell your business</c:v>
                </c:pt>
                <c:pt idx="2">
                  <c:v>sell or buy a business</c:v>
                </c:pt>
                <c:pt idx="3">
                  <c:v>help me sell my business</c:v>
                </c:pt>
              </c:strCache>
            </c:strRef>
          </c:cat>
          <c:val>
            <c:numRef>
              <c:f>'Keyword Graph'!$C$7:$C$10</c:f>
              <c:numCache>
                <c:formatCode>General</c:formatCode>
                <c:ptCount val="4"/>
                <c:pt idx="0">
                  <c:v>900</c:v>
                </c:pt>
                <c:pt idx="1">
                  <c:v>900</c:v>
                </c:pt>
                <c:pt idx="2">
                  <c:v>900</c:v>
                </c:pt>
                <c:pt idx="3">
                  <c:v>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2B-CF45-B6F2-5F2832286402}"/>
            </c:ext>
          </c:extLst>
        </c:ser>
        <c:ser>
          <c:idx val="1"/>
          <c:order val="1"/>
          <c:tx>
            <c:strRef>
              <c:f>'Keyword Graph'!$D$6</c:f>
              <c:strCache>
                <c:ptCount val="1"/>
                <c:pt idx="0">
                  <c:v>3/1/19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lang="en-US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'Keyword Graph'!$B$7:$B$10</c:f>
              <c:strCache>
                <c:ptCount val="4"/>
                <c:pt idx="0">
                  <c:v>Sell a business</c:v>
                </c:pt>
                <c:pt idx="1">
                  <c:v>sell your business</c:v>
                </c:pt>
                <c:pt idx="2">
                  <c:v>sell or buy a business</c:v>
                </c:pt>
                <c:pt idx="3">
                  <c:v>help me sell my business</c:v>
                </c:pt>
              </c:strCache>
            </c:strRef>
          </c:cat>
          <c:val>
            <c:numRef>
              <c:f>'Keyword Graph'!$D$7:$D$10</c:f>
              <c:numCache>
                <c:formatCode>General</c:formatCode>
                <c:ptCount val="4"/>
                <c:pt idx="0">
                  <c:v>77</c:v>
                </c:pt>
                <c:pt idx="1">
                  <c:v>84</c:v>
                </c:pt>
                <c:pt idx="2">
                  <c:v>32</c:v>
                </c:pt>
                <c:pt idx="3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2B-CF45-B6F2-5F2832286402}"/>
            </c:ext>
          </c:extLst>
        </c:ser>
        <c:ser>
          <c:idx val="2"/>
          <c:order val="2"/>
          <c:tx>
            <c:strRef>
              <c:f>'Keyword Graph'!$E$6</c:f>
              <c:strCache>
                <c:ptCount val="1"/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'Keyword Graph'!$B$7:$B$10</c:f>
              <c:strCache>
                <c:ptCount val="4"/>
                <c:pt idx="0">
                  <c:v>Sell a business</c:v>
                </c:pt>
                <c:pt idx="1">
                  <c:v>sell your business</c:v>
                </c:pt>
                <c:pt idx="2">
                  <c:v>sell or buy a business</c:v>
                </c:pt>
                <c:pt idx="3">
                  <c:v>help me sell my business</c:v>
                </c:pt>
              </c:strCache>
            </c:strRef>
          </c:cat>
          <c:val>
            <c:numRef>
              <c:f>'Keyword Graph'!$E$7:$E$10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682B-CF45-B6F2-5F283228640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25"/>
        <c:axId val="69524864"/>
        <c:axId val="69862528"/>
      </c:barChart>
      <c:catAx>
        <c:axId val="69524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/>
            </a:pPr>
            <a:endParaRPr lang="en-US"/>
          </a:p>
        </c:txPr>
        <c:crossAx val="69862528"/>
        <c:crosses val="autoZero"/>
        <c:auto val="1"/>
        <c:lblAlgn val="ctr"/>
        <c:lblOffset val="100"/>
        <c:noMultiLvlLbl val="0"/>
      </c:catAx>
      <c:valAx>
        <c:axId val="69862528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one"/>
        <c:crossAx val="69524864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lang="en-US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4.png"/><Relationship Id="rId4" Type="http://schemas.openxmlformats.org/officeDocument/2006/relationships/hyperlink" Target="#Index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145191</xdr:colOff>
      <xdr:row>3</xdr:row>
      <xdr:rowOff>114299</xdr:rowOff>
    </xdr:from>
    <xdr:to>
      <xdr:col>5</xdr:col>
      <xdr:colOff>2809876</xdr:colOff>
      <xdr:row>13</xdr:row>
      <xdr:rowOff>142875</xdr:rowOff>
    </xdr:to>
    <xdr:pic>
      <xdr:nvPicPr>
        <xdr:cNvPr id="10" name="Picture 9" descr="014004.PN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5191" y="1028699"/>
          <a:ext cx="8713060" cy="3076576"/>
        </a:xfrm>
        <a:prstGeom prst="rect">
          <a:avLst/>
        </a:prstGeom>
      </xdr:spPr>
    </xdr:pic>
    <xdr:clientData/>
  </xdr:twoCellAnchor>
  <xdr:twoCellAnchor editAs="oneCell">
    <xdr:from>
      <xdr:col>0</xdr:col>
      <xdr:colOff>4</xdr:colOff>
      <xdr:row>0</xdr:row>
      <xdr:rowOff>0</xdr:rowOff>
    </xdr:from>
    <xdr:to>
      <xdr:col>0</xdr:col>
      <xdr:colOff>4</xdr:colOff>
      <xdr:row>13</xdr:row>
      <xdr:rowOff>463481</xdr:rowOff>
    </xdr:to>
    <xdr:pic>
      <xdr:nvPicPr>
        <xdr:cNvPr id="14" name="Picture 13" descr="C:\Users\user\Desktop\bg.pn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" y="0"/>
          <a:ext cx="8946402" cy="5749856"/>
        </a:xfrm>
        <a:prstGeom prst="rect">
          <a:avLst/>
        </a:prstGeom>
        <a:noFill/>
        <a:ln>
          <a:noFill/>
        </a:ln>
        <a:effectLst>
          <a:outerShdw blurRad="50800" dist="50800" dir="5400000" sx="1000" sy="1000" algn="ctr" rotWithShape="0">
            <a:srgbClr val="000000">
              <a:alpha val="43137"/>
            </a:srgbClr>
          </a:outerShdw>
        </a:effectLst>
      </xdr:spPr>
    </xdr:pic>
    <xdr:clientData/>
  </xdr:twoCellAnchor>
  <xdr:twoCellAnchor editAs="oneCell">
    <xdr:from>
      <xdr:col>0</xdr:col>
      <xdr:colOff>152400</xdr:colOff>
      <xdr:row>0</xdr:row>
      <xdr:rowOff>295275</xdr:rowOff>
    </xdr:from>
    <xdr:to>
      <xdr:col>0</xdr:col>
      <xdr:colOff>152400</xdr:colOff>
      <xdr:row>3</xdr:row>
      <xdr:rowOff>295275</xdr:rowOff>
    </xdr:to>
    <xdr:pic>
      <xdr:nvPicPr>
        <xdr:cNvPr id="7050655" name="Picture 14" descr="C:\Users\user\Desktop\Vaio Data\Desktop\All our work\Logo\logo_printing.png">
          <a:extLst>
            <a:ext uri="{FF2B5EF4-FFF2-40B4-BE49-F238E27FC236}">
              <a16:creationId xmlns:a16="http://schemas.microsoft.com/office/drawing/2014/main" id="{00000000-0008-0000-0000-00009F956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739" b="26086"/>
        <a:stretch>
          <a:fillRect/>
        </a:stretch>
      </xdr:blipFill>
      <xdr:spPr bwMode="auto">
        <a:xfrm>
          <a:off x="152400" y="295275"/>
          <a:ext cx="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1249680</xdr:colOff>
      <xdr:row>13</xdr:row>
      <xdr:rowOff>240030</xdr:rowOff>
    </xdr:from>
    <xdr:to>
      <xdr:col>5</xdr:col>
      <xdr:colOff>2554659</xdr:colOff>
      <xdr:row>13</xdr:row>
      <xdr:rowOff>611762</xdr:rowOff>
    </xdr:to>
    <xdr:sp macro="" textlink="">
      <xdr:nvSpPr>
        <xdr:cNvPr id="9" name="TextBox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7296150" y="4210050"/>
          <a:ext cx="1304925" cy="361950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IN" sz="1100"/>
            <a:t>Next</a:t>
          </a:r>
          <a:r>
            <a:rPr lang="en-IN" sz="1100" baseline="0"/>
            <a:t> Page</a:t>
          </a:r>
          <a:endParaRPr lang="en-IN" sz="1100"/>
        </a:p>
      </xdr:txBody>
    </xdr:sp>
    <xdr:clientData/>
  </xdr:twoCellAnchor>
  <xdr:twoCellAnchor>
    <xdr:from>
      <xdr:col>1</xdr:col>
      <xdr:colOff>544828</xdr:colOff>
      <xdr:row>5</xdr:row>
      <xdr:rowOff>38100</xdr:rowOff>
    </xdr:from>
    <xdr:to>
      <xdr:col>5</xdr:col>
      <xdr:colOff>2105025</xdr:colOff>
      <xdr:row>6</xdr:row>
      <xdr:rowOff>258682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1754503" y="1562100"/>
          <a:ext cx="6398897" cy="525382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0" marR="0" indent="0" algn="ctr" defTabSz="914400" rtl="0" eaLnBrk="1" fontAlgn="auto" latinLnBrk="0" hangingPunct="1">
            <a:lnSpc>
              <a:spcPts val="2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400" b="0" i="0" u="none" strike="noStrike" kern="1200" cap="none" spc="50" normalizeH="0" baseline="0" noProof="0">
              <a:ln w="11430"/>
              <a:solidFill>
                <a:srgbClr val="0070C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uLnTx/>
              <a:uFillTx/>
              <a:latin typeface="Arial Black" pitchFamily="34" charset="0"/>
              <a:ea typeface="+mn-ea"/>
              <a:cs typeface="+mn-cs"/>
            </a:rPr>
            <a:t>www.lisitenassociates.com</a:t>
          </a:r>
          <a:endParaRPr kumimoji="0" lang="en-IN" sz="2400" b="0" i="0" u="none" strike="noStrike" kern="1200" cap="none" spc="50" normalizeH="0" baseline="0" noProof="0">
            <a:ln w="11430"/>
            <a:solidFill>
              <a:srgbClr val="0070C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uLnTx/>
            <a:uFillTx/>
            <a:latin typeface="Arial Black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180975</xdr:colOff>
      <xdr:row>7</xdr:row>
      <xdr:rowOff>115807</xdr:rowOff>
    </xdr:from>
    <xdr:to>
      <xdr:col>5</xdr:col>
      <xdr:colOff>1619250</xdr:colOff>
      <xdr:row>11</xdr:row>
      <xdr:rowOff>153906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1390650" y="2249407"/>
          <a:ext cx="6276975" cy="12572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marL="0" marR="0" lvl="0" indent="0" algn="ctr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1200" cap="none" spc="50" normalizeH="0" baseline="0" noProof="0">
              <a:ln w="11430"/>
              <a:solidFill>
                <a:srgbClr val="0070C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uLnTx/>
              <a:uFillTx/>
              <a:latin typeface="Arial Black" pitchFamily="34" charset="0"/>
              <a:ea typeface="+mn-ea"/>
              <a:cs typeface="+mn-cs"/>
            </a:rPr>
            <a:t>25 hours/Weekly</a:t>
          </a:r>
        </a:p>
        <a:p>
          <a:pPr marL="0" marR="0" lvl="0" indent="0" algn="ctr" defTabSz="91440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800" b="1" i="0" u="none" strike="noStrike" kern="1200" cap="none" spc="50" normalizeH="0" baseline="0" noProof="0">
            <a:ln w="11430"/>
            <a:solidFill>
              <a:srgbClr val="0070C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uLnTx/>
            <a:uFillTx/>
            <a:latin typeface="Arial Black" pitchFamily="34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1200" cap="none" spc="50" normalizeH="0" baseline="0" noProof="0">
              <a:ln w="11430"/>
              <a:solidFill>
                <a:srgbClr val="0070C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uLnTx/>
              <a:uFillTx/>
              <a:latin typeface="Arial Black" pitchFamily="34" charset="0"/>
              <a:ea typeface="+mn-ea"/>
              <a:cs typeface="+mn-cs"/>
            </a:rPr>
            <a:t>Project Start Date: - 12-01-2019</a:t>
          </a:r>
        </a:p>
        <a:p>
          <a:pPr marL="0" marR="0" lvl="0" indent="0" algn="ctr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800" b="1" i="0" u="none" strike="noStrike" kern="1200" cap="none" spc="50" normalizeH="0" baseline="0" noProof="0">
            <a:ln w="11430"/>
            <a:solidFill>
              <a:srgbClr val="0070C0"/>
            </a:soli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uLnTx/>
            <a:uFillTx/>
            <a:latin typeface="Arial Black" pitchFamily="34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ts val="13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800" b="1" i="0" u="none" strike="noStrike" kern="1200" cap="none" spc="50" normalizeH="0" baseline="0" noProof="0">
              <a:ln w="11430"/>
              <a:solidFill>
                <a:srgbClr val="0070C0"/>
              </a:soli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uLnTx/>
              <a:uFillTx/>
              <a:latin typeface="Arial Black" pitchFamily="34" charset="0"/>
              <a:ea typeface="+mn-ea"/>
              <a:cs typeface="+mn-cs"/>
            </a:rPr>
            <a:t>Report date:- 24-01-2019 to 01-03-2019</a:t>
          </a:r>
        </a:p>
        <a:p>
          <a:pPr marL="0" marR="0" lvl="0" indent="0" algn="ctr" defTabSz="91440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2000" b="1" i="0" u="none" strike="noStrike" kern="1200" cap="none" spc="50" normalizeH="0" baseline="0" noProof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uLnTx/>
            <a:uFillTx/>
            <a:latin typeface="Arial Black" pitchFamily="34" charset="0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2000" b="1" i="0" u="none" strike="noStrike" kern="1200" cap="none" spc="50" normalizeH="0" baseline="0" noProof="0">
              <a:ln w="11430"/>
              <a:gradFill>
                <a:gsLst>
                  <a:gs pos="25000">
                    <a:schemeClr val="accent2">
                      <a:satMod val="155000"/>
                    </a:schemeClr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  <a:uLnTx/>
              <a:uFillTx/>
              <a:latin typeface="Arial Black" pitchFamily="34" charset="0"/>
              <a:ea typeface="+mn-ea"/>
              <a:cs typeface="+mn-cs"/>
            </a:rPr>
            <a:t> </a:t>
          </a:r>
          <a:endParaRPr kumimoji="0" lang="en-US" sz="2000" b="1" i="0" u="none" strike="noStrike" kern="0" cap="none" spc="50" normalizeH="0" baseline="0" noProof="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  <a:uLnTx/>
            <a:uFillTx/>
            <a:latin typeface="Arial Black" pitchFamily="34" charset="0"/>
            <a:ea typeface="+mn-ea"/>
            <a:cs typeface="+mn-cs"/>
          </a:endParaRPr>
        </a:p>
        <a:p>
          <a:pPr>
            <a:lnSpc>
              <a:spcPts val="700"/>
            </a:lnSpc>
          </a:pPr>
          <a:endParaRPr lang="en-US" sz="1100" b="1" cap="none" spc="50">
            <a:ln w="11430"/>
            <a:gradFill>
              <a:gsLst>
                <a:gs pos="25000">
                  <a:schemeClr val="accent2">
                    <a:satMod val="155000"/>
                  </a:schemeClr>
                </a:gs>
                <a:gs pos="100000">
                  <a:schemeClr val="accent2">
                    <a:shade val="45000"/>
                    <a:satMod val="165000"/>
                  </a:schemeClr>
                </a:gs>
              </a:gsLst>
              <a:lin ang="5400000"/>
            </a:gradFill>
            <a:effectLst>
              <a:outerShdw blurRad="76200" dist="50800" dir="5400000" algn="tl" rotWithShape="0">
                <a:srgbClr val="000000">
                  <a:alpha val="65000"/>
                </a:srgbClr>
              </a:outerShdw>
            </a:effectLst>
          </a:endParaRPr>
        </a:p>
      </xdr:txBody>
    </xdr:sp>
    <xdr:clientData/>
  </xdr:twoCellAnchor>
  <xdr:twoCellAnchor editAs="oneCell">
    <xdr:from>
      <xdr:col>5</xdr:col>
      <xdr:colOff>895350</xdr:colOff>
      <xdr:row>1</xdr:row>
      <xdr:rowOff>57150</xdr:rowOff>
    </xdr:from>
    <xdr:to>
      <xdr:col>5</xdr:col>
      <xdr:colOff>2411234</xdr:colOff>
      <xdr:row>3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725" y="361950"/>
          <a:ext cx="1515884" cy="6286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600075</xdr:colOff>
      <xdr:row>1</xdr:row>
      <xdr:rowOff>47625</xdr:rowOff>
    </xdr:from>
    <xdr:to>
      <xdr:col>4</xdr:col>
      <xdr:colOff>600075</xdr:colOff>
      <xdr:row>1</xdr:row>
      <xdr:rowOff>571500</xdr:rowOff>
    </xdr:to>
    <xdr:pic>
      <xdr:nvPicPr>
        <xdr:cNvPr id="2" name="Picture 6" descr="logo.pn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200025"/>
          <a:ext cx="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4</xdr:row>
      <xdr:rowOff>571500</xdr:rowOff>
    </xdr:from>
    <xdr:to>
      <xdr:col>3</xdr:col>
      <xdr:colOff>2137414</xdr:colOff>
      <xdr:row>4</xdr:row>
      <xdr:rowOff>914400</xdr:rowOff>
    </xdr:to>
    <xdr:sp macro="" textlink="">
      <xdr:nvSpPr>
        <xdr:cNvPr id="3" name="TextBox 8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457200" y="1895475"/>
          <a:ext cx="4794889" cy="342900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1">
            <a:defRPr sz="1000"/>
          </a:pP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Audio submission weekly : 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900" b="0" i="0" strike="noStrike">
            <a:solidFill>
              <a:srgbClr val="333399"/>
            </a:solidFill>
            <a:latin typeface="Verdana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209553</xdr:colOff>
      <xdr:row>4</xdr:row>
      <xdr:rowOff>182880</xdr:rowOff>
    </xdr:from>
    <xdr:to>
      <xdr:col>3</xdr:col>
      <xdr:colOff>2137412</xdr:colOff>
      <xdr:row>4</xdr:row>
      <xdr:rowOff>571581</xdr:rowOff>
    </xdr:to>
    <xdr:sp macro="" textlink="">
      <xdr:nvSpPr>
        <xdr:cNvPr id="4" name="TextBox 9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 txBox="1">
          <a:spLocks noChangeArrowheads="1"/>
        </xdr:cNvSpPr>
      </xdr:nvSpPr>
      <xdr:spPr bwMode="auto">
        <a:xfrm>
          <a:off x="457203" y="1506855"/>
          <a:ext cx="4794884" cy="388701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Client URL: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www.lisitenassociates.com</a:t>
          </a:r>
          <a:endParaRPr lang="en-US" sz="900" b="1" i="0" strike="noStrike" noProof="0">
            <a:solidFill>
              <a:srgbClr val="BF504D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209553</xdr:colOff>
      <xdr:row>4</xdr:row>
      <xdr:rowOff>914400</xdr:rowOff>
    </xdr:from>
    <xdr:to>
      <xdr:col>3</xdr:col>
      <xdr:colOff>2137413</xdr:colOff>
      <xdr:row>4</xdr:row>
      <xdr:rowOff>1226921</xdr:rowOff>
    </xdr:to>
    <xdr:sp macro="" textlink="">
      <xdr:nvSpPr>
        <xdr:cNvPr id="5" name="TextBox 17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 txBox="1">
          <a:spLocks noChangeArrowheads="1"/>
        </xdr:cNvSpPr>
      </xdr:nvSpPr>
      <xdr:spPr bwMode="auto">
        <a:xfrm>
          <a:off x="457203" y="2238375"/>
          <a:ext cx="4794885" cy="312521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Total Podcast submission : 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4</a:t>
          </a:r>
          <a:endParaRPr lang="en-US" sz="900" b="1" i="0" strike="noStrike">
            <a:solidFill>
              <a:srgbClr val="BF504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2099310</xdr:colOff>
      <xdr:row>0</xdr:row>
      <xdr:rowOff>125730</xdr:rowOff>
    </xdr:from>
    <xdr:to>
      <xdr:col>3</xdr:col>
      <xdr:colOff>2175547</xdr:colOff>
      <xdr:row>1</xdr:row>
      <xdr:rowOff>638207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2842260" y="125730"/>
          <a:ext cx="2447962" cy="6648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24 Feb - 01st Feb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457200</xdr:colOff>
      <xdr:row>0</xdr:row>
      <xdr:rowOff>133350</xdr:rowOff>
    </xdr:from>
    <xdr:to>
      <xdr:col>4</xdr:col>
      <xdr:colOff>457200</xdr:colOff>
      <xdr:row>1</xdr:row>
      <xdr:rowOff>581025</xdr:rowOff>
    </xdr:to>
    <xdr:pic>
      <xdr:nvPicPr>
        <xdr:cNvPr id="7" name="Picture 6" descr="logo.png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13335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0</xdr:row>
      <xdr:rowOff>104775</xdr:rowOff>
    </xdr:from>
    <xdr:to>
      <xdr:col>4</xdr:col>
      <xdr:colOff>838200</xdr:colOff>
      <xdr:row>1</xdr:row>
      <xdr:rowOff>581025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5" y="104775"/>
          <a:ext cx="1515884" cy="6286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1819274</xdr:colOff>
      <xdr:row>0</xdr:row>
      <xdr:rowOff>123825</xdr:rowOff>
    </xdr:from>
    <xdr:to>
      <xdr:col>2</xdr:col>
      <xdr:colOff>1619250</xdr:colOff>
      <xdr:row>1</xdr:row>
      <xdr:rowOff>495300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 txBox="1"/>
      </xdr:nvSpPr>
      <xdr:spPr>
        <a:xfrm>
          <a:off x="2066924" y="123825"/>
          <a:ext cx="2171701" cy="5238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24 Feb - 01st Feb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1847850</xdr:colOff>
      <xdr:row>1</xdr:row>
      <xdr:rowOff>28575</xdr:rowOff>
    </xdr:from>
    <xdr:to>
      <xdr:col>3</xdr:col>
      <xdr:colOff>87134</xdr:colOff>
      <xdr:row>1</xdr:row>
      <xdr:rowOff>657225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5" y="180975"/>
          <a:ext cx="1515884" cy="628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171450</xdr:colOff>
      <xdr:row>1</xdr:row>
      <xdr:rowOff>20956</xdr:rowOff>
    </xdr:from>
    <xdr:to>
      <xdr:col>4</xdr:col>
      <xdr:colOff>266700</xdr:colOff>
      <xdr:row>1</xdr:row>
      <xdr:rowOff>514350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1209675" y="211456"/>
          <a:ext cx="2266950" cy="49339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chemeClr val="tx2">
                  <a:lumMod val="50000"/>
                </a:scheme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chemeClr val="tx2">
                  <a:lumMod val="50000"/>
                </a:scheme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chemeClr val="tx2">
                  <a:lumMod val="50000"/>
                </a:scheme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24 Feb - 01st Feb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chemeClr val="tx2">
                <a:lumMod val="50000"/>
              </a:scheme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200025</xdr:colOff>
      <xdr:row>0</xdr:row>
      <xdr:rowOff>133350</xdr:rowOff>
    </xdr:from>
    <xdr:to>
      <xdr:col>6</xdr:col>
      <xdr:colOff>20459</xdr:colOff>
      <xdr:row>1</xdr:row>
      <xdr:rowOff>571500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50" y="133350"/>
          <a:ext cx="1515884" cy="6286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638175</xdr:colOff>
      <xdr:row>0</xdr:row>
      <xdr:rowOff>123825</xdr:rowOff>
    </xdr:from>
    <xdr:to>
      <xdr:col>3</xdr:col>
      <xdr:colOff>2952747</xdr:colOff>
      <xdr:row>1</xdr:row>
      <xdr:rowOff>619126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 flipH="1">
          <a:off x="3648075" y="123825"/>
          <a:ext cx="2314572" cy="64770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24 Feb - 01st Feb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228600</xdr:colOff>
      <xdr:row>0</xdr:row>
      <xdr:rowOff>114300</xdr:rowOff>
    </xdr:from>
    <xdr:to>
      <xdr:col>4</xdr:col>
      <xdr:colOff>1744484</xdr:colOff>
      <xdr:row>1</xdr:row>
      <xdr:rowOff>590550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25" y="114300"/>
          <a:ext cx="1515884" cy="6286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2</xdr:col>
      <xdr:colOff>0</xdr:colOff>
      <xdr:row>1</xdr:row>
      <xdr:rowOff>161925</xdr:rowOff>
    </xdr:to>
    <xdr:pic>
      <xdr:nvPicPr>
        <xdr:cNvPr id="7053490" name="Picture 6" descr="logo.png">
          <a:extLst>
            <a:ext uri="{FF2B5EF4-FFF2-40B4-BE49-F238E27FC236}">
              <a16:creationId xmlns:a16="http://schemas.microsoft.com/office/drawing/2014/main" id="{00000000-0008-0000-0300-0000B2A06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2300" y="180975"/>
          <a:ext cx="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171451</xdr:colOff>
      <xdr:row>1</xdr:row>
      <xdr:rowOff>57150</xdr:rowOff>
    </xdr:from>
    <xdr:to>
      <xdr:col>3</xdr:col>
      <xdr:colOff>866776</xdr:colOff>
      <xdr:row>1</xdr:row>
      <xdr:rowOff>676275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2657476" y="238125"/>
          <a:ext cx="2190750" cy="619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24 Feb - 01st Feb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38100</xdr:colOff>
      <xdr:row>0</xdr:row>
      <xdr:rowOff>171450</xdr:rowOff>
    </xdr:from>
    <xdr:to>
      <xdr:col>5</xdr:col>
      <xdr:colOff>58559</xdr:colOff>
      <xdr:row>1</xdr:row>
      <xdr:rowOff>619125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14975" y="171450"/>
          <a:ext cx="1515884" cy="6286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76200</xdr:colOff>
      <xdr:row>1</xdr:row>
      <xdr:rowOff>47625</xdr:rowOff>
    </xdr:from>
    <xdr:to>
      <xdr:col>2</xdr:col>
      <xdr:colOff>2305050</xdr:colOff>
      <xdr:row>1</xdr:row>
      <xdr:rowOff>495300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2600325" y="228600"/>
          <a:ext cx="2228850" cy="447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24 Feb - 01st Feb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28575</xdr:colOff>
      <xdr:row>11</xdr:row>
      <xdr:rowOff>119061</xdr:rowOff>
    </xdr:from>
    <xdr:to>
      <xdr:col>4</xdr:col>
      <xdr:colOff>85724</xdr:colOff>
      <xdr:row>21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971550</xdr:colOff>
      <xdr:row>0</xdr:row>
      <xdr:rowOff>76200</xdr:rowOff>
    </xdr:from>
    <xdr:to>
      <xdr:col>4</xdr:col>
      <xdr:colOff>77609</xdr:colOff>
      <xdr:row>1</xdr:row>
      <xdr:rowOff>523875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76200"/>
          <a:ext cx="1515884" cy="628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155574</xdr:colOff>
      <xdr:row>0</xdr:row>
      <xdr:rowOff>136526</xdr:rowOff>
    </xdr:from>
    <xdr:to>
      <xdr:col>3</xdr:col>
      <xdr:colOff>2554816</xdr:colOff>
      <xdr:row>1</xdr:row>
      <xdr:rowOff>612808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3267074" y="136526"/>
          <a:ext cx="2399242" cy="6244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24 Feb - 01st Feb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384" name="Picture 7" descr="http://www.qirina.com/graphics/spacer.gif">
          <a:extLst>
            <a:ext uri="{FF2B5EF4-FFF2-40B4-BE49-F238E27FC236}">
              <a16:creationId xmlns:a16="http://schemas.microsoft.com/office/drawing/2014/main" id="{00000000-0008-0000-0500-000038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385" name="Picture 9" descr="http://www.qirina.com/graphics/spacer.gif">
          <a:extLst>
            <a:ext uri="{FF2B5EF4-FFF2-40B4-BE49-F238E27FC236}">
              <a16:creationId xmlns:a16="http://schemas.microsoft.com/office/drawing/2014/main" id="{00000000-0008-0000-0500-000039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386" name="Picture 10" descr="http://www.qirina.com/graphics/spacer.gif">
          <a:extLst>
            <a:ext uri="{FF2B5EF4-FFF2-40B4-BE49-F238E27FC236}">
              <a16:creationId xmlns:a16="http://schemas.microsoft.com/office/drawing/2014/main" id="{00000000-0008-0000-0500-00003A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387" name="Picture 11" descr="http://www.qirina.com/graphics/spacer.gif">
          <a:extLst>
            <a:ext uri="{FF2B5EF4-FFF2-40B4-BE49-F238E27FC236}">
              <a16:creationId xmlns:a16="http://schemas.microsoft.com/office/drawing/2014/main" id="{00000000-0008-0000-0500-00003B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388" name="Picture 12" descr="http://www.qirina.com/graphics/spacer.gif">
          <a:extLst>
            <a:ext uri="{FF2B5EF4-FFF2-40B4-BE49-F238E27FC236}">
              <a16:creationId xmlns:a16="http://schemas.microsoft.com/office/drawing/2014/main" id="{00000000-0008-0000-0500-00003C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887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389" name="Picture 13" descr="http://www.qirina.com/graphics/spacer.gif">
          <a:extLst>
            <a:ext uri="{FF2B5EF4-FFF2-40B4-BE49-F238E27FC236}">
              <a16:creationId xmlns:a16="http://schemas.microsoft.com/office/drawing/2014/main" id="{00000000-0008-0000-0500-00003D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50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390" name="Picture 14" descr="http://www.qirina.com/graphics/spacer.gif">
          <a:extLst>
            <a:ext uri="{FF2B5EF4-FFF2-40B4-BE49-F238E27FC236}">
              <a16:creationId xmlns:a16="http://schemas.microsoft.com/office/drawing/2014/main" id="{00000000-0008-0000-0500-00003E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391" name="Picture 15" descr="http://www.qirina.com/graphics/spacer.gif">
          <a:extLst>
            <a:ext uri="{FF2B5EF4-FFF2-40B4-BE49-F238E27FC236}">
              <a16:creationId xmlns:a16="http://schemas.microsoft.com/office/drawing/2014/main" id="{00000000-0008-0000-0500-00003F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392" name="Picture 16" descr="http://www.qirina.com/graphics/spacer.gif">
          <a:extLst>
            <a:ext uri="{FF2B5EF4-FFF2-40B4-BE49-F238E27FC236}">
              <a16:creationId xmlns:a16="http://schemas.microsoft.com/office/drawing/2014/main" id="{00000000-0008-0000-0500-000040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393" name="Picture 21" descr="http://www.qirina.com/graphics/spacer.gif">
          <a:extLst>
            <a:ext uri="{FF2B5EF4-FFF2-40B4-BE49-F238E27FC236}">
              <a16:creationId xmlns:a16="http://schemas.microsoft.com/office/drawing/2014/main" id="{00000000-0008-0000-0500-000041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394" name="Picture 22" descr="http://www.qirina.com/graphics/spacer.gif">
          <a:extLst>
            <a:ext uri="{FF2B5EF4-FFF2-40B4-BE49-F238E27FC236}">
              <a16:creationId xmlns:a16="http://schemas.microsoft.com/office/drawing/2014/main" id="{00000000-0008-0000-0500-000042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395" name="Picture 23" descr="http://www.qirina.com/graphics/spacer.gif">
          <a:extLst>
            <a:ext uri="{FF2B5EF4-FFF2-40B4-BE49-F238E27FC236}">
              <a16:creationId xmlns:a16="http://schemas.microsoft.com/office/drawing/2014/main" id="{00000000-0008-0000-0500-000043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396" name="Picture 24" descr="http://www.qirina.com/graphics/spacer.gif">
          <a:extLst>
            <a:ext uri="{FF2B5EF4-FFF2-40B4-BE49-F238E27FC236}">
              <a16:creationId xmlns:a16="http://schemas.microsoft.com/office/drawing/2014/main" id="{00000000-0008-0000-0500-000044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397" name="Picture 25" descr="http://www.qirina.com/graphics/spacer.gif">
          <a:extLst>
            <a:ext uri="{FF2B5EF4-FFF2-40B4-BE49-F238E27FC236}">
              <a16:creationId xmlns:a16="http://schemas.microsoft.com/office/drawing/2014/main" id="{00000000-0008-0000-0500-000045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398" name="Picture 26" descr="http://www.qirina.com/graphics/spacer.gif">
          <a:extLst>
            <a:ext uri="{FF2B5EF4-FFF2-40B4-BE49-F238E27FC236}">
              <a16:creationId xmlns:a16="http://schemas.microsoft.com/office/drawing/2014/main" id="{00000000-0008-0000-0500-000046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399" name="Picture 27" descr="http://www.qirina.com/graphics/spacer.gif">
          <a:extLst>
            <a:ext uri="{FF2B5EF4-FFF2-40B4-BE49-F238E27FC236}">
              <a16:creationId xmlns:a16="http://schemas.microsoft.com/office/drawing/2014/main" id="{00000000-0008-0000-0500-000047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400" name="Picture 28" descr="http://www.qirina.com/graphics/spacer.gif">
          <a:extLst>
            <a:ext uri="{FF2B5EF4-FFF2-40B4-BE49-F238E27FC236}">
              <a16:creationId xmlns:a16="http://schemas.microsoft.com/office/drawing/2014/main" id="{00000000-0008-0000-0500-000048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401" name="Picture 29" descr="http://www.qirina.com/graphics/spacer.gif">
          <a:extLst>
            <a:ext uri="{FF2B5EF4-FFF2-40B4-BE49-F238E27FC236}">
              <a16:creationId xmlns:a16="http://schemas.microsoft.com/office/drawing/2014/main" id="{00000000-0008-0000-0500-000049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402" name="Picture 30" descr="http://www.qirina.com/graphics/spacer.gif">
          <a:extLst>
            <a:ext uri="{FF2B5EF4-FFF2-40B4-BE49-F238E27FC236}">
              <a16:creationId xmlns:a16="http://schemas.microsoft.com/office/drawing/2014/main" id="{00000000-0008-0000-0500-00004A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403" name="Picture 31" descr="http://www.qirina.com/graphics/spacer.gif">
          <a:extLst>
            <a:ext uri="{FF2B5EF4-FFF2-40B4-BE49-F238E27FC236}">
              <a16:creationId xmlns:a16="http://schemas.microsoft.com/office/drawing/2014/main" id="{00000000-0008-0000-0500-00004B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404" name="Picture 32" descr="http://www.qirina.com/graphics/spacer.gif">
          <a:extLst>
            <a:ext uri="{FF2B5EF4-FFF2-40B4-BE49-F238E27FC236}">
              <a16:creationId xmlns:a16="http://schemas.microsoft.com/office/drawing/2014/main" id="{00000000-0008-0000-0500-00004C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405" name="Picture 33" descr="http://www.qirina.com/graphics/spacer.gif">
          <a:extLst>
            <a:ext uri="{FF2B5EF4-FFF2-40B4-BE49-F238E27FC236}">
              <a16:creationId xmlns:a16="http://schemas.microsoft.com/office/drawing/2014/main" id="{00000000-0008-0000-0500-00004D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506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406" name="Picture 34" descr="http://www.qirina.com/graphics/spacer.gif">
          <a:extLst>
            <a:ext uri="{FF2B5EF4-FFF2-40B4-BE49-F238E27FC236}">
              <a16:creationId xmlns:a16="http://schemas.microsoft.com/office/drawing/2014/main" id="{00000000-0008-0000-0500-00004E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407" name="Picture 35" descr="http://www.qirina.com/graphics/spacer.gif">
          <a:extLst>
            <a:ext uri="{FF2B5EF4-FFF2-40B4-BE49-F238E27FC236}">
              <a16:creationId xmlns:a16="http://schemas.microsoft.com/office/drawing/2014/main" id="{00000000-0008-0000-0500-00004F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408" name="Picture 36" descr="http://www.qirina.com/graphics/spacer.gif">
          <a:extLst>
            <a:ext uri="{FF2B5EF4-FFF2-40B4-BE49-F238E27FC236}">
              <a16:creationId xmlns:a16="http://schemas.microsoft.com/office/drawing/2014/main" id="{00000000-0008-0000-0500-000050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409" name="Picture 37" descr="http://www.qirina.com/graphics/spacer.gif">
          <a:extLst>
            <a:ext uri="{FF2B5EF4-FFF2-40B4-BE49-F238E27FC236}">
              <a16:creationId xmlns:a16="http://schemas.microsoft.com/office/drawing/2014/main" id="{00000000-0008-0000-0500-000051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410" name="Picture 38" descr="http://www.qirina.com/graphics/spacer.gif">
          <a:extLst>
            <a:ext uri="{FF2B5EF4-FFF2-40B4-BE49-F238E27FC236}">
              <a16:creationId xmlns:a16="http://schemas.microsoft.com/office/drawing/2014/main" id="{00000000-0008-0000-0500-000052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411" name="Picture 39" descr="http://www.qirina.com/graphics/spacer.gif">
          <a:extLst>
            <a:ext uri="{FF2B5EF4-FFF2-40B4-BE49-F238E27FC236}">
              <a16:creationId xmlns:a16="http://schemas.microsoft.com/office/drawing/2014/main" id="{00000000-0008-0000-0500-000053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9525</xdr:colOff>
      <xdr:row>331</xdr:row>
      <xdr:rowOff>321380</xdr:rowOff>
    </xdr:to>
    <xdr:pic>
      <xdr:nvPicPr>
        <xdr:cNvPr id="7171412" name="Picture 40" descr="http://www.qirina.com/graphics/spacer.gif">
          <a:extLst>
            <a:ext uri="{FF2B5EF4-FFF2-40B4-BE49-F238E27FC236}">
              <a16:creationId xmlns:a16="http://schemas.microsoft.com/office/drawing/2014/main" id="{00000000-0008-0000-0500-000054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0"/>
          <a:ext cx="9525" cy="10125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413" name="Picture 36" descr="http://www.qirina.com/graphics/spacer.gif">
          <a:extLst>
            <a:ext uri="{FF2B5EF4-FFF2-40B4-BE49-F238E27FC236}">
              <a16:creationId xmlns:a16="http://schemas.microsoft.com/office/drawing/2014/main" id="{00000000-0008-0000-0500-000055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331</xdr:row>
      <xdr:rowOff>318205</xdr:rowOff>
    </xdr:to>
    <xdr:pic>
      <xdr:nvPicPr>
        <xdr:cNvPr id="7171414" name="Picture 37" descr="http://www.qirina.com/graphics/spacer.gif">
          <a:extLst>
            <a:ext uri="{FF2B5EF4-FFF2-40B4-BE49-F238E27FC236}">
              <a16:creationId xmlns:a16="http://schemas.microsoft.com/office/drawing/2014/main" id="{00000000-0008-0000-0500-000056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415" name="Picture 1" descr="http://www.qirina.com/graphics/spacer.gif">
          <a:extLst>
            <a:ext uri="{FF2B5EF4-FFF2-40B4-BE49-F238E27FC236}">
              <a16:creationId xmlns:a16="http://schemas.microsoft.com/office/drawing/2014/main" id="{00000000-0008-0000-0500-000057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331</xdr:row>
      <xdr:rowOff>318205</xdr:rowOff>
    </xdr:to>
    <xdr:pic>
      <xdr:nvPicPr>
        <xdr:cNvPr id="7171416" name="Picture 14" descr="http://www.qirina.com/graphics/spacer.gif">
          <a:extLst>
            <a:ext uri="{FF2B5EF4-FFF2-40B4-BE49-F238E27FC236}">
              <a16:creationId xmlns:a16="http://schemas.microsoft.com/office/drawing/2014/main" id="{00000000-0008-0000-0500-000058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17" name="Picture 40" descr="http://www.qirina.com/graphics/spacer.gif">
          <a:extLst>
            <a:ext uri="{FF2B5EF4-FFF2-40B4-BE49-F238E27FC236}">
              <a16:creationId xmlns:a16="http://schemas.microsoft.com/office/drawing/2014/main" id="{00000000-0008-0000-0500-000059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18" name="Picture 7" descr="http://www.qirina.com/graphics/spacer.gif">
          <a:extLst>
            <a:ext uri="{FF2B5EF4-FFF2-40B4-BE49-F238E27FC236}">
              <a16:creationId xmlns:a16="http://schemas.microsoft.com/office/drawing/2014/main" id="{00000000-0008-0000-0500-00005A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19" name="Picture 42" descr="http://www.qirina.com/graphics/spacer.gif">
          <a:extLst>
            <a:ext uri="{FF2B5EF4-FFF2-40B4-BE49-F238E27FC236}">
              <a16:creationId xmlns:a16="http://schemas.microsoft.com/office/drawing/2014/main" id="{00000000-0008-0000-0500-00005B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20" name="Picture 17" descr="http://www.qirina.com/graphics/spacer.gif">
          <a:extLst>
            <a:ext uri="{FF2B5EF4-FFF2-40B4-BE49-F238E27FC236}">
              <a16:creationId xmlns:a16="http://schemas.microsoft.com/office/drawing/2014/main" id="{00000000-0008-0000-0500-00005C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21" name="Picture 44" descr="http://www.qirina.com/graphics/spacer.gif">
          <a:extLst>
            <a:ext uri="{FF2B5EF4-FFF2-40B4-BE49-F238E27FC236}">
              <a16:creationId xmlns:a16="http://schemas.microsoft.com/office/drawing/2014/main" id="{00000000-0008-0000-0500-00005D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22" name="Picture 28" descr="http://www.qirina.com/graphics/spacer.gif">
          <a:extLst>
            <a:ext uri="{FF2B5EF4-FFF2-40B4-BE49-F238E27FC236}">
              <a16:creationId xmlns:a16="http://schemas.microsoft.com/office/drawing/2014/main" id="{00000000-0008-0000-0500-00005E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23" name="Picture 1" descr="http://www.qirina.com/graphics/spacer.gif">
          <a:extLst>
            <a:ext uri="{FF2B5EF4-FFF2-40B4-BE49-F238E27FC236}">
              <a16:creationId xmlns:a16="http://schemas.microsoft.com/office/drawing/2014/main" id="{00000000-0008-0000-0500-00005F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24" name="Picture 2" descr="http://www.qirina.com/graphics/spacer.gif">
          <a:extLst>
            <a:ext uri="{FF2B5EF4-FFF2-40B4-BE49-F238E27FC236}">
              <a16:creationId xmlns:a16="http://schemas.microsoft.com/office/drawing/2014/main" id="{00000000-0008-0000-0500-000060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25" name="Picture 3" descr="http://www.qirina.com/graphics/spacer.gif">
          <a:extLst>
            <a:ext uri="{FF2B5EF4-FFF2-40B4-BE49-F238E27FC236}">
              <a16:creationId xmlns:a16="http://schemas.microsoft.com/office/drawing/2014/main" id="{00000000-0008-0000-0500-000061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26" name="Picture 4" descr="http://www.qirina.com/graphics/spacer.gif">
          <a:extLst>
            <a:ext uri="{FF2B5EF4-FFF2-40B4-BE49-F238E27FC236}">
              <a16:creationId xmlns:a16="http://schemas.microsoft.com/office/drawing/2014/main" id="{00000000-0008-0000-0500-000062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27" name="Picture 5" descr="http://www.qirina.com/graphics/spacer.gif">
          <a:extLst>
            <a:ext uri="{FF2B5EF4-FFF2-40B4-BE49-F238E27FC236}">
              <a16:creationId xmlns:a16="http://schemas.microsoft.com/office/drawing/2014/main" id="{00000000-0008-0000-0500-000063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28" name="Picture 6" descr="http://www.qirina.com/graphics/spacer.gif">
          <a:extLst>
            <a:ext uri="{FF2B5EF4-FFF2-40B4-BE49-F238E27FC236}">
              <a16:creationId xmlns:a16="http://schemas.microsoft.com/office/drawing/2014/main" id="{00000000-0008-0000-0500-000064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29" name="Picture 7" descr="http://www.qirina.com/graphics/spacer.gif">
          <a:extLst>
            <a:ext uri="{FF2B5EF4-FFF2-40B4-BE49-F238E27FC236}">
              <a16:creationId xmlns:a16="http://schemas.microsoft.com/office/drawing/2014/main" id="{00000000-0008-0000-0500-000065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30" name="Picture 8" descr="http://www.qirina.com/graphics/spacer.gif">
          <a:extLst>
            <a:ext uri="{FF2B5EF4-FFF2-40B4-BE49-F238E27FC236}">
              <a16:creationId xmlns:a16="http://schemas.microsoft.com/office/drawing/2014/main" id="{00000000-0008-0000-0500-000066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31" name="Picture 9" descr="http://www.qirina.com/graphics/spacer.gif">
          <a:extLst>
            <a:ext uri="{FF2B5EF4-FFF2-40B4-BE49-F238E27FC236}">
              <a16:creationId xmlns:a16="http://schemas.microsoft.com/office/drawing/2014/main" id="{00000000-0008-0000-0500-000067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32" name="Picture 10" descr="http://www.qirina.com/graphics/spacer.gif">
          <a:extLst>
            <a:ext uri="{FF2B5EF4-FFF2-40B4-BE49-F238E27FC236}">
              <a16:creationId xmlns:a16="http://schemas.microsoft.com/office/drawing/2014/main" id="{00000000-0008-0000-0500-000068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33" name="Picture 11" descr="http://www.qirina.com/graphics/spacer.gif">
          <a:extLst>
            <a:ext uri="{FF2B5EF4-FFF2-40B4-BE49-F238E27FC236}">
              <a16:creationId xmlns:a16="http://schemas.microsoft.com/office/drawing/2014/main" id="{00000000-0008-0000-0500-000069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34" name="Picture 12" descr="http://www.qirina.com/graphics/spacer.gif">
          <a:extLst>
            <a:ext uri="{FF2B5EF4-FFF2-40B4-BE49-F238E27FC236}">
              <a16:creationId xmlns:a16="http://schemas.microsoft.com/office/drawing/2014/main" id="{00000000-0008-0000-0500-00006A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35" name="Picture 13" descr="http://www.qirina.com/graphics/spacer.gif">
          <a:extLst>
            <a:ext uri="{FF2B5EF4-FFF2-40B4-BE49-F238E27FC236}">
              <a16:creationId xmlns:a16="http://schemas.microsoft.com/office/drawing/2014/main" id="{00000000-0008-0000-0500-00006B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36" name="Picture 14" descr="http://www.qirina.com/graphics/spacer.gif">
          <a:extLst>
            <a:ext uri="{FF2B5EF4-FFF2-40B4-BE49-F238E27FC236}">
              <a16:creationId xmlns:a16="http://schemas.microsoft.com/office/drawing/2014/main" id="{00000000-0008-0000-0500-00006C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37" name="Picture 15" descr="http://www.qirina.com/graphics/spacer.gif">
          <a:extLst>
            <a:ext uri="{FF2B5EF4-FFF2-40B4-BE49-F238E27FC236}">
              <a16:creationId xmlns:a16="http://schemas.microsoft.com/office/drawing/2014/main" id="{00000000-0008-0000-0500-00006D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38" name="Picture 16" descr="http://www.qirina.com/graphics/spacer.gif">
          <a:extLst>
            <a:ext uri="{FF2B5EF4-FFF2-40B4-BE49-F238E27FC236}">
              <a16:creationId xmlns:a16="http://schemas.microsoft.com/office/drawing/2014/main" id="{00000000-0008-0000-0500-00006E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39" name="Picture 17" descr="http://www.qirina.com/graphics/spacer.gif">
          <a:extLst>
            <a:ext uri="{FF2B5EF4-FFF2-40B4-BE49-F238E27FC236}">
              <a16:creationId xmlns:a16="http://schemas.microsoft.com/office/drawing/2014/main" id="{00000000-0008-0000-0500-00006F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40" name="Picture 18" descr="http://www.qirina.com/graphics/spacer.gif">
          <a:extLst>
            <a:ext uri="{FF2B5EF4-FFF2-40B4-BE49-F238E27FC236}">
              <a16:creationId xmlns:a16="http://schemas.microsoft.com/office/drawing/2014/main" id="{00000000-0008-0000-0500-000070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41" name="Picture 19" descr="http://www.qirina.com/graphics/spacer.gif">
          <a:extLst>
            <a:ext uri="{FF2B5EF4-FFF2-40B4-BE49-F238E27FC236}">
              <a16:creationId xmlns:a16="http://schemas.microsoft.com/office/drawing/2014/main" id="{00000000-0008-0000-0500-000071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42" name="Picture 20" descr="http://www.qirina.com/graphics/spacer.gif">
          <a:extLst>
            <a:ext uri="{FF2B5EF4-FFF2-40B4-BE49-F238E27FC236}">
              <a16:creationId xmlns:a16="http://schemas.microsoft.com/office/drawing/2014/main" id="{00000000-0008-0000-0500-000072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43" name="Picture 21" descr="http://www.qirina.com/graphics/spacer.gif">
          <a:extLst>
            <a:ext uri="{FF2B5EF4-FFF2-40B4-BE49-F238E27FC236}">
              <a16:creationId xmlns:a16="http://schemas.microsoft.com/office/drawing/2014/main" id="{00000000-0008-0000-0500-000073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44" name="Picture 22" descr="http://www.qirina.com/graphics/spacer.gif">
          <a:extLst>
            <a:ext uri="{FF2B5EF4-FFF2-40B4-BE49-F238E27FC236}">
              <a16:creationId xmlns:a16="http://schemas.microsoft.com/office/drawing/2014/main" id="{00000000-0008-0000-0500-000074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45" name="Picture 23" descr="http://www.qirina.com/graphics/spacer.gif">
          <a:extLst>
            <a:ext uri="{FF2B5EF4-FFF2-40B4-BE49-F238E27FC236}">
              <a16:creationId xmlns:a16="http://schemas.microsoft.com/office/drawing/2014/main" id="{00000000-0008-0000-0500-000075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46" name="Picture 24" descr="http://www.qirina.com/graphics/spacer.gif">
          <a:extLst>
            <a:ext uri="{FF2B5EF4-FFF2-40B4-BE49-F238E27FC236}">
              <a16:creationId xmlns:a16="http://schemas.microsoft.com/office/drawing/2014/main" id="{00000000-0008-0000-0500-000076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47" name="Picture 25" descr="http://www.qirina.com/graphics/spacer.gif">
          <a:extLst>
            <a:ext uri="{FF2B5EF4-FFF2-40B4-BE49-F238E27FC236}">
              <a16:creationId xmlns:a16="http://schemas.microsoft.com/office/drawing/2014/main" id="{00000000-0008-0000-0500-000077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48" name="Picture 26" descr="http://www.qirina.com/graphics/spacer.gif">
          <a:extLst>
            <a:ext uri="{FF2B5EF4-FFF2-40B4-BE49-F238E27FC236}">
              <a16:creationId xmlns:a16="http://schemas.microsoft.com/office/drawing/2014/main" id="{00000000-0008-0000-0500-000078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49" name="Picture 27" descr="http://www.qirina.com/graphics/spacer.gif">
          <a:extLst>
            <a:ext uri="{FF2B5EF4-FFF2-40B4-BE49-F238E27FC236}">
              <a16:creationId xmlns:a16="http://schemas.microsoft.com/office/drawing/2014/main" id="{00000000-0008-0000-0500-000079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50" name="Picture 28" descr="http://www.qirina.com/graphics/spacer.gif">
          <a:extLst>
            <a:ext uri="{FF2B5EF4-FFF2-40B4-BE49-F238E27FC236}">
              <a16:creationId xmlns:a16="http://schemas.microsoft.com/office/drawing/2014/main" id="{00000000-0008-0000-0500-00007A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51" name="Picture 29" descr="http://www.qirina.com/graphics/spacer.gif">
          <a:extLst>
            <a:ext uri="{FF2B5EF4-FFF2-40B4-BE49-F238E27FC236}">
              <a16:creationId xmlns:a16="http://schemas.microsoft.com/office/drawing/2014/main" id="{00000000-0008-0000-0500-00007B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52" name="Picture 75" descr="http://www.qirina.com/graphics/spacer.gif">
          <a:extLst>
            <a:ext uri="{FF2B5EF4-FFF2-40B4-BE49-F238E27FC236}">
              <a16:creationId xmlns:a16="http://schemas.microsoft.com/office/drawing/2014/main" id="{00000000-0008-0000-0500-00007C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53" name="Picture 76" descr="http://www.qirina.com/graphics/spacer.gif">
          <a:extLst>
            <a:ext uri="{FF2B5EF4-FFF2-40B4-BE49-F238E27FC236}">
              <a16:creationId xmlns:a16="http://schemas.microsoft.com/office/drawing/2014/main" id="{00000000-0008-0000-0500-00007D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54" name="Picture 77" descr="http://www.qirina.com/graphics/spacer.gif">
          <a:extLst>
            <a:ext uri="{FF2B5EF4-FFF2-40B4-BE49-F238E27FC236}">
              <a16:creationId xmlns:a16="http://schemas.microsoft.com/office/drawing/2014/main" id="{00000000-0008-0000-0500-00007E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55" name="Picture 78" descr="http://www.qirina.com/graphics/spacer.gif">
          <a:extLst>
            <a:ext uri="{FF2B5EF4-FFF2-40B4-BE49-F238E27FC236}">
              <a16:creationId xmlns:a16="http://schemas.microsoft.com/office/drawing/2014/main" id="{00000000-0008-0000-0500-00007F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56" name="Picture 79" descr="http://www.qirina.com/graphics/spacer.gif">
          <a:extLst>
            <a:ext uri="{FF2B5EF4-FFF2-40B4-BE49-F238E27FC236}">
              <a16:creationId xmlns:a16="http://schemas.microsoft.com/office/drawing/2014/main" id="{00000000-0008-0000-0500-000080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57" name="Picture 80" descr="http://www.qirina.com/graphics/spacer.gif">
          <a:extLst>
            <a:ext uri="{FF2B5EF4-FFF2-40B4-BE49-F238E27FC236}">
              <a16:creationId xmlns:a16="http://schemas.microsoft.com/office/drawing/2014/main" id="{00000000-0008-0000-0500-000081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58" name="Picture 81" descr="http://www.qirina.com/graphics/spacer.gif">
          <a:extLst>
            <a:ext uri="{FF2B5EF4-FFF2-40B4-BE49-F238E27FC236}">
              <a16:creationId xmlns:a16="http://schemas.microsoft.com/office/drawing/2014/main" id="{00000000-0008-0000-0500-000082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59" name="Picture 82" descr="http://www.qirina.com/graphics/spacer.gif">
          <a:extLst>
            <a:ext uri="{FF2B5EF4-FFF2-40B4-BE49-F238E27FC236}">
              <a16:creationId xmlns:a16="http://schemas.microsoft.com/office/drawing/2014/main" id="{00000000-0008-0000-0500-000083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60" name="Picture 83" descr="http://www.qirina.com/graphics/spacer.gif">
          <a:extLst>
            <a:ext uri="{FF2B5EF4-FFF2-40B4-BE49-F238E27FC236}">
              <a16:creationId xmlns:a16="http://schemas.microsoft.com/office/drawing/2014/main" id="{00000000-0008-0000-0500-000084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61" name="Picture 84" descr="http://www.qirina.com/graphics/spacer.gif">
          <a:extLst>
            <a:ext uri="{FF2B5EF4-FFF2-40B4-BE49-F238E27FC236}">
              <a16:creationId xmlns:a16="http://schemas.microsoft.com/office/drawing/2014/main" id="{00000000-0008-0000-0500-000085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62" name="Picture 85" descr="http://www.qirina.com/graphics/spacer.gif">
          <a:extLst>
            <a:ext uri="{FF2B5EF4-FFF2-40B4-BE49-F238E27FC236}">
              <a16:creationId xmlns:a16="http://schemas.microsoft.com/office/drawing/2014/main" id="{00000000-0008-0000-0500-000086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63" name="Picture 86" descr="http://www.qirina.com/graphics/spacer.gif">
          <a:extLst>
            <a:ext uri="{FF2B5EF4-FFF2-40B4-BE49-F238E27FC236}">
              <a16:creationId xmlns:a16="http://schemas.microsoft.com/office/drawing/2014/main" id="{00000000-0008-0000-0500-000087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64" name="Picture 87" descr="http://www.qirina.com/graphics/spacer.gif">
          <a:extLst>
            <a:ext uri="{FF2B5EF4-FFF2-40B4-BE49-F238E27FC236}">
              <a16:creationId xmlns:a16="http://schemas.microsoft.com/office/drawing/2014/main" id="{00000000-0008-0000-0500-000088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65" name="Picture 88" descr="http://www.qirina.com/graphics/spacer.gif">
          <a:extLst>
            <a:ext uri="{FF2B5EF4-FFF2-40B4-BE49-F238E27FC236}">
              <a16:creationId xmlns:a16="http://schemas.microsoft.com/office/drawing/2014/main" id="{00000000-0008-0000-0500-000089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66" name="Picture 89" descr="http://www.qirina.com/graphics/spacer.gif">
          <a:extLst>
            <a:ext uri="{FF2B5EF4-FFF2-40B4-BE49-F238E27FC236}">
              <a16:creationId xmlns:a16="http://schemas.microsoft.com/office/drawing/2014/main" id="{00000000-0008-0000-0500-00008A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67" name="Picture 90" descr="http://www.qirina.com/graphics/spacer.gif">
          <a:extLst>
            <a:ext uri="{FF2B5EF4-FFF2-40B4-BE49-F238E27FC236}">
              <a16:creationId xmlns:a16="http://schemas.microsoft.com/office/drawing/2014/main" id="{00000000-0008-0000-0500-00008B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68" name="Picture 91" descr="http://www.qirina.com/graphics/spacer.gif">
          <a:extLst>
            <a:ext uri="{FF2B5EF4-FFF2-40B4-BE49-F238E27FC236}">
              <a16:creationId xmlns:a16="http://schemas.microsoft.com/office/drawing/2014/main" id="{00000000-0008-0000-0500-00008C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69" name="Picture 92" descr="http://www.qirina.com/graphics/spacer.gif">
          <a:extLst>
            <a:ext uri="{FF2B5EF4-FFF2-40B4-BE49-F238E27FC236}">
              <a16:creationId xmlns:a16="http://schemas.microsoft.com/office/drawing/2014/main" id="{00000000-0008-0000-0500-00008D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70" name="Picture 93" descr="http://www.qirina.com/graphics/spacer.gif">
          <a:extLst>
            <a:ext uri="{FF2B5EF4-FFF2-40B4-BE49-F238E27FC236}">
              <a16:creationId xmlns:a16="http://schemas.microsoft.com/office/drawing/2014/main" id="{00000000-0008-0000-0500-00008E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71" name="Picture 94" descr="http://www.qirina.com/graphics/spacer.gif">
          <a:extLst>
            <a:ext uri="{FF2B5EF4-FFF2-40B4-BE49-F238E27FC236}">
              <a16:creationId xmlns:a16="http://schemas.microsoft.com/office/drawing/2014/main" id="{00000000-0008-0000-0500-00008F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72" name="Picture 95" descr="http://www.qirina.com/graphics/spacer.gif">
          <a:extLst>
            <a:ext uri="{FF2B5EF4-FFF2-40B4-BE49-F238E27FC236}">
              <a16:creationId xmlns:a16="http://schemas.microsoft.com/office/drawing/2014/main" id="{00000000-0008-0000-0500-000090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73" name="Picture 96" descr="http://www.qirina.com/graphics/spacer.gif">
          <a:extLst>
            <a:ext uri="{FF2B5EF4-FFF2-40B4-BE49-F238E27FC236}">
              <a16:creationId xmlns:a16="http://schemas.microsoft.com/office/drawing/2014/main" id="{00000000-0008-0000-0500-000091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74" name="Picture 97" descr="http://www.qirina.com/graphics/spacer.gif">
          <a:extLst>
            <a:ext uri="{FF2B5EF4-FFF2-40B4-BE49-F238E27FC236}">
              <a16:creationId xmlns:a16="http://schemas.microsoft.com/office/drawing/2014/main" id="{00000000-0008-0000-0500-000092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75" name="Picture 98" descr="http://www.qirina.com/graphics/spacer.gif">
          <a:extLst>
            <a:ext uri="{FF2B5EF4-FFF2-40B4-BE49-F238E27FC236}">
              <a16:creationId xmlns:a16="http://schemas.microsoft.com/office/drawing/2014/main" id="{00000000-0008-0000-0500-000093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76" name="Picture 99" descr="http://www.qirina.com/graphics/spacer.gif">
          <a:extLst>
            <a:ext uri="{FF2B5EF4-FFF2-40B4-BE49-F238E27FC236}">
              <a16:creationId xmlns:a16="http://schemas.microsoft.com/office/drawing/2014/main" id="{00000000-0008-0000-0500-000094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77" name="Picture 100" descr="http://www.qirina.com/graphics/spacer.gif">
          <a:extLst>
            <a:ext uri="{FF2B5EF4-FFF2-40B4-BE49-F238E27FC236}">
              <a16:creationId xmlns:a16="http://schemas.microsoft.com/office/drawing/2014/main" id="{00000000-0008-0000-0500-000095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78" name="Picture 101" descr="http://www.qirina.com/graphics/spacer.gif">
          <a:extLst>
            <a:ext uri="{FF2B5EF4-FFF2-40B4-BE49-F238E27FC236}">
              <a16:creationId xmlns:a16="http://schemas.microsoft.com/office/drawing/2014/main" id="{00000000-0008-0000-0500-000096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79" name="Picture 102" descr="http://www.qirina.com/graphics/spacer.gif">
          <a:extLst>
            <a:ext uri="{FF2B5EF4-FFF2-40B4-BE49-F238E27FC236}">
              <a16:creationId xmlns:a16="http://schemas.microsoft.com/office/drawing/2014/main" id="{00000000-0008-0000-0500-000097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80" name="Picture 103" descr="http://www.qirina.com/graphics/spacer.gif">
          <a:extLst>
            <a:ext uri="{FF2B5EF4-FFF2-40B4-BE49-F238E27FC236}">
              <a16:creationId xmlns:a16="http://schemas.microsoft.com/office/drawing/2014/main" id="{00000000-0008-0000-0500-000098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4</xdr:row>
      <xdr:rowOff>160020</xdr:rowOff>
    </xdr:from>
    <xdr:to>
      <xdr:col>2</xdr:col>
      <xdr:colOff>2335551</xdr:colOff>
      <xdr:row>4</xdr:row>
      <xdr:rowOff>512445</xdr:rowOff>
    </xdr:to>
    <xdr:sp macro="" textlink="">
      <xdr:nvSpPr>
        <xdr:cNvPr id="107" name="TextBox 5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SpPr txBox="1">
          <a:spLocks/>
        </xdr:cNvSpPr>
      </xdr:nvSpPr>
      <xdr:spPr bwMode="auto">
        <a:xfrm>
          <a:off x="361950" y="1609725"/>
          <a:ext cx="2714625" cy="342900"/>
        </a:xfrm>
        <a:prstGeom prst="rect">
          <a:avLst/>
        </a:prstGeom>
        <a:noFill/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Client URL:</a:t>
          </a:r>
          <a:r>
            <a:rPr lang="en-US" sz="900" b="1" i="0" strike="noStrike" baseline="0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</a:t>
          </a:r>
          <a:r>
            <a:rPr lang="en-US" sz="10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www.lisitenassociates.com</a:t>
          </a:r>
          <a:endParaRPr lang="en-US" sz="1000" b="1" i="0" strike="noStrike" noProof="0">
            <a:solidFill>
              <a:srgbClr val="BF504D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114302</xdr:colOff>
      <xdr:row>4</xdr:row>
      <xdr:rowOff>847725</xdr:rowOff>
    </xdr:from>
    <xdr:to>
      <xdr:col>2</xdr:col>
      <xdr:colOff>2335552</xdr:colOff>
      <xdr:row>4</xdr:row>
      <xdr:rowOff>1219200</xdr:rowOff>
    </xdr:to>
    <xdr:sp macro="" textlink="">
      <xdr:nvSpPr>
        <xdr:cNvPr id="108" name="TextBox 8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SpPr txBox="1">
          <a:spLocks noChangeArrowheads="1"/>
        </xdr:cNvSpPr>
      </xdr:nvSpPr>
      <xdr:spPr bwMode="auto">
        <a:xfrm>
          <a:off x="361952" y="2295525"/>
          <a:ext cx="2714624" cy="371475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1">
            <a:defRPr sz="1000"/>
          </a:pP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Total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  </a:t>
          </a: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Submission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: 12</a:t>
          </a:r>
        </a:p>
      </xdr:txBody>
    </xdr:sp>
    <xdr:clientData/>
  </xdr:twoCellAnchor>
  <xdr:twoCellAnchor>
    <xdr:from>
      <xdr:col>1</xdr:col>
      <xdr:colOff>114301</xdr:colOff>
      <xdr:row>4</xdr:row>
      <xdr:rowOff>512445</xdr:rowOff>
    </xdr:from>
    <xdr:to>
      <xdr:col>2</xdr:col>
      <xdr:colOff>2337299</xdr:colOff>
      <xdr:row>4</xdr:row>
      <xdr:rowOff>847725</xdr:rowOff>
    </xdr:to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SpPr txBox="1">
          <a:spLocks noChangeArrowheads="1"/>
        </xdr:cNvSpPr>
      </xdr:nvSpPr>
      <xdr:spPr bwMode="auto">
        <a:xfrm>
          <a:off x="361951" y="1952625"/>
          <a:ext cx="2724150" cy="342900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1">
            <a:defRPr sz="1000"/>
          </a:pP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Social Bookmarking</a:t>
          </a:r>
          <a:r>
            <a:rPr lang="en-US" sz="1000" b="1" i="0" strike="noStrike" baseline="0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 Weekly</a:t>
          </a: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: </a:t>
          </a:r>
          <a:r>
            <a:rPr lang="en-US" sz="1000" b="1" i="0" strike="noStrike">
              <a:solidFill>
                <a:srgbClr val="BF504D"/>
              </a:solidFill>
              <a:latin typeface="Arial" pitchFamily="34" charset="0"/>
              <a:cs typeface="Arial" pitchFamily="34" charset="0"/>
            </a:rPr>
            <a:t>4</a:t>
          </a:r>
          <a:endParaRPr lang="en-US" sz="900" b="1" i="0" strike="noStrike">
            <a:solidFill>
              <a:schemeClr val="accent1">
                <a:lumMod val="5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484" name="Picture 36" descr="http://www.qirina.com/graphics/spacer.gif">
          <a:extLst>
            <a:ext uri="{FF2B5EF4-FFF2-40B4-BE49-F238E27FC236}">
              <a16:creationId xmlns:a16="http://schemas.microsoft.com/office/drawing/2014/main" id="{00000000-0008-0000-0500-00009C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331</xdr:row>
      <xdr:rowOff>318205</xdr:rowOff>
    </xdr:to>
    <xdr:pic>
      <xdr:nvPicPr>
        <xdr:cNvPr id="7171485" name="Picture 37" descr="http://www.qirina.com/graphics/spacer.gif">
          <a:extLst>
            <a:ext uri="{FF2B5EF4-FFF2-40B4-BE49-F238E27FC236}">
              <a16:creationId xmlns:a16="http://schemas.microsoft.com/office/drawing/2014/main" id="{00000000-0008-0000-0500-00009D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486" name="Picture 1" descr="http://www.qirina.com/graphics/spacer.gif">
          <a:extLst>
            <a:ext uri="{FF2B5EF4-FFF2-40B4-BE49-F238E27FC236}">
              <a16:creationId xmlns:a16="http://schemas.microsoft.com/office/drawing/2014/main" id="{00000000-0008-0000-0500-00009E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331</xdr:row>
      <xdr:rowOff>318205</xdr:rowOff>
    </xdr:to>
    <xdr:pic>
      <xdr:nvPicPr>
        <xdr:cNvPr id="7171487" name="Picture 14" descr="http://www.qirina.com/graphics/spacer.gif">
          <a:extLst>
            <a:ext uri="{FF2B5EF4-FFF2-40B4-BE49-F238E27FC236}">
              <a16:creationId xmlns:a16="http://schemas.microsoft.com/office/drawing/2014/main" id="{00000000-0008-0000-0500-00009F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88" name="Picture 40" descr="http://www.qirina.com/graphics/spacer.gif">
          <a:extLst>
            <a:ext uri="{FF2B5EF4-FFF2-40B4-BE49-F238E27FC236}">
              <a16:creationId xmlns:a16="http://schemas.microsoft.com/office/drawing/2014/main" id="{00000000-0008-0000-0500-0000A0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89" name="Picture 7" descr="http://www.qirina.com/graphics/spacer.gif">
          <a:extLst>
            <a:ext uri="{FF2B5EF4-FFF2-40B4-BE49-F238E27FC236}">
              <a16:creationId xmlns:a16="http://schemas.microsoft.com/office/drawing/2014/main" id="{00000000-0008-0000-0500-0000A1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90" name="Picture 42" descr="http://www.qirina.com/graphics/spacer.gif">
          <a:extLst>
            <a:ext uri="{FF2B5EF4-FFF2-40B4-BE49-F238E27FC236}">
              <a16:creationId xmlns:a16="http://schemas.microsoft.com/office/drawing/2014/main" id="{00000000-0008-0000-0500-0000A2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91" name="Picture 17" descr="http://www.qirina.com/graphics/spacer.gif">
          <a:extLst>
            <a:ext uri="{FF2B5EF4-FFF2-40B4-BE49-F238E27FC236}">
              <a16:creationId xmlns:a16="http://schemas.microsoft.com/office/drawing/2014/main" id="{00000000-0008-0000-0500-0000A3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92" name="Picture 44" descr="http://www.qirina.com/graphics/spacer.gif">
          <a:extLst>
            <a:ext uri="{FF2B5EF4-FFF2-40B4-BE49-F238E27FC236}">
              <a16:creationId xmlns:a16="http://schemas.microsoft.com/office/drawing/2014/main" id="{00000000-0008-0000-0500-0000A4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93" name="Picture 28" descr="http://www.qirina.com/graphics/spacer.gif">
          <a:extLst>
            <a:ext uri="{FF2B5EF4-FFF2-40B4-BE49-F238E27FC236}">
              <a16:creationId xmlns:a16="http://schemas.microsoft.com/office/drawing/2014/main" id="{00000000-0008-0000-0500-0000A5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94" name="Picture 1" descr="http://www.qirina.com/graphics/spacer.gif">
          <a:extLst>
            <a:ext uri="{FF2B5EF4-FFF2-40B4-BE49-F238E27FC236}">
              <a16:creationId xmlns:a16="http://schemas.microsoft.com/office/drawing/2014/main" id="{00000000-0008-0000-0500-0000A6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95" name="Picture 2" descr="http://www.qirina.com/graphics/spacer.gif">
          <a:extLst>
            <a:ext uri="{FF2B5EF4-FFF2-40B4-BE49-F238E27FC236}">
              <a16:creationId xmlns:a16="http://schemas.microsoft.com/office/drawing/2014/main" id="{00000000-0008-0000-0500-0000A7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96" name="Picture 3" descr="http://www.qirina.com/graphics/spacer.gif">
          <a:extLst>
            <a:ext uri="{FF2B5EF4-FFF2-40B4-BE49-F238E27FC236}">
              <a16:creationId xmlns:a16="http://schemas.microsoft.com/office/drawing/2014/main" id="{00000000-0008-0000-0500-0000A8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97" name="Picture 4" descr="http://www.qirina.com/graphics/spacer.gif">
          <a:extLst>
            <a:ext uri="{FF2B5EF4-FFF2-40B4-BE49-F238E27FC236}">
              <a16:creationId xmlns:a16="http://schemas.microsoft.com/office/drawing/2014/main" id="{00000000-0008-0000-0500-0000A9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98" name="Picture 5" descr="http://www.qirina.com/graphics/spacer.gif">
          <a:extLst>
            <a:ext uri="{FF2B5EF4-FFF2-40B4-BE49-F238E27FC236}">
              <a16:creationId xmlns:a16="http://schemas.microsoft.com/office/drawing/2014/main" id="{00000000-0008-0000-0500-0000AA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499" name="Picture 6" descr="http://www.qirina.com/graphics/spacer.gif">
          <a:extLst>
            <a:ext uri="{FF2B5EF4-FFF2-40B4-BE49-F238E27FC236}">
              <a16:creationId xmlns:a16="http://schemas.microsoft.com/office/drawing/2014/main" id="{00000000-0008-0000-0500-0000AB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00" name="Picture 7" descr="http://www.qirina.com/graphics/spacer.gif">
          <a:extLst>
            <a:ext uri="{FF2B5EF4-FFF2-40B4-BE49-F238E27FC236}">
              <a16:creationId xmlns:a16="http://schemas.microsoft.com/office/drawing/2014/main" id="{00000000-0008-0000-0500-0000AC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01" name="Picture 8" descr="http://www.qirina.com/graphics/spacer.gif">
          <a:extLst>
            <a:ext uri="{FF2B5EF4-FFF2-40B4-BE49-F238E27FC236}">
              <a16:creationId xmlns:a16="http://schemas.microsoft.com/office/drawing/2014/main" id="{00000000-0008-0000-0500-0000AD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02" name="Picture 9" descr="http://www.qirina.com/graphics/spacer.gif">
          <a:extLst>
            <a:ext uri="{FF2B5EF4-FFF2-40B4-BE49-F238E27FC236}">
              <a16:creationId xmlns:a16="http://schemas.microsoft.com/office/drawing/2014/main" id="{00000000-0008-0000-0500-0000AE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03" name="Picture 10" descr="http://www.qirina.com/graphics/spacer.gif">
          <a:extLst>
            <a:ext uri="{FF2B5EF4-FFF2-40B4-BE49-F238E27FC236}">
              <a16:creationId xmlns:a16="http://schemas.microsoft.com/office/drawing/2014/main" id="{00000000-0008-0000-0500-0000AF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04" name="Picture 11" descr="http://www.qirina.com/graphics/spacer.gif">
          <a:extLst>
            <a:ext uri="{FF2B5EF4-FFF2-40B4-BE49-F238E27FC236}">
              <a16:creationId xmlns:a16="http://schemas.microsoft.com/office/drawing/2014/main" id="{00000000-0008-0000-0500-0000B0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05" name="Picture 12" descr="http://www.qirina.com/graphics/spacer.gif">
          <a:extLst>
            <a:ext uri="{FF2B5EF4-FFF2-40B4-BE49-F238E27FC236}">
              <a16:creationId xmlns:a16="http://schemas.microsoft.com/office/drawing/2014/main" id="{00000000-0008-0000-0500-0000B1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06" name="Picture 13" descr="http://www.qirina.com/graphics/spacer.gif">
          <a:extLst>
            <a:ext uri="{FF2B5EF4-FFF2-40B4-BE49-F238E27FC236}">
              <a16:creationId xmlns:a16="http://schemas.microsoft.com/office/drawing/2014/main" id="{00000000-0008-0000-0500-0000B2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07" name="Picture 14" descr="http://www.qirina.com/graphics/spacer.gif">
          <a:extLst>
            <a:ext uri="{FF2B5EF4-FFF2-40B4-BE49-F238E27FC236}">
              <a16:creationId xmlns:a16="http://schemas.microsoft.com/office/drawing/2014/main" id="{00000000-0008-0000-0500-0000B3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08" name="Picture 15" descr="http://www.qirina.com/graphics/spacer.gif">
          <a:extLst>
            <a:ext uri="{FF2B5EF4-FFF2-40B4-BE49-F238E27FC236}">
              <a16:creationId xmlns:a16="http://schemas.microsoft.com/office/drawing/2014/main" id="{00000000-0008-0000-0500-0000B4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09" name="Picture 16" descr="http://www.qirina.com/graphics/spacer.gif">
          <a:extLst>
            <a:ext uri="{FF2B5EF4-FFF2-40B4-BE49-F238E27FC236}">
              <a16:creationId xmlns:a16="http://schemas.microsoft.com/office/drawing/2014/main" id="{00000000-0008-0000-0500-0000B5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10" name="Picture 17" descr="http://www.qirina.com/graphics/spacer.gif">
          <a:extLst>
            <a:ext uri="{FF2B5EF4-FFF2-40B4-BE49-F238E27FC236}">
              <a16:creationId xmlns:a16="http://schemas.microsoft.com/office/drawing/2014/main" id="{00000000-0008-0000-0500-0000B6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11" name="Picture 18" descr="http://www.qirina.com/graphics/spacer.gif">
          <a:extLst>
            <a:ext uri="{FF2B5EF4-FFF2-40B4-BE49-F238E27FC236}">
              <a16:creationId xmlns:a16="http://schemas.microsoft.com/office/drawing/2014/main" id="{00000000-0008-0000-0500-0000B7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12" name="Picture 19" descr="http://www.qirina.com/graphics/spacer.gif">
          <a:extLst>
            <a:ext uri="{FF2B5EF4-FFF2-40B4-BE49-F238E27FC236}">
              <a16:creationId xmlns:a16="http://schemas.microsoft.com/office/drawing/2014/main" id="{00000000-0008-0000-0500-0000B8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13" name="Picture 20" descr="http://www.qirina.com/graphics/spacer.gif">
          <a:extLst>
            <a:ext uri="{FF2B5EF4-FFF2-40B4-BE49-F238E27FC236}">
              <a16:creationId xmlns:a16="http://schemas.microsoft.com/office/drawing/2014/main" id="{00000000-0008-0000-0500-0000B9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14" name="Picture 21" descr="http://www.qirina.com/graphics/spacer.gif">
          <a:extLst>
            <a:ext uri="{FF2B5EF4-FFF2-40B4-BE49-F238E27FC236}">
              <a16:creationId xmlns:a16="http://schemas.microsoft.com/office/drawing/2014/main" id="{00000000-0008-0000-0500-0000BA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15" name="Picture 22" descr="http://www.qirina.com/graphics/spacer.gif">
          <a:extLst>
            <a:ext uri="{FF2B5EF4-FFF2-40B4-BE49-F238E27FC236}">
              <a16:creationId xmlns:a16="http://schemas.microsoft.com/office/drawing/2014/main" id="{00000000-0008-0000-0500-0000BB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16" name="Picture 23" descr="http://www.qirina.com/graphics/spacer.gif">
          <a:extLst>
            <a:ext uri="{FF2B5EF4-FFF2-40B4-BE49-F238E27FC236}">
              <a16:creationId xmlns:a16="http://schemas.microsoft.com/office/drawing/2014/main" id="{00000000-0008-0000-0500-0000BC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17" name="Picture 24" descr="http://www.qirina.com/graphics/spacer.gif">
          <a:extLst>
            <a:ext uri="{FF2B5EF4-FFF2-40B4-BE49-F238E27FC236}">
              <a16:creationId xmlns:a16="http://schemas.microsoft.com/office/drawing/2014/main" id="{00000000-0008-0000-0500-0000BD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18" name="Picture 25" descr="http://www.qirina.com/graphics/spacer.gif">
          <a:extLst>
            <a:ext uri="{FF2B5EF4-FFF2-40B4-BE49-F238E27FC236}">
              <a16:creationId xmlns:a16="http://schemas.microsoft.com/office/drawing/2014/main" id="{00000000-0008-0000-0500-0000BE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19" name="Picture 26" descr="http://www.qirina.com/graphics/spacer.gif">
          <a:extLst>
            <a:ext uri="{FF2B5EF4-FFF2-40B4-BE49-F238E27FC236}">
              <a16:creationId xmlns:a16="http://schemas.microsoft.com/office/drawing/2014/main" id="{00000000-0008-0000-0500-0000BF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20" name="Picture 27" descr="http://www.qirina.com/graphics/spacer.gif">
          <a:extLst>
            <a:ext uri="{FF2B5EF4-FFF2-40B4-BE49-F238E27FC236}">
              <a16:creationId xmlns:a16="http://schemas.microsoft.com/office/drawing/2014/main" id="{00000000-0008-0000-0500-0000C0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21" name="Picture 28" descr="http://www.qirina.com/graphics/spacer.gif">
          <a:extLst>
            <a:ext uri="{FF2B5EF4-FFF2-40B4-BE49-F238E27FC236}">
              <a16:creationId xmlns:a16="http://schemas.microsoft.com/office/drawing/2014/main" id="{00000000-0008-0000-0500-0000C1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22" name="Picture 29" descr="http://www.qirina.com/graphics/spacer.gif">
          <a:extLst>
            <a:ext uri="{FF2B5EF4-FFF2-40B4-BE49-F238E27FC236}">
              <a16:creationId xmlns:a16="http://schemas.microsoft.com/office/drawing/2014/main" id="{00000000-0008-0000-0500-0000C2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23" name="Picture 75" descr="http://www.qirina.com/graphics/spacer.gif">
          <a:extLst>
            <a:ext uri="{FF2B5EF4-FFF2-40B4-BE49-F238E27FC236}">
              <a16:creationId xmlns:a16="http://schemas.microsoft.com/office/drawing/2014/main" id="{00000000-0008-0000-0500-0000C3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24" name="Picture 76" descr="http://www.qirina.com/graphics/spacer.gif">
          <a:extLst>
            <a:ext uri="{FF2B5EF4-FFF2-40B4-BE49-F238E27FC236}">
              <a16:creationId xmlns:a16="http://schemas.microsoft.com/office/drawing/2014/main" id="{00000000-0008-0000-0500-0000C4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25" name="Picture 77" descr="http://www.qirina.com/graphics/spacer.gif">
          <a:extLst>
            <a:ext uri="{FF2B5EF4-FFF2-40B4-BE49-F238E27FC236}">
              <a16:creationId xmlns:a16="http://schemas.microsoft.com/office/drawing/2014/main" id="{00000000-0008-0000-0500-0000C5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26" name="Picture 78" descr="http://www.qirina.com/graphics/spacer.gif">
          <a:extLst>
            <a:ext uri="{FF2B5EF4-FFF2-40B4-BE49-F238E27FC236}">
              <a16:creationId xmlns:a16="http://schemas.microsoft.com/office/drawing/2014/main" id="{00000000-0008-0000-0500-0000C6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27" name="Picture 79" descr="http://www.qirina.com/graphics/spacer.gif">
          <a:extLst>
            <a:ext uri="{FF2B5EF4-FFF2-40B4-BE49-F238E27FC236}">
              <a16:creationId xmlns:a16="http://schemas.microsoft.com/office/drawing/2014/main" id="{00000000-0008-0000-0500-0000C7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28" name="Picture 80" descr="http://www.qirina.com/graphics/spacer.gif">
          <a:extLst>
            <a:ext uri="{FF2B5EF4-FFF2-40B4-BE49-F238E27FC236}">
              <a16:creationId xmlns:a16="http://schemas.microsoft.com/office/drawing/2014/main" id="{00000000-0008-0000-0500-0000C8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29" name="Picture 81" descr="http://www.qirina.com/graphics/spacer.gif">
          <a:extLst>
            <a:ext uri="{FF2B5EF4-FFF2-40B4-BE49-F238E27FC236}">
              <a16:creationId xmlns:a16="http://schemas.microsoft.com/office/drawing/2014/main" id="{00000000-0008-0000-0500-0000C9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30" name="Picture 82" descr="http://www.qirina.com/graphics/spacer.gif">
          <a:extLst>
            <a:ext uri="{FF2B5EF4-FFF2-40B4-BE49-F238E27FC236}">
              <a16:creationId xmlns:a16="http://schemas.microsoft.com/office/drawing/2014/main" id="{00000000-0008-0000-0500-0000CA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31" name="Picture 83" descr="http://www.qirina.com/graphics/spacer.gif">
          <a:extLst>
            <a:ext uri="{FF2B5EF4-FFF2-40B4-BE49-F238E27FC236}">
              <a16:creationId xmlns:a16="http://schemas.microsoft.com/office/drawing/2014/main" id="{00000000-0008-0000-0500-0000CB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32" name="Picture 84" descr="http://www.qirina.com/graphics/spacer.gif">
          <a:extLst>
            <a:ext uri="{FF2B5EF4-FFF2-40B4-BE49-F238E27FC236}">
              <a16:creationId xmlns:a16="http://schemas.microsoft.com/office/drawing/2014/main" id="{00000000-0008-0000-0500-0000CC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33" name="Picture 85" descr="http://www.qirina.com/graphics/spacer.gif">
          <a:extLst>
            <a:ext uri="{FF2B5EF4-FFF2-40B4-BE49-F238E27FC236}">
              <a16:creationId xmlns:a16="http://schemas.microsoft.com/office/drawing/2014/main" id="{00000000-0008-0000-0500-0000CD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34" name="Picture 86" descr="http://www.qirina.com/graphics/spacer.gif">
          <a:extLst>
            <a:ext uri="{FF2B5EF4-FFF2-40B4-BE49-F238E27FC236}">
              <a16:creationId xmlns:a16="http://schemas.microsoft.com/office/drawing/2014/main" id="{00000000-0008-0000-0500-0000CE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35" name="Picture 87" descr="http://www.qirina.com/graphics/spacer.gif">
          <a:extLst>
            <a:ext uri="{FF2B5EF4-FFF2-40B4-BE49-F238E27FC236}">
              <a16:creationId xmlns:a16="http://schemas.microsoft.com/office/drawing/2014/main" id="{00000000-0008-0000-0500-0000CF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36" name="Picture 88" descr="http://www.qirina.com/graphics/spacer.gif">
          <a:extLst>
            <a:ext uri="{FF2B5EF4-FFF2-40B4-BE49-F238E27FC236}">
              <a16:creationId xmlns:a16="http://schemas.microsoft.com/office/drawing/2014/main" id="{00000000-0008-0000-0500-0000D0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37" name="Picture 89" descr="http://www.qirina.com/graphics/spacer.gif">
          <a:extLst>
            <a:ext uri="{FF2B5EF4-FFF2-40B4-BE49-F238E27FC236}">
              <a16:creationId xmlns:a16="http://schemas.microsoft.com/office/drawing/2014/main" id="{00000000-0008-0000-0500-0000D1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38" name="Picture 90" descr="http://www.qirina.com/graphics/spacer.gif">
          <a:extLst>
            <a:ext uri="{FF2B5EF4-FFF2-40B4-BE49-F238E27FC236}">
              <a16:creationId xmlns:a16="http://schemas.microsoft.com/office/drawing/2014/main" id="{00000000-0008-0000-0500-0000D2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39" name="Picture 91" descr="http://www.qirina.com/graphics/spacer.gif">
          <a:extLst>
            <a:ext uri="{FF2B5EF4-FFF2-40B4-BE49-F238E27FC236}">
              <a16:creationId xmlns:a16="http://schemas.microsoft.com/office/drawing/2014/main" id="{00000000-0008-0000-0500-0000D3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40" name="Picture 92" descr="http://www.qirina.com/graphics/spacer.gif">
          <a:extLst>
            <a:ext uri="{FF2B5EF4-FFF2-40B4-BE49-F238E27FC236}">
              <a16:creationId xmlns:a16="http://schemas.microsoft.com/office/drawing/2014/main" id="{00000000-0008-0000-0500-0000D4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41" name="Picture 93" descr="http://www.qirina.com/graphics/spacer.gif">
          <a:extLst>
            <a:ext uri="{FF2B5EF4-FFF2-40B4-BE49-F238E27FC236}">
              <a16:creationId xmlns:a16="http://schemas.microsoft.com/office/drawing/2014/main" id="{00000000-0008-0000-0500-0000D5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42" name="Picture 94" descr="http://www.qirina.com/graphics/spacer.gif">
          <a:extLst>
            <a:ext uri="{FF2B5EF4-FFF2-40B4-BE49-F238E27FC236}">
              <a16:creationId xmlns:a16="http://schemas.microsoft.com/office/drawing/2014/main" id="{00000000-0008-0000-0500-0000D6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43" name="Picture 95" descr="http://www.qirina.com/graphics/spacer.gif">
          <a:extLst>
            <a:ext uri="{FF2B5EF4-FFF2-40B4-BE49-F238E27FC236}">
              <a16:creationId xmlns:a16="http://schemas.microsoft.com/office/drawing/2014/main" id="{00000000-0008-0000-0500-0000D7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44" name="Picture 96" descr="http://www.qirina.com/graphics/spacer.gif">
          <a:extLst>
            <a:ext uri="{FF2B5EF4-FFF2-40B4-BE49-F238E27FC236}">
              <a16:creationId xmlns:a16="http://schemas.microsoft.com/office/drawing/2014/main" id="{00000000-0008-0000-0500-0000D8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45" name="Picture 97" descr="http://www.qirina.com/graphics/spacer.gif">
          <a:extLst>
            <a:ext uri="{FF2B5EF4-FFF2-40B4-BE49-F238E27FC236}">
              <a16:creationId xmlns:a16="http://schemas.microsoft.com/office/drawing/2014/main" id="{00000000-0008-0000-0500-0000D9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46" name="Picture 98" descr="http://www.qirina.com/graphics/spacer.gif">
          <a:extLst>
            <a:ext uri="{FF2B5EF4-FFF2-40B4-BE49-F238E27FC236}">
              <a16:creationId xmlns:a16="http://schemas.microsoft.com/office/drawing/2014/main" id="{00000000-0008-0000-0500-0000DA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47" name="Picture 99" descr="http://www.qirina.com/graphics/spacer.gif">
          <a:extLst>
            <a:ext uri="{FF2B5EF4-FFF2-40B4-BE49-F238E27FC236}">
              <a16:creationId xmlns:a16="http://schemas.microsoft.com/office/drawing/2014/main" id="{00000000-0008-0000-0500-0000DB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48" name="Picture 100" descr="http://www.qirina.com/graphics/spacer.gif">
          <a:extLst>
            <a:ext uri="{FF2B5EF4-FFF2-40B4-BE49-F238E27FC236}">
              <a16:creationId xmlns:a16="http://schemas.microsoft.com/office/drawing/2014/main" id="{00000000-0008-0000-0500-0000DC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49" name="Picture 101" descr="http://www.qirina.com/graphics/spacer.gif">
          <a:extLst>
            <a:ext uri="{FF2B5EF4-FFF2-40B4-BE49-F238E27FC236}">
              <a16:creationId xmlns:a16="http://schemas.microsoft.com/office/drawing/2014/main" id="{00000000-0008-0000-0500-0000DD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50" name="Picture 102" descr="http://www.qirina.com/graphics/spacer.gif">
          <a:extLst>
            <a:ext uri="{FF2B5EF4-FFF2-40B4-BE49-F238E27FC236}">
              <a16:creationId xmlns:a16="http://schemas.microsoft.com/office/drawing/2014/main" id="{00000000-0008-0000-0500-0000DE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51" name="Picture 103" descr="http://www.qirina.com/graphics/spacer.gif">
          <a:extLst>
            <a:ext uri="{FF2B5EF4-FFF2-40B4-BE49-F238E27FC236}">
              <a16:creationId xmlns:a16="http://schemas.microsoft.com/office/drawing/2014/main" id="{00000000-0008-0000-0500-0000DF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552" name="Picture 36" descr="http://www.qirina.com/graphics/spacer.gif">
          <a:extLst>
            <a:ext uri="{FF2B5EF4-FFF2-40B4-BE49-F238E27FC236}">
              <a16:creationId xmlns:a16="http://schemas.microsoft.com/office/drawing/2014/main" id="{00000000-0008-0000-0500-0000E0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331</xdr:row>
      <xdr:rowOff>318205</xdr:rowOff>
    </xdr:to>
    <xdr:pic>
      <xdr:nvPicPr>
        <xdr:cNvPr id="7171553" name="Picture 37" descr="http://www.qirina.com/graphics/spacer.gif">
          <a:extLst>
            <a:ext uri="{FF2B5EF4-FFF2-40B4-BE49-F238E27FC236}">
              <a16:creationId xmlns:a16="http://schemas.microsoft.com/office/drawing/2014/main" id="{00000000-0008-0000-0500-0000E1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554" name="Picture 1" descr="http://www.qirina.com/graphics/spacer.gif">
          <a:extLst>
            <a:ext uri="{FF2B5EF4-FFF2-40B4-BE49-F238E27FC236}">
              <a16:creationId xmlns:a16="http://schemas.microsoft.com/office/drawing/2014/main" id="{00000000-0008-0000-0500-0000E2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331</xdr:row>
      <xdr:rowOff>318205</xdr:rowOff>
    </xdr:to>
    <xdr:pic>
      <xdr:nvPicPr>
        <xdr:cNvPr id="7171555" name="Picture 14" descr="http://www.qirina.com/graphics/spacer.gif">
          <a:extLst>
            <a:ext uri="{FF2B5EF4-FFF2-40B4-BE49-F238E27FC236}">
              <a16:creationId xmlns:a16="http://schemas.microsoft.com/office/drawing/2014/main" id="{00000000-0008-0000-0500-0000E3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56" name="Picture 40" descr="http://www.qirina.com/graphics/spacer.gif">
          <a:extLst>
            <a:ext uri="{FF2B5EF4-FFF2-40B4-BE49-F238E27FC236}">
              <a16:creationId xmlns:a16="http://schemas.microsoft.com/office/drawing/2014/main" id="{00000000-0008-0000-0500-0000E4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57" name="Picture 7" descr="http://www.qirina.com/graphics/spacer.gif">
          <a:extLst>
            <a:ext uri="{FF2B5EF4-FFF2-40B4-BE49-F238E27FC236}">
              <a16:creationId xmlns:a16="http://schemas.microsoft.com/office/drawing/2014/main" id="{00000000-0008-0000-0500-0000E5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58" name="Picture 42" descr="http://www.qirina.com/graphics/spacer.gif">
          <a:extLst>
            <a:ext uri="{FF2B5EF4-FFF2-40B4-BE49-F238E27FC236}">
              <a16:creationId xmlns:a16="http://schemas.microsoft.com/office/drawing/2014/main" id="{00000000-0008-0000-0500-0000E6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59" name="Picture 17" descr="http://www.qirina.com/graphics/spacer.gif">
          <a:extLst>
            <a:ext uri="{FF2B5EF4-FFF2-40B4-BE49-F238E27FC236}">
              <a16:creationId xmlns:a16="http://schemas.microsoft.com/office/drawing/2014/main" id="{00000000-0008-0000-0500-0000E7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60" name="Picture 44" descr="http://www.qirina.com/graphics/spacer.gif">
          <a:extLst>
            <a:ext uri="{FF2B5EF4-FFF2-40B4-BE49-F238E27FC236}">
              <a16:creationId xmlns:a16="http://schemas.microsoft.com/office/drawing/2014/main" id="{00000000-0008-0000-0500-0000E8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61" name="Picture 28" descr="http://www.qirina.com/graphics/spacer.gif">
          <a:extLst>
            <a:ext uri="{FF2B5EF4-FFF2-40B4-BE49-F238E27FC236}">
              <a16:creationId xmlns:a16="http://schemas.microsoft.com/office/drawing/2014/main" id="{00000000-0008-0000-0500-0000E9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62" name="Picture 1" descr="http://www.qirina.com/graphics/spacer.gif">
          <a:extLst>
            <a:ext uri="{FF2B5EF4-FFF2-40B4-BE49-F238E27FC236}">
              <a16:creationId xmlns:a16="http://schemas.microsoft.com/office/drawing/2014/main" id="{00000000-0008-0000-0500-0000EA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63" name="Picture 2" descr="http://www.qirina.com/graphics/spacer.gif">
          <a:extLst>
            <a:ext uri="{FF2B5EF4-FFF2-40B4-BE49-F238E27FC236}">
              <a16:creationId xmlns:a16="http://schemas.microsoft.com/office/drawing/2014/main" id="{00000000-0008-0000-0500-0000EB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64" name="Picture 3" descr="http://www.qirina.com/graphics/spacer.gif">
          <a:extLst>
            <a:ext uri="{FF2B5EF4-FFF2-40B4-BE49-F238E27FC236}">
              <a16:creationId xmlns:a16="http://schemas.microsoft.com/office/drawing/2014/main" id="{00000000-0008-0000-0500-0000EC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65" name="Picture 4" descr="http://www.qirina.com/graphics/spacer.gif">
          <a:extLst>
            <a:ext uri="{FF2B5EF4-FFF2-40B4-BE49-F238E27FC236}">
              <a16:creationId xmlns:a16="http://schemas.microsoft.com/office/drawing/2014/main" id="{00000000-0008-0000-0500-0000ED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66" name="Picture 5" descr="http://www.qirina.com/graphics/spacer.gif">
          <a:extLst>
            <a:ext uri="{FF2B5EF4-FFF2-40B4-BE49-F238E27FC236}">
              <a16:creationId xmlns:a16="http://schemas.microsoft.com/office/drawing/2014/main" id="{00000000-0008-0000-0500-0000EE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67" name="Picture 6" descr="http://www.qirina.com/graphics/spacer.gif">
          <a:extLst>
            <a:ext uri="{FF2B5EF4-FFF2-40B4-BE49-F238E27FC236}">
              <a16:creationId xmlns:a16="http://schemas.microsoft.com/office/drawing/2014/main" id="{00000000-0008-0000-0500-0000EF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68" name="Picture 7" descr="http://www.qirina.com/graphics/spacer.gif">
          <a:extLst>
            <a:ext uri="{FF2B5EF4-FFF2-40B4-BE49-F238E27FC236}">
              <a16:creationId xmlns:a16="http://schemas.microsoft.com/office/drawing/2014/main" id="{00000000-0008-0000-0500-0000F0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69" name="Picture 8" descr="http://www.qirina.com/graphics/spacer.gif">
          <a:extLst>
            <a:ext uri="{FF2B5EF4-FFF2-40B4-BE49-F238E27FC236}">
              <a16:creationId xmlns:a16="http://schemas.microsoft.com/office/drawing/2014/main" id="{00000000-0008-0000-0500-0000F1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70" name="Picture 9" descr="http://www.qirina.com/graphics/spacer.gif">
          <a:extLst>
            <a:ext uri="{FF2B5EF4-FFF2-40B4-BE49-F238E27FC236}">
              <a16:creationId xmlns:a16="http://schemas.microsoft.com/office/drawing/2014/main" id="{00000000-0008-0000-0500-0000F2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71" name="Picture 10" descr="http://www.qirina.com/graphics/spacer.gif">
          <a:extLst>
            <a:ext uri="{FF2B5EF4-FFF2-40B4-BE49-F238E27FC236}">
              <a16:creationId xmlns:a16="http://schemas.microsoft.com/office/drawing/2014/main" id="{00000000-0008-0000-0500-0000F3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72" name="Picture 11" descr="http://www.qirina.com/graphics/spacer.gif">
          <a:extLst>
            <a:ext uri="{FF2B5EF4-FFF2-40B4-BE49-F238E27FC236}">
              <a16:creationId xmlns:a16="http://schemas.microsoft.com/office/drawing/2014/main" id="{00000000-0008-0000-0500-0000F4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73" name="Picture 12" descr="http://www.qirina.com/graphics/spacer.gif">
          <a:extLst>
            <a:ext uri="{FF2B5EF4-FFF2-40B4-BE49-F238E27FC236}">
              <a16:creationId xmlns:a16="http://schemas.microsoft.com/office/drawing/2014/main" id="{00000000-0008-0000-0500-0000F5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74" name="Picture 13" descr="http://www.qirina.com/graphics/spacer.gif">
          <a:extLst>
            <a:ext uri="{FF2B5EF4-FFF2-40B4-BE49-F238E27FC236}">
              <a16:creationId xmlns:a16="http://schemas.microsoft.com/office/drawing/2014/main" id="{00000000-0008-0000-0500-0000F6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75" name="Picture 14" descr="http://www.qirina.com/graphics/spacer.gif">
          <a:extLst>
            <a:ext uri="{FF2B5EF4-FFF2-40B4-BE49-F238E27FC236}">
              <a16:creationId xmlns:a16="http://schemas.microsoft.com/office/drawing/2014/main" id="{00000000-0008-0000-0500-0000F7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76" name="Picture 15" descr="http://www.qirina.com/graphics/spacer.gif">
          <a:extLst>
            <a:ext uri="{FF2B5EF4-FFF2-40B4-BE49-F238E27FC236}">
              <a16:creationId xmlns:a16="http://schemas.microsoft.com/office/drawing/2014/main" id="{00000000-0008-0000-0500-0000F8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77" name="Picture 16" descr="http://www.qirina.com/graphics/spacer.gif">
          <a:extLst>
            <a:ext uri="{FF2B5EF4-FFF2-40B4-BE49-F238E27FC236}">
              <a16:creationId xmlns:a16="http://schemas.microsoft.com/office/drawing/2014/main" id="{00000000-0008-0000-0500-0000F9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78" name="Picture 17" descr="http://www.qirina.com/graphics/spacer.gif">
          <a:extLst>
            <a:ext uri="{FF2B5EF4-FFF2-40B4-BE49-F238E27FC236}">
              <a16:creationId xmlns:a16="http://schemas.microsoft.com/office/drawing/2014/main" id="{00000000-0008-0000-0500-0000FA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79" name="Picture 18" descr="http://www.qirina.com/graphics/spacer.gif">
          <a:extLst>
            <a:ext uri="{FF2B5EF4-FFF2-40B4-BE49-F238E27FC236}">
              <a16:creationId xmlns:a16="http://schemas.microsoft.com/office/drawing/2014/main" id="{00000000-0008-0000-0500-0000FB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80" name="Picture 19" descr="http://www.qirina.com/graphics/spacer.gif">
          <a:extLst>
            <a:ext uri="{FF2B5EF4-FFF2-40B4-BE49-F238E27FC236}">
              <a16:creationId xmlns:a16="http://schemas.microsoft.com/office/drawing/2014/main" id="{00000000-0008-0000-0500-0000FC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81" name="Picture 20" descr="http://www.qirina.com/graphics/spacer.gif">
          <a:extLst>
            <a:ext uri="{FF2B5EF4-FFF2-40B4-BE49-F238E27FC236}">
              <a16:creationId xmlns:a16="http://schemas.microsoft.com/office/drawing/2014/main" id="{00000000-0008-0000-0500-0000FD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82" name="Picture 21" descr="http://www.qirina.com/graphics/spacer.gif">
          <a:extLst>
            <a:ext uri="{FF2B5EF4-FFF2-40B4-BE49-F238E27FC236}">
              <a16:creationId xmlns:a16="http://schemas.microsoft.com/office/drawing/2014/main" id="{00000000-0008-0000-0500-0000FE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83" name="Picture 22" descr="http://www.qirina.com/graphics/spacer.gif">
          <a:extLst>
            <a:ext uri="{FF2B5EF4-FFF2-40B4-BE49-F238E27FC236}">
              <a16:creationId xmlns:a16="http://schemas.microsoft.com/office/drawing/2014/main" id="{00000000-0008-0000-0500-0000FF6D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84" name="Picture 23" descr="http://www.qirina.com/graphics/spacer.gif">
          <a:extLst>
            <a:ext uri="{FF2B5EF4-FFF2-40B4-BE49-F238E27FC236}">
              <a16:creationId xmlns:a16="http://schemas.microsoft.com/office/drawing/2014/main" id="{00000000-0008-0000-0500-000000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85" name="Picture 24" descr="http://www.qirina.com/graphics/spacer.gif">
          <a:extLst>
            <a:ext uri="{FF2B5EF4-FFF2-40B4-BE49-F238E27FC236}">
              <a16:creationId xmlns:a16="http://schemas.microsoft.com/office/drawing/2014/main" id="{00000000-0008-0000-0500-000001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86" name="Picture 25" descr="http://www.qirina.com/graphics/spacer.gif">
          <a:extLst>
            <a:ext uri="{FF2B5EF4-FFF2-40B4-BE49-F238E27FC236}">
              <a16:creationId xmlns:a16="http://schemas.microsoft.com/office/drawing/2014/main" id="{00000000-0008-0000-0500-000002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87" name="Picture 26" descr="http://www.qirina.com/graphics/spacer.gif">
          <a:extLst>
            <a:ext uri="{FF2B5EF4-FFF2-40B4-BE49-F238E27FC236}">
              <a16:creationId xmlns:a16="http://schemas.microsoft.com/office/drawing/2014/main" id="{00000000-0008-0000-0500-000003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88" name="Picture 27" descr="http://www.qirina.com/graphics/spacer.gif">
          <a:extLst>
            <a:ext uri="{FF2B5EF4-FFF2-40B4-BE49-F238E27FC236}">
              <a16:creationId xmlns:a16="http://schemas.microsoft.com/office/drawing/2014/main" id="{00000000-0008-0000-0500-000004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89" name="Picture 28" descr="http://www.qirina.com/graphics/spacer.gif">
          <a:extLst>
            <a:ext uri="{FF2B5EF4-FFF2-40B4-BE49-F238E27FC236}">
              <a16:creationId xmlns:a16="http://schemas.microsoft.com/office/drawing/2014/main" id="{00000000-0008-0000-0500-000005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90" name="Picture 29" descr="http://www.qirina.com/graphics/spacer.gif">
          <a:extLst>
            <a:ext uri="{FF2B5EF4-FFF2-40B4-BE49-F238E27FC236}">
              <a16:creationId xmlns:a16="http://schemas.microsoft.com/office/drawing/2014/main" id="{00000000-0008-0000-0500-000006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91" name="Picture 75" descr="http://www.qirina.com/graphics/spacer.gif">
          <a:extLst>
            <a:ext uri="{FF2B5EF4-FFF2-40B4-BE49-F238E27FC236}">
              <a16:creationId xmlns:a16="http://schemas.microsoft.com/office/drawing/2014/main" id="{00000000-0008-0000-0500-000007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92" name="Picture 76" descr="http://www.qirina.com/graphics/spacer.gif">
          <a:extLst>
            <a:ext uri="{FF2B5EF4-FFF2-40B4-BE49-F238E27FC236}">
              <a16:creationId xmlns:a16="http://schemas.microsoft.com/office/drawing/2014/main" id="{00000000-0008-0000-0500-000008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93" name="Picture 77" descr="http://www.qirina.com/graphics/spacer.gif">
          <a:extLst>
            <a:ext uri="{FF2B5EF4-FFF2-40B4-BE49-F238E27FC236}">
              <a16:creationId xmlns:a16="http://schemas.microsoft.com/office/drawing/2014/main" id="{00000000-0008-0000-0500-000009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94" name="Picture 78" descr="http://www.qirina.com/graphics/spacer.gif">
          <a:extLst>
            <a:ext uri="{FF2B5EF4-FFF2-40B4-BE49-F238E27FC236}">
              <a16:creationId xmlns:a16="http://schemas.microsoft.com/office/drawing/2014/main" id="{00000000-0008-0000-0500-00000A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95" name="Picture 79" descr="http://www.qirina.com/graphics/spacer.gif">
          <a:extLst>
            <a:ext uri="{FF2B5EF4-FFF2-40B4-BE49-F238E27FC236}">
              <a16:creationId xmlns:a16="http://schemas.microsoft.com/office/drawing/2014/main" id="{00000000-0008-0000-0500-00000B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96" name="Picture 80" descr="http://www.qirina.com/graphics/spacer.gif">
          <a:extLst>
            <a:ext uri="{FF2B5EF4-FFF2-40B4-BE49-F238E27FC236}">
              <a16:creationId xmlns:a16="http://schemas.microsoft.com/office/drawing/2014/main" id="{00000000-0008-0000-0500-00000C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97" name="Picture 81" descr="http://www.qirina.com/graphics/spacer.gif">
          <a:extLst>
            <a:ext uri="{FF2B5EF4-FFF2-40B4-BE49-F238E27FC236}">
              <a16:creationId xmlns:a16="http://schemas.microsoft.com/office/drawing/2014/main" id="{00000000-0008-0000-0500-00000D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98" name="Picture 82" descr="http://www.qirina.com/graphics/spacer.gif">
          <a:extLst>
            <a:ext uri="{FF2B5EF4-FFF2-40B4-BE49-F238E27FC236}">
              <a16:creationId xmlns:a16="http://schemas.microsoft.com/office/drawing/2014/main" id="{00000000-0008-0000-0500-00000E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599" name="Picture 83" descr="http://www.qirina.com/graphics/spacer.gif">
          <a:extLst>
            <a:ext uri="{FF2B5EF4-FFF2-40B4-BE49-F238E27FC236}">
              <a16:creationId xmlns:a16="http://schemas.microsoft.com/office/drawing/2014/main" id="{00000000-0008-0000-0500-00000F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00" name="Picture 84" descr="http://www.qirina.com/graphics/spacer.gif">
          <a:extLst>
            <a:ext uri="{FF2B5EF4-FFF2-40B4-BE49-F238E27FC236}">
              <a16:creationId xmlns:a16="http://schemas.microsoft.com/office/drawing/2014/main" id="{00000000-0008-0000-0500-000010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01" name="Picture 85" descr="http://www.qirina.com/graphics/spacer.gif">
          <a:extLst>
            <a:ext uri="{FF2B5EF4-FFF2-40B4-BE49-F238E27FC236}">
              <a16:creationId xmlns:a16="http://schemas.microsoft.com/office/drawing/2014/main" id="{00000000-0008-0000-0500-000011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02" name="Picture 86" descr="http://www.qirina.com/graphics/spacer.gif">
          <a:extLst>
            <a:ext uri="{FF2B5EF4-FFF2-40B4-BE49-F238E27FC236}">
              <a16:creationId xmlns:a16="http://schemas.microsoft.com/office/drawing/2014/main" id="{00000000-0008-0000-0500-000012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03" name="Picture 87" descr="http://www.qirina.com/graphics/spacer.gif">
          <a:extLst>
            <a:ext uri="{FF2B5EF4-FFF2-40B4-BE49-F238E27FC236}">
              <a16:creationId xmlns:a16="http://schemas.microsoft.com/office/drawing/2014/main" id="{00000000-0008-0000-0500-000013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04" name="Picture 88" descr="http://www.qirina.com/graphics/spacer.gif">
          <a:extLst>
            <a:ext uri="{FF2B5EF4-FFF2-40B4-BE49-F238E27FC236}">
              <a16:creationId xmlns:a16="http://schemas.microsoft.com/office/drawing/2014/main" id="{00000000-0008-0000-0500-000014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05" name="Picture 89" descr="http://www.qirina.com/graphics/spacer.gif">
          <a:extLst>
            <a:ext uri="{FF2B5EF4-FFF2-40B4-BE49-F238E27FC236}">
              <a16:creationId xmlns:a16="http://schemas.microsoft.com/office/drawing/2014/main" id="{00000000-0008-0000-0500-000015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06" name="Picture 90" descr="http://www.qirina.com/graphics/spacer.gif">
          <a:extLst>
            <a:ext uri="{FF2B5EF4-FFF2-40B4-BE49-F238E27FC236}">
              <a16:creationId xmlns:a16="http://schemas.microsoft.com/office/drawing/2014/main" id="{00000000-0008-0000-0500-000016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07" name="Picture 91" descr="http://www.qirina.com/graphics/spacer.gif">
          <a:extLst>
            <a:ext uri="{FF2B5EF4-FFF2-40B4-BE49-F238E27FC236}">
              <a16:creationId xmlns:a16="http://schemas.microsoft.com/office/drawing/2014/main" id="{00000000-0008-0000-0500-000017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08" name="Picture 92" descr="http://www.qirina.com/graphics/spacer.gif">
          <a:extLst>
            <a:ext uri="{FF2B5EF4-FFF2-40B4-BE49-F238E27FC236}">
              <a16:creationId xmlns:a16="http://schemas.microsoft.com/office/drawing/2014/main" id="{00000000-0008-0000-0500-000018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09" name="Picture 93" descr="http://www.qirina.com/graphics/spacer.gif">
          <a:extLst>
            <a:ext uri="{FF2B5EF4-FFF2-40B4-BE49-F238E27FC236}">
              <a16:creationId xmlns:a16="http://schemas.microsoft.com/office/drawing/2014/main" id="{00000000-0008-0000-0500-000019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10" name="Picture 94" descr="http://www.qirina.com/graphics/spacer.gif">
          <a:extLst>
            <a:ext uri="{FF2B5EF4-FFF2-40B4-BE49-F238E27FC236}">
              <a16:creationId xmlns:a16="http://schemas.microsoft.com/office/drawing/2014/main" id="{00000000-0008-0000-0500-00001A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11" name="Picture 95" descr="http://www.qirina.com/graphics/spacer.gif">
          <a:extLst>
            <a:ext uri="{FF2B5EF4-FFF2-40B4-BE49-F238E27FC236}">
              <a16:creationId xmlns:a16="http://schemas.microsoft.com/office/drawing/2014/main" id="{00000000-0008-0000-0500-00001B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12" name="Picture 96" descr="http://www.qirina.com/graphics/spacer.gif">
          <a:extLst>
            <a:ext uri="{FF2B5EF4-FFF2-40B4-BE49-F238E27FC236}">
              <a16:creationId xmlns:a16="http://schemas.microsoft.com/office/drawing/2014/main" id="{00000000-0008-0000-0500-00001C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13" name="Picture 97" descr="http://www.qirina.com/graphics/spacer.gif">
          <a:extLst>
            <a:ext uri="{FF2B5EF4-FFF2-40B4-BE49-F238E27FC236}">
              <a16:creationId xmlns:a16="http://schemas.microsoft.com/office/drawing/2014/main" id="{00000000-0008-0000-0500-00001D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14" name="Picture 98" descr="http://www.qirina.com/graphics/spacer.gif">
          <a:extLst>
            <a:ext uri="{FF2B5EF4-FFF2-40B4-BE49-F238E27FC236}">
              <a16:creationId xmlns:a16="http://schemas.microsoft.com/office/drawing/2014/main" id="{00000000-0008-0000-0500-00001E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15" name="Picture 99" descr="http://www.qirina.com/graphics/spacer.gif">
          <a:extLst>
            <a:ext uri="{FF2B5EF4-FFF2-40B4-BE49-F238E27FC236}">
              <a16:creationId xmlns:a16="http://schemas.microsoft.com/office/drawing/2014/main" id="{00000000-0008-0000-0500-00001F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16" name="Picture 100" descr="http://www.qirina.com/graphics/spacer.gif">
          <a:extLst>
            <a:ext uri="{FF2B5EF4-FFF2-40B4-BE49-F238E27FC236}">
              <a16:creationId xmlns:a16="http://schemas.microsoft.com/office/drawing/2014/main" id="{00000000-0008-0000-0500-000020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17" name="Picture 101" descr="http://www.qirina.com/graphics/spacer.gif">
          <a:extLst>
            <a:ext uri="{FF2B5EF4-FFF2-40B4-BE49-F238E27FC236}">
              <a16:creationId xmlns:a16="http://schemas.microsoft.com/office/drawing/2014/main" id="{00000000-0008-0000-0500-000021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18" name="Picture 102" descr="http://www.qirina.com/graphics/spacer.gif">
          <a:extLst>
            <a:ext uri="{FF2B5EF4-FFF2-40B4-BE49-F238E27FC236}">
              <a16:creationId xmlns:a16="http://schemas.microsoft.com/office/drawing/2014/main" id="{00000000-0008-0000-0500-000022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19" name="Picture 103" descr="http://www.qirina.com/graphics/spacer.gif">
          <a:extLst>
            <a:ext uri="{FF2B5EF4-FFF2-40B4-BE49-F238E27FC236}">
              <a16:creationId xmlns:a16="http://schemas.microsoft.com/office/drawing/2014/main" id="{00000000-0008-0000-0500-000023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620" name="Picture 36" descr="http://www.qirina.com/graphics/spacer.gif">
          <a:extLst>
            <a:ext uri="{FF2B5EF4-FFF2-40B4-BE49-F238E27FC236}">
              <a16:creationId xmlns:a16="http://schemas.microsoft.com/office/drawing/2014/main" id="{00000000-0008-0000-0500-000024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331</xdr:row>
      <xdr:rowOff>318205</xdr:rowOff>
    </xdr:to>
    <xdr:pic>
      <xdr:nvPicPr>
        <xdr:cNvPr id="7171621" name="Picture 37" descr="http://www.qirina.com/graphics/spacer.gif">
          <a:extLst>
            <a:ext uri="{FF2B5EF4-FFF2-40B4-BE49-F238E27FC236}">
              <a16:creationId xmlns:a16="http://schemas.microsoft.com/office/drawing/2014/main" id="{00000000-0008-0000-0500-000025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622" name="Picture 1" descr="http://www.qirina.com/graphics/spacer.gif">
          <a:extLst>
            <a:ext uri="{FF2B5EF4-FFF2-40B4-BE49-F238E27FC236}">
              <a16:creationId xmlns:a16="http://schemas.microsoft.com/office/drawing/2014/main" id="{00000000-0008-0000-0500-000026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331</xdr:row>
      <xdr:rowOff>318205</xdr:rowOff>
    </xdr:to>
    <xdr:pic>
      <xdr:nvPicPr>
        <xdr:cNvPr id="7171623" name="Picture 14" descr="http://www.qirina.com/graphics/spacer.gif">
          <a:extLst>
            <a:ext uri="{FF2B5EF4-FFF2-40B4-BE49-F238E27FC236}">
              <a16:creationId xmlns:a16="http://schemas.microsoft.com/office/drawing/2014/main" id="{00000000-0008-0000-0500-000027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24" name="Picture 40" descr="http://www.qirina.com/graphics/spacer.gif">
          <a:extLst>
            <a:ext uri="{FF2B5EF4-FFF2-40B4-BE49-F238E27FC236}">
              <a16:creationId xmlns:a16="http://schemas.microsoft.com/office/drawing/2014/main" id="{00000000-0008-0000-0500-000028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25" name="Picture 7" descr="http://www.qirina.com/graphics/spacer.gif">
          <a:extLst>
            <a:ext uri="{FF2B5EF4-FFF2-40B4-BE49-F238E27FC236}">
              <a16:creationId xmlns:a16="http://schemas.microsoft.com/office/drawing/2014/main" id="{00000000-0008-0000-0500-000029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26" name="Picture 42" descr="http://www.qirina.com/graphics/spacer.gif">
          <a:extLst>
            <a:ext uri="{FF2B5EF4-FFF2-40B4-BE49-F238E27FC236}">
              <a16:creationId xmlns:a16="http://schemas.microsoft.com/office/drawing/2014/main" id="{00000000-0008-0000-0500-00002A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27" name="Picture 17" descr="http://www.qirina.com/graphics/spacer.gif">
          <a:extLst>
            <a:ext uri="{FF2B5EF4-FFF2-40B4-BE49-F238E27FC236}">
              <a16:creationId xmlns:a16="http://schemas.microsoft.com/office/drawing/2014/main" id="{00000000-0008-0000-0500-00002B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28" name="Picture 44" descr="http://www.qirina.com/graphics/spacer.gif">
          <a:extLst>
            <a:ext uri="{FF2B5EF4-FFF2-40B4-BE49-F238E27FC236}">
              <a16:creationId xmlns:a16="http://schemas.microsoft.com/office/drawing/2014/main" id="{00000000-0008-0000-0500-00002C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29" name="Picture 28" descr="http://www.qirina.com/graphics/spacer.gif">
          <a:extLst>
            <a:ext uri="{FF2B5EF4-FFF2-40B4-BE49-F238E27FC236}">
              <a16:creationId xmlns:a16="http://schemas.microsoft.com/office/drawing/2014/main" id="{00000000-0008-0000-0500-00002D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30" name="Picture 1" descr="http://www.qirina.com/graphics/spacer.gif">
          <a:extLst>
            <a:ext uri="{FF2B5EF4-FFF2-40B4-BE49-F238E27FC236}">
              <a16:creationId xmlns:a16="http://schemas.microsoft.com/office/drawing/2014/main" id="{00000000-0008-0000-0500-00002E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31" name="Picture 2" descr="http://www.qirina.com/graphics/spacer.gif">
          <a:extLst>
            <a:ext uri="{FF2B5EF4-FFF2-40B4-BE49-F238E27FC236}">
              <a16:creationId xmlns:a16="http://schemas.microsoft.com/office/drawing/2014/main" id="{00000000-0008-0000-0500-00002F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32" name="Picture 3" descr="http://www.qirina.com/graphics/spacer.gif">
          <a:extLst>
            <a:ext uri="{FF2B5EF4-FFF2-40B4-BE49-F238E27FC236}">
              <a16:creationId xmlns:a16="http://schemas.microsoft.com/office/drawing/2014/main" id="{00000000-0008-0000-0500-000030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33" name="Picture 4" descr="http://www.qirina.com/graphics/spacer.gif">
          <a:extLst>
            <a:ext uri="{FF2B5EF4-FFF2-40B4-BE49-F238E27FC236}">
              <a16:creationId xmlns:a16="http://schemas.microsoft.com/office/drawing/2014/main" id="{00000000-0008-0000-0500-000031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34" name="Picture 5" descr="http://www.qirina.com/graphics/spacer.gif">
          <a:extLst>
            <a:ext uri="{FF2B5EF4-FFF2-40B4-BE49-F238E27FC236}">
              <a16:creationId xmlns:a16="http://schemas.microsoft.com/office/drawing/2014/main" id="{00000000-0008-0000-0500-000032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35" name="Picture 6" descr="http://www.qirina.com/graphics/spacer.gif">
          <a:extLst>
            <a:ext uri="{FF2B5EF4-FFF2-40B4-BE49-F238E27FC236}">
              <a16:creationId xmlns:a16="http://schemas.microsoft.com/office/drawing/2014/main" id="{00000000-0008-0000-0500-000033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36" name="Picture 7" descr="http://www.qirina.com/graphics/spacer.gif">
          <a:extLst>
            <a:ext uri="{FF2B5EF4-FFF2-40B4-BE49-F238E27FC236}">
              <a16:creationId xmlns:a16="http://schemas.microsoft.com/office/drawing/2014/main" id="{00000000-0008-0000-0500-000034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37" name="Picture 8" descr="http://www.qirina.com/graphics/spacer.gif">
          <a:extLst>
            <a:ext uri="{FF2B5EF4-FFF2-40B4-BE49-F238E27FC236}">
              <a16:creationId xmlns:a16="http://schemas.microsoft.com/office/drawing/2014/main" id="{00000000-0008-0000-0500-000035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38" name="Picture 9" descr="http://www.qirina.com/graphics/spacer.gif">
          <a:extLst>
            <a:ext uri="{FF2B5EF4-FFF2-40B4-BE49-F238E27FC236}">
              <a16:creationId xmlns:a16="http://schemas.microsoft.com/office/drawing/2014/main" id="{00000000-0008-0000-0500-000036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39" name="Picture 10" descr="http://www.qirina.com/graphics/spacer.gif">
          <a:extLst>
            <a:ext uri="{FF2B5EF4-FFF2-40B4-BE49-F238E27FC236}">
              <a16:creationId xmlns:a16="http://schemas.microsoft.com/office/drawing/2014/main" id="{00000000-0008-0000-0500-000037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40" name="Picture 11" descr="http://www.qirina.com/graphics/spacer.gif">
          <a:extLst>
            <a:ext uri="{FF2B5EF4-FFF2-40B4-BE49-F238E27FC236}">
              <a16:creationId xmlns:a16="http://schemas.microsoft.com/office/drawing/2014/main" id="{00000000-0008-0000-0500-000038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41" name="Picture 12" descr="http://www.qirina.com/graphics/spacer.gif">
          <a:extLst>
            <a:ext uri="{FF2B5EF4-FFF2-40B4-BE49-F238E27FC236}">
              <a16:creationId xmlns:a16="http://schemas.microsoft.com/office/drawing/2014/main" id="{00000000-0008-0000-0500-000039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42" name="Picture 13" descr="http://www.qirina.com/graphics/spacer.gif">
          <a:extLst>
            <a:ext uri="{FF2B5EF4-FFF2-40B4-BE49-F238E27FC236}">
              <a16:creationId xmlns:a16="http://schemas.microsoft.com/office/drawing/2014/main" id="{00000000-0008-0000-0500-00003A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43" name="Picture 14" descr="http://www.qirina.com/graphics/spacer.gif">
          <a:extLst>
            <a:ext uri="{FF2B5EF4-FFF2-40B4-BE49-F238E27FC236}">
              <a16:creationId xmlns:a16="http://schemas.microsoft.com/office/drawing/2014/main" id="{00000000-0008-0000-0500-00003B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44" name="Picture 15" descr="http://www.qirina.com/graphics/spacer.gif">
          <a:extLst>
            <a:ext uri="{FF2B5EF4-FFF2-40B4-BE49-F238E27FC236}">
              <a16:creationId xmlns:a16="http://schemas.microsoft.com/office/drawing/2014/main" id="{00000000-0008-0000-0500-00003C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45" name="Picture 16" descr="http://www.qirina.com/graphics/spacer.gif">
          <a:extLst>
            <a:ext uri="{FF2B5EF4-FFF2-40B4-BE49-F238E27FC236}">
              <a16:creationId xmlns:a16="http://schemas.microsoft.com/office/drawing/2014/main" id="{00000000-0008-0000-0500-00003D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46" name="Picture 17" descr="http://www.qirina.com/graphics/spacer.gif">
          <a:extLst>
            <a:ext uri="{FF2B5EF4-FFF2-40B4-BE49-F238E27FC236}">
              <a16:creationId xmlns:a16="http://schemas.microsoft.com/office/drawing/2014/main" id="{00000000-0008-0000-0500-00003E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47" name="Picture 18" descr="http://www.qirina.com/graphics/spacer.gif">
          <a:extLst>
            <a:ext uri="{FF2B5EF4-FFF2-40B4-BE49-F238E27FC236}">
              <a16:creationId xmlns:a16="http://schemas.microsoft.com/office/drawing/2014/main" id="{00000000-0008-0000-0500-00003F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48" name="Picture 19" descr="http://www.qirina.com/graphics/spacer.gif">
          <a:extLst>
            <a:ext uri="{FF2B5EF4-FFF2-40B4-BE49-F238E27FC236}">
              <a16:creationId xmlns:a16="http://schemas.microsoft.com/office/drawing/2014/main" id="{00000000-0008-0000-0500-000040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49" name="Picture 20" descr="http://www.qirina.com/graphics/spacer.gif">
          <a:extLst>
            <a:ext uri="{FF2B5EF4-FFF2-40B4-BE49-F238E27FC236}">
              <a16:creationId xmlns:a16="http://schemas.microsoft.com/office/drawing/2014/main" id="{00000000-0008-0000-0500-000041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50" name="Picture 21" descr="http://www.qirina.com/graphics/spacer.gif">
          <a:extLst>
            <a:ext uri="{FF2B5EF4-FFF2-40B4-BE49-F238E27FC236}">
              <a16:creationId xmlns:a16="http://schemas.microsoft.com/office/drawing/2014/main" id="{00000000-0008-0000-0500-000042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51" name="Picture 22" descr="http://www.qirina.com/graphics/spacer.gif">
          <a:extLst>
            <a:ext uri="{FF2B5EF4-FFF2-40B4-BE49-F238E27FC236}">
              <a16:creationId xmlns:a16="http://schemas.microsoft.com/office/drawing/2014/main" id="{00000000-0008-0000-0500-000043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52" name="Picture 23" descr="http://www.qirina.com/graphics/spacer.gif">
          <a:extLst>
            <a:ext uri="{FF2B5EF4-FFF2-40B4-BE49-F238E27FC236}">
              <a16:creationId xmlns:a16="http://schemas.microsoft.com/office/drawing/2014/main" id="{00000000-0008-0000-0500-000044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53" name="Picture 24" descr="http://www.qirina.com/graphics/spacer.gif">
          <a:extLst>
            <a:ext uri="{FF2B5EF4-FFF2-40B4-BE49-F238E27FC236}">
              <a16:creationId xmlns:a16="http://schemas.microsoft.com/office/drawing/2014/main" id="{00000000-0008-0000-0500-000045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54" name="Picture 25" descr="http://www.qirina.com/graphics/spacer.gif">
          <a:extLst>
            <a:ext uri="{FF2B5EF4-FFF2-40B4-BE49-F238E27FC236}">
              <a16:creationId xmlns:a16="http://schemas.microsoft.com/office/drawing/2014/main" id="{00000000-0008-0000-0500-000046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55" name="Picture 26" descr="http://www.qirina.com/graphics/spacer.gif">
          <a:extLst>
            <a:ext uri="{FF2B5EF4-FFF2-40B4-BE49-F238E27FC236}">
              <a16:creationId xmlns:a16="http://schemas.microsoft.com/office/drawing/2014/main" id="{00000000-0008-0000-0500-000047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56" name="Picture 27" descr="http://www.qirina.com/graphics/spacer.gif">
          <a:extLst>
            <a:ext uri="{FF2B5EF4-FFF2-40B4-BE49-F238E27FC236}">
              <a16:creationId xmlns:a16="http://schemas.microsoft.com/office/drawing/2014/main" id="{00000000-0008-0000-0500-000048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57" name="Picture 28" descr="http://www.qirina.com/graphics/spacer.gif">
          <a:extLst>
            <a:ext uri="{FF2B5EF4-FFF2-40B4-BE49-F238E27FC236}">
              <a16:creationId xmlns:a16="http://schemas.microsoft.com/office/drawing/2014/main" id="{00000000-0008-0000-0500-000049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58" name="Picture 29" descr="http://www.qirina.com/graphics/spacer.gif">
          <a:extLst>
            <a:ext uri="{FF2B5EF4-FFF2-40B4-BE49-F238E27FC236}">
              <a16:creationId xmlns:a16="http://schemas.microsoft.com/office/drawing/2014/main" id="{00000000-0008-0000-0500-00004A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59" name="Picture 75" descr="http://www.qirina.com/graphics/spacer.gif">
          <a:extLst>
            <a:ext uri="{FF2B5EF4-FFF2-40B4-BE49-F238E27FC236}">
              <a16:creationId xmlns:a16="http://schemas.microsoft.com/office/drawing/2014/main" id="{00000000-0008-0000-0500-00004B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60" name="Picture 76" descr="http://www.qirina.com/graphics/spacer.gif">
          <a:extLst>
            <a:ext uri="{FF2B5EF4-FFF2-40B4-BE49-F238E27FC236}">
              <a16:creationId xmlns:a16="http://schemas.microsoft.com/office/drawing/2014/main" id="{00000000-0008-0000-0500-00004C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61" name="Picture 77" descr="http://www.qirina.com/graphics/spacer.gif">
          <a:extLst>
            <a:ext uri="{FF2B5EF4-FFF2-40B4-BE49-F238E27FC236}">
              <a16:creationId xmlns:a16="http://schemas.microsoft.com/office/drawing/2014/main" id="{00000000-0008-0000-0500-00004D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62" name="Picture 78" descr="http://www.qirina.com/graphics/spacer.gif">
          <a:extLst>
            <a:ext uri="{FF2B5EF4-FFF2-40B4-BE49-F238E27FC236}">
              <a16:creationId xmlns:a16="http://schemas.microsoft.com/office/drawing/2014/main" id="{00000000-0008-0000-0500-00004E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63" name="Picture 79" descr="http://www.qirina.com/graphics/spacer.gif">
          <a:extLst>
            <a:ext uri="{FF2B5EF4-FFF2-40B4-BE49-F238E27FC236}">
              <a16:creationId xmlns:a16="http://schemas.microsoft.com/office/drawing/2014/main" id="{00000000-0008-0000-0500-00004F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64" name="Picture 80" descr="http://www.qirina.com/graphics/spacer.gif">
          <a:extLst>
            <a:ext uri="{FF2B5EF4-FFF2-40B4-BE49-F238E27FC236}">
              <a16:creationId xmlns:a16="http://schemas.microsoft.com/office/drawing/2014/main" id="{00000000-0008-0000-0500-000050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65" name="Picture 81" descr="http://www.qirina.com/graphics/spacer.gif">
          <a:extLst>
            <a:ext uri="{FF2B5EF4-FFF2-40B4-BE49-F238E27FC236}">
              <a16:creationId xmlns:a16="http://schemas.microsoft.com/office/drawing/2014/main" id="{00000000-0008-0000-0500-000051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66" name="Picture 82" descr="http://www.qirina.com/graphics/spacer.gif">
          <a:extLst>
            <a:ext uri="{FF2B5EF4-FFF2-40B4-BE49-F238E27FC236}">
              <a16:creationId xmlns:a16="http://schemas.microsoft.com/office/drawing/2014/main" id="{00000000-0008-0000-0500-000052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67" name="Picture 83" descr="http://www.qirina.com/graphics/spacer.gif">
          <a:extLst>
            <a:ext uri="{FF2B5EF4-FFF2-40B4-BE49-F238E27FC236}">
              <a16:creationId xmlns:a16="http://schemas.microsoft.com/office/drawing/2014/main" id="{00000000-0008-0000-0500-000053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68" name="Picture 84" descr="http://www.qirina.com/graphics/spacer.gif">
          <a:extLst>
            <a:ext uri="{FF2B5EF4-FFF2-40B4-BE49-F238E27FC236}">
              <a16:creationId xmlns:a16="http://schemas.microsoft.com/office/drawing/2014/main" id="{00000000-0008-0000-0500-000054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69" name="Picture 85" descr="http://www.qirina.com/graphics/spacer.gif">
          <a:extLst>
            <a:ext uri="{FF2B5EF4-FFF2-40B4-BE49-F238E27FC236}">
              <a16:creationId xmlns:a16="http://schemas.microsoft.com/office/drawing/2014/main" id="{00000000-0008-0000-0500-000055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70" name="Picture 86" descr="http://www.qirina.com/graphics/spacer.gif">
          <a:extLst>
            <a:ext uri="{FF2B5EF4-FFF2-40B4-BE49-F238E27FC236}">
              <a16:creationId xmlns:a16="http://schemas.microsoft.com/office/drawing/2014/main" id="{00000000-0008-0000-0500-000056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71" name="Picture 87" descr="http://www.qirina.com/graphics/spacer.gif">
          <a:extLst>
            <a:ext uri="{FF2B5EF4-FFF2-40B4-BE49-F238E27FC236}">
              <a16:creationId xmlns:a16="http://schemas.microsoft.com/office/drawing/2014/main" id="{00000000-0008-0000-0500-000057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72" name="Picture 88" descr="http://www.qirina.com/graphics/spacer.gif">
          <a:extLst>
            <a:ext uri="{FF2B5EF4-FFF2-40B4-BE49-F238E27FC236}">
              <a16:creationId xmlns:a16="http://schemas.microsoft.com/office/drawing/2014/main" id="{00000000-0008-0000-0500-000058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73" name="Picture 89" descr="http://www.qirina.com/graphics/spacer.gif">
          <a:extLst>
            <a:ext uri="{FF2B5EF4-FFF2-40B4-BE49-F238E27FC236}">
              <a16:creationId xmlns:a16="http://schemas.microsoft.com/office/drawing/2014/main" id="{00000000-0008-0000-0500-000059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74" name="Picture 90" descr="http://www.qirina.com/graphics/spacer.gif">
          <a:extLst>
            <a:ext uri="{FF2B5EF4-FFF2-40B4-BE49-F238E27FC236}">
              <a16:creationId xmlns:a16="http://schemas.microsoft.com/office/drawing/2014/main" id="{00000000-0008-0000-0500-00005A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75" name="Picture 91" descr="http://www.qirina.com/graphics/spacer.gif">
          <a:extLst>
            <a:ext uri="{FF2B5EF4-FFF2-40B4-BE49-F238E27FC236}">
              <a16:creationId xmlns:a16="http://schemas.microsoft.com/office/drawing/2014/main" id="{00000000-0008-0000-0500-00005B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76" name="Picture 92" descr="http://www.qirina.com/graphics/spacer.gif">
          <a:extLst>
            <a:ext uri="{FF2B5EF4-FFF2-40B4-BE49-F238E27FC236}">
              <a16:creationId xmlns:a16="http://schemas.microsoft.com/office/drawing/2014/main" id="{00000000-0008-0000-0500-00005C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77" name="Picture 93" descr="http://www.qirina.com/graphics/spacer.gif">
          <a:extLst>
            <a:ext uri="{FF2B5EF4-FFF2-40B4-BE49-F238E27FC236}">
              <a16:creationId xmlns:a16="http://schemas.microsoft.com/office/drawing/2014/main" id="{00000000-0008-0000-0500-00005D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78" name="Picture 94" descr="http://www.qirina.com/graphics/spacer.gif">
          <a:extLst>
            <a:ext uri="{FF2B5EF4-FFF2-40B4-BE49-F238E27FC236}">
              <a16:creationId xmlns:a16="http://schemas.microsoft.com/office/drawing/2014/main" id="{00000000-0008-0000-0500-00005E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79" name="Picture 95" descr="http://www.qirina.com/graphics/spacer.gif">
          <a:extLst>
            <a:ext uri="{FF2B5EF4-FFF2-40B4-BE49-F238E27FC236}">
              <a16:creationId xmlns:a16="http://schemas.microsoft.com/office/drawing/2014/main" id="{00000000-0008-0000-0500-00005F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80" name="Picture 96" descr="http://www.qirina.com/graphics/spacer.gif">
          <a:extLst>
            <a:ext uri="{FF2B5EF4-FFF2-40B4-BE49-F238E27FC236}">
              <a16:creationId xmlns:a16="http://schemas.microsoft.com/office/drawing/2014/main" id="{00000000-0008-0000-0500-000060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81" name="Picture 97" descr="http://www.qirina.com/graphics/spacer.gif">
          <a:extLst>
            <a:ext uri="{FF2B5EF4-FFF2-40B4-BE49-F238E27FC236}">
              <a16:creationId xmlns:a16="http://schemas.microsoft.com/office/drawing/2014/main" id="{00000000-0008-0000-0500-000061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82" name="Picture 98" descr="http://www.qirina.com/graphics/spacer.gif">
          <a:extLst>
            <a:ext uri="{FF2B5EF4-FFF2-40B4-BE49-F238E27FC236}">
              <a16:creationId xmlns:a16="http://schemas.microsoft.com/office/drawing/2014/main" id="{00000000-0008-0000-0500-000062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83" name="Picture 99" descr="http://www.qirina.com/graphics/spacer.gif">
          <a:extLst>
            <a:ext uri="{FF2B5EF4-FFF2-40B4-BE49-F238E27FC236}">
              <a16:creationId xmlns:a16="http://schemas.microsoft.com/office/drawing/2014/main" id="{00000000-0008-0000-0500-000063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84" name="Picture 100" descr="http://www.qirina.com/graphics/spacer.gif">
          <a:extLst>
            <a:ext uri="{FF2B5EF4-FFF2-40B4-BE49-F238E27FC236}">
              <a16:creationId xmlns:a16="http://schemas.microsoft.com/office/drawing/2014/main" id="{00000000-0008-0000-0500-000064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85" name="Picture 101" descr="http://www.qirina.com/graphics/spacer.gif">
          <a:extLst>
            <a:ext uri="{FF2B5EF4-FFF2-40B4-BE49-F238E27FC236}">
              <a16:creationId xmlns:a16="http://schemas.microsoft.com/office/drawing/2014/main" id="{00000000-0008-0000-0500-000065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86" name="Picture 102" descr="http://www.qirina.com/graphics/spacer.gif">
          <a:extLst>
            <a:ext uri="{FF2B5EF4-FFF2-40B4-BE49-F238E27FC236}">
              <a16:creationId xmlns:a16="http://schemas.microsoft.com/office/drawing/2014/main" id="{00000000-0008-0000-0500-000066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87" name="Picture 103" descr="http://www.qirina.com/graphics/spacer.gif">
          <a:extLst>
            <a:ext uri="{FF2B5EF4-FFF2-40B4-BE49-F238E27FC236}">
              <a16:creationId xmlns:a16="http://schemas.microsoft.com/office/drawing/2014/main" id="{00000000-0008-0000-0500-000067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688" name="Picture 36" descr="http://www.qirina.com/graphics/spacer.gif">
          <a:extLst>
            <a:ext uri="{FF2B5EF4-FFF2-40B4-BE49-F238E27FC236}">
              <a16:creationId xmlns:a16="http://schemas.microsoft.com/office/drawing/2014/main" id="{00000000-0008-0000-0500-000068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331</xdr:row>
      <xdr:rowOff>318205</xdr:rowOff>
    </xdr:to>
    <xdr:pic>
      <xdr:nvPicPr>
        <xdr:cNvPr id="7171689" name="Picture 37" descr="http://www.qirina.com/graphics/spacer.gif">
          <a:extLst>
            <a:ext uri="{FF2B5EF4-FFF2-40B4-BE49-F238E27FC236}">
              <a16:creationId xmlns:a16="http://schemas.microsoft.com/office/drawing/2014/main" id="{00000000-0008-0000-0500-000069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690" name="Picture 1" descr="http://www.qirina.com/graphics/spacer.gif">
          <a:extLst>
            <a:ext uri="{FF2B5EF4-FFF2-40B4-BE49-F238E27FC236}">
              <a16:creationId xmlns:a16="http://schemas.microsoft.com/office/drawing/2014/main" id="{00000000-0008-0000-0500-00006A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331</xdr:row>
      <xdr:rowOff>318205</xdr:rowOff>
    </xdr:to>
    <xdr:pic>
      <xdr:nvPicPr>
        <xdr:cNvPr id="7171691" name="Picture 14" descr="http://www.qirina.com/graphics/spacer.gif">
          <a:extLst>
            <a:ext uri="{FF2B5EF4-FFF2-40B4-BE49-F238E27FC236}">
              <a16:creationId xmlns:a16="http://schemas.microsoft.com/office/drawing/2014/main" id="{00000000-0008-0000-0500-00006B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92" name="Picture 40" descr="http://www.qirina.com/graphics/spacer.gif">
          <a:extLst>
            <a:ext uri="{FF2B5EF4-FFF2-40B4-BE49-F238E27FC236}">
              <a16:creationId xmlns:a16="http://schemas.microsoft.com/office/drawing/2014/main" id="{00000000-0008-0000-0500-00006C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93" name="Picture 7" descr="http://www.qirina.com/graphics/spacer.gif">
          <a:extLst>
            <a:ext uri="{FF2B5EF4-FFF2-40B4-BE49-F238E27FC236}">
              <a16:creationId xmlns:a16="http://schemas.microsoft.com/office/drawing/2014/main" id="{00000000-0008-0000-0500-00006D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94" name="Picture 42" descr="http://www.qirina.com/graphics/spacer.gif">
          <a:extLst>
            <a:ext uri="{FF2B5EF4-FFF2-40B4-BE49-F238E27FC236}">
              <a16:creationId xmlns:a16="http://schemas.microsoft.com/office/drawing/2014/main" id="{00000000-0008-0000-0500-00006E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95" name="Picture 17" descr="http://www.qirina.com/graphics/spacer.gif">
          <a:extLst>
            <a:ext uri="{FF2B5EF4-FFF2-40B4-BE49-F238E27FC236}">
              <a16:creationId xmlns:a16="http://schemas.microsoft.com/office/drawing/2014/main" id="{00000000-0008-0000-0500-00006F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96" name="Picture 44" descr="http://www.qirina.com/graphics/spacer.gif">
          <a:extLst>
            <a:ext uri="{FF2B5EF4-FFF2-40B4-BE49-F238E27FC236}">
              <a16:creationId xmlns:a16="http://schemas.microsoft.com/office/drawing/2014/main" id="{00000000-0008-0000-0500-000070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97" name="Picture 28" descr="http://www.qirina.com/graphics/spacer.gif">
          <a:extLst>
            <a:ext uri="{FF2B5EF4-FFF2-40B4-BE49-F238E27FC236}">
              <a16:creationId xmlns:a16="http://schemas.microsoft.com/office/drawing/2014/main" id="{00000000-0008-0000-0500-000071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98" name="Picture 1" descr="http://www.qirina.com/graphics/spacer.gif">
          <a:extLst>
            <a:ext uri="{FF2B5EF4-FFF2-40B4-BE49-F238E27FC236}">
              <a16:creationId xmlns:a16="http://schemas.microsoft.com/office/drawing/2014/main" id="{00000000-0008-0000-0500-000072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699" name="Picture 2" descr="http://www.qirina.com/graphics/spacer.gif">
          <a:extLst>
            <a:ext uri="{FF2B5EF4-FFF2-40B4-BE49-F238E27FC236}">
              <a16:creationId xmlns:a16="http://schemas.microsoft.com/office/drawing/2014/main" id="{00000000-0008-0000-0500-000073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00" name="Picture 3" descr="http://www.qirina.com/graphics/spacer.gif">
          <a:extLst>
            <a:ext uri="{FF2B5EF4-FFF2-40B4-BE49-F238E27FC236}">
              <a16:creationId xmlns:a16="http://schemas.microsoft.com/office/drawing/2014/main" id="{00000000-0008-0000-0500-000074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01" name="Picture 4" descr="http://www.qirina.com/graphics/spacer.gif">
          <a:extLst>
            <a:ext uri="{FF2B5EF4-FFF2-40B4-BE49-F238E27FC236}">
              <a16:creationId xmlns:a16="http://schemas.microsoft.com/office/drawing/2014/main" id="{00000000-0008-0000-0500-000075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02" name="Picture 5" descr="http://www.qirina.com/graphics/spacer.gif">
          <a:extLst>
            <a:ext uri="{FF2B5EF4-FFF2-40B4-BE49-F238E27FC236}">
              <a16:creationId xmlns:a16="http://schemas.microsoft.com/office/drawing/2014/main" id="{00000000-0008-0000-0500-000076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03" name="Picture 6" descr="http://www.qirina.com/graphics/spacer.gif">
          <a:extLst>
            <a:ext uri="{FF2B5EF4-FFF2-40B4-BE49-F238E27FC236}">
              <a16:creationId xmlns:a16="http://schemas.microsoft.com/office/drawing/2014/main" id="{00000000-0008-0000-0500-000077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04" name="Picture 7" descr="http://www.qirina.com/graphics/spacer.gif">
          <a:extLst>
            <a:ext uri="{FF2B5EF4-FFF2-40B4-BE49-F238E27FC236}">
              <a16:creationId xmlns:a16="http://schemas.microsoft.com/office/drawing/2014/main" id="{00000000-0008-0000-0500-000078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05" name="Picture 8" descr="http://www.qirina.com/graphics/spacer.gif">
          <a:extLst>
            <a:ext uri="{FF2B5EF4-FFF2-40B4-BE49-F238E27FC236}">
              <a16:creationId xmlns:a16="http://schemas.microsoft.com/office/drawing/2014/main" id="{00000000-0008-0000-0500-000079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06" name="Picture 9" descr="http://www.qirina.com/graphics/spacer.gif">
          <a:extLst>
            <a:ext uri="{FF2B5EF4-FFF2-40B4-BE49-F238E27FC236}">
              <a16:creationId xmlns:a16="http://schemas.microsoft.com/office/drawing/2014/main" id="{00000000-0008-0000-0500-00007A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07" name="Picture 10" descr="http://www.qirina.com/graphics/spacer.gif">
          <a:extLst>
            <a:ext uri="{FF2B5EF4-FFF2-40B4-BE49-F238E27FC236}">
              <a16:creationId xmlns:a16="http://schemas.microsoft.com/office/drawing/2014/main" id="{00000000-0008-0000-0500-00007B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08" name="Picture 11" descr="http://www.qirina.com/graphics/spacer.gif">
          <a:extLst>
            <a:ext uri="{FF2B5EF4-FFF2-40B4-BE49-F238E27FC236}">
              <a16:creationId xmlns:a16="http://schemas.microsoft.com/office/drawing/2014/main" id="{00000000-0008-0000-0500-00007C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09" name="Picture 12" descr="http://www.qirina.com/graphics/spacer.gif">
          <a:extLst>
            <a:ext uri="{FF2B5EF4-FFF2-40B4-BE49-F238E27FC236}">
              <a16:creationId xmlns:a16="http://schemas.microsoft.com/office/drawing/2014/main" id="{00000000-0008-0000-0500-00007D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10" name="Picture 13" descr="http://www.qirina.com/graphics/spacer.gif">
          <a:extLst>
            <a:ext uri="{FF2B5EF4-FFF2-40B4-BE49-F238E27FC236}">
              <a16:creationId xmlns:a16="http://schemas.microsoft.com/office/drawing/2014/main" id="{00000000-0008-0000-0500-00007E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11" name="Picture 14" descr="http://www.qirina.com/graphics/spacer.gif">
          <a:extLst>
            <a:ext uri="{FF2B5EF4-FFF2-40B4-BE49-F238E27FC236}">
              <a16:creationId xmlns:a16="http://schemas.microsoft.com/office/drawing/2014/main" id="{00000000-0008-0000-0500-00007F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12" name="Picture 15" descr="http://www.qirina.com/graphics/spacer.gif">
          <a:extLst>
            <a:ext uri="{FF2B5EF4-FFF2-40B4-BE49-F238E27FC236}">
              <a16:creationId xmlns:a16="http://schemas.microsoft.com/office/drawing/2014/main" id="{00000000-0008-0000-0500-000080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13" name="Picture 16" descr="http://www.qirina.com/graphics/spacer.gif">
          <a:extLst>
            <a:ext uri="{FF2B5EF4-FFF2-40B4-BE49-F238E27FC236}">
              <a16:creationId xmlns:a16="http://schemas.microsoft.com/office/drawing/2014/main" id="{00000000-0008-0000-0500-000081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14" name="Picture 17" descr="http://www.qirina.com/graphics/spacer.gif">
          <a:extLst>
            <a:ext uri="{FF2B5EF4-FFF2-40B4-BE49-F238E27FC236}">
              <a16:creationId xmlns:a16="http://schemas.microsoft.com/office/drawing/2014/main" id="{00000000-0008-0000-0500-000082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15" name="Picture 18" descr="http://www.qirina.com/graphics/spacer.gif">
          <a:extLst>
            <a:ext uri="{FF2B5EF4-FFF2-40B4-BE49-F238E27FC236}">
              <a16:creationId xmlns:a16="http://schemas.microsoft.com/office/drawing/2014/main" id="{00000000-0008-0000-0500-000083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16" name="Picture 19" descr="http://www.qirina.com/graphics/spacer.gif">
          <a:extLst>
            <a:ext uri="{FF2B5EF4-FFF2-40B4-BE49-F238E27FC236}">
              <a16:creationId xmlns:a16="http://schemas.microsoft.com/office/drawing/2014/main" id="{00000000-0008-0000-0500-000084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17" name="Picture 20" descr="http://www.qirina.com/graphics/spacer.gif">
          <a:extLst>
            <a:ext uri="{FF2B5EF4-FFF2-40B4-BE49-F238E27FC236}">
              <a16:creationId xmlns:a16="http://schemas.microsoft.com/office/drawing/2014/main" id="{00000000-0008-0000-0500-000085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18" name="Picture 21" descr="http://www.qirina.com/graphics/spacer.gif">
          <a:extLst>
            <a:ext uri="{FF2B5EF4-FFF2-40B4-BE49-F238E27FC236}">
              <a16:creationId xmlns:a16="http://schemas.microsoft.com/office/drawing/2014/main" id="{00000000-0008-0000-0500-000086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19" name="Picture 22" descr="http://www.qirina.com/graphics/spacer.gif">
          <a:extLst>
            <a:ext uri="{FF2B5EF4-FFF2-40B4-BE49-F238E27FC236}">
              <a16:creationId xmlns:a16="http://schemas.microsoft.com/office/drawing/2014/main" id="{00000000-0008-0000-0500-000087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20" name="Picture 23" descr="http://www.qirina.com/graphics/spacer.gif">
          <a:extLst>
            <a:ext uri="{FF2B5EF4-FFF2-40B4-BE49-F238E27FC236}">
              <a16:creationId xmlns:a16="http://schemas.microsoft.com/office/drawing/2014/main" id="{00000000-0008-0000-0500-000088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21" name="Picture 24" descr="http://www.qirina.com/graphics/spacer.gif">
          <a:extLst>
            <a:ext uri="{FF2B5EF4-FFF2-40B4-BE49-F238E27FC236}">
              <a16:creationId xmlns:a16="http://schemas.microsoft.com/office/drawing/2014/main" id="{00000000-0008-0000-0500-000089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22" name="Picture 25" descr="http://www.qirina.com/graphics/spacer.gif">
          <a:extLst>
            <a:ext uri="{FF2B5EF4-FFF2-40B4-BE49-F238E27FC236}">
              <a16:creationId xmlns:a16="http://schemas.microsoft.com/office/drawing/2014/main" id="{00000000-0008-0000-0500-00008A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23" name="Picture 26" descr="http://www.qirina.com/graphics/spacer.gif">
          <a:extLst>
            <a:ext uri="{FF2B5EF4-FFF2-40B4-BE49-F238E27FC236}">
              <a16:creationId xmlns:a16="http://schemas.microsoft.com/office/drawing/2014/main" id="{00000000-0008-0000-0500-00008B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24" name="Picture 27" descr="http://www.qirina.com/graphics/spacer.gif">
          <a:extLst>
            <a:ext uri="{FF2B5EF4-FFF2-40B4-BE49-F238E27FC236}">
              <a16:creationId xmlns:a16="http://schemas.microsoft.com/office/drawing/2014/main" id="{00000000-0008-0000-0500-00008C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25" name="Picture 28" descr="http://www.qirina.com/graphics/spacer.gif">
          <a:extLst>
            <a:ext uri="{FF2B5EF4-FFF2-40B4-BE49-F238E27FC236}">
              <a16:creationId xmlns:a16="http://schemas.microsoft.com/office/drawing/2014/main" id="{00000000-0008-0000-0500-00008D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26" name="Picture 29" descr="http://www.qirina.com/graphics/spacer.gif">
          <a:extLst>
            <a:ext uri="{FF2B5EF4-FFF2-40B4-BE49-F238E27FC236}">
              <a16:creationId xmlns:a16="http://schemas.microsoft.com/office/drawing/2014/main" id="{00000000-0008-0000-0500-00008E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27" name="Picture 75" descr="http://www.qirina.com/graphics/spacer.gif">
          <a:extLst>
            <a:ext uri="{FF2B5EF4-FFF2-40B4-BE49-F238E27FC236}">
              <a16:creationId xmlns:a16="http://schemas.microsoft.com/office/drawing/2014/main" id="{00000000-0008-0000-0500-00008F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28" name="Picture 76" descr="http://www.qirina.com/graphics/spacer.gif">
          <a:extLst>
            <a:ext uri="{FF2B5EF4-FFF2-40B4-BE49-F238E27FC236}">
              <a16:creationId xmlns:a16="http://schemas.microsoft.com/office/drawing/2014/main" id="{00000000-0008-0000-0500-000090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29" name="Picture 77" descr="http://www.qirina.com/graphics/spacer.gif">
          <a:extLst>
            <a:ext uri="{FF2B5EF4-FFF2-40B4-BE49-F238E27FC236}">
              <a16:creationId xmlns:a16="http://schemas.microsoft.com/office/drawing/2014/main" id="{00000000-0008-0000-0500-000091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30" name="Picture 78" descr="http://www.qirina.com/graphics/spacer.gif">
          <a:extLst>
            <a:ext uri="{FF2B5EF4-FFF2-40B4-BE49-F238E27FC236}">
              <a16:creationId xmlns:a16="http://schemas.microsoft.com/office/drawing/2014/main" id="{00000000-0008-0000-0500-000092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31" name="Picture 79" descr="http://www.qirina.com/graphics/spacer.gif">
          <a:extLst>
            <a:ext uri="{FF2B5EF4-FFF2-40B4-BE49-F238E27FC236}">
              <a16:creationId xmlns:a16="http://schemas.microsoft.com/office/drawing/2014/main" id="{00000000-0008-0000-0500-000093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32" name="Picture 80" descr="http://www.qirina.com/graphics/spacer.gif">
          <a:extLst>
            <a:ext uri="{FF2B5EF4-FFF2-40B4-BE49-F238E27FC236}">
              <a16:creationId xmlns:a16="http://schemas.microsoft.com/office/drawing/2014/main" id="{00000000-0008-0000-0500-000094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33" name="Picture 81" descr="http://www.qirina.com/graphics/spacer.gif">
          <a:extLst>
            <a:ext uri="{FF2B5EF4-FFF2-40B4-BE49-F238E27FC236}">
              <a16:creationId xmlns:a16="http://schemas.microsoft.com/office/drawing/2014/main" id="{00000000-0008-0000-0500-000095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34" name="Picture 82" descr="http://www.qirina.com/graphics/spacer.gif">
          <a:extLst>
            <a:ext uri="{FF2B5EF4-FFF2-40B4-BE49-F238E27FC236}">
              <a16:creationId xmlns:a16="http://schemas.microsoft.com/office/drawing/2014/main" id="{00000000-0008-0000-0500-000096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35" name="Picture 83" descr="http://www.qirina.com/graphics/spacer.gif">
          <a:extLst>
            <a:ext uri="{FF2B5EF4-FFF2-40B4-BE49-F238E27FC236}">
              <a16:creationId xmlns:a16="http://schemas.microsoft.com/office/drawing/2014/main" id="{00000000-0008-0000-0500-000097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36" name="Picture 84" descr="http://www.qirina.com/graphics/spacer.gif">
          <a:extLst>
            <a:ext uri="{FF2B5EF4-FFF2-40B4-BE49-F238E27FC236}">
              <a16:creationId xmlns:a16="http://schemas.microsoft.com/office/drawing/2014/main" id="{00000000-0008-0000-0500-000098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37" name="Picture 85" descr="http://www.qirina.com/graphics/spacer.gif">
          <a:extLst>
            <a:ext uri="{FF2B5EF4-FFF2-40B4-BE49-F238E27FC236}">
              <a16:creationId xmlns:a16="http://schemas.microsoft.com/office/drawing/2014/main" id="{00000000-0008-0000-0500-000099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38" name="Picture 86" descr="http://www.qirina.com/graphics/spacer.gif">
          <a:extLst>
            <a:ext uri="{FF2B5EF4-FFF2-40B4-BE49-F238E27FC236}">
              <a16:creationId xmlns:a16="http://schemas.microsoft.com/office/drawing/2014/main" id="{00000000-0008-0000-0500-00009A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39" name="Picture 87" descr="http://www.qirina.com/graphics/spacer.gif">
          <a:extLst>
            <a:ext uri="{FF2B5EF4-FFF2-40B4-BE49-F238E27FC236}">
              <a16:creationId xmlns:a16="http://schemas.microsoft.com/office/drawing/2014/main" id="{00000000-0008-0000-0500-00009B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40" name="Picture 88" descr="http://www.qirina.com/graphics/spacer.gif">
          <a:extLst>
            <a:ext uri="{FF2B5EF4-FFF2-40B4-BE49-F238E27FC236}">
              <a16:creationId xmlns:a16="http://schemas.microsoft.com/office/drawing/2014/main" id="{00000000-0008-0000-0500-00009C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41" name="Picture 89" descr="http://www.qirina.com/graphics/spacer.gif">
          <a:extLst>
            <a:ext uri="{FF2B5EF4-FFF2-40B4-BE49-F238E27FC236}">
              <a16:creationId xmlns:a16="http://schemas.microsoft.com/office/drawing/2014/main" id="{00000000-0008-0000-0500-00009D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42" name="Picture 90" descr="http://www.qirina.com/graphics/spacer.gif">
          <a:extLst>
            <a:ext uri="{FF2B5EF4-FFF2-40B4-BE49-F238E27FC236}">
              <a16:creationId xmlns:a16="http://schemas.microsoft.com/office/drawing/2014/main" id="{00000000-0008-0000-0500-00009E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43" name="Picture 91" descr="http://www.qirina.com/graphics/spacer.gif">
          <a:extLst>
            <a:ext uri="{FF2B5EF4-FFF2-40B4-BE49-F238E27FC236}">
              <a16:creationId xmlns:a16="http://schemas.microsoft.com/office/drawing/2014/main" id="{00000000-0008-0000-0500-00009F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44" name="Picture 92" descr="http://www.qirina.com/graphics/spacer.gif">
          <a:extLst>
            <a:ext uri="{FF2B5EF4-FFF2-40B4-BE49-F238E27FC236}">
              <a16:creationId xmlns:a16="http://schemas.microsoft.com/office/drawing/2014/main" id="{00000000-0008-0000-0500-0000A0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45" name="Picture 93" descr="http://www.qirina.com/graphics/spacer.gif">
          <a:extLst>
            <a:ext uri="{FF2B5EF4-FFF2-40B4-BE49-F238E27FC236}">
              <a16:creationId xmlns:a16="http://schemas.microsoft.com/office/drawing/2014/main" id="{00000000-0008-0000-0500-0000A1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46" name="Picture 94" descr="http://www.qirina.com/graphics/spacer.gif">
          <a:extLst>
            <a:ext uri="{FF2B5EF4-FFF2-40B4-BE49-F238E27FC236}">
              <a16:creationId xmlns:a16="http://schemas.microsoft.com/office/drawing/2014/main" id="{00000000-0008-0000-0500-0000A2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47" name="Picture 95" descr="http://www.qirina.com/graphics/spacer.gif">
          <a:extLst>
            <a:ext uri="{FF2B5EF4-FFF2-40B4-BE49-F238E27FC236}">
              <a16:creationId xmlns:a16="http://schemas.microsoft.com/office/drawing/2014/main" id="{00000000-0008-0000-0500-0000A3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48" name="Picture 96" descr="http://www.qirina.com/graphics/spacer.gif">
          <a:extLst>
            <a:ext uri="{FF2B5EF4-FFF2-40B4-BE49-F238E27FC236}">
              <a16:creationId xmlns:a16="http://schemas.microsoft.com/office/drawing/2014/main" id="{00000000-0008-0000-0500-0000A4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49" name="Picture 97" descr="http://www.qirina.com/graphics/spacer.gif">
          <a:extLst>
            <a:ext uri="{FF2B5EF4-FFF2-40B4-BE49-F238E27FC236}">
              <a16:creationId xmlns:a16="http://schemas.microsoft.com/office/drawing/2014/main" id="{00000000-0008-0000-0500-0000A5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50" name="Picture 98" descr="http://www.qirina.com/graphics/spacer.gif">
          <a:extLst>
            <a:ext uri="{FF2B5EF4-FFF2-40B4-BE49-F238E27FC236}">
              <a16:creationId xmlns:a16="http://schemas.microsoft.com/office/drawing/2014/main" id="{00000000-0008-0000-0500-0000A6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51" name="Picture 99" descr="http://www.qirina.com/graphics/spacer.gif">
          <a:extLst>
            <a:ext uri="{FF2B5EF4-FFF2-40B4-BE49-F238E27FC236}">
              <a16:creationId xmlns:a16="http://schemas.microsoft.com/office/drawing/2014/main" id="{00000000-0008-0000-0500-0000A7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52" name="Picture 100" descr="http://www.qirina.com/graphics/spacer.gif">
          <a:extLst>
            <a:ext uri="{FF2B5EF4-FFF2-40B4-BE49-F238E27FC236}">
              <a16:creationId xmlns:a16="http://schemas.microsoft.com/office/drawing/2014/main" id="{00000000-0008-0000-0500-0000A8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53" name="Picture 101" descr="http://www.qirina.com/graphics/spacer.gif">
          <a:extLst>
            <a:ext uri="{FF2B5EF4-FFF2-40B4-BE49-F238E27FC236}">
              <a16:creationId xmlns:a16="http://schemas.microsoft.com/office/drawing/2014/main" id="{00000000-0008-0000-0500-0000A9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54" name="Picture 102" descr="http://www.qirina.com/graphics/spacer.gif">
          <a:extLst>
            <a:ext uri="{FF2B5EF4-FFF2-40B4-BE49-F238E27FC236}">
              <a16:creationId xmlns:a16="http://schemas.microsoft.com/office/drawing/2014/main" id="{00000000-0008-0000-0500-0000AA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55" name="Picture 103" descr="http://www.qirina.com/graphics/spacer.gif">
          <a:extLst>
            <a:ext uri="{FF2B5EF4-FFF2-40B4-BE49-F238E27FC236}">
              <a16:creationId xmlns:a16="http://schemas.microsoft.com/office/drawing/2014/main" id="{00000000-0008-0000-0500-0000AB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756" name="Picture 36" descr="http://www.qirina.com/graphics/spacer.gif">
          <a:extLst>
            <a:ext uri="{FF2B5EF4-FFF2-40B4-BE49-F238E27FC236}">
              <a16:creationId xmlns:a16="http://schemas.microsoft.com/office/drawing/2014/main" id="{00000000-0008-0000-0500-0000AC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331</xdr:row>
      <xdr:rowOff>318205</xdr:rowOff>
    </xdr:to>
    <xdr:pic>
      <xdr:nvPicPr>
        <xdr:cNvPr id="7171757" name="Picture 37" descr="http://www.qirina.com/graphics/spacer.gif">
          <a:extLst>
            <a:ext uri="{FF2B5EF4-FFF2-40B4-BE49-F238E27FC236}">
              <a16:creationId xmlns:a16="http://schemas.microsoft.com/office/drawing/2014/main" id="{00000000-0008-0000-0500-0000AD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758" name="Picture 1" descr="http://www.qirina.com/graphics/spacer.gif">
          <a:extLst>
            <a:ext uri="{FF2B5EF4-FFF2-40B4-BE49-F238E27FC236}">
              <a16:creationId xmlns:a16="http://schemas.microsoft.com/office/drawing/2014/main" id="{00000000-0008-0000-0500-0000AE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331</xdr:row>
      <xdr:rowOff>318205</xdr:rowOff>
    </xdr:to>
    <xdr:pic>
      <xdr:nvPicPr>
        <xdr:cNvPr id="7171759" name="Picture 14" descr="http://www.qirina.com/graphics/spacer.gif">
          <a:extLst>
            <a:ext uri="{FF2B5EF4-FFF2-40B4-BE49-F238E27FC236}">
              <a16:creationId xmlns:a16="http://schemas.microsoft.com/office/drawing/2014/main" id="{00000000-0008-0000-0500-0000AF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60" name="Picture 40" descr="http://www.qirina.com/graphics/spacer.gif">
          <a:extLst>
            <a:ext uri="{FF2B5EF4-FFF2-40B4-BE49-F238E27FC236}">
              <a16:creationId xmlns:a16="http://schemas.microsoft.com/office/drawing/2014/main" id="{00000000-0008-0000-0500-0000B0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61" name="Picture 7" descr="http://www.qirina.com/graphics/spacer.gif">
          <a:extLst>
            <a:ext uri="{FF2B5EF4-FFF2-40B4-BE49-F238E27FC236}">
              <a16:creationId xmlns:a16="http://schemas.microsoft.com/office/drawing/2014/main" id="{00000000-0008-0000-0500-0000B1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62" name="Picture 42" descr="http://www.qirina.com/graphics/spacer.gif">
          <a:extLst>
            <a:ext uri="{FF2B5EF4-FFF2-40B4-BE49-F238E27FC236}">
              <a16:creationId xmlns:a16="http://schemas.microsoft.com/office/drawing/2014/main" id="{00000000-0008-0000-0500-0000B2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63" name="Picture 17" descr="http://www.qirina.com/graphics/spacer.gif">
          <a:extLst>
            <a:ext uri="{FF2B5EF4-FFF2-40B4-BE49-F238E27FC236}">
              <a16:creationId xmlns:a16="http://schemas.microsoft.com/office/drawing/2014/main" id="{00000000-0008-0000-0500-0000B3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64" name="Picture 44" descr="http://www.qirina.com/graphics/spacer.gif">
          <a:extLst>
            <a:ext uri="{FF2B5EF4-FFF2-40B4-BE49-F238E27FC236}">
              <a16:creationId xmlns:a16="http://schemas.microsoft.com/office/drawing/2014/main" id="{00000000-0008-0000-0500-0000B4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65" name="Picture 28" descr="http://www.qirina.com/graphics/spacer.gif">
          <a:extLst>
            <a:ext uri="{FF2B5EF4-FFF2-40B4-BE49-F238E27FC236}">
              <a16:creationId xmlns:a16="http://schemas.microsoft.com/office/drawing/2014/main" id="{00000000-0008-0000-0500-0000B5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66" name="Picture 1" descr="http://www.qirina.com/graphics/spacer.gif">
          <a:extLst>
            <a:ext uri="{FF2B5EF4-FFF2-40B4-BE49-F238E27FC236}">
              <a16:creationId xmlns:a16="http://schemas.microsoft.com/office/drawing/2014/main" id="{00000000-0008-0000-0500-0000B6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67" name="Picture 2" descr="http://www.qirina.com/graphics/spacer.gif">
          <a:extLst>
            <a:ext uri="{FF2B5EF4-FFF2-40B4-BE49-F238E27FC236}">
              <a16:creationId xmlns:a16="http://schemas.microsoft.com/office/drawing/2014/main" id="{00000000-0008-0000-0500-0000B7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68" name="Picture 3" descr="http://www.qirina.com/graphics/spacer.gif">
          <a:extLst>
            <a:ext uri="{FF2B5EF4-FFF2-40B4-BE49-F238E27FC236}">
              <a16:creationId xmlns:a16="http://schemas.microsoft.com/office/drawing/2014/main" id="{00000000-0008-0000-0500-0000B8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69" name="Picture 4" descr="http://www.qirina.com/graphics/spacer.gif">
          <a:extLst>
            <a:ext uri="{FF2B5EF4-FFF2-40B4-BE49-F238E27FC236}">
              <a16:creationId xmlns:a16="http://schemas.microsoft.com/office/drawing/2014/main" id="{00000000-0008-0000-0500-0000B9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70" name="Picture 5" descr="http://www.qirina.com/graphics/spacer.gif">
          <a:extLst>
            <a:ext uri="{FF2B5EF4-FFF2-40B4-BE49-F238E27FC236}">
              <a16:creationId xmlns:a16="http://schemas.microsoft.com/office/drawing/2014/main" id="{00000000-0008-0000-0500-0000BA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71" name="Picture 6" descr="http://www.qirina.com/graphics/spacer.gif">
          <a:extLst>
            <a:ext uri="{FF2B5EF4-FFF2-40B4-BE49-F238E27FC236}">
              <a16:creationId xmlns:a16="http://schemas.microsoft.com/office/drawing/2014/main" id="{00000000-0008-0000-0500-0000BB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72" name="Picture 7" descr="http://www.qirina.com/graphics/spacer.gif">
          <a:extLst>
            <a:ext uri="{FF2B5EF4-FFF2-40B4-BE49-F238E27FC236}">
              <a16:creationId xmlns:a16="http://schemas.microsoft.com/office/drawing/2014/main" id="{00000000-0008-0000-0500-0000BC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73" name="Picture 8" descr="http://www.qirina.com/graphics/spacer.gif">
          <a:extLst>
            <a:ext uri="{FF2B5EF4-FFF2-40B4-BE49-F238E27FC236}">
              <a16:creationId xmlns:a16="http://schemas.microsoft.com/office/drawing/2014/main" id="{00000000-0008-0000-0500-0000BD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74" name="Picture 9" descr="http://www.qirina.com/graphics/spacer.gif">
          <a:extLst>
            <a:ext uri="{FF2B5EF4-FFF2-40B4-BE49-F238E27FC236}">
              <a16:creationId xmlns:a16="http://schemas.microsoft.com/office/drawing/2014/main" id="{00000000-0008-0000-0500-0000BE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75" name="Picture 10" descr="http://www.qirina.com/graphics/spacer.gif">
          <a:extLst>
            <a:ext uri="{FF2B5EF4-FFF2-40B4-BE49-F238E27FC236}">
              <a16:creationId xmlns:a16="http://schemas.microsoft.com/office/drawing/2014/main" id="{00000000-0008-0000-0500-0000BF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76" name="Picture 11" descr="http://www.qirina.com/graphics/spacer.gif">
          <a:extLst>
            <a:ext uri="{FF2B5EF4-FFF2-40B4-BE49-F238E27FC236}">
              <a16:creationId xmlns:a16="http://schemas.microsoft.com/office/drawing/2014/main" id="{00000000-0008-0000-0500-0000C0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77" name="Picture 12" descr="http://www.qirina.com/graphics/spacer.gif">
          <a:extLst>
            <a:ext uri="{FF2B5EF4-FFF2-40B4-BE49-F238E27FC236}">
              <a16:creationId xmlns:a16="http://schemas.microsoft.com/office/drawing/2014/main" id="{00000000-0008-0000-0500-0000C1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78" name="Picture 13" descr="http://www.qirina.com/graphics/spacer.gif">
          <a:extLst>
            <a:ext uri="{FF2B5EF4-FFF2-40B4-BE49-F238E27FC236}">
              <a16:creationId xmlns:a16="http://schemas.microsoft.com/office/drawing/2014/main" id="{00000000-0008-0000-0500-0000C2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79" name="Picture 14" descr="http://www.qirina.com/graphics/spacer.gif">
          <a:extLst>
            <a:ext uri="{FF2B5EF4-FFF2-40B4-BE49-F238E27FC236}">
              <a16:creationId xmlns:a16="http://schemas.microsoft.com/office/drawing/2014/main" id="{00000000-0008-0000-0500-0000C3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80" name="Picture 15" descr="http://www.qirina.com/graphics/spacer.gif">
          <a:extLst>
            <a:ext uri="{FF2B5EF4-FFF2-40B4-BE49-F238E27FC236}">
              <a16:creationId xmlns:a16="http://schemas.microsoft.com/office/drawing/2014/main" id="{00000000-0008-0000-0500-0000C4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81" name="Picture 16" descr="http://www.qirina.com/graphics/spacer.gif">
          <a:extLst>
            <a:ext uri="{FF2B5EF4-FFF2-40B4-BE49-F238E27FC236}">
              <a16:creationId xmlns:a16="http://schemas.microsoft.com/office/drawing/2014/main" id="{00000000-0008-0000-0500-0000C5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82" name="Picture 17" descr="http://www.qirina.com/graphics/spacer.gif">
          <a:extLst>
            <a:ext uri="{FF2B5EF4-FFF2-40B4-BE49-F238E27FC236}">
              <a16:creationId xmlns:a16="http://schemas.microsoft.com/office/drawing/2014/main" id="{00000000-0008-0000-0500-0000C6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83" name="Picture 18" descr="http://www.qirina.com/graphics/spacer.gif">
          <a:extLst>
            <a:ext uri="{FF2B5EF4-FFF2-40B4-BE49-F238E27FC236}">
              <a16:creationId xmlns:a16="http://schemas.microsoft.com/office/drawing/2014/main" id="{00000000-0008-0000-0500-0000C7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84" name="Picture 19" descr="http://www.qirina.com/graphics/spacer.gif">
          <a:extLst>
            <a:ext uri="{FF2B5EF4-FFF2-40B4-BE49-F238E27FC236}">
              <a16:creationId xmlns:a16="http://schemas.microsoft.com/office/drawing/2014/main" id="{00000000-0008-0000-0500-0000C8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85" name="Picture 20" descr="http://www.qirina.com/graphics/spacer.gif">
          <a:extLst>
            <a:ext uri="{FF2B5EF4-FFF2-40B4-BE49-F238E27FC236}">
              <a16:creationId xmlns:a16="http://schemas.microsoft.com/office/drawing/2014/main" id="{00000000-0008-0000-0500-0000C9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86" name="Picture 21" descr="http://www.qirina.com/graphics/spacer.gif">
          <a:extLst>
            <a:ext uri="{FF2B5EF4-FFF2-40B4-BE49-F238E27FC236}">
              <a16:creationId xmlns:a16="http://schemas.microsoft.com/office/drawing/2014/main" id="{00000000-0008-0000-0500-0000CA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87" name="Picture 22" descr="http://www.qirina.com/graphics/spacer.gif">
          <a:extLst>
            <a:ext uri="{FF2B5EF4-FFF2-40B4-BE49-F238E27FC236}">
              <a16:creationId xmlns:a16="http://schemas.microsoft.com/office/drawing/2014/main" id="{00000000-0008-0000-0500-0000CB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88" name="Picture 23" descr="http://www.qirina.com/graphics/spacer.gif">
          <a:extLst>
            <a:ext uri="{FF2B5EF4-FFF2-40B4-BE49-F238E27FC236}">
              <a16:creationId xmlns:a16="http://schemas.microsoft.com/office/drawing/2014/main" id="{00000000-0008-0000-0500-0000CC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89" name="Picture 24" descr="http://www.qirina.com/graphics/spacer.gif">
          <a:extLst>
            <a:ext uri="{FF2B5EF4-FFF2-40B4-BE49-F238E27FC236}">
              <a16:creationId xmlns:a16="http://schemas.microsoft.com/office/drawing/2014/main" id="{00000000-0008-0000-0500-0000CD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90" name="Picture 25" descr="http://www.qirina.com/graphics/spacer.gif">
          <a:extLst>
            <a:ext uri="{FF2B5EF4-FFF2-40B4-BE49-F238E27FC236}">
              <a16:creationId xmlns:a16="http://schemas.microsoft.com/office/drawing/2014/main" id="{00000000-0008-0000-0500-0000CE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91" name="Picture 26" descr="http://www.qirina.com/graphics/spacer.gif">
          <a:extLst>
            <a:ext uri="{FF2B5EF4-FFF2-40B4-BE49-F238E27FC236}">
              <a16:creationId xmlns:a16="http://schemas.microsoft.com/office/drawing/2014/main" id="{00000000-0008-0000-0500-0000CF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92" name="Picture 27" descr="http://www.qirina.com/graphics/spacer.gif">
          <a:extLst>
            <a:ext uri="{FF2B5EF4-FFF2-40B4-BE49-F238E27FC236}">
              <a16:creationId xmlns:a16="http://schemas.microsoft.com/office/drawing/2014/main" id="{00000000-0008-0000-0500-0000D0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93" name="Picture 28" descr="http://www.qirina.com/graphics/spacer.gif">
          <a:extLst>
            <a:ext uri="{FF2B5EF4-FFF2-40B4-BE49-F238E27FC236}">
              <a16:creationId xmlns:a16="http://schemas.microsoft.com/office/drawing/2014/main" id="{00000000-0008-0000-0500-0000D1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94" name="Picture 29" descr="http://www.qirina.com/graphics/spacer.gif">
          <a:extLst>
            <a:ext uri="{FF2B5EF4-FFF2-40B4-BE49-F238E27FC236}">
              <a16:creationId xmlns:a16="http://schemas.microsoft.com/office/drawing/2014/main" id="{00000000-0008-0000-0500-0000D2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95" name="Picture 75" descr="http://www.qirina.com/graphics/spacer.gif">
          <a:extLst>
            <a:ext uri="{FF2B5EF4-FFF2-40B4-BE49-F238E27FC236}">
              <a16:creationId xmlns:a16="http://schemas.microsoft.com/office/drawing/2014/main" id="{00000000-0008-0000-0500-0000D3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96" name="Picture 76" descr="http://www.qirina.com/graphics/spacer.gif">
          <a:extLst>
            <a:ext uri="{FF2B5EF4-FFF2-40B4-BE49-F238E27FC236}">
              <a16:creationId xmlns:a16="http://schemas.microsoft.com/office/drawing/2014/main" id="{00000000-0008-0000-0500-0000D4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97" name="Picture 77" descr="http://www.qirina.com/graphics/spacer.gif">
          <a:extLst>
            <a:ext uri="{FF2B5EF4-FFF2-40B4-BE49-F238E27FC236}">
              <a16:creationId xmlns:a16="http://schemas.microsoft.com/office/drawing/2014/main" id="{00000000-0008-0000-0500-0000D5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98" name="Picture 78" descr="http://www.qirina.com/graphics/spacer.gif">
          <a:extLst>
            <a:ext uri="{FF2B5EF4-FFF2-40B4-BE49-F238E27FC236}">
              <a16:creationId xmlns:a16="http://schemas.microsoft.com/office/drawing/2014/main" id="{00000000-0008-0000-0500-0000D6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799" name="Picture 79" descr="http://www.qirina.com/graphics/spacer.gif">
          <a:extLst>
            <a:ext uri="{FF2B5EF4-FFF2-40B4-BE49-F238E27FC236}">
              <a16:creationId xmlns:a16="http://schemas.microsoft.com/office/drawing/2014/main" id="{00000000-0008-0000-0500-0000D7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00" name="Picture 80" descr="http://www.qirina.com/graphics/spacer.gif">
          <a:extLst>
            <a:ext uri="{FF2B5EF4-FFF2-40B4-BE49-F238E27FC236}">
              <a16:creationId xmlns:a16="http://schemas.microsoft.com/office/drawing/2014/main" id="{00000000-0008-0000-0500-0000D8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01" name="Picture 81" descr="http://www.qirina.com/graphics/spacer.gif">
          <a:extLst>
            <a:ext uri="{FF2B5EF4-FFF2-40B4-BE49-F238E27FC236}">
              <a16:creationId xmlns:a16="http://schemas.microsoft.com/office/drawing/2014/main" id="{00000000-0008-0000-0500-0000D9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02" name="Picture 82" descr="http://www.qirina.com/graphics/spacer.gif">
          <a:extLst>
            <a:ext uri="{FF2B5EF4-FFF2-40B4-BE49-F238E27FC236}">
              <a16:creationId xmlns:a16="http://schemas.microsoft.com/office/drawing/2014/main" id="{00000000-0008-0000-0500-0000DA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03" name="Picture 83" descr="http://www.qirina.com/graphics/spacer.gif">
          <a:extLst>
            <a:ext uri="{FF2B5EF4-FFF2-40B4-BE49-F238E27FC236}">
              <a16:creationId xmlns:a16="http://schemas.microsoft.com/office/drawing/2014/main" id="{00000000-0008-0000-0500-0000DB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04" name="Picture 84" descr="http://www.qirina.com/graphics/spacer.gif">
          <a:extLst>
            <a:ext uri="{FF2B5EF4-FFF2-40B4-BE49-F238E27FC236}">
              <a16:creationId xmlns:a16="http://schemas.microsoft.com/office/drawing/2014/main" id="{00000000-0008-0000-0500-0000DC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05" name="Picture 85" descr="http://www.qirina.com/graphics/spacer.gif">
          <a:extLst>
            <a:ext uri="{FF2B5EF4-FFF2-40B4-BE49-F238E27FC236}">
              <a16:creationId xmlns:a16="http://schemas.microsoft.com/office/drawing/2014/main" id="{00000000-0008-0000-0500-0000DD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06" name="Picture 86" descr="http://www.qirina.com/graphics/spacer.gif">
          <a:extLst>
            <a:ext uri="{FF2B5EF4-FFF2-40B4-BE49-F238E27FC236}">
              <a16:creationId xmlns:a16="http://schemas.microsoft.com/office/drawing/2014/main" id="{00000000-0008-0000-0500-0000DE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07" name="Picture 87" descr="http://www.qirina.com/graphics/spacer.gif">
          <a:extLst>
            <a:ext uri="{FF2B5EF4-FFF2-40B4-BE49-F238E27FC236}">
              <a16:creationId xmlns:a16="http://schemas.microsoft.com/office/drawing/2014/main" id="{00000000-0008-0000-0500-0000DF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08" name="Picture 88" descr="http://www.qirina.com/graphics/spacer.gif">
          <a:extLst>
            <a:ext uri="{FF2B5EF4-FFF2-40B4-BE49-F238E27FC236}">
              <a16:creationId xmlns:a16="http://schemas.microsoft.com/office/drawing/2014/main" id="{00000000-0008-0000-0500-0000E0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09" name="Picture 89" descr="http://www.qirina.com/graphics/spacer.gif">
          <a:extLst>
            <a:ext uri="{FF2B5EF4-FFF2-40B4-BE49-F238E27FC236}">
              <a16:creationId xmlns:a16="http://schemas.microsoft.com/office/drawing/2014/main" id="{00000000-0008-0000-0500-0000E1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10" name="Picture 90" descr="http://www.qirina.com/graphics/spacer.gif">
          <a:extLst>
            <a:ext uri="{FF2B5EF4-FFF2-40B4-BE49-F238E27FC236}">
              <a16:creationId xmlns:a16="http://schemas.microsoft.com/office/drawing/2014/main" id="{00000000-0008-0000-0500-0000E2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11" name="Picture 91" descr="http://www.qirina.com/graphics/spacer.gif">
          <a:extLst>
            <a:ext uri="{FF2B5EF4-FFF2-40B4-BE49-F238E27FC236}">
              <a16:creationId xmlns:a16="http://schemas.microsoft.com/office/drawing/2014/main" id="{00000000-0008-0000-0500-0000E3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12" name="Picture 92" descr="http://www.qirina.com/graphics/spacer.gif">
          <a:extLst>
            <a:ext uri="{FF2B5EF4-FFF2-40B4-BE49-F238E27FC236}">
              <a16:creationId xmlns:a16="http://schemas.microsoft.com/office/drawing/2014/main" id="{00000000-0008-0000-0500-0000E4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13" name="Picture 93" descr="http://www.qirina.com/graphics/spacer.gif">
          <a:extLst>
            <a:ext uri="{FF2B5EF4-FFF2-40B4-BE49-F238E27FC236}">
              <a16:creationId xmlns:a16="http://schemas.microsoft.com/office/drawing/2014/main" id="{00000000-0008-0000-0500-0000E5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14" name="Picture 94" descr="http://www.qirina.com/graphics/spacer.gif">
          <a:extLst>
            <a:ext uri="{FF2B5EF4-FFF2-40B4-BE49-F238E27FC236}">
              <a16:creationId xmlns:a16="http://schemas.microsoft.com/office/drawing/2014/main" id="{00000000-0008-0000-0500-0000E6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15" name="Picture 95" descr="http://www.qirina.com/graphics/spacer.gif">
          <a:extLst>
            <a:ext uri="{FF2B5EF4-FFF2-40B4-BE49-F238E27FC236}">
              <a16:creationId xmlns:a16="http://schemas.microsoft.com/office/drawing/2014/main" id="{00000000-0008-0000-0500-0000E7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16" name="Picture 96" descr="http://www.qirina.com/graphics/spacer.gif">
          <a:extLst>
            <a:ext uri="{FF2B5EF4-FFF2-40B4-BE49-F238E27FC236}">
              <a16:creationId xmlns:a16="http://schemas.microsoft.com/office/drawing/2014/main" id="{00000000-0008-0000-0500-0000E8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17" name="Picture 97" descr="http://www.qirina.com/graphics/spacer.gif">
          <a:extLst>
            <a:ext uri="{FF2B5EF4-FFF2-40B4-BE49-F238E27FC236}">
              <a16:creationId xmlns:a16="http://schemas.microsoft.com/office/drawing/2014/main" id="{00000000-0008-0000-0500-0000E9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18" name="Picture 98" descr="http://www.qirina.com/graphics/spacer.gif">
          <a:extLst>
            <a:ext uri="{FF2B5EF4-FFF2-40B4-BE49-F238E27FC236}">
              <a16:creationId xmlns:a16="http://schemas.microsoft.com/office/drawing/2014/main" id="{00000000-0008-0000-0500-0000EA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19" name="Picture 99" descr="http://www.qirina.com/graphics/spacer.gif">
          <a:extLst>
            <a:ext uri="{FF2B5EF4-FFF2-40B4-BE49-F238E27FC236}">
              <a16:creationId xmlns:a16="http://schemas.microsoft.com/office/drawing/2014/main" id="{00000000-0008-0000-0500-0000EB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20" name="Picture 100" descr="http://www.qirina.com/graphics/spacer.gif">
          <a:extLst>
            <a:ext uri="{FF2B5EF4-FFF2-40B4-BE49-F238E27FC236}">
              <a16:creationId xmlns:a16="http://schemas.microsoft.com/office/drawing/2014/main" id="{00000000-0008-0000-0500-0000EC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21" name="Picture 101" descr="http://www.qirina.com/graphics/spacer.gif">
          <a:extLst>
            <a:ext uri="{FF2B5EF4-FFF2-40B4-BE49-F238E27FC236}">
              <a16:creationId xmlns:a16="http://schemas.microsoft.com/office/drawing/2014/main" id="{00000000-0008-0000-0500-0000ED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22" name="Picture 102" descr="http://www.qirina.com/graphics/spacer.gif">
          <a:extLst>
            <a:ext uri="{FF2B5EF4-FFF2-40B4-BE49-F238E27FC236}">
              <a16:creationId xmlns:a16="http://schemas.microsoft.com/office/drawing/2014/main" id="{00000000-0008-0000-0500-0000EE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23" name="Picture 103" descr="http://www.qirina.com/graphics/spacer.gif">
          <a:extLst>
            <a:ext uri="{FF2B5EF4-FFF2-40B4-BE49-F238E27FC236}">
              <a16:creationId xmlns:a16="http://schemas.microsoft.com/office/drawing/2014/main" id="{00000000-0008-0000-0500-0000EF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824" name="Picture 36" descr="http://www.qirina.com/graphics/spacer.gif">
          <a:extLst>
            <a:ext uri="{FF2B5EF4-FFF2-40B4-BE49-F238E27FC236}">
              <a16:creationId xmlns:a16="http://schemas.microsoft.com/office/drawing/2014/main" id="{00000000-0008-0000-0500-0000F0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331</xdr:row>
      <xdr:rowOff>318205</xdr:rowOff>
    </xdr:to>
    <xdr:pic>
      <xdr:nvPicPr>
        <xdr:cNvPr id="7171825" name="Picture 37" descr="http://www.qirina.com/graphics/spacer.gif">
          <a:extLst>
            <a:ext uri="{FF2B5EF4-FFF2-40B4-BE49-F238E27FC236}">
              <a16:creationId xmlns:a16="http://schemas.microsoft.com/office/drawing/2014/main" id="{00000000-0008-0000-0500-0000F1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826" name="Picture 1" descr="http://www.qirina.com/graphics/spacer.gif">
          <a:extLst>
            <a:ext uri="{FF2B5EF4-FFF2-40B4-BE49-F238E27FC236}">
              <a16:creationId xmlns:a16="http://schemas.microsoft.com/office/drawing/2014/main" id="{00000000-0008-0000-0500-0000F2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331</xdr:row>
      <xdr:rowOff>318205</xdr:rowOff>
    </xdr:to>
    <xdr:pic>
      <xdr:nvPicPr>
        <xdr:cNvPr id="7171827" name="Picture 14" descr="http://www.qirina.com/graphics/spacer.gif">
          <a:extLst>
            <a:ext uri="{FF2B5EF4-FFF2-40B4-BE49-F238E27FC236}">
              <a16:creationId xmlns:a16="http://schemas.microsoft.com/office/drawing/2014/main" id="{00000000-0008-0000-0500-0000F3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28" name="Picture 40" descr="http://www.qirina.com/graphics/spacer.gif">
          <a:extLst>
            <a:ext uri="{FF2B5EF4-FFF2-40B4-BE49-F238E27FC236}">
              <a16:creationId xmlns:a16="http://schemas.microsoft.com/office/drawing/2014/main" id="{00000000-0008-0000-0500-0000F4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29" name="Picture 7" descr="http://www.qirina.com/graphics/spacer.gif">
          <a:extLst>
            <a:ext uri="{FF2B5EF4-FFF2-40B4-BE49-F238E27FC236}">
              <a16:creationId xmlns:a16="http://schemas.microsoft.com/office/drawing/2014/main" id="{00000000-0008-0000-0500-0000F5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30" name="Picture 42" descr="http://www.qirina.com/graphics/spacer.gif">
          <a:extLst>
            <a:ext uri="{FF2B5EF4-FFF2-40B4-BE49-F238E27FC236}">
              <a16:creationId xmlns:a16="http://schemas.microsoft.com/office/drawing/2014/main" id="{00000000-0008-0000-0500-0000F6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31" name="Picture 17" descr="http://www.qirina.com/graphics/spacer.gif">
          <a:extLst>
            <a:ext uri="{FF2B5EF4-FFF2-40B4-BE49-F238E27FC236}">
              <a16:creationId xmlns:a16="http://schemas.microsoft.com/office/drawing/2014/main" id="{00000000-0008-0000-0500-0000F7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32" name="Picture 44" descr="http://www.qirina.com/graphics/spacer.gif">
          <a:extLst>
            <a:ext uri="{FF2B5EF4-FFF2-40B4-BE49-F238E27FC236}">
              <a16:creationId xmlns:a16="http://schemas.microsoft.com/office/drawing/2014/main" id="{00000000-0008-0000-0500-0000F8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33" name="Picture 28" descr="http://www.qirina.com/graphics/spacer.gif">
          <a:extLst>
            <a:ext uri="{FF2B5EF4-FFF2-40B4-BE49-F238E27FC236}">
              <a16:creationId xmlns:a16="http://schemas.microsoft.com/office/drawing/2014/main" id="{00000000-0008-0000-0500-0000F9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34" name="Picture 1" descr="http://www.qirina.com/graphics/spacer.gif">
          <a:extLst>
            <a:ext uri="{FF2B5EF4-FFF2-40B4-BE49-F238E27FC236}">
              <a16:creationId xmlns:a16="http://schemas.microsoft.com/office/drawing/2014/main" id="{00000000-0008-0000-0500-0000FA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35" name="Picture 2" descr="http://www.qirina.com/graphics/spacer.gif">
          <a:extLst>
            <a:ext uri="{FF2B5EF4-FFF2-40B4-BE49-F238E27FC236}">
              <a16:creationId xmlns:a16="http://schemas.microsoft.com/office/drawing/2014/main" id="{00000000-0008-0000-0500-0000FB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36" name="Picture 3" descr="http://www.qirina.com/graphics/spacer.gif">
          <a:extLst>
            <a:ext uri="{FF2B5EF4-FFF2-40B4-BE49-F238E27FC236}">
              <a16:creationId xmlns:a16="http://schemas.microsoft.com/office/drawing/2014/main" id="{00000000-0008-0000-0500-0000FC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37" name="Picture 4" descr="http://www.qirina.com/graphics/spacer.gif">
          <a:extLst>
            <a:ext uri="{FF2B5EF4-FFF2-40B4-BE49-F238E27FC236}">
              <a16:creationId xmlns:a16="http://schemas.microsoft.com/office/drawing/2014/main" id="{00000000-0008-0000-0500-0000FD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38" name="Picture 5" descr="http://www.qirina.com/graphics/spacer.gif">
          <a:extLst>
            <a:ext uri="{FF2B5EF4-FFF2-40B4-BE49-F238E27FC236}">
              <a16:creationId xmlns:a16="http://schemas.microsoft.com/office/drawing/2014/main" id="{00000000-0008-0000-0500-0000FE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39" name="Picture 6" descr="http://www.qirina.com/graphics/spacer.gif">
          <a:extLst>
            <a:ext uri="{FF2B5EF4-FFF2-40B4-BE49-F238E27FC236}">
              <a16:creationId xmlns:a16="http://schemas.microsoft.com/office/drawing/2014/main" id="{00000000-0008-0000-0500-0000FF6E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40" name="Picture 7" descr="http://www.qirina.com/graphics/spacer.gif">
          <a:extLst>
            <a:ext uri="{FF2B5EF4-FFF2-40B4-BE49-F238E27FC236}">
              <a16:creationId xmlns:a16="http://schemas.microsoft.com/office/drawing/2014/main" id="{00000000-0008-0000-0500-000000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41" name="Picture 8" descr="http://www.qirina.com/graphics/spacer.gif">
          <a:extLst>
            <a:ext uri="{FF2B5EF4-FFF2-40B4-BE49-F238E27FC236}">
              <a16:creationId xmlns:a16="http://schemas.microsoft.com/office/drawing/2014/main" id="{00000000-0008-0000-0500-000001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42" name="Picture 9" descr="http://www.qirina.com/graphics/spacer.gif">
          <a:extLst>
            <a:ext uri="{FF2B5EF4-FFF2-40B4-BE49-F238E27FC236}">
              <a16:creationId xmlns:a16="http://schemas.microsoft.com/office/drawing/2014/main" id="{00000000-0008-0000-0500-000002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43" name="Picture 10" descr="http://www.qirina.com/graphics/spacer.gif">
          <a:extLst>
            <a:ext uri="{FF2B5EF4-FFF2-40B4-BE49-F238E27FC236}">
              <a16:creationId xmlns:a16="http://schemas.microsoft.com/office/drawing/2014/main" id="{00000000-0008-0000-0500-000003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44" name="Picture 11" descr="http://www.qirina.com/graphics/spacer.gif">
          <a:extLst>
            <a:ext uri="{FF2B5EF4-FFF2-40B4-BE49-F238E27FC236}">
              <a16:creationId xmlns:a16="http://schemas.microsoft.com/office/drawing/2014/main" id="{00000000-0008-0000-0500-000004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45" name="Picture 12" descr="http://www.qirina.com/graphics/spacer.gif">
          <a:extLst>
            <a:ext uri="{FF2B5EF4-FFF2-40B4-BE49-F238E27FC236}">
              <a16:creationId xmlns:a16="http://schemas.microsoft.com/office/drawing/2014/main" id="{00000000-0008-0000-0500-000005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46" name="Picture 13" descr="http://www.qirina.com/graphics/spacer.gif">
          <a:extLst>
            <a:ext uri="{FF2B5EF4-FFF2-40B4-BE49-F238E27FC236}">
              <a16:creationId xmlns:a16="http://schemas.microsoft.com/office/drawing/2014/main" id="{00000000-0008-0000-0500-000006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47" name="Picture 14" descr="http://www.qirina.com/graphics/spacer.gif">
          <a:extLst>
            <a:ext uri="{FF2B5EF4-FFF2-40B4-BE49-F238E27FC236}">
              <a16:creationId xmlns:a16="http://schemas.microsoft.com/office/drawing/2014/main" id="{00000000-0008-0000-0500-000007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48" name="Picture 15" descr="http://www.qirina.com/graphics/spacer.gif">
          <a:extLst>
            <a:ext uri="{FF2B5EF4-FFF2-40B4-BE49-F238E27FC236}">
              <a16:creationId xmlns:a16="http://schemas.microsoft.com/office/drawing/2014/main" id="{00000000-0008-0000-0500-000008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49" name="Picture 16" descr="http://www.qirina.com/graphics/spacer.gif">
          <a:extLst>
            <a:ext uri="{FF2B5EF4-FFF2-40B4-BE49-F238E27FC236}">
              <a16:creationId xmlns:a16="http://schemas.microsoft.com/office/drawing/2014/main" id="{00000000-0008-0000-0500-000009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50" name="Picture 17" descr="http://www.qirina.com/graphics/spacer.gif">
          <a:extLst>
            <a:ext uri="{FF2B5EF4-FFF2-40B4-BE49-F238E27FC236}">
              <a16:creationId xmlns:a16="http://schemas.microsoft.com/office/drawing/2014/main" id="{00000000-0008-0000-0500-00000A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51" name="Picture 18" descr="http://www.qirina.com/graphics/spacer.gif">
          <a:extLst>
            <a:ext uri="{FF2B5EF4-FFF2-40B4-BE49-F238E27FC236}">
              <a16:creationId xmlns:a16="http://schemas.microsoft.com/office/drawing/2014/main" id="{00000000-0008-0000-0500-00000B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52" name="Picture 19" descr="http://www.qirina.com/graphics/spacer.gif">
          <a:extLst>
            <a:ext uri="{FF2B5EF4-FFF2-40B4-BE49-F238E27FC236}">
              <a16:creationId xmlns:a16="http://schemas.microsoft.com/office/drawing/2014/main" id="{00000000-0008-0000-0500-00000C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53" name="Picture 20" descr="http://www.qirina.com/graphics/spacer.gif">
          <a:extLst>
            <a:ext uri="{FF2B5EF4-FFF2-40B4-BE49-F238E27FC236}">
              <a16:creationId xmlns:a16="http://schemas.microsoft.com/office/drawing/2014/main" id="{00000000-0008-0000-0500-00000D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54" name="Picture 21" descr="http://www.qirina.com/graphics/spacer.gif">
          <a:extLst>
            <a:ext uri="{FF2B5EF4-FFF2-40B4-BE49-F238E27FC236}">
              <a16:creationId xmlns:a16="http://schemas.microsoft.com/office/drawing/2014/main" id="{00000000-0008-0000-0500-00000E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55" name="Picture 22" descr="http://www.qirina.com/graphics/spacer.gif">
          <a:extLst>
            <a:ext uri="{FF2B5EF4-FFF2-40B4-BE49-F238E27FC236}">
              <a16:creationId xmlns:a16="http://schemas.microsoft.com/office/drawing/2014/main" id="{00000000-0008-0000-0500-00000F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56" name="Picture 23" descr="http://www.qirina.com/graphics/spacer.gif">
          <a:extLst>
            <a:ext uri="{FF2B5EF4-FFF2-40B4-BE49-F238E27FC236}">
              <a16:creationId xmlns:a16="http://schemas.microsoft.com/office/drawing/2014/main" id="{00000000-0008-0000-0500-000010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57" name="Picture 24" descr="http://www.qirina.com/graphics/spacer.gif">
          <a:extLst>
            <a:ext uri="{FF2B5EF4-FFF2-40B4-BE49-F238E27FC236}">
              <a16:creationId xmlns:a16="http://schemas.microsoft.com/office/drawing/2014/main" id="{00000000-0008-0000-0500-000011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58" name="Picture 25" descr="http://www.qirina.com/graphics/spacer.gif">
          <a:extLst>
            <a:ext uri="{FF2B5EF4-FFF2-40B4-BE49-F238E27FC236}">
              <a16:creationId xmlns:a16="http://schemas.microsoft.com/office/drawing/2014/main" id="{00000000-0008-0000-0500-000012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59" name="Picture 26" descr="http://www.qirina.com/graphics/spacer.gif">
          <a:extLst>
            <a:ext uri="{FF2B5EF4-FFF2-40B4-BE49-F238E27FC236}">
              <a16:creationId xmlns:a16="http://schemas.microsoft.com/office/drawing/2014/main" id="{00000000-0008-0000-0500-000013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60" name="Picture 27" descr="http://www.qirina.com/graphics/spacer.gif">
          <a:extLst>
            <a:ext uri="{FF2B5EF4-FFF2-40B4-BE49-F238E27FC236}">
              <a16:creationId xmlns:a16="http://schemas.microsoft.com/office/drawing/2014/main" id="{00000000-0008-0000-0500-000014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61" name="Picture 28" descr="http://www.qirina.com/graphics/spacer.gif">
          <a:extLst>
            <a:ext uri="{FF2B5EF4-FFF2-40B4-BE49-F238E27FC236}">
              <a16:creationId xmlns:a16="http://schemas.microsoft.com/office/drawing/2014/main" id="{00000000-0008-0000-0500-000015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62" name="Picture 29" descr="http://www.qirina.com/graphics/spacer.gif">
          <a:extLst>
            <a:ext uri="{FF2B5EF4-FFF2-40B4-BE49-F238E27FC236}">
              <a16:creationId xmlns:a16="http://schemas.microsoft.com/office/drawing/2014/main" id="{00000000-0008-0000-0500-000016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63" name="Picture 75" descr="http://www.qirina.com/graphics/spacer.gif">
          <a:extLst>
            <a:ext uri="{FF2B5EF4-FFF2-40B4-BE49-F238E27FC236}">
              <a16:creationId xmlns:a16="http://schemas.microsoft.com/office/drawing/2014/main" id="{00000000-0008-0000-0500-000017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64" name="Picture 76" descr="http://www.qirina.com/graphics/spacer.gif">
          <a:extLst>
            <a:ext uri="{FF2B5EF4-FFF2-40B4-BE49-F238E27FC236}">
              <a16:creationId xmlns:a16="http://schemas.microsoft.com/office/drawing/2014/main" id="{00000000-0008-0000-0500-000018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65" name="Picture 77" descr="http://www.qirina.com/graphics/spacer.gif">
          <a:extLst>
            <a:ext uri="{FF2B5EF4-FFF2-40B4-BE49-F238E27FC236}">
              <a16:creationId xmlns:a16="http://schemas.microsoft.com/office/drawing/2014/main" id="{00000000-0008-0000-0500-000019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66" name="Picture 78" descr="http://www.qirina.com/graphics/spacer.gif">
          <a:extLst>
            <a:ext uri="{FF2B5EF4-FFF2-40B4-BE49-F238E27FC236}">
              <a16:creationId xmlns:a16="http://schemas.microsoft.com/office/drawing/2014/main" id="{00000000-0008-0000-0500-00001A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67" name="Picture 79" descr="http://www.qirina.com/graphics/spacer.gif">
          <a:extLst>
            <a:ext uri="{FF2B5EF4-FFF2-40B4-BE49-F238E27FC236}">
              <a16:creationId xmlns:a16="http://schemas.microsoft.com/office/drawing/2014/main" id="{00000000-0008-0000-0500-00001B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68" name="Picture 80" descr="http://www.qirina.com/graphics/spacer.gif">
          <a:extLst>
            <a:ext uri="{FF2B5EF4-FFF2-40B4-BE49-F238E27FC236}">
              <a16:creationId xmlns:a16="http://schemas.microsoft.com/office/drawing/2014/main" id="{00000000-0008-0000-0500-00001C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69" name="Picture 81" descr="http://www.qirina.com/graphics/spacer.gif">
          <a:extLst>
            <a:ext uri="{FF2B5EF4-FFF2-40B4-BE49-F238E27FC236}">
              <a16:creationId xmlns:a16="http://schemas.microsoft.com/office/drawing/2014/main" id="{00000000-0008-0000-0500-00001D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70" name="Picture 82" descr="http://www.qirina.com/graphics/spacer.gif">
          <a:extLst>
            <a:ext uri="{FF2B5EF4-FFF2-40B4-BE49-F238E27FC236}">
              <a16:creationId xmlns:a16="http://schemas.microsoft.com/office/drawing/2014/main" id="{00000000-0008-0000-0500-00001E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71" name="Picture 83" descr="http://www.qirina.com/graphics/spacer.gif">
          <a:extLst>
            <a:ext uri="{FF2B5EF4-FFF2-40B4-BE49-F238E27FC236}">
              <a16:creationId xmlns:a16="http://schemas.microsoft.com/office/drawing/2014/main" id="{00000000-0008-0000-0500-00001F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72" name="Picture 84" descr="http://www.qirina.com/graphics/spacer.gif">
          <a:extLst>
            <a:ext uri="{FF2B5EF4-FFF2-40B4-BE49-F238E27FC236}">
              <a16:creationId xmlns:a16="http://schemas.microsoft.com/office/drawing/2014/main" id="{00000000-0008-0000-0500-000020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73" name="Picture 85" descr="http://www.qirina.com/graphics/spacer.gif">
          <a:extLst>
            <a:ext uri="{FF2B5EF4-FFF2-40B4-BE49-F238E27FC236}">
              <a16:creationId xmlns:a16="http://schemas.microsoft.com/office/drawing/2014/main" id="{00000000-0008-0000-0500-000021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74" name="Picture 86" descr="http://www.qirina.com/graphics/spacer.gif">
          <a:extLst>
            <a:ext uri="{FF2B5EF4-FFF2-40B4-BE49-F238E27FC236}">
              <a16:creationId xmlns:a16="http://schemas.microsoft.com/office/drawing/2014/main" id="{00000000-0008-0000-0500-000022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75" name="Picture 87" descr="http://www.qirina.com/graphics/spacer.gif">
          <a:extLst>
            <a:ext uri="{FF2B5EF4-FFF2-40B4-BE49-F238E27FC236}">
              <a16:creationId xmlns:a16="http://schemas.microsoft.com/office/drawing/2014/main" id="{00000000-0008-0000-0500-000023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76" name="Picture 88" descr="http://www.qirina.com/graphics/spacer.gif">
          <a:extLst>
            <a:ext uri="{FF2B5EF4-FFF2-40B4-BE49-F238E27FC236}">
              <a16:creationId xmlns:a16="http://schemas.microsoft.com/office/drawing/2014/main" id="{00000000-0008-0000-0500-000024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77" name="Picture 89" descr="http://www.qirina.com/graphics/spacer.gif">
          <a:extLst>
            <a:ext uri="{FF2B5EF4-FFF2-40B4-BE49-F238E27FC236}">
              <a16:creationId xmlns:a16="http://schemas.microsoft.com/office/drawing/2014/main" id="{00000000-0008-0000-0500-000025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78" name="Picture 90" descr="http://www.qirina.com/graphics/spacer.gif">
          <a:extLst>
            <a:ext uri="{FF2B5EF4-FFF2-40B4-BE49-F238E27FC236}">
              <a16:creationId xmlns:a16="http://schemas.microsoft.com/office/drawing/2014/main" id="{00000000-0008-0000-0500-000026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79" name="Picture 91" descr="http://www.qirina.com/graphics/spacer.gif">
          <a:extLst>
            <a:ext uri="{FF2B5EF4-FFF2-40B4-BE49-F238E27FC236}">
              <a16:creationId xmlns:a16="http://schemas.microsoft.com/office/drawing/2014/main" id="{00000000-0008-0000-0500-000027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80" name="Picture 92" descr="http://www.qirina.com/graphics/spacer.gif">
          <a:extLst>
            <a:ext uri="{FF2B5EF4-FFF2-40B4-BE49-F238E27FC236}">
              <a16:creationId xmlns:a16="http://schemas.microsoft.com/office/drawing/2014/main" id="{00000000-0008-0000-0500-000028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81" name="Picture 93" descr="http://www.qirina.com/graphics/spacer.gif">
          <a:extLst>
            <a:ext uri="{FF2B5EF4-FFF2-40B4-BE49-F238E27FC236}">
              <a16:creationId xmlns:a16="http://schemas.microsoft.com/office/drawing/2014/main" id="{00000000-0008-0000-0500-000029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82" name="Picture 94" descr="http://www.qirina.com/graphics/spacer.gif">
          <a:extLst>
            <a:ext uri="{FF2B5EF4-FFF2-40B4-BE49-F238E27FC236}">
              <a16:creationId xmlns:a16="http://schemas.microsoft.com/office/drawing/2014/main" id="{00000000-0008-0000-0500-00002A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83" name="Picture 95" descr="http://www.qirina.com/graphics/spacer.gif">
          <a:extLst>
            <a:ext uri="{FF2B5EF4-FFF2-40B4-BE49-F238E27FC236}">
              <a16:creationId xmlns:a16="http://schemas.microsoft.com/office/drawing/2014/main" id="{00000000-0008-0000-0500-00002B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84" name="Picture 96" descr="http://www.qirina.com/graphics/spacer.gif">
          <a:extLst>
            <a:ext uri="{FF2B5EF4-FFF2-40B4-BE49-F238E27FC236}">
              <a16:creationId xmlns:a16="http://schemas.microsoft.com/office/drawing/2014/main" id="{00000000-0008-0000-0500-00002C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85" name="Picture 97" descr="http://www.qirina.com/graphics/spacer.gif">
          <a:extLst>
            <a:ext uri="{FF2B5EF4-FFF2-40B4-BE49-F238E27FC236}">
              <a16:creationId xmlns:a16="http://schemas.microsoft.com/office/drawing/2014/main" id="{00000000-0008-0000-0500-00002D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86" name="Picture 98" descr="http://www.qirina.com/graphics/spacer.gif">
          <a:extLst>
            <a:ext uri="{FF2B5EF4-FFF2-40B4-BE49-F238E27FC236}">
              <a16:creationId xmlns:a16="http://schemas.microsoft.com/office/drawing/2014/main" id="{00000000-0008-0000-0500-00002E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87" name="Picture 99" descr="http://www.qirina.com/graphics/spacer.gif">
          <a:extLst>
            <a:ext uri="{FF2B5EF4-FFF2-40B4-BE49-F238E27FC236}">
              <a16:creationId xmlns:a16="http://schemas.microsoft.com/office/drawing/2014/main" id="{00000000-0008-0000-0500-00002F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88" name="Picture 100" descr="http://www.qirina.com/graphics/spacer.gif">
          <a:extLst>
            <a:ext uri="{FF2B5EF4-FFF2-40B4-BE49-F238E27FC236}">
              <a16:creationId xmlns:a16="http://schemas.microsoft.com/office/drawing/2014/main" id="{00000000-0008-0000-0500-000030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89" name="Picture 101" descr="http://www.qirina.com/graphics/spacer.gif">
          <a:extLst>
            <a:ext uri="{FF2B5EF4-FFF2-40B4-BE49-F238E27FC236}">
              <a16:creationId xmlns:a16="http://schemas.microsoft.com/office/drawing/2014/main" id="{00000000-0008-0000-0500-000031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90" name="Picture 102" descr="http://www.qirina.com/graphics/spacer.gif">
          <a:extLst>
            <a:ext uri="{FF2B5EF4-FFF2-40B4-BE49-F238E27FC236}">
              <a16:creationId xmlns:a16="http://schemas.microsoft.com/office/drawing/2014/main" id="{00000000-0008-0000-0500-000032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91" name="Picture 103" descr="http://www.qirina.com/graphics/spacer.gif">
          <a:extLst>
            <a:ext uri="{FF2B5EF4-FFF2-40B4-BE49-F238E27FC236}">
              <a16:creationId xmlns:a16="http://schemas.microsoft.com/office/drawing/2014/main" id="{00000000-0008-0000-0500-000033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892" name="Picture 36" descr="http://www.qirina.com/graphics/spacer.gif">
          <a:extLst>
            <a:ext uri="{FF2B5EF4-FFF2-40B4-BE49-F238E27FC236}">
              <a16:creationId xmlns:a16="http://schemas.microsoft.com/office/drawing/2014/main" id="{00000000-0008-0000-0500-000034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331</xdr:row>
      <xdr:rowOff>318205</xdr:rowOff>
    </xdr:to>
    <xdr:pic>
      <xdr:nvPicPr>
        <xdr:cNvPr id="7171893" name="Picture 37" descr="http://www.qirina.com/graphics/spacer.gif">
          <a:extLst>
            <a:ext uri="{FF2B5EF4-FFF2-40B4-BE49-F238E27FC236}">
              <a16:creationId xmlns:a16="http://schemas.microsoft.com/office/drawing/2014/main" id="{00000000-0008-0000-0500-000035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19050</xdr:rowOff>
    </xdr:to>
    <xdr:pic>
      <xdr:nvPicPr>
        <xdr:cNvPr id="7171894" name="Picture 1" descr="http://www.qirina.com/graphics/spacer.gif">
          <a:extLst>
            <a:ext uri="{FF2B5EF4-FFF2-40B4-BE49-F238E27FC236}">
              <a16:creationId xmlns:a16="http://schemas.microsoft.com/office/drawing/2014/main" id="{00000000-0008-0000-0500-000036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2</xdr:col>
      <xdr:colOff>9525</xdr:colOff>
      <xdr:row>331</xdr:row>
      <xdr:rowOff>318205</xdr:rowOff>
    </xdr:to>
    <xdr:pic>
      <xdr:nvPicPr>
        <xdr:cNvPr id="7171895" name="Picture 14" descr="http://www.qirina.com/graphics/spacer.gif">
          <a:extLst>
            <a:ext uri="{FF2B5EF4-FFF2-40B4-BE49-F238E27FC236}">
              <a16:creationId xmlns:a16="http://schemas.microsoft.com/office/drawing/2014/main" id="{00000000-0008-0000-0500-000037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4429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96" name="Picture 40" descr="http://www.qirina.com/graphics/spacer.gif">
          <a:extLst>
            <a:ext uri="{FF2B5EF4-FFF2-40B4-BE49-F238E27FC236}">
              <a16:creationId xmlns:a16="http://schemas.microsoft.com/office/drawing/2014/main" id="{00000000-0008-0000-0500-000038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97" name="Picture 7" descr="http://www.qirina.com/graphics/spacer.gif">
          <a:extLst>
            <a:ext uri="{FF2B5EF4-FFF2-40B4-BE49-F238E27FC236}">
              <a16:creationId xmlns:a16="http://schemas.microsoft.com/office/drawing/2014/main" id="{00000000-0008-0000-0500-000039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1924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98" name="Picture 42" descr="http://www.qirina.com/graphics/spacer.gif">
          <a:extLst>
            <a:ext uri="{FF2B5EF4-FFF2-40B4-BE49-F238E27FC236}">
              <a16:creationId xmlns:a16="http://schemas.microsoft.com/office/drawing/2014/main" id="{00000000-0008-0000-0500-00003A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899" name="Picture 17" descr="http://www.qirina.com/graphics/spacer.gif">
          <a:extLst>
            <a:ext uri="{FF2B5EF4-FFF2-40B4-BE49-F238E27FC236}">
              <a16:creationId xmlns:a16="http://schemas.microsoft.com/office/drawing/2014/main" id="{00000000-0008-0000-0500-00003B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953125"/>
          <a:ext cx="9525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00" name="Picture 44" descr="http://www.qirina.com/graphics/spacer.gif">
          <a:extLst>
            <a:ext uri="{FF2B5EF4-FFF2-40B4-BE49-F238E27FC236}">
              <a16:creationId xmlns:a16="http://schemas.microsoft.com/office/drawing/2014/main" id="{00000000-0008-0000-0500-00003C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01" name="Picture 28" descr="http://www.qirina.com/graphics/spacer.gif">
          <a:extLst>
            <a:ext uri="{FF2B5EF4-FFF2-40B4-BE49-F238E27FC236}">
              <a16:creationId xmlns:a16="http://schemas.microsoft.com/office/drawing/2014/main" id="{00000000-0008-0000-0500-00003D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5191125"/>
          <a:ext cx="9525" cy="3067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02" name="Picture 1" descr="http://www.qirina.com/graphics/spacer.gif">
          <a:extLst>
            <a:ext uri="{FF2B5EF4-FFF2-40B4-BE49-F238E27FC236}">
              <a16:creationId xmlns:a16="http://schemas.microsoft.com/office/drawing/2014/main" id="{00000000-0008-0000-0500-00003E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03" name="Picture 2" descr="http://www.qirina.com/graphics/spacer.gif">
          <a:extLst>
            <a:ext uri="{FF2B5EF4-FFF2-40B4-BE49-F238E27FC236}">
              <a16:creationId xmlns:a16="http://schemas.microsoft.com/office/drawing/2014/main" id="{00000000-0008-0000-0500-00003F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04" name="Picture 3" descr="http://www.qirina.com/graphics/spacer.gif">
          <a:extLst>
            <a:ext uri="{FF2B5EF4-FFF2-40B4-BE49-F238E27FC236}">
              <a16:creationId xmlns:a16="http://schemas.microsoft.com/office/drawing/2014/main" id="{00000000-0008-0000-0500-000040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05" name="Picture 4" descr="http://www.qirina.com/graphics/spacer.gif">
          <a:extLst>
            <a:ext uri="{FF2B5EF4-FFF2-40B4-BE49-F238E27FC236}">
              <a16:creationId xmlns:a16="http://schemas.microsoft.com/office/drawing/2014/main" id="{00000000-0008-0000-0500-000041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06" name="Picture 5" descr="http://www.qirina.com/graphics/spacer.gif">
          <a:extLst>
            <a:ext uri="{FF2B5EF4-FFF2-40B4-BE49-F238E27FC236}">
              <a16:creationId xmlns:a16="http://schemas.microsoft.com/office/drawing/2014/main" id="{00000000-0008-0000-0500-000042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07" name="Picture 6" descr="http://www.qirina.com/graphics/spacer.gif">
          <a:extLst>
            <a:ext uri="{FF2B5EF4-FFF2-40B4-BE49-F238E27FC236}">
              <a16:creationId xmlns:a16="http://schemas.microsoft.com/office/drawing/2014/main" id="{00000000-0008-0000-0500-000043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08" name="Picture 7" descr="http://www.qirina.com/graphics/spacer.gif">
          <a:extLst>
            <a:ext uri="{FF2B5EF4-FFF2-40B4-BE49-F238E27FC236}">
              <a16:creationId xmlns:a16="http://schemas.microsoft.com/office/drawing/2014/main" id="{00000000-0008-0000-0500-000044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09" name="Picture 8" descr="http://www.qirina.com/graphics/spacer.gif">
          <a:extLst>
            <a:ext uri="{FF2B5EF4-FFF2-40B4-BE49-F238E27FC236}">
              <a16:creationId xmlns:a16="http://schemas.microsoft.com/office/drawing/2014/main" id="{00000000-0008-0000-0500-000045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10" name="Picture 9" descr="http://www.qirina.com/graphics/spacer.gif">
          <a:extLst>
            <a:ext uri="{FF2B5EF4-FFF2-40B4-BE49-F238E27FC236}">
              <a16:creationId xmlns:a16="http://schemas.microsoft.com/office/drawing/2014/main" id="{00000000-0008-0000-0500-000046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11" name="Picture 10" descr="http://www.qirina.com/graphics/spacer.gif">
          <a:extLst>
            <a:ext uri="{FF2B5EF4-FFF2-40B4-BE49-F238E27FC236}">
              <a16:creationId xmlns:a16="http://schemas.microsoft.com/office/drawing/2014/main" id="{00000000-0008-0000-0500-000047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12" name="Picture 11" descr="http://www.qirina.com/graphics/spacer.gif">
          <a:extLst>
            <a:ext uri="{FF2B5EF4-FFF2-40B4-BE49-F238E27FC236}">
              <a16:creationId xmlns:a16="http://schemas.microsoft.com/office/drawing/2014/main" id="{00000000-0008-0000-0500-000048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13" name="Picture 12" descr="http://www.qirina.com/graphics/spacer.gif">
          <a:extLst>
            <a:ext uri="{FF2B5EF4-FFF2-40B4-BE49-F238E27FC236}">
              <a16:creationId xmlns:a16="http://schemas.microsoft.com/office/drawing/2014/main" id="{00000000-0008-0000-0500-000049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14" name="Picture 13" descr="http://www.qirina.com/graphics/spacer.gif">
          <a:extLst>
            <a:ext uri="{FF2B5EF4-FFF2-40B4-BE49-F238E27FC236}">
              <a16:creationId xmlns:a16="http://schemas.microsoft.com/office/drawing/2014/main" id="{00000000-0008-0000-0500-00004A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15" name="Picture 14" descr="http://www.qirina.com/graphics/spacer.gif">
          <a:extLst>
            <a:ext uri="{FF2B5EF4-FFF2-40B4-BE49-F238E27FC236}">
              <a16:creationId xmlns:a16="http://schemas.microsoft.com/office/drawing/2014/main" id="{00000000-0008-0000-0500-00004B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16" name="Picture 15" descr="http://www.qirina.com/graphics/spacer.gif">
          <a:extLst>
            <a:ext uri="{FF2B5EF4-FFF2-40B4-BE49-F238E27FC236}">
              <a16:creationId xmlns:a16="http://schemas.microsoft.com/office/drawing/2014/main" id="{00000000-0008-0000-0500-00004C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17" name="Picture 16" descr="http://www.qirina.com/graphics/spacer.gif">
          <a:extLst>
            <a:ext uri="{FF2B5EF4-FFF2-40B4-BE49-F238E27FC236}">
              <a16:creationId xmlns:a16="http://schemas.microsoft.com/office/drawing/2014/main" id="{00000000-0008-0000-0500-00004D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18" name="Picture 17" descr="http://www.qirina.com/graphics/spacer.gif">
          <a:extLst>
            <a:ext uri="{FF2B5EF4-FFF2-40B4-BE49-F238E27FC236}">
              <a16:creationId xmlns:a16="http://schemas.microsoft.com/office/drawing/2014/main" id="{00000000-0008-0000-0500-00004E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19" name="Picture 18" descr="http://www.qirina.com/graphics/spacer.gif">
          <a:extLst>
            <a:ext uri="{FF2B5EF4-FFF2-40B4-BE49-F238E27FC236}">
              <a16:creationId xmlns:a16="http://schemas.microsoft.com/office/drawing/2014/main" id="{00000000-0008-0000-0500-00004F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20" name="Picture 19" descr="http://www.qirina.com/graphics/spacer.gif">
          <a:extLst>
            <a:ext uri="{FF2B5EF4-FFF2-40B4-BE49-F238E27FC236}">
              <a16:creationId xmlns:a16="http://schemas.microsoft.com/office/drawing/2014/main" id="{00000000-0008-0000-0500-000050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21" name="Picture 20" descr="http://www.qirina.com/graphics/spacer.gif">
          <a:extLst>
            <a:ext uri="{FF2B5EF4-FFF2-40B4-BE49-F238E27FC236}">
              <a16:creationId xmlns:a16="http://schemas.microsoft.com/office/drawing/2014/main" id="{00000000-0008-0000-0500-000051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22" name="Picture 21" descr="http://www.qirina.com/graphics/spacer.gif">
          <a:extLst>
            <a:ext uri="{FF2B5EF4-FFF2-40B4-BE49-F238E27FC236}">
              <a16:creationId xmlns:a16="http://schemas.microsoft.com/office/drawing/2014/main" id="{00000000-0008-0000-0500-000052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23" name="Picture 22" descr="http://www.qirina.com/graphics/spacer.gif">
          <a:extLst>
            <a:ext uri="{FF2B5EF4-FFF2-40B4-BE49-F238E27FC236}">
              <a16:creationId xmlns:a16="http://schemas.microsoft.com/office/drawing/2014/main" id="{00000000-0008-0000-0500-000053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24" name="Picture 23" descr="http://www.qirina.com/graphics/spacer.gif">
          <a:extLst>
            <a:ext uri="{FF2B5EF4-FFF2-40B4-BE49-F238E27FC236}">
              <a16:creationId xmlns:a16="http://schemas.microsoft.com/office/drawing/2014/main" id="{00000000-0008-0000-0500-000054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25" name="Picture 24" descr="http://www.qirina.com/graphics/spacer.gif">
          <a:extLst>
            <a:ext uri="{FF2B5EF4-FFF2-40B4-BE49-F238E27FC236}">
              <a16:creationId xmlns:a16="http://schemas.microsoft.com/office/drawing/2014/main" id="{00000000-0008-0000-0500-000055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26" name="Picture 25" descr="http://www.qirina.com/graphics/spacer.gif">
          <a:extLst>
            <a:ext uri="{FF2B5EF4-FFF2-40B4-BE49-F238E27FC236}">
              <a16:creationId xmlns:a16="http://schemas.microsoft.com/office/drawing/2014/main" id="{00000000-0008-0000-0500-000056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27" name="Picture 26" descr="http://www.qirina.com/graphics/spacer.gif">
          <a:extLst>
            <a:ext uri="{FF2B5EF4-FFF2-40B4-BE49-F238E27FC236}">
              <a16:creationId xmlns:a16="http://schemas.microsoft.com/office/drawing/2014/main" id="{00000000-0008-0000-0500-000057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28" name="Picture 27" descr="http://www.qirina.com/graphics/spacer.gif">
          <a:extLst>
            <a:ext uri="{FF2B5EF4-FFF2-40B4-BE49-F238E27FC236}">
              <a16:creationId xmlns:a16="http://schemas.microsoft.com/office/drawing/2014/main" id="{00000000-0008-0000-0500-000058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29" name="Picture 28" descr="http://www.qirina.com/graphics/spacer.gif">
          <a:extLst>
            <a:ext uri="{FF2B5EF4-FFF2-40B4-BE49-F238E27FC236}">
              <a16:creationId xmlns:a16="http://schemas.microsoft.com/office/drawing/2014/main" id="{00000000-0008-0000-0500-000059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30" name="Picture 29" descr="http://www.qirina.com/graphics/spacer.gif">
          <a:extLst>
            <a:ext uri="{FF2B5EF4-FFF2-40B4-BE49-F238E27FC236}">
              <a16:creationId xmlns:a16="http://schemas.microsoft.com/office/drawing/2014/main" id="{00000000-0008-0000-0500-00005A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31" name="Picture 75" descr="http://www.qirina.com/graphics/spacer.gif">
          <a:extLst>
            <a:ext uri="{FF2B5EF4-FFF2-40B4-BE49-F238E27FC236}">
              <a16:creationId xmlns:a16="http://schemas.microsoft.com/office/drawing/2014/main" id="{00000000-0008-0000-0500-00005B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32" name="Picture 76" descr="http://www.qirina.com/graphics/spacer.gif">
          <a:extLst>
            <a:ext uri="{FF2B5EF4-FFF2-40B4-BE49-F238E27FC236}">
              <a16:creationId xmlns:a16="http://schemas.microsoft.com/office/drawing/2014/main" id="{00000000-0008-0000-0500-00005C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33" name="Picture 77" descr="http://www.qirina.com/graphics/spacer.gif">
          <a:extLst>
            <a:ext uri="{FF2B5EF4-FFF2-40B4-BE49-F238E27FC236}">
              <a16:creationId xmlns:a16="http://schemas.microsoft.com/office/drawing/2014/main" id="{00000000-0008-0000-0500-00005D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34" name="Picture 78" descr="http://www.qirina.com/graphics/spacer.gif">
          <a:extLst>
            <a:ext uri="{FF2B5EF4-FFF2-40B4-BE49-F238E27FC236}">
              <a16:creationId xmlns:a16="http://schemas.microsoft.com/office/drawing/2014/main" id="{00000000-0008-0000-0500-00005E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35" name="Picture 79" descr="http://www.qirina.com/graphics/spacer.gif">
          <a:extLst>
            <a:ext uri="{FF2B5EF4-FFF2-40B4-BE49-F238E27FC236}">
              <a16:creationId xmlns:a16="http://schemas.microsoft.com/office/drawing/2014/main" id="{00000000-0008-0000-0500-00005F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36" name="Picture 80" descr="http://www.qirina.com/graphics/spacer.gif">
          <a:extLst>
            <a:ext uri="{FF2B5EF4-FFF2-40B4-BE49-F238E27FC236}">
              <a16:creationId xmlns:a16="http://schemas.microsoft.com/office/drawing/2014/main" id="{00000000-0008-0000-0500-000060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37" name="Picture 81" descr="http://www.qirina.com/graphics/spacer.gif">
          <a:extLst>
            <a:ext uri="{FF2B5EF4-FFF2-40B4-BE49-F238E27FC236}">
              <a16:creationId xmlns:a16="http://schemas.microsoft.com/office/drawing/2014/main" id="{00000000-0008-0000-0500-000061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38" name="Picture 82" descr="http://www.qirina.com/graphics/spacer.gif">
          <a:extLst>
            <a:ext uri="{FF2B5EF4-FFF2-40B4-BE49-F238E27FC236}">
              <a16:creationId xmlns:a16="http://schemas.microsoft.com/office/drawing/2014/main" id="{00000000-0008-0000-0500-000062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39" name="Picture 83" descr="http://www.qirina.com/graphics/spacer.gif">
          <a:extLst>
            <a:ext uri="{FF2B5EF4-FFF2-40B4-BE49-F238E27FC236}">
              <a16:creationId xmlns:a16="http://schemas.microsoft.com/office/drawing/2014/main" id="{00000000-0008-0000-0500-000063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40" name="Picture 84" descr="http://www.qirina.com/graphics/spacer.gif">
          <a:extLst>
            <a:ext uri="{FF2B5EF4-FFF2-40B4-BE49-F238E27FC236}">
              <a16:creationId xmlns:a16="http://schemas.microsoft.com/office/drawing/2014/main" id="{00000000-0008-0000-0500-000064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41" name="Picture 85" descr="http://www.qirina.com/graphics/spacer.gif">
          <a:extLst>
            <a:ext uri="{FF2B5EF4-FFF2-40B4-BE49-F238E27FC236}">
              <a16:creationId xmlns:a16="http://schemas.microsoft.com/office/drawing/2014/main" id="{00000000-0008-0000-0500-000065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42" name="Picture 86" descr="http://www.qirina.com/graphics/spacer.gif">
          <a:extLst>
            <a:ext uri="{FF2B5EF4-FFF2-40B4-BE49-F238E27FC236}">
              <a16:creationId xmlns:a16="http://schemas.microsoft.com/office/drawing/2014/main" id="{00000000-0008-0000-0500-000066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43" name="Picture 87" descr="http://www.qirina.com/graphics/spacer.gif">
          <a:extLst>
            <a:ext uri="{FF2B5EF4-FFF2-40B4-BE49-F238E27FC236}">
              <a16:creationId xmlns:a16="http://schemas.microsoft.com/office/drawing/2014/main" id="{00000000-0008-0000-0500-000067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44" name="Picture 88" descr="http://www.qirina.com/graphics/spacer.gif">
          <a:extLst>
            <a:ext uri="{FF2B5EF4-FFF2-40B4-BE49-F238E27FC236}">
              <a16:creationId xmlns:a16="http://schemas.microsoft.com/office/drawing/2014/main" id="{00000000-0008-0000-0500-000068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45" name="Picture 89" descr="http://www.qirina.com/graphics/spacer.gif">
          <a:extLst>
            <a:ext uri="{FF2B5EF4-FFF2-40B4-BE49-F238E27FC236}">
              <a16:creationId xmlns:a16="http://schemas.microsoft.com/office/drawing/2014/main" id="{00000000-0008-0000-0500-000069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46" name="Picture 90" descr="http://www.qirina.com/graphics/spacer.gif">
          <a:extLst>
            <a:ext uri="{FF2B5EF4-FFF2-40B4-BE49-F238E27FC236}">
              <a16:creationId xmlns:a16="http://schemas.microsoft.com/office/drawing/2014/main" id="{00000000-0008-0000-0500-00006A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47" name="Picture 91" descr="http://www.qirina.com/graphics/spacer.gif">
          <a:extLst>
            <a:ext uri="{FF2B5EF4-FFF2-40B4-BE49-F238E27FC236}">
              <a16:creationId xmlns:a16="http://schemas.microsoft.com/office/drawing/2014/main" id="{00000000-0008-0000-0500-00006B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48" name="Picture 92" descr="http://www.qirina.com/graphics/spacer.gif">
          <a:extLst>
            <a:ext uri="{FF2B5EF4-FFF2-40B4-BE49-F238E27FC236}">
              <a16:creationId xmlns:a16="http://schemas.microsoft.com/office/drawing/2014/main" id="{00000000-0008-0000-0500-00006C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49" name="Picture 93" descr="http://www.qirina.com/graphics/spacer.gif">
          <a:extLst>
            <a:ext uri="{FF2B5EF4-FFF2-40B4-BE49-F238E27FC236}">
              <a16:creationId xmlns:a16="http://schemas.microsoft.com/office/drawing/2014/main" id="{00000000-0008-0000-0500-00006D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50" name="Picture 94" descr="http://www.qirina.com/graphics/spacer.gif">
          <a:extLst>
            <a:ext uri="{FF2B5EF4-FFF2-40B4-BE49-F238E27FC236}">
              <a16:creationId xmlns:a16="http://schemas.microsoft.com/office/drawing/2014/main" id="{00000000-0008-0000-0500-00006E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51" name="Picture 95" descr="http://www.qirina.com/graphics/spacer.gif">
          <a:extLst>
            <a:ext uri="{FF2B5EF4-FFF2-40B4-BE49-F238E27FC236}">
              <a16:creationId xmlns:a16="http://schemas.microsoft.com/office/drawing/2014/main" id="{00000000-0008-0000-0500-00006F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52" name="Picture 96" descr="http://www.qirina.com/graphics/spacer.gif">
          <a:extLst>
            <a:ext uri="{FF2B5EF4-FFF2-40B4-BE49-F238E27FC236}">
              <a16:creationId xmlns:a16="http://schemas.microsoft.com/office/drawing/2014/main" id="{00000000-0008-0000-0500-000070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53" name="Picture 97" descr="http://www.qirina.com/graphics/spacer.gif">
          <a:extLst>
            <a:ext uri="{FF2B5EF4-FFF2-40B4-BE49-F238E27FC236}">
              <a16:creationId xmlns:a16="http://schemas.microsoft.com/office/drawing/2014/main" id="{00000000-0008-0000-0500-000071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54" name="Picture 98" descr="http://www.qirina.com/graphics/spacer.gif">
          <a:extLst>
            <a:ext uri="{FF2B5EF4-FFF2-40B4-BE49-F238E27FC236}">
              <a16:creationId xmlns:a16="http://schemas.microsoft.com/office/drawing/2014/main" id="{00000000-0008-0000-0500-000072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55" name="Picture 99" descr="http://www.qirina.com/graphics/spacer.gif">
          <a:extLst>
            <a:ext uri="{FF2B5EF4-FFF2-40B4-BE49-F238E27FC236}">
              <a16:creationId xmlns:a16="http://schemas.microsoft.com/office/drawing/2014/main" id="{00000000-0008-0000-0500-000073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56" name="Picture 100" descr="http://www.qirina.com/graphics/spacer.gif">
          <a:extLst>
            <a:ext uri="{FF2B5EF4-FFF2-40B4-BE49-F238E27FC236}">
              <a16:creationId xmlns:a16="http://schemas.microsoft.com/office/drawing/2014/main" id="{00000000-0008-0000-0500-000074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57" name="Picture 101" descr="http://www.qirina.com/graphics/spacer.gif">
          <a:extLst>
            <a:ext uri="{FF2B5EF4-FFF2-40B4-BE49-F238E27FC236}">
              <a16:creationId xmlns:a16="http://schemas.microsoft.com/office/drawing/2014/main" id="{00000000-0008-0000-0500-000075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58" name="Picture 102" descr="http://www.qirina.com/graphics/spacer.gif">
          <a:extLst>
            <a:ext uri="{FF2B5EF4-FFF2-40B4-BE49-F238E27FC236}">
              <a16:creationId xmlns:a16="http://schemas.microsoft.com/office/drawing/2014/main" id="{00000000-0008-0000-0500-000076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2</xdr:col>
      <xdr:colOff>9525</xdr:colOff>
      <xdr:row>331</xdr:row>
      <xdr:rowOff>155222</xdr:rowOff>
    </xdr:to>
    <xdr:pic>
      <xdr:nvPicPr>
        <xdr:cNvPr id="7171959" name="Picture 103" descr="http://www.qirina.com/graphics/spacer.gif">
          <a:extLst>
            <a:ext uri="{FF2B5EF4-FFF2-40B4-BE49-F238E27FC236}">
              <a16:creationId xmlns:a16="http://schemas.microsoft.com/office/drawing/2014/main" id="{00000000-0008-0000-0500-0000776F6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7858125"/>
          <a:ext cx="952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4730750</xdr:colOff>
      <xdr:row>0</xdr:row>
      <xdr:rowOff>95250</xdr:rowOff>
    </xdr:from>
    <xdr:to>
      <xdr:col>4</xdr:col>
      <xdr:colOff>764467</xdr:colOff>
      <xdr:row>1</xdr:row>
      <xdr:rowOff>575733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00000000-0008-0000-05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42250" y="95250"/>
          <a:ext cx="1515884" cy="6286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276225</xdr:colOff>
      <xdr:row>4</xdr:row>
      <xdr:rowOff>104775</xdr:rowOff>
    </xdr:from>
    <xdr:to>
      <xdr:col>3</xdr:col>
      <xdr:colOff>125751</xdr:colOff>
      <xdr:row>4</xdr:row>
      <xdr:rowOff>457200</xdr:rowOff>
    </xdr:to>
    <xdr:sp macro="" textlink="">
      <xdr:nvSpPr>
        <xdr:cNvPr id="2" name="Text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/>
        </xdr:cNvSpPr>
      </xdr:nvSpPr>
      <xdr:spPr bwMode="auto">
        <a:xfrm>
          <a:off x="523875" y="1524000"/>
          <a:ext cx="2716551" cy="352425"/>
        </a:xfrm>
        <a:prstGeom prst="rect">
          <a:avLst/>
        </a:prstGeom>
        <a:noFill/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Client URL: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0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www.lisitenassociates.com</a:t>
          </a:r>
          <a:endParaRPr lang="en-US" sz="1000" b="1" i="0" strike="noStrike" noProof="0">
            <a:solidFill>
              <a:srgbClr val="BF504D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276225</xdr:colOff>
      <xdr:row>4</xdr:row>
      <xdr:rowOff>400050</xdr:rowOff>
    </xdr:from>
    <xdr:to>
      <xdr:col>3</xdr:col>
      <xdr:colOff>127498</xdr:colOff>
      <xdr:row>4</xdr:row>
      <xdr:rowOff>735330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523875" y="1819275"/>
          <a:ext cx="2718298" cy="335280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1">
            <a:defRPr sz="1000"/>
          </a:pP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Business Profile </a:t>
          </a:r>
          <a:r>
            <a:rPr lang="en-US" sz="1000" b="1" i="0" strike="noStrike" baseline="0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Weekly</a:t>
          </a: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cs typeface="Arial" pitchFamily="34" charset="0"/>
            </a:rPr>
            <a:t>: </a:t>
          </a:r>
          <a:r>
            <a:rPr lang="en-US" sz="1000" b="1" i="0" strike="noStrike">
              <a:solidFill>
                <a:srgbClr val="BF504D"/>
              </a:solidFill>
              <a:latin typeface="Arial" pitchFamily="34" charset="0"/>
              <a:cs typeface="Arial" pitchFamily="34" charset="0"/>
            </a:rPr>
            <a:t>2</a:t>
          </a:r>
          <a:endParaRPr lang="en-US" sz="900" b="1" i="0" strike="noStrike">
            <a:solidFill>
              <a:schemeClr val="accent1">
                <a:lumMod val="50000"/>
              </a:schemeClr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</xdr:col>
      <xdr:colOff>266700</xdr:colOff>
      <xdr:row>4</xdr:row>
      <xdr:rowOff>714375</xdr:rowOff>
    </xdr:from>
    <xdr:to>
      <xdr:col>3</xdr:col>
      <xdr:colOff>116225</xdr:colOff>
      <xdr:row>4</xdr:row>
      <xdr:rowOff>1085850</xdr:rowOff>
    </xdr:to>
    <xdr:sp macro="" textlink="">
      <xdr:nvSpPr>
        <xdr:cNvPr id="5" name="TextBox 8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514350" y="2133600"/>
          <a:ext cx="2716550" cy="371475"/>
        </a:xfrm>
        <a:prstGeom prst="rect">
          <a:avLst/>
        </a:prstGeom>
        <a:solidFill>
          <a:srgbClr val="FFFFFF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1">
            <a:defRPr sz="1000"/>
          </a:pP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Total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  </a:t>
          </a:r>
          <a:r>
            <a:rPr lang="en-US" sz="10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Business</a:t>
          </a:r>
          <a:r>
            <a:rPr lang="en-US" sz="1000" b="1" i="0" strike="noStrike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Profile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: 6</a:t>
          </a:r>
        </a:p>
      </xdr:txBody>
    </xdr:sp>
    <xdr:clientData/>
  </xdr:twoCellAnchor>
  <xdr:twoCellAnchor>
    <xdr:from>
      <xdr:col>2</xdr:col>
      <xdr:colOff>2009775</xdr:colOff>
      <xdr:row>0</xdr:row>
      <xdr:rowOff>28575</xdr:rowOff>
    </xdr:from>
    <xdr:to>
      <xdr:col>3</xdr:col>
      <xdr:colOff>2038350</xdr:colOff>
      <xdr:row>1</xdr:row>
      <xdr:rowOff>504857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2752725" y="28575"/>
          <a:ext cx="2400300" cy="62868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24 Feb - 01st Feb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3</xdr:col>
      <xdr:colOff>3048000</xdr:colOff>
      <xdr:row>0</xdr:row>
      <xdr:rowOff>104775</xdr:rowOff>
    </xdr:from>
    <xdr:to>
      <xdr:col>5</xdr:col>
      <xdr:colOff>1030109</xdr:colOff>
      <xdr:row>1</xdr:row>
      <xdr:rowOff>581025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104775"/>
          <a:ext cx="1515884" cy="6286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209550</xdr:colOff>
      <xdr:row>4</xdr:row>
      <xdr:rowOff>571500</xdr:rowOff>
    </xdr:from>
    <xdr:to>
      <xdr:col>3</xdr:col>
      <xdr:colOff>2137414</xdr:colOff>
      <xdr:row>4</xdr:row>
      <xdr:rowOff>914400</xdr:rowOff>
    </xdr:to>
    <xdr:sp macro="" textlink="">
      <xdr:nvSpPr>
        <xdr:cNvPr id="3" name="TextBox 8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457200" y="2019300"/>
          <a:ext cx="5543552" cy="342900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1">
            <a:defRPr sz="1000"/>
          </a:pP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Image Sharing </a:t>
          </a:r>
          <a:r>
            <a:rPr lang="en-US" sz="900" b="1" i="0" strike="noStrike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Weekly : </a:t>
          </a:r>
          <a:r>
            <a:rPr lang="en-US" sz="900" b="1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900" b="0" i="0" strike="noStrike">
            <a:solidFill>
              <a:srgbClr val="333399"/>
            </a:solidFill>
            <a:latin typeface="Verdana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209553</xdr:colOff>
      <xdr:row>4</xdr:row>
      <xdr:rowOff>180975</xdr:rowOff>
    </xdr:from>
    <xdr:to>
      <xdr:col>3</xdr:col>
      <xdr:colOff>2137411</xdr:colOff>
      <xdr:row>4</xdr:row>
      <xdr:rowOff>571500</xdr:rowOff>
    </xdr:to>
    <xdr:sp macro="" textlink="">
      <xdr:nvSpPr>
        <xdr:cNvPr id="4" name="TextBox 9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>
          <a:spLocks noChangeArrowheads="1"/>
        </xdr:cNvSpPr>
      </xdr:nvSpPr>
      <xdr:spPr bwMode="auto">
        <a:xfrm>
          <a:off x="457203" y="1628775"/>
          <a:ext cx="5543546" cy="390525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Client URL: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900" b="1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www.lisitenassociates.com</a:t>
          </a:r>
          <a:endParaRPr lang="en-US" sz="900" b="1" noProof="0">
            <a:solidFill>
              <a:srgbClr val="BF504D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209553</xdr:colOff>
      <xdr:row>4</xdr:row>
      <xdr:rowOff>914400</xdr:rowOff>
    </xdr:from>
    <xdr:to>
      <xdr:col>3</xdr:col>
      <xdr:colOff>2137412</xdr:colOff>
      <xdr:row>4</xdr:row>
      <xdr:rowOff>1228725</xdr:rowOff>
    </xdr:to>
    <xdr:sp macro="" textlink="">
      <xdr:nvSpPr>
        <xdr:cNvPr id="5" name="TextBox 17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 txBox="1">
          <a:spLocks noChangeArrowheads="1"/>
        </xdr:cNvSpPr>
      </xdr:nvSpPr>
      <xdr:spPr bwMode="auto">
        <a:xfrm>
          <a:off x="457203" y="2362200"/>
          <a:ext cx="5543547" cy="314325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Total Image</a:t>
          </a:r>
          <a:r>
            <a:rPr lang="en-US" sz="900" b="1" i="0" strike="noStrike" baseline="0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 Sharing</a:t>
          </a: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kumimoji="0" lang="en-US" sz="900" b="1" i="0" u="none" strike="noStrike" kern="0" cap="none" spc="0" normalizeH="0" baseline="0">
              <a:ln>
                <a:noFill/>
              </a:ln>
              <a:solidFill>
                <a:srgbClr val="BF504D"/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6</a:t>
          </a:r>
        </a:p>
      </xdr:txBody>
    </xdr:sp>
    <xdr:clientData/>
  </xdr:twoCellAnchor>
  <xdr:twoCellAnchor>
    <xdr:from>
      <xdr:col>3</xdr:col>
      <xdr:colOff>17145</xdr:colOff>
      <xdr:row>0</xdr:row>
      <xdr:rowOff>114299</xdr:rowOff>
    </xdr:from>
    <xdr:to>
      <xdr:col>3</xdr:col>
      <xdr:colOff>2705101</xdr:colOff>
      <xdr:row>1</xdr:row>
      <xdr:rowOff>600074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/>
      </xdr:nvSpPr>
      <xdr:spPr>
        <a:xfrm>
          <a:off x="2712720" y="114299"/>
          <a:ext cx="2687956" cy="6381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24 Feb - 01st Feb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533400</xdr:colOff>
      <xdr:row>1</xdr:row>
      <xdr:rowOff>19050</xdr:rowOff>
    </xdr:from>
    <xdr:to>
      <xdr:col>5</xdr:col>
      <xdr:colOff>39509</xdr:colOff>
      <xdr:row>1</xdr:row>
      <xdr:rowOff>647700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171450"/>
          <a:ext cx="1515884" cy="6286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600075</xdr:colOff>
      <xdr:row>1</xdr:row>
      <xdr:rowOff>47625</xdr:rowOff>
    </xdr:from>
    <xdr:to>
      <xdr:col>4</xdr:col>
      <xdr:colOff>600075</xdr:colOff>
      <xdr:row>1</xdr:row>
      <xdr:rowOff>571500</xdr:rowOff>
    </xdr:to>
    <xdr:pic>
      <xdr:nvPicPr>
        <xdr:cNvPr id="2" name="Picture 6" descr="logo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200025"/>
          <a:ext cx="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4</xdr:row>
      <xdr:rowOff>571500</xdr:rowOff>
    </xdr:from>
    <xdr:to>
      <xdr:col>3</xdr:col>
      <xdr:colOff>2137414</xdr:colOff>
      <xdr:row>4</xdr:row>
      <xdr:rowOff>914400</xdr:rowOff>
    </xdr:to>
    <xdr:sp macro="" textlink="">
      <xdr:nvSpPr>
        <xdr:cNvPr id="3" name="TextBox 8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457200" y="1895475"/>
          <a:ext cx="4794889" cy="342900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l" rtl="1">
            <a:defRPr sz="1000"/>
          </a:pP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Podcast submission weekly : 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900" b="0" i="0" strike="noStrike">
            <a:solidFill>
              <a:srgbClr val="333399"/>
            </a:solidFill>
            <a:latin typeface="Verdana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1</xdr:col>
      <xdr:colOff>209553</xdr:colOff>
      <xdr:row>4</xdr:row>
      <xdr:rowOff>182880</xdr:rowOff>
    </xdr:from>
    <xdr:to>
      <xdr:col>3</xdr:col>
      <xdr:colOff>2137412</xdr:colOff>
      <xdr:row>4</xdr:row>
      <xdr:rowOff>571581</xdr:rowOff>
    </xdr:to>
    <xdr:sp macro="" textlink="">
      <xdr:nvSpPr>
        <xdr:cNvPr id="4" name="TextBox 9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>
          <a:spLocks noChangeArrowheads="1"/>
        </xdr:cNvSpPr>
      </xdr:nvSpPr>
      <xdr:spPr bwMode="auto">
        <a:xfrm>
          <a:off x="457203" y="1506855"/>
          <a:ext cx="4794884" cy="388701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lvl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en-US" sz="10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Client URL:</a:t>
          </a:r>
          <a:r>
            <a:rPr kumimoji="0" lang="en-US" sz="900" b="1" i="0" u="none" strike="noStrike" kern="0" cap="none" spc="0" normalizeH="0" baseline="0" noProof="0">
              <a:ln>
                <a:noFill/>
              </a:ln>
              <a:solidFill>
                <a:srgbClr val="4F81BD">
                  <a:lumMod val="50000"/>
                </a:srgbClr>
              </a:solidFill>
              <a:effectLst/>
              <a:uLnTx/>
              <a:uFillTx/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www.lisitenassociates.com</a:t>
          </a:r>
          <a:endParaRPr lang="en-US" sz="900" b="1" i="0" strike="noStrike" noProof="0">
            <a:solidFill>
              <a:srgbClr val="BF504D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twoCellAnchor>
    <xdr:from>
      <xdr:col>1</xdr:col>
      <xdr:colOff>209553</xdr:colOff>
      <xdr:row>4</xdr:row>
      <xdr:rowOff>914400</xdr:rowOff>
    </xdr:from>
    <xdr:to>
      <xdr:col>3</xdr:col>
      <xdr:colOff>2137413</xdr:colOff>
      <xdr:row>4</xdr:row>
      <xdr:rowOff>1226921</xdr:rowOff>
    </xdr:to>
    <xdr:sp macro="" textlink="">
      <xdr:nvSpPr>
        <xdr:cNvPr id="5" name="TextBox 17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>
          <a:spLocks noChangeArrowheads="1"/>
        </xdr:cNvSpPr>
      </xdr:nvSpPr>
      <xdr:spPr bwMode="auto">
        <a:xfrm>
          <a:off x="457203" y="2238375"/>
          <a:ext cx="4794885" cy="312521"/>
        </a:xfrm>
        <a:prstGeom prst="rect">
          <a:avLst/>
        </a:prstGeom>
        <a:solidFill>
          <a:schemeClr val="bg1"/>
        </a:solidFill>
        <a:ln w="9525">
          <a:solidFill>
            <a:srgbClr val="BCBCBC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marL="0" marR="0" indent="0" algn="l" defTabSz="914400" rtl="1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900" b="1" i="0" strike="noStrike">
              <a:solidFill>
                <a:schemeClr val="accent1">
                  <a:lumMod val="50000"/>
                </a:schemeClr>
              </a:solidFill>
              <a:latin typeface="Arial" pitchFamily="34" charset="0"/>
              <a:ea typeface="+mn-ea"/>
              <a:cs typeface="Arial" pitchFamily="34" charset="0"/>
            </a:rPr>
            <a:t>Total Podcast submission : </a:t>
          </a:r>
          <a:r>
            <a:rPr lang="en-US" sz="900" b="1" i="0" strike="noStrike">
              <a:solidFill>
                <a:srgbClr val="BF504D"/>
              </a:solidFill>
              <a:latin typeface="Arial" pitchFamily="34" charset="0"/>
              <a:ea typeface="+mn-ea"/>
              <a:cs typeface="Arial" pitchFamily="34" charset="0"/>
            </a:rPr>
            <a:t>5</a:t>
          </a:r>
          <a:endParaRPr lang="en-US" sz="900" b="1" i="0" strike="noStrike">
            <a:solidFill>
              <a:srgbClr val="BF504D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2099310</xdr:colOff>
      <xdr:row>0</xdr:row>
      <xdr:rowOff>125730</xdr:rowOff>
    </xdr:from>
    <xdr:to>
      <xdr:col>3</xdr:col>
      <xdr:colOff>2175547</xdr:colOff>
      <xdr:row>1</xdr:row>
      <xdr:rowOff>638207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2842260" y="125730"/>
          <a:ext cx="2447962" cy="66487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REPORT</a:t>
          </a:r>
          <a:b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</a:br>
          <a:r>
            <a:rPr kumimoji="0" lang="en-US" sz="1400" b="1" i="0" u="none" strike="noStrike" kern="0" cap="none" spc="0" normalizeH="0" baseline="0" noProof="0">
              <a:ln>
                <a:noFill/>
              </a:ln>
              <a:solidFill>
                <a:srgbClr val="1F497D">
                  <a:lumMod val="50000"/>
                </a:srgbClr>
              </a:solidFill>
              <a:effectLst>
                <a:outerShdw blurRad="50800" dist="38100" algn="tr" rotWithShape="0">
                  <a:prstClr val="black">
                    <a:alpha val="40000"/>
                  </a:prstClr>
                </a:outerShdw>
              </a:effectLst>
              <a:uLnTx/>
              <a:uFillTx/>
              <a:latin typeface="+mn-lt"/>
              <a:ea typeface="+mn-ea"/>
              <a:cs typeface="+mn-cs"/>
            </a:rPr>
            <a:t>24 Feb - 01st Feb</a:t>
          </a:r>
          <a:endParaRPr kumimoji="0" lang="en-IN" sz="1400" b="1" i="0" u="none" strike="noStrike" kern="0" cap="none" spc="0" normalizeH="0" baseline="0" noProof="0">
            <a:ln>
              <a:noFill/>
            </a:ln>
            <a:solidFill>
              <a:srgbClr val="1F497D">
                <a:lumMod val="50000"/>
              </a:srgbClr>
            </a:solidFill>
            <a:effectLst>
              <a:outerShdw blurRad="50800" dist="38100" algn="tr" rotWithShape="0">
                <a:prstClr val="black">
                  <a:alpha val="40000"/>
                </a:prstClr>
              </a:outerShdw>
            </a:effectLst>
            <a:uLnTx/>
            <a:uFillTx/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457200</xdr:colOff>
      <xdr:row>0</xdr:row>
      <xdr:rowOff>133350</xdr:rowOff>
    </xdr:from>
    <xdr:to>
      <xdr:col>4</xdr:col>
      <xdr:colOff>457200</xdr:colOff>
      <xdr:row>1</xdr:row>
      <xdr:rowOff>581025</xdr:rowOff>
    </xdr:to>
    <xdr:pic>
      <xdr:nvPicPr>
        <xdr:cNvPr id="7" name="Picture 6" descr="logo.png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lum contrast="3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133350"/>
          <a:ext cx="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838200</xdr:colOff>
      <xdr:row>0</xdr:row>
      <xdr:rowOff>104775</xdr:rowOff>
    </xdr:from>
    <xdr:to>
      <xdr:col>5</xdr:col>
      <xdr:colOff>77609</xdr:colOff>
      <xdr:row>1</xdr:row>
      <xdr:rowOff>581025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0875" y="104775"/>
          <a:ext cx="1515884" cy="6286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lisitenassociates.com/how-easily-sell-business-company/" TargetMode="External"/><Relationship Id="rId1" Type="http://schemas.openxmlformats.org/officeDocument/2006/relationships/hyperlink" Target="https://lisitenassociates.com/exclusive-listings/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A65536"/>
  <sheetViews>
    <sheetView workbookViewId="0">
      <selection sqref="A1:XFD1048576"/>
    </sheetView>
  </sheetViews>
  <sheetFormatPr baseColWidth="10" defaultColWidth="0" defaultRowHeight="0" customHeight="1" zeroHeight="1" x14ac:dyDescent="0.2"/>
  <cols>
    <col min="1" max="5" width="18.1640625" style="78" customWidth="1"/>
    <col min="6" max="6" width="43.5" style="78" customWidth="1"/>
    <col min="7" max="16384" width="0" style="78" hidden="1"/>
  </cols>
  <sheetData>
    <row r="1" ht="24" customHeight="1" x14ac:dyDescent="0.2"/>
    <row r="2" ht="24" customHeight="1" x14ac:dyDescent="0.2"/>
    <row r="3" ht="24" customHeight="1" x14ac:dyDescent="0.2"/>
    <row r="4" ht="24" customHeight="1" x14ac:dyDescent="0.2"/>
    <row r="5" ht="24" customHeight="1" x14ac:dyDescent="0.2"/>
    <row r="6" ht="24" customHeight="1" x14ac:dyDescent="0.2"/>
    <row r="7" ht="24" customHeight="1" x14ac:dyDescent="0.2"/>
    <row r="8" ht="24" customHeight="1" x14ac:dyDescent="0.2"/>
    <row r="9" ht="24" customHeight="1" x14ac:dyDescent="0.2"/>
    <row r="10" ht="24" customHeight="1" x14ac:dyDescent="0.2"/>
    <row r="11" ht="24" customHeight="1" x14ac:dyDescent="0.2"/>
    <row r="12" ht="24" customHeight="1" x14ac:dyDescent="0.2"/>
    <row r="13" ht="24" customHeight="1" x14ac:dyDescent="0.2"/>
    <row r="14" ht="46.5" customHeight="1" x14ac:dyDescent="0.2"/>
    <row r="15" ht="24" hidden="1" customHeight="1" x14ac:dyDescent="0.2"/>
    <row r="16" ht="16.5" hidden="1" customHeight="1" x14ac:dyDescent="0.2"/>
    <row r="17" ht="13.5" hidden="1" customHeight="1" x14ac:dyDescent="0.2"/>
    <row r="18" ht="24" hidden="1" customHeight="1" x14ac:dyDescent="0.2"/>
    <row r="19" ht="21" hidden="1" customHeight="1" x14ac:dyDescent="0.2"/>
    <row r="20" ht="12.75" hidden="1" customHeight="1" x14ac:dyDescent="0.2"/>
    <row r="21" ht="12.75" hidden="1" customHeight="1" x14ac:dyDescent="0.2"/>
    <row r="22" ht="12.75" hidden="1" customHeight="1" x14ac:dyDescent="0.2"/>
    <row r="23" ht="12.75" hidden="1" customHeight="1" x14ac:dyDescent="0.2"/>
    <row r="24" ht="12.75" hidden="1" customHeight="1" x14ac:dyDescent="0.2"/>
    <row r="25" ht="12.75" hidden="1" customHeight="1" x14ac:dyDescent="0.2"/>
    <row r="26" ht="12.75" hidden="1" customHeight="1" x14ac:dyDescent="0.2"/>
    <row r="27" ht="12.75" hidden="1" customHeight="1" x14ac:dyDescent="0.2"/>
    <row r="28" ht="12.75" hidden="1" customHeight="1" x14ac:dyDescent="0.2"/>
    <row r="29" ht="12.75" hidden="1" customHeight="1" x14ac:dyDescent="0.2"/>
    <row r="30" ht="12.75" hidden="1" customHeight="1" x14ac:dyDescent="0.2"/>
    <row r="31" ht="12.75" hidden="1" customHeight="1" x14ac:dyDescent="0.2"/>
    <row r="32" ht="12.75" hidden="1" customHeight="1" x14ac:dyDescent="0.2"/>
    <row r="33" ht="12.75" hidden="1" customHeight="1" x14ac:dyDescent="0.2"/>
    <row r="34" ht="12.75" hidden="1" customHeight="1" x14ac:dyDescent="0.2"/>
    <row r="35" ht="12.75" hidden="1" customHeight="1" x14ac:dyDescent="0.2"/>
    <row r="36" ht="12.75" hidden="1" customHeight="1" x14ac:dyDescent="0.2"/>
    <row r="37" ht="12.75" hidden="1" customHeight="1" x14ac:dyDescent="0.2"/>
    <row r="38" ht="12.75" hidden="1" customHeight="1" x14ac:dyDescent="0.2"/>
    <row r="39" ht="12.75" hidden="1" customHeight="1" x14ac:dyDescent="0.2"/>
    <row r="40" ht="12.75" hidden="1" customHeight="1" x14ac:dyDescent="0.2"/>
    <row r="41" ht="12.75" hidden="1" customHeight="1" x14ac:dyDescent="0.2"/>
    <row r="42" ht="12.75" hidden="1" customHeight="1" x14ac:dyDescent="0.2"/>
    <row r="43" ht="12.75" hidden="1" customHeight="1" x14ac:dyDescent="0.2"/>
    <row r="44" ht="12.75" hidden="1" customHeight="1" x14ac:dyDescent="0.2"/>
    <row r="45" ht="12.75" hidden="1" customHeight="1" x14ac:dyDescent="0.2"/>
    <row r="46" ht="12.75" hidden="1" customHeight="1" x14ac:dyDescent="0.2"/>
    <row r="47" ht="12.75" hidden="1" customHeight="1" x14ac:dyDescent="0.2"/>
    <row r="48" ht="12.75" hidden="1" customHeight="1" x14ac:dyDescent="0.2"/>
    <row r="49" ht="12.75" hidden="1" customHeight="1" x14ac:dyDescent="0.2"/>
    <row r="50" ht="12.75" hidden="1" customHeight="1" x14ac:dyDescent="0.2"/>
    <row r="51" ht="12.75" hidden="1" customHeight="1" x14ac:dyDescent="0.2"/>
    <row r="52" ht="12.75" hidden="1" customHeight="1" x14ac:dyDescent="0.2"/>
    <row r="53" ht="12.75" hidden="1" customHeight="1" x14ac:dyDescent="0.2"/>
    <row r="54" ht="12.75" hidden="1" customHeight="1" x14ac:dyDescent="0.2"/>
    <row r="55" ht="12.75" hidden="1" customHeight="1" x14ac:dyDescent="0.2"/>
    <row r="56" ht="12.75" hidden="1" customHeight="1" x14ac:dyDescent="0.2"/>
    <row r="57" ht="12.75" hidden="1" customHeight="1" x14ac:dyDescent="0.2"/>
    <row r="58" ht="12.75" hidden="1" customHeight="1" x14ac:dyDescent="0.2"/>
    <row r="59" ht="12.75" hidden="1" customHeight="1" x14ac:dyDescent="0.2"/>
    <row r="60" ht="12.75" hidden="1" customHeight="1" x14ac:dyDescent="0.2"/>
    <row r="61" ht="12.75" hidden="1" customHeight="1" x14ac:dyDescent="0.2"/>
    <row r="62" ht="12.75" hidden="1" customHeight="1" x14ac:dyDescent="0.2"/>
    <row r="63" ht="12.75" hidden="1" customHeight="1" x14ac:dyDescent="0.2"/>
    <row r="64" ht="12.75" hidden="1" customHeight="1" x14ac:dyDescent="0.2"/>
    <row r="65" ht="12.75" hidden="1" customHeight="1" x14ac:dyDescent="0.2"/>
    <row r="66" ht="12.75" hidden="1" customHeight="1" x14ac:dyDescent="0.2"/>
    <row r="67" ht="12.75" hidden="1" customHeight="1" x14ac:dyDescent="0.2"/>
    <row r="68" ht="12.75" hidden="1" customHeight="1" x14ac:dyDescent="0.2"/>
    <row r="69" ht="12.75" hidden="1" customHeight="1" x14ac:dyDescent="0.2"/>
    <row r="70" ht="12.75" hidden="1" customHeight="1" x14ac:dyDescent="0.2"/>
    <row r="71" ht="12.75" hidden="1" customHeight="1" x14ac:dyDescent="0.2"/>
    <row r="72" ht="12.75" hidden="1" customHeight="1" x14ac:dyDescent="0.2"/>
    <row r="73" ht="12.75" hidden="1" customHeight="1" x14ac:dyDescent="0.2"/>
    <row r="74" ht="12.75" hidden="1" customHeight="1" x14ac:dyDescent="0.2"/>
    <row r="75" ht="12.75" hidden="1" customHeight="1" x14ac:dyDescent="0.2"/>
    <row r="76" ht="12.75" hidden="1" customHeight="1" x14ac:dyDescent="0.2"/>
    <row r="77" ht="12.75" hidden="1" customHeight="1" x14ac:dyDescent="0.2"/>
    <row r="78" ht="12.75" hidden="1" customHeight="1" x14ac:dyDescent="0.2"/>
    <row r="79" ht="12.75" hidden="1" customHeight="1" x14ac:dyDescent="0.2"/>
    <row r="80" ht="12.75" hidden="1" customHeight="1" x14ac:dyDescent="0.2"/>
    <row r="81" ht="12.75" hidden="1" customHeight="1" x14ac:dyDescent="0.2"/>
    <row r="82" ht="12.75" hidden="1" customHeight="1" x14ac:dyDescent="0.2"/>
    <row r="83" ht="12.75" hidden="1" customHeight="1" x14ac:dyDescent="0.2"/>
    <row r="84" ht="12.75" hidden="1" customHeight="1" x14ac:dyDescent="0.2"/>
    <row r="85" ht="12.75" hidden="1" customHeight="1" x14ac:dyDescent="0.2"/>
    <row r="86" ht="12.75" hidden="1" customHeight="1" x14ac:dyDescent="0.2"/>
    <row r="87" ht="12.75" hidden="1" customHeight="1" x14ac:dyDescent="0.2"/>
    <row r="88" ht="12.75" hidden="1" customHeight="1" x14ac:dyDescent="0.2"/>
    <row r="89" ht="12.75" hidden="1" customHeight="1" x14ac:dyDescent="0.2"/>
    <row r="90" ht="12.75" hidden="1" customHeight="1" x14ac:dyDescent="0.2"/>
    <row r="91" ht="12.75" hidden="1" customHeight="1" x14ac:dyDescent="0.2"/>
    <row r="92" ht="12.75" hidden="1" customHeight="1" x14ac:dyDescent="0.2"/>
    <row r="93" ht="12.75" hidden="1" customHeight="1" x14ac:dyDescent="0.2"/>
    <row r="94" ht="12.75" hidden="1" customHeight="1" x14ac:dyDescent="0.2"/>
    <row r="95" ht="12.75" hidden="1" customHeight="1" x14ac:dyDescent="0.2"/>
    <row r="96" ht="12.75" hidden="1" customHeight="1" x14ac:dyDescent="0.2"/>
    <row r="97" ht="12.75" hidden="1" customHeight="1" x14ac:dyDescent="0.2"/>
    <row r="98" ht="12.75" hidden="1" customHeight="1" x14ac:dyDescent="0.2"/>
    <row r="99" ht="12.75" hidden="1" customHeight="1" x14ac:dyDescent="0.2"/>
    <row r="100" ht="12.75" hidden="1" customHeight="1" x14ac:dyDescent="0.2"/>
    <row r="101" ht="12.75" hidden="1" customHeight="1" x14ac:dyDescent="0.2"/>
    <row r="102" ht="12.75" hidden="1" customHeight="1" x14ac:dyDescent="0.2"/>
    <row r="103" ht="12.75" hidden="1" customHeight="1" x14ac:dyDescent="0.2"/>
    <row r="104" ht="12.75" hidden="1" customHeight="1" x14ac:dyDescent="0.2"/>
    <row r="105" ht="12.75" hidden="1" customHeight="1" x14ac:dyDescent="0.2"/>
    <row r="106" ht="12.75" hidden="1" customHeight="1" x14ac:dyDescent="0.2"/>
    <row r="107" ht="12.75" hidden="1" customHeight="1" x14ac:dyDescent="0.2"/>
    <row r="108" ht="12.75" hidden="1" customHeight="1" x14ac:dyDescent="0.2"/>
    <row r="109" ht="12.75" hidden="1" customHeight="1" x14ac:dyDescent="0.2"/>
    <row r="110" ht="12.75" hidden="1" customHeight="1" x14ac:dyDescent="0.2"/>
    <row r="111" ht="12.75" hidden="1" customHeight="1" x14ac:dyDescent="0.2"/>
    <row r="112" ht="12.75" hidden="1" customHeight="1" x14ac:dyDescent="0.2"/>
    <row r="113" ht="12.75" hidden="1" customHeight="1" x14ac:dyDescent="0.2"/>
    <row r="114" ht="12.75" hidden="1" customHeight="1" x14ac:dyDescent="0.2"/>
    <row r="115" ht="12.75" hidden="1" customHeight="1" x14ac:dyDescent="0.2"/>
    <row r="116" ht="12.75" hidden="1" customHeight="1" x14ac:dyDescent="0.2"/>
    <row r="117" ht="12.75" hidden="1" customHeight="1" x14ac:dyDescent="0.2"/>
    <row r="118" ht="12.75" hidden="1" customHeight="1" x14ac:dyDescent="0.2"/>
    <row r="119" ht="12.75" hidden="1" customHeight="1" x14ac:dyDescent="0.2"/>
    <row r="120" ht="12.75" hidden="1" customHeight="1" x14ac:dyDescent="0.2"/>
    <row r="121" ht="12.75" hidden="1" customHeight="1" x14ac:dyDescent="0.2"/>
    <row r="122" ht="12.75" hidden="1" customHeight="1" x14ac:dyDescent="0.2"/>
    <row r="123" ht="12.75" hidden="1" customHeight="1" x14ac:dyDescent="0.2"/>
    <row r="124" ht="12.75" hidden="1" customHeight="1" x14ac:dyDescent="0.2"/>
    <row r="125" ht="12.75" hidden="1" customHeight="1" x14ac:dyDescent="0.2"/>
    <row r="126" ht="12.75" hidden="1" customHeight="1" x14ac:dyDescent="0.2"/>
    <row r="127" ht="12.75" hidden="1" customHeight="1" x14ac:dyDescent="0.2"/>
    <row r="128" ht="12.75" hidden="1" customHeight="1" x14ac:dyDescent="0.2"/>
    <row r="129" ht="12.75" hidden="1" customHeight="1" x14ac:dyDescent="0.2"/>
    <row r="130" ht="12.75" hidden="1" customHeight="1" x14ac:dyDescent="0.2"/>
    <row r="131" ht="12.75" hidden="1" customHeight="1" x14ac:dyDescent="0.2"/>
    <row r="132" ht="12.75" hidden="1" customHeight="1" x14ac:dyDescent="0.2"/>
    <row r="133" ht="12.75" hidden="1" customHeight="1" x14ac:dyDescent="0.2"/>
    <row r="134" ht="12.75" hidden="1" customHeight="1" x14ac:dyDescent="0.2"/>
    <row r="135" ht="12.75" hidden="1" customHeight="1" x14ac:dyDescent="0.2"/>
    <row r="136" ht="12.75" hidden="1" customHeight="1" x14ac:dyDescent="0.2"/>
    <row r="137" ht="12.75" hidden="1" customHeight="1" x14ac:dyDescent="0.2"/>
    <row r="138" ht="12.75" hidden="1" customHeight="1" x14ac:dyDescent="0.2"/>
    <row r="139" ht="12.75" hidden="1" customHeight="1" x14ac:dyDescent="0.2"/>
    <row r="140" ht="12.75" hidden="1" customHeight="1" x14ac:dyDescent="0.2"/>
    <row r="141" ht="12.75" hidden="1" customHeight="1" x14ac:dyDescent="0.2"/>
    <row r="142" ht="12.75" hidden="1" customHeight="1" x14ac:dyDescent="0.2"/>
    <row r="143" ht="12.75" hidden="1" customHeight="1" x14ac:dyDescent="0.2"/>
    <row r="144" ht="12.75" hidden="1" customHeight="1" x14ac:dyDescent="0.2"/>
    <row r="145" ht="12.75" hidden="1" customHeight="1" x14ac:dyDescent="0.2"/>
    <row r="146" ht="12.75" hidden="1" customHeight="1" x14ac:dyDescent="0.2"/>
    <row r="147" ht="12.75" hidden="1" customHeight="1" x14ac:dyDescent="0.2"/>
    <row r="148" ht="12.75" hidden="1" customHeight="1" x14ac:dyDescent="0.2"/>
    <row r="149" ht="12.75" hidden="1" customHeight="1" x14ac:dyDescent="0.2"/>
    <row r="150" ht="12.75" hidden="1" customHeight="1" x14ac:dyDescent="0.2"/>
    <row r="151" ht="12.75" hidden="1" customHeight="1" x14ac:dyDescent="0.2"/>
    <row r="152" ht="12.75" hidden="1" customHeight="1" x14ac:dyDescent="0.2"/>
    <row r="153" ht="12.75" hidden="1" customHeight="1" x14ac:dyDescent="0.2"/>
    <row r="154" ht="12.75" hidden="1" customHeight="1" x14ac:dyDescent="0.2"/>
    <row r="155" ht="12.75" hidden="1" customHeight="1" x14ac:dyDescent="0.2"/>
    <row r="156" ht="12.75" hidden="1" customHeight="1" x14ac:dyDescent="0.2"/>
    <row r="157" ht="12.75" hidden="1" customHeight="1" x14ac:dyDescent="0.2"/>
    <row r="158" ht="12.75" hidden="1" customHeight="1" x14ac:dyDescent="0.2"/>
    <row r="159" ht="12.75" hidden="1" customHeight="1" x14ac:dyDescent="0.2"/>
    <row r="160" ht="12.75" hidden="1" customHeight="1" x14ac:dyDescent="0.2"/>
    <row r="161" ht="12.75" hidden="1" customHeight="1" x14ac:dyDescent="0.2"/>
    <row r="162" ht="12.75" hidden="1" customHeight="1" x14ac:dyDescent="0.2"/>
    <row r="163" ht="12.75" hidden="1" customHeight="1" x14ac:dyDescent="0.2"/>
    <row r="164" ht="12.75" hidden="1" customHeight="1" x14ac:dyDescent="0.2"/>
    <row r="165" ht="12.75" hidden="1" customHeight="1" x14ac:dyDescent="0.2"/>
    <row r="166" ht="12.75" hidden="1" customHeight="1" x14ac:dyDescent="0.2"/>
    <row r="167" ht="12.75" hidden="1" customHeight="1" x14ac:dyDescent="0.2"/>
    <row r="168" ht="12.75" hidden="1" customHeight="1" x14ac:dyDescent="0.2"/>
    <row r="169" ht="12.75" hidden="1" customHeight="1" x14ac:dyDescent="0.2"/>
    <row r="170" ht="12.75" hidden="1" customHeight="1" x14ac:dyDescent="0.2"/>
    <row r="171" ht="12.75" hidden="1" customHeight="1" x14ac:dyDescent="0.2"/>
    <row r="172" ht="12.75" hidden="1" customHeight="1" x14ac:dyDescent="0.2"/>
    <row r="173" ht="12.75" hidden="1" customHeight="1" x14ac:dyDescent="0.2"/>
    <row r="174" ht="12.75" hidden="1" customHeight="1" x14ac:dyDescent="0.2"/>
    <row r="175" ht="12.75" hidden="1" customHeight="1" x14ac:dyDescent="0.2"/>
    <row r="176" ht="12.75" hidden="1" customHeight="1" x14ac:dyDescent="0.2"/>
    <row r="177" ht="12.75" hidden="1" customHeight="1" x14ac:dyDescent="0.2"/>
    <row r="178" ht="12.75" hidden="1" customHeight="1" x14ac:dyDescent="0.2"/>
    <row r="179" ht="12.75" hidden="1" customHeight="1" x14ac:dyDescent="0.2"/>
    <row r="180" ht="12.75" hidden="1" customHeight="1" x14ac:dyDescent="0.2"/>
    <row r="181" ht="12.75" hidden="1" customHeight="1" x14ac:dyDescent="0.2"/>
    <row r="182" ht="12.75" hidden="1" customHeight="1" x14ac:dyDescent="0.2"/>
    <row r="183" ht="12.75" hidden="1" customHeight="1" x14ac:dyDescent="0.2"/>
    <row r="184" ht="12.75" hidden="1" customHeight="1" x14ac:dyDescent="0.2"/>
    <row r="185" ht="12.75" hidden="1" customHeight="1" x14ac:dyDescent="0.2"/>
    <row r="186" ht="12.75" hidden="1" customHeight="1" x14ac:dyDescent="0.2"/>
    <row r="187" ht="12.75" hidden="1" customHeight="1" x14ac:dyDescent="0.2"/>
    <row r="188" ht="12.75" hidden="1" customHeight="1" x14ac:dyDescent="0.2"/>
    <row r="189" ht="12.75" hidden="1" customHeight="1" x14ac:dyDescent="0.2"/>
    <row r="190" ht="12.75" hidden="1" customHeight="1" x14ac:dyDescent="0.2"/>
    <row r="191" ht="12.75" hidden="1" customHeight="1" x14ac:dyDescent="0.2"/>
    <row r="192" ht="12.75" hidden="1" customHeight="1" x14ac:dyDescent="0.2"/>
    <row r="193" ht="12.75" hidden="1" customHeight="1" x14ac:dyDescent="0.2"/>
    <row r="194" ht="12.75" hidden="1" customHeight="1" x14ac:dyDescent="0.2"/>
    <row r="195" ht="12.75" hidden="1" customHeight="1" x14ac:dyDescent="0.2"/>
    <row r="196" ht="12.75" hidden="1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  <row r="208" ht="12.75" hidden="1" customHeight="1" x14ac:dyDescent="0.2"/>
    <row r="209" ht="12.75" hidden="1" customHeight="1" x14ac:dyDescent="0.2"/>
    <row r="210" ht="12.75" hidden="1" customHeight="1" x14ac:dyDescent="0.2"/>
    <row r="211" ht="12.75" hidden="1" customHeight="1" x14ac:dyDescent="0.2"/>
    <row r="212" ht="12.75" hidden="1" customHeight="1" x14ac:dyDescent="0.2"/>
    <row r="213" ht="12.75" hidden="1" customHeight="1" x14ac:dyDescent="0.2"/>
    <row r="214" ht="12.75" hidden="1" customHeight="1" x14ac:dyDescent="0.2"/>
    <row r="215" ht="12.75" hidden="1" customHeight="1" x14ac:dyDescent="0.2"/>
    <row r="216" ht="12.75" hidden="1" customHeight="1" x14ac:dyDescent="0.2"/>
    <row r="217" ht="12.75" hidden="1" customHeight="1" x14ac:dyDescent="0.2"/>
    <row r="218" ht="12.75" hidden="1" customHeight="1" x14ac:dyDescent="0.2"/>
    <row r="219" ht="12.75" hidden="1" customHeight="1" x14ac:dyDescent="0.2"/>
    <row r="220" ht="12.75" hidden="1" customHeight="1" x14ac:dyDescent="0.2"/>
    <row r="221" ht="12.75" hidden="1" customHeight="1" x14ac:dyDescent="0.2"/>
    <row r="222" ht="12.75" hidden="1" customHeight="1" x14ac:dyDescent="0.2"/>
    <row r="223" ht="12.75" hidden="1" customHeight="1" x14ac:dyDescent="0.2"/>
    <row r="224" ht="12.75" hidden="1" customHeight="1" x14ac:dyDescent="0.2"/>
    <row r="225" ht="12.75" hidden="1" customHeight="1" x14ac:dyDescent="0.2"/>
    <row r="226" ht="12.75" hidden="1" customHeight="1" x14ac:dyDescent="0.2"/>
    <row r="227" ht="12.75" hidden="1" customHeight="1" x14ac:dyDescent="0.2"/>
    <row r="228" ht="12.75" hidden="1" customHeight="1" x14ac:dyDescent="0.2"/>
    <row r="229" ht="12.75" hidden="1" customHeight="1" x14ac:dyDescent="0.2"/>
    <row r="230" ht="12.75" hidden="1" customHeight="1" x14ac:dyDescent="0.2"/>
    <row r="231" ht="12.75" hidden="1" customHeight="1" x14ac:dyDescent="0.2"/>
    <row r="232" ht="12.75" hidden="1" customHeight="1" x14ac:dyDescent="0.2"/>
    <row r="233" ht="12.75" hidden="1" customHeight="1" x14ac:dyDescent="0.2"/>
    <row r="234" ht="12.75" hidden="1" customHeight="1" x14ac:dyDescent="0.2"/>
    <row r="235" ht="12.75" hidden="1" customHeight="1" x14ac:dyDescent="0.2"/>
    <row r="236" ht="12.75" hidden="1" customHeight="1" x14ac:dyDescent="0.2"/>
    <row r="237" ht="12.75" hidden="1" customHeight="1" x14ac:dyDescent="0.2"/>
    <row r="238" ht="12.75" hidden="1" customHeight="1" x14ac:dyDescent="0.2"/>
    <row r="239" ht="12.75" hidden="1" customHeight="1" x14ac:dyDescent="0.2"/>
    <row r="240" ht="12.75" hidden="1" customHeight="1" x14ac:dyDescent="0.2"/>
    <row r="241" ht="12.75" hidden="1" customHeight="1" x14ac:dyDescent="0.2"/>
    <row r="242" ht="12.75" hidden="1" customHeight="1" x14ac:dyDescent="0.2"/>
    <row r="243" ht="12.75" hidden="1" customHeight="1" x14ac:dyDescent="0.2"/>
    <row r="244" ht="12.75" hidden="1" customHeight="1" x14ac:dyDescent="0.2"/>
    <row r="245" ht="12.75" hidden="1" customHeight="1" x14ac:dyDescent="0.2"/>
    <row r="246" ht="12.75" hidden="1" customHeight="1" x14ac:dyDescent="0.2"/>
    <row r="247" ht="12.75" hidden="1" customHeight="1" x14ac:dyDescent="0.2"/>
    <row r="248" ht="12.75" hidden="1" customHeight="1" x14ac:dyDescent="0.2"/>
    <row r="249" ht="12.75" hidden="1" customHeight="1" x14ac:dyDescent="0.2"/>
    <row r="250" ht="12.75" hidden="1" customHeight="1" x14ac:dyDescent="0.2"/>
    <row r="251" ht="12.75" hidden="1" customHeight="1" x14ac:dyDescent="0.2"/>
    <row r="252" ht="12.75" hidden="1" customHeight="1" x14ac:dyDescent="0.2"/>
    <row r="253" ht="12.75" hidden="1" customHeight="1" x14ac:dyDescent="0.2"/>
    <row r="254" ht="12.75" hidden="1" customHeight="1" x14ac:dyDescent="0.2"/>
    <row r="255" ht="12.75" hidden="1" customHeight="1" x14ac:dyDescent="0.2"/>
    <row r="256" ht="12.75" hidden="1" customHeight="1" x14ac:dyDescent="0.2"/>
    <row r="257" ht="12.75" hidden="1" customHeight="1" x14ac:dyDescent="0.2"/>
    <row r="258" ht="12.75" hidden="1" customHeight="1" x14ac:dyDescent="0.2"/>
    <row r="259" ht="12.75" hidden="1" customHeight="1" x14ac:dyDescent="0.2"/>
    <row r="260" ht="12.75" hidden="1" customHeight="1" x14ac:dyDescent="0.2"/>
    <row r="261" ht="12.75" hidden="1" customHeight="1" x14ac:dyDescent="0.2"/>
    <row r="262" ht="12.75" hidden="1" customHeight="1" x14ac:dyDescent="0.2"/>
    <row r="263" ht="12.75" hidden="1" customHeight="1" x14ac:dyDescent="0.2"/>
    <row r="264" ht="12.75" hidden="1" customHeight="1" x14ac:dyDescent="0.2"/>
    <row r="265" ht="12.75" hidden="1" customHeight="1" x14ac:dyDescent="0.2"/>
    <row r="266" ht="12.75" hidden="1" customHeight="1" x14ac:dyDescent="0.2"/>
    <row r="267" ht="12.75" hidden="1" customHeight="1" x14ac:dyDescent="0.2"/>
    <row r="268" ht="12.75" hidden="1" customHeight="1" x14ac:dyDescent="0.2"/>
    <row r="269" ht="12.75" hidden="1" customHeight="1" x14ac:dyDescent="0.2"/>
    <row r="270" ht="12.75" hidden="1" customHeight="1" x14ac:dyDescent="0.2"/>
    <row r="271" ht="12.75" hidden="1" customHeight="1" x14ac:dyDescent="0.2"/>
    <row r="272" ht="12.75" hidden="1" customHeight="1" x14ac:dyDescent="0.2"/>
    <row r="273" ht="12.75" hidden="1" customHeight="1" x14ac:dyDescent="0.2"/>
    <row r="274" ht="12.75" hidden="1" customHeight="1" x14ac:dyDescent="0.2"/>
    <row r="275" ht="12.75" hidden="1" customHeight="1" x14ac:dyDescent="0.2"/>
    <row r="276" ht="12.75" hidden="1" customHeight="1" x14ac:dyDescent="0.2"/>
    <row r="277" ht="12.75" hidden="1" customHeight="1" x14ac:dyDescent="0.2"/>
    <row r="278" ht="12.75" hidden="1" customHeight="1" x14ac:dyDescent="0.2"/>
    <row r="279" ht="12.75" hidden="1" customHeight="1" x14ac:dyDescent="0.2"/>
    <row r="280" ht="12.75" hidden="1" customHeight="1" x14ac:dyDescent="0.2"/>
    <row r="281" ht="12.75" hidden="1" customHeight="1" x14ac:dyDescent="0.2"/>
    <row r="282" ht="12.75" hidden="1" customHeight="1" x14ac:dyDescent="0.2"/>
    <row r="283" ht="12.75" hidden="1" customHeight="1" x14ac:dyDescent="0.2"/>
    <row r="284" ht="12.75" hidden="1" customHeight="1" x14ac:dyDescent="0.2"/>
    <row r="285" ht="12.75" hidden="1" customHeight="1" x14ac:dyDescent="0.2"/>
    <row r="286" ht="12.75" hidden="1" customHeight="1" x14ac:dyDescent="0.2"/>
    <row r="287" ht="12.75" hidden="1" customHeight="1" x14ac:dyDescent="0.2"/>
    <row r="288" ht="12.75" hidden="1" customHeight="1" x14ac:dyDescent="0.2"/>
    <row r="289" ht="12.75" hidden="1" customHeight="1" x14ac:dyDescent="0.2"/>
    <row r="290" ht="12.75" hidden="1" customHeight="1" x14ac:dyDescent="0.2"/>
    <row r="291" ht="12.75" hidden="1" customHeight="1" x14ac:dyDescent="0.2"/>
    <row r="292" ht="12.75" hidden="1" customHeight="1" x14ac:dyDescent="0.2"/>
    <row r="293" ht="12.75" hidden="1" customHeight="1" x14ac:dyDescent="0.2"/>
    <row r="294" ht="12.75" hidden="1" customHeight="1" x14ac:dyDescent="0.2"/>
    <row r="295" ht="12.75" hidden="1" customHeight="1" x14ac:dyDescent="0.2"/>
    <row r="296" ht="12.75" hidden="1" customHeight="1" x14ac:dyDescent="0.2"/>
    <row r="297" ht="12.75" hidden="1" customHeight="1" x14ac:dyDescent="0.2"/>
    <row r="298" ht="12.75" hidden="1" customHeight="1" x14ac:dyDescent="0.2"/>
    <row r="299" ht="12.75" hidden="1" customHeight="1" x14ac:dyDescent="0.2"/>
    <row r="300" ht="12.75" hidden="1" customHeight="1" x14ac:dyDescent="0.2"/>
    <row r="301" ht="12.75" hidden="1" customHeight="1" x14ac:dyDescent="0.2"/>
    <row r="302" ht="12.75" hidden="1" customHeight="1" x14ac:dyDescent="0.2"/>
    <row r="303" ht="12.75" hidden="1" customHeight="1" x14ac:dyDescent="0.2"/>
    <row r="304" ht="12.75" hidden="1" customHeight="1" x14ac:dyDescent="0.2"/>
    <row r="305" ht="12.75" hidden="1" customHeight="1" x14ac:dyDescent="0.2"/>
    <row r="306" ht="12.75" hidden="1" customHeight="1" x14ac:dyDescent="0.2"/>
    <row r="307" ht="12.75" hidden="1" customHeight="1" x14ac:dyDescent="0.2"/>
    <row r="308" ht="12.75" hidden="1" customHeight="1" x14ac:dyDescent="0.2"/>
    <row r="309" ht="12.75" hidden="1" customHeight="1" x14ac:dyDescent="0.2"/>
    <row r="310" ht="12.75" hidden="1" customHeight="1" x14ac:dyDescent="0.2"/>
    <row r="311" ht="12.75" hidden="1" customHeight="1" x14ac:dyDescent="0.2"/>
    <row r="312" ht="12.75" hidden="1" customHeight="1" x14ac:dyDescent="0.2"/>
    <row r="313" ht="12.75" hidden="1" customHeight="1" x14ac:dyDescent="0.2"/>
    <row r="314" ht="12.75" hidden="1" customHeight="1" x14ac:dyDescent="0.2"/>
    <row r="315" ht="12.75" hidden="1" customHeight="1" x14ac:dyDescent="0.2"/>
    <row r="316" ht="12.75" hidden="1" customHeight="1" x14ac:dyDescent="0.2"/>
    <row r="317" ht="12.75" hidden="1" customHeight="1" x14ac:dyDescent="0.2"/>
    <row r="318" ht="12.75" hidden="1" customHeight="1" x14ac:dyDescent="0.2"/>
    <row r="319" ht="12.75" hidden="1" customHeight="1" x14ac:dyDescent="0.2"/>
    <row r="320" ht="12.75" hidden="1" customHeight="1" x14ac:dyDescent="0.2"/>
    <row r="321" ht="12.75" hidden="1" customHeight="1" x14ac:dyDescent="0.2"/>
    <row r="322" ht="12.75" hidden="1" customHeight="1" x14ac:dyDescent="0.2"/>
    <row r="323" ht="12.75" hidden="1" customHeight="1" x14ac:dyDescent="0.2"/>
    <row r="324" ht="12.75" hidden="1" customHeight="1" x14ac:dyDescent="0.2"/>
    <row r="325" ht="12.75" hidden="1" customHeight="1" x14ac:dyDescent="0.2"/>
    <row r="326" ht="12.75" hidden="1" customHeight="1" x14ac:dyDescent="0.2"/>
    <row r="327" ht="12.75" hidden="1" customHeight="1" x14ac:dyDescent="0.2"/>
    <row r="328" ht="12.75" hidden="1" customHeight="1" x14ac:dyDescent="0.2"/>
    <row r="329" ht="12.75" hidden="1" customHeight="1" x14ac:dyDescent="0.2"/>
    <row r="330" ht="12.75" hidden="1" customHeight="1" x14ac:dyDescent="0.2"/>
    <row r="331" ht="12.75" hidden="1" customHeight="1" x14ac:dyDescent="0.2"/>
    <row r="332" ht="12.75" hidden="1" customHeight="1" x14ac:dyDescent="0.2"/>
    <row r="333" ht="12.75" hidden="1" customHeight="1" x14ac:dyDescent="0.2"/>
    <row r="334" ht="12.75" hidden="1" customHeight="1" x14ac:dyDescent="0.2"/>
    <row r="335" ht="12.75" hidden="1" customHeight="1" x14ac:dyDescent="0.2"/>
    <row r="336" ht="12.75" hidden="1" customHeight="1" x14ac:dyDescent="0.2"/>
    <row r="337" ht="12.75" hidden="1" customHeight="1" x14ac:dyDescent="0.2"/>
    <row r="338" ht="12.75" hidden="1" customHeight="1" x14ac:dyDescent="0.2"/>
    <row r="339" ht="12.75" hidden="1" customHeight="1" x14ac:dyDescent="0.2"/>
    <row r="340" ht="12.75" hidden="1" customHeight="1" x14ac:dyDescent="0.2"/>
    <row r="341" ht="12.75" hidden="1" customHeight="1" x14ac:dyDescent="0.2"/>
    <row r="342" ht="12.75" hidden="1" customHeight="1" x14ac:dyDescent="0.2"/>
    <row r="343" ht="12.75" hidden="1" customHeight="1" x14ac:dyDescent="0.2"/>
    <row r="344" ht="12.75" hidden="1" customHeight="1" x14ac:dyDescent="0.2"/>
    <row r="345" ht="12.75" hidden="1" customHeight="1" x14ac:dyDescent="0.2"/>
    <row r="346" ht="12.75" hidden="1" customHeight="1" x14ac:dyDescent="0.2"/>
    <row r="347" ht="12.75" hidden="1" customHeight="1" x14ac:dyDescent="0.2"/>
    <row r="348" ht="12.75" hidden="1" customHeight="1" x14ac:dyDescent="0.2"/>
    <row r="349" ht="12.75" hidden="1" customHeight="1" x14ac:dyDescent="0.2"/>
    <row r="350" ht="12.75" hidden="1" customHeight="1" x14ac:dyDescent="0.2"/>
    <row r="351" ht="12.75" hidden="1" customHeight="1" x14ac:dyDescent="0.2"/>
    <row r="352" ht="12.75" hidden="1" customHeight="1" x14ac:dyDescent="0.2"/>
    <row r="353" ht="12.75" hidden="1" customHeight="1" x14ac:dyDescent="0.2"/>
    <row r="354" ht="12.75" hidden="1" customHeight="1" x14ac:dyDescent="0.2"/>
    <row r="355" ht="12.75" hidden="1" customHeight="1" x14ac:dyDescent="0.2"/>
    <row r="356" ht="12.75" hidden="1" customHeight="1" x14ac:dyDescent="0.2"/>
    <row r="357" ht="12.75" hidden="1" customHeight="1" x14ac:dyDescent="0.2"/>
    <row r="358" ht="12.75" hidden="1" customHeight="1" x14ac:dyDescent="0.2"/>
    <row r="359" ht="12.75" hidden="1" customHeight="1" x14ac:dyDescent="0.2"/>
    <row r="360" ht="12.75" hidden="1" customHeight="1" x14ac:dyDescent="0.2"/>
    <row r="361" ht="12.75" hidden="1" customHeight="1" x14ac:dyDescent="0.2"/>
    <row r="362" ht="12.75" hidden="1" customHeight="1" x14ac:dyDescent="0.2"/>
    <row r="363" ht="12.75" hidden="1" customHeight="1" x14ac:dyDescent="0.2"/>
    <row r="364" ht="12.75" hidden="1" customHeight="1" x14ac:dyDescent="0.2"/>
    <row r="365" ht="12.75" hidden="1" customHeight="1" x14ac:dyDescent="0.2"/>
    <row r="366" ht="12.75" hidden="1" customHeight="1" x14ac:dyDescent="0.2"/>
    <row r="367" ht="12.75" hidden="1" customHeight="1" x14ac:dyDescent="0.2"/>
    <row r="368" ht="12.75" hidden="1" customHeight="1" x14ac:dyDescent="0.2"/>
    <row r="369" ht="12.75" hidden="1" customHeight="1" x14ac:dyDescent="0.2"/>
    <row r="370" ht="12.75" hidden="1" customHeight="1" x14ac:dyDescent="0.2"/>
    <row r="371" ht="12.75" hidden="1" customHeight="1" x14ac:dyDescent="0.2"/>
    <row r="372" ht="12.75" hidden="1" customHeight="1" x14ac:dyDescent="0.2"/>
    <row r="373" ht="12.75" hidden="1" customHeight="1" x14ac:dyDescent="0.2"/>
    <row r="374" ht="12.75" hidden="1" customHeight="1" x14ac:dyDescent="0.2"/>
    <row r="375" ht="12.75" hidden="1" customHeight="1" x14ac:dyDescent="0.2"/>
    <row r="376" ht="12.75" hidden="1" customHeight="1" x14ac:dyDescent="0.2"/>
    <row r="377" ht="12.75" hidden="1" customHeight="1" x14ac:dyDescent="0.2"/>
    <row r="378" ht="12.75" hidden="1" customHeight="1" x14ac:dyDescent="0.2"/>
    <row r="379" ht="12.75" hidden="1" customHeight="1" x14ac:dyDescent="0.2"/>
    <row r="380" ht="12.75" hidden="1" customHeight="1" x14ac:dyDescent="0.2"/>
    <row r="381" ht="12.75" hidden="1" customHeight="1" x14ac:dyDescent="0.2"/>
    <row r="382" ht="12.75" hidden="1" customHeight="1" x14ac:dyDescent="0.2"/>
    <row r="383" ht="12.75" hidden="1" customHeight="1" x14ac:dyDescent="0.2"/>
    <row r="384" ht="12.75" hidden="1" customHeight="1" x14ac:dyDescent="0.2"/>
    <row r="385" ht="12.75" hidden="1" customHeight="1" x14ac:dyDescent="0.2"/>
    <row r="386" ht="12.75" hidden="1" customHeight="1" x14ac:dyDescent="0.2"/>
    <row r="387" ht="12.75" hidden="1" customHeight="1" x14ac:dyDescent="0.2"/>
    <row r="388" ht="12.75" hidden="1" customHeight="1" x14ac:dyDescent="0.2"/>
    <row r="389" ht="12.75" hidden="1" customHeight="1" x14ac:dyDescent="0.2"/>
    <row r="390" ht="12.75" hidden="1" customHeight="1" x14ac:dyDescent="0.2"/>
    <row r="391" ht="12.75" hidden="1" customHeight="1" x14ac:dyDescent="0.2"/>
    <row r="392" ht="12.75" hidden="1" customHeight="1" x14ac:dyDescent="0.2"/>
    <row r="393" ht="12.75" hidden="1" customHeight="1" x14ac:dyDescent="0.2"/>
    <row r="394" ht="12.75" hidden="1" customHeight="1" x14ac:dyDescent="0.2"/>
    <row r="395" ht="12.75" hidden="1" customHeight="1" x14ac:dyDescent="0.2"/>
    <row r="396" ht="12.75" hidden="1" customHeight="1" x14ac:dyDescent="0.2"/>
    <row r="397" ht="12.75" hidden="1" customHeight="1" x14ac:dyDescent="0.2"/>
    <row r="398" ht="12.75" hidden="1" customHeight="1" x14ac:dyDescent="0.2"/>
    <row r="399" ht="12.75" hidden="1" customHeight="1" x14ac:dyDescent="0.2"/>
    <row r="400" ht="12.75" hidden="1" customHeight="1" x14ac:dyDescent="0.2"/>
    <row r="401" ht="12.75" hidden="1" customHeight="1" x14ac:dyDescent="0.2"/>
    <row r="402" ht="12.75" hidden="1" customHeight="1" x14ac:dyDescent="0.2"/>
    <row r="403" ht="12.75" hidden="1" customHeight="1" x14ac:dyDescent="0.2"/>
    <row r="404" ht="12.75" hidden="1" customHeight="1" x14ac:dyDescent="0.2"/>
    <row r="405" ht="12.75" hidden="1" customHeight="1" x14ac:dyDescent="0.2"/>
    <row r="406" ht="12.75" hidden="1" customHeight="1" x14ac:dyDescent="0.2"/>
    <row r="407" ht="12.75" hidden="1" customHeight="1" x14ac:dyDescent="0.2"/>
    <row r="408" ht="12.75" hidden="1" customHeight="1" x14ac:dyDescent="0.2"/>
    <row r="409" ht="12.75" hidden="1" customHeight="1" x14ac:dyDescent="0.2"/>
    <row r="410" ht="12.75" hidden="1" customHeight="1" x14ac:dyDescent="0.2"/>
    <row r="411" ht="12.75" hidden="1" customHeight="1" x14ac:dyDescent="0.2"/>
    <row r="412" ht="12.75" hidden="1" customHeight="1" x14ac:dyDescent="0.2"/>
    <row r="413" ht="12.75" hidden="1" customHeight="1" x14ac:dyDescent="0.2"/>
    <row r="414" ht="12.75" hidden="1" customHeight="1" x14ac:dyDescent="0.2"/>
    <row r="415" ht="12.75" hidden="1" customHeight="1" x14ac:dyDescent="0.2"/>
    <row r="416" ht="12.75" hidden="1" customHeight="1" x14ac:dyDescent="0.2"/>
    <row r="417" ht="12.75" hidden="1" customHeight="1" x14ac:dyDescent="0.2"/>
    <row r="418" ht="12.75" hidden="1" customHeight="1" x14ac:dyDescent="0.2"/>
    <row r="419" ht="12.75" hidden="1" customHeight="1" x14ac:dyDescent="0.2"/>
    <row r="420" ht="12.75" hidden="1" customHeight="1" x14ac:dyDescent="0.2"/>
    <row r="421" ht="12.75" hidden="1" customHeight="1" x14ac:dyDescent="0.2"/>
    <row r="422" ht="12.75" hidden="1" customHeight="1" x14ac:dyDescent="0.2"/>
    <row r="423" ht="12.75" hidden="1" customHeight="1" x14ac:dyDescent="0.2"/>
    <row r="424" ht="12.75" hidden="1" customHeight="1" x14ac:dyDescent="0.2"/>
    <row r="425" ht="12.75" hidden="1" customHeight="1" x14ac:dyDescent="0.2"/>
    <row r="426" ht="12.75" hidden="1" customHeight="1" x14ac:dyDescent="0.2"/>
    <row r="427" ht="12.75" hidden="1" customHeight="1" x14ac:dyDescent="0.2"/>
    <row r="428" ht="12.75" hidden="1" customHeight="1" x14ac:dyDescent="0.2"/>
    <row r="429" ht="12.75" hidden="1" customHeight="1" x14ac:dyDescent="0.2"/>
    <row r="430" ht="12.75" hidden="1" customHeight="1" x14ac:dyDescent="0.2"/>
    <row r="431" ht="12.75" hidden="1" customHeight="1" x14ac:dyDescent="0.2"/>
    <row r="432" ht="12.75" hidden="1" customHeight="1" x14ac:dyDescent="0.2"/>
    <row r="433" ht="12.75" hidden="1" customHeight="1" x14ac:dyDescent="0.2"/>
    <row r="434" ht="12.75" hidden="1" customHeight="1" x14ac:dyDescent="0.2"/>
    <row r="435" ht="12.75" hidden="1" customHeight="1" x14ac:dyDescent="0.2"/>
    <row r="436" ht="12.75" hidden="1" customHeight="1" x14ac:dyDescent="0.2"/>
    <row r="437" ht="12.75" hidden="1" customHeight="1" x14ac:dyDescent="0.2"/>
    <row r="438" ht="12.75" hidden="1" customHeight="1" x14ac:dyDescent="0.2"/>
    <row r="439" ht="12.75" hidden="1" customHeight="1" x14ac:dyDescent="0.2"/>
    <row r="440" ht="12.75" hidden="1" customHeight="1" x14ac:dyDescent="0.2"/>
    <row r="441" ht="12.75" hidden="1" customHeight="1" x14ac:dyDescent="0.2"/>
    <row r="442" ht="12.75" hidden="1" customHeight="1" x14ac:dyDescent="0.2"/>
    <row r="443" ht="12.75" hidden="1" customHeight="1" x14ac:dyDescent="0.2"/>
    <row r="444" ht="12.75" hidden="1" customHeight="1" x14ac:dyDescent="0.2"/>
    <row r="445" ht="12.75" hidden="1" customHeight="1" x14ac:dyDescent="0.2"/>
    <row r="446" ht="12.75" hidden="1" customHeight="1" x14ac:dyDescent="0.2"/>
    <row r="447" ht="12.75" hidden="1" customHeight="1" x14ac:dyDescent="0.2"/>
    <row r="448" ht="12.75" hidden="1" customHeight="1" x14ac:dyDescent="0.2"/>
    <row r="449" ht="12.75" hidden="1" customHeight="1" x14ac:dyDescent="0.2"/>
    <row r="450" ht="12.75" hidden="1" customHeight="1" x14ac:dyDescent="0.2"/>
    <row r="451" ht="12.75" hidden="1" customHeight="1" x14ac:dyDescent="0.2"/>
    <row r="452" ht="12.75" hidden="1" customHeight="1" x14ac:dyDescent="0.2"/>
    <row r="453" ht="12.75" hidden="1" customHeight="1" x14ac:dyDescent="0.2"/>
    <row r="454" ht="12.75" hidden="1" customHeight="1" x14ac:dyDescent="0.2"/>
    <row r="455" ht="12.75" hidden="1" customHeight="1" x14ac:dyDescent="0.2"/>
    <row r="456" ht="12.75" hidden="1" customHeight="1" x14ac:dyDescent="0.2"/>
    <row r="457" ht="12.75" hidden="1" customHeight="1" x14ac:dyDescent="0.2"/>
    <row r="458" ht="12.75" hidden="1" customHeight="1" x14ac:dyDescent="0.2"/>
    <row r="459" ht="12.75" hidden="1" customHeight="1" x14ac:dyDescent="0.2"/>
    <row r="460" ht="12.75" hidden="1" customHeight="1" x14ac:dyDescent="0.2"/>
    <row r="461" ht="12.75" hidden="1" customHeight="1" x14ac:dyDescent="0.2"/>
    <row r="462" ht="12.75" hidden="1" customHeight="1" x14ac:dyDescent="0.2"/>
    <row r="463" ht="12.75" hidden="1" customHeight="1" x14ac:dyDescent="0.2"/>
    <row r="464" ht="12.75" hidden="1" customHeight="1" x14ac:dyDescent="0.2"/>
    <row r="465" ht="12.75" hidden="1" customHeight="1" x14ac:dyDescent="0.2"/>
    <row r="466" ht="12.75" hidden="1" customHeight="1" x14ac:dyDescent="0.2"/>
    <row r="467" ht="12.75" hidden="1" customHeight="1" x14ac:dyDescent="0.2"/>
    <row r="468" ht="12.75" hidden="1" customHeight="1" x14ac:dyDescent="0.2"/>
    <row r="469" ht="12.75" hidden="1" customHeight="1" x14ac:dyDescent="0.2"/>
    <row r="470" ht="12.75" hidden="1" customHeight="1" x14ac:dyDescent="0.2"/>
    <row r="471" ht="12.75" hidden="1" customHeight="1" x14ac:dyDescent="0.2"/>
    <row r="472" ht="12.75" hidden="1" customHeight="1" x14ac:dyDescent="0.2"/>
    <row r="473" ht="12.75" hidden="1" customHeight="1" x14ac:dyDescent="0.2"/>
    <row r="474" ht="12.75" hidden="1" customHeight="1" x14ac:dyDescent="0.2"/>
    <row r="475" ht="12.75" hidden="1" customHeight="1" x14ac:dyDescent="0.2"/>
    <row r="476" ht="12.75" hidden="1" customHeight="1" x14ac:dyDescent="0.2"/>
    <row r="477" ht="12.75" hidden="1" customHeight="1" x14ac:dyDescent="0.2"/>
    <row r="478" ht="12.75" hidden="1" customHeight="1" x14ac:dyDescent="0.2"/>
    <row r="479" ht="12.75" hidden="1" customHeight="1" x14ac:dyDescent="0.2"/>
    <row r="480" ht="12.75" hidden="1" customHeight="1" x14ac:dyDescent="0.2"/>
    <row r="481" ht="12.75" hidden="1" customHeight="1" x14ac:dyDescent="0.2"/>
    <row r="482" ht="12.75" hidden="1" customHeight="1" x14ac:dyDescent="0.2"/>
    <row r="483" ht="12.75" hidden="1" customHeight="1" x14ac:dyDescent="0.2"/>
    <row r="484" ht="12.75" hidden="1" customHeight="1" x14ac:dyDescent="0.2"/>
    <row r="485" ht="12.75" hidden="1" customHeight="1" x14ac:dyDescent="0.2"/>
    <row r="486" ht="12.75" hidden="1" customHeight="1" x14ac:dyDescent="0.2"/>
    <row r="487" ht="12.75" hidden="1" customHeight="1" x14ac:dyDescent="0.2"/>
    <row r="488" ht="12.75" hidden="1" customHeight="1" x14ac:dyDescent="0.2"/>
    <row r="489" ht="12.75" hidden="1" customHeight="1" x14ac:dyDescent="0.2"/>
    <row r="490" ht="12.75" hidden="1" customHeight="1" x14ac:dyDescent="0.2"/>
    <row r="491" ht="12.75" hidden="1" customHeight="1" x14ac:dyDescent="0.2"/>
    <row r="492" ht="12.75" hidden="1" customHeight="1" x14ac:dyDescent="0.2"/>
    <row r="493" ht="12.75" hidden="1" customHeight="1" x14ac:dyDescent="0.2"/>
    <row r="494" ht="12.75" hidden="1" customHeight="1" x14ac:dyDescent="0.2"/>
    <row r="495" ht="12.75" hidden="1" customHeight="1" x14ac:dyDescent="0.2"/>
    <row r="496" ht="12.75" hidden="1" customHeight="1" x14ac:dyDescent="0.2"/>
    <row r="497" ht="12.75" hidden="1" customHeight="1" x14ac:dyDescent="0.2"/>
    <row r="498" ht="12.75" hidden="1" customHeight="1" x14ac:dyDescent="0.2"/>
    <row r="499" ht="12.75" hidden="1" customHeight="1" x14ac:dyDescent="0.2"/>
    <row r="500" ht="12.75" hidden="1" customHeight="1" x14ac:dyDescent="0.2"/>
    <row r="501" ht="12.75" hidden="1" customHeight="1" x14ac:dyDescent="0.2"/>
    <row r="502" ht="12.75" hidden="1" customHeight="1" x14ac:dyDescent="0.2"/>
    <row r="503" ht="12.75" hidden="1" customHeight="1" x14ac:dyDescent="0.2"/>
    <row r="504" ht="12.75" hidden="1" customHeight="1" x14ac:dyDescent="0.2"/>
    <row r="505" ht="12.75" hidden="1" customHeight="1" x14ac:dyDescent="0.2"/>
    <row r="506" ht="12.75" hidden="1" customHeight="1" x14ac:dyDescent="0.2"/>
    <row r="507" ht="12.75" hidden="1" customHeight="1" x14ac:dyDescent="0.2"/>
    <row r="508" ht="12.75" hidden="1" customHeight="1" x14ac:dyDescent="0.2"/>
    <row r="509" ht="12.75" hidden="1" customHeight="1" x14ac:dyDescent="0.2"/>
    <row r="510" ht="12.75" hidden="1" customHeight="1" x14ac:dyDescent="0.2"/>
    <row r="511" ht="12.75" hidden="1" customHeight="1" x14ac:dyDescent="0.2"/>
    <row r="512" ht="12.75" hidden="1" customHeight="1" x14ac:dyDescent="0.2"/>
    <row r="513" ht="12.75" hidden="1" customHeight="1" x14ac:dyDescent="0.2"/>
    <row r="514" ht="12.75" hidden="1" customHeight="1" x14ac:dyDescent="0.2"/>
    <row r="515" ht="12.75" hidden="1" customHeight="1" x14ac:dyDescent="0.2"/>
    <row r="516" ht="12.75" hidden="1" customHeight="1" x14ac:dyDescent="0.2"/>
    <row r="517" ht="12.75" hidden="1" customHeight="1" x14ac:dyDescent="0.2"/>
    <row r="518" ht="12.75" hidden="1" customHeight="1" x14ac:dyDescent="0.2"/>
    <row r="519" ht="12.75" hidden="1" customHeight="1" x14ac:dyDescent="0.2"/>
    <row r="520" ht="12.75" hidden="1" customHeight="1" x14ac:dyDescent="0.2"/>
    <row r="521" ht="12.75" hidden="1" customHeight="1" x14ac:dyDescent="0.2"/>
    <row r="522" ht="12.75" hidden="1" customHeight="1" x14ac:dyDescent="0.2"/>
    <row r="523" ht="12.75" hidden="1" customHeight="1" x14ac:dyDescent="0.2"/>
    <row r="524" ht="12.75" hidden="1" customHeight="1" x14ac:dyDescent="0.2"/>
    <row r="525" ht="12.75" hidden="1" customHeight="1" x14ac:dyDescent="0.2"/>
    <row r="526" ht="12.75" hidden="1" customHeight="1" x14ac:dyDescent="0.2"/>
    <row r="527" ht="12.75" hidden="1" customHeight="1" x14ac:dyDescent="0.2"/>
    <row r="528" ht="12.75" hidden="1" customHeight="1" x14ac:dyDescent="0.2"/>
    <row r="529" ht="12.75" hidden="1" customHeight="1" x14ac:dyDescent="0.2"/>
    <row r="530" ht="12.75" hidden="1" customHeight="1" x14ac:dyDescent="0.2"/>
    <row r="531" ht="12.75" hidden="1" customHeight="1" x14ac:dyDescent="0.2"/>
    <row r="532" ht="12.75" hidden="1" customHeight="1" x14ac:dyDescent="0.2"/>
    <row r="533" ht="12.75" hidden="1" customHeight="1" x14ac:dyDescent="0.2"/>
    <row r="534" ht="12.75" hidden="1" customHeight="1" x14ac:dyDescent="0.2"/>
    <row r="535" ht="12.75" hidden="1" customHeight="1" x14ac:dyDescent="0.2"/>
    <row r="536" ht="12.75" hidden="1" customHeight="1" x14ac:dyDescent="0.2"/>
    <row r="537" ht="12.75" hidden="1" customHeight="1" x14ac:dyDescent="0.2"/>
    <row r="538" ht="12.75" hidden="1" customHeight="1" x14ac:dyDescent="0.2"/>
    <row r="539" ht="12.75" hidden="1" customHeight="1" x14ac:dyDescent="0.2"/>
    <row r="540" ht="12.75" hidden="1" customHeight="1" x14ac:dyDescent="0.2"/>
    <row r="541" ht="12.75" hidden="1" customHeight="1" x14ac:dyDescent="0.2"/>
    <row r="542" ht="12.75" hidden="1" customHeight="1" x14ac:dyDescent="0.2"/>
    <row r="543" ht="12.75" hidden="1" customHeight="1" x14ac:dyDescent="0.2"/>
    <row r="544" ht="12.75" hidden="1" customHeight="1" x14ac:dyDescent="0.2"/>
    <row r="545" ht="12.75" hidden="1" customHeight="1" x14ac:dyDescent="0.2"/>
    <row r="546" ht="12.75" hidden="1" customHeight="1" x14ac:dyDescent="0.2"/>
    <row r="547" ht="12.75" hidden="1" customHeight="1" x14ac:dyDescent="0.2"/>
    <row r="548" ht="12.75" hidden="1" customHeight="1" x14ac:dyDescent="0.2"/>
    <row r="549" ht="12.75" hidden="1" customHeight="1" x14ac:dyDescent="0.2"/>
    <row r="550" ht="12.75" hidden="1" customHeight="1" x14ac:dyDescent="0.2"/>
    <row r="551" ht="12.75" hidden="1" customHeight="1" x14ac:dyDescent="0.2"/>
    <row r="552" ht="12.75" hidden="1" customHeight="1" x14ac:dyDescent="0.2"/>
    <row r="553" ht="12.75" hidden="1" customHeight="1" x14ac:dyDescent="0.2"/>
    <row r="554" ht="12.75" hidden="1" customHeight="1" x14ac:dyDescent="0.2"/>
    <row r="555" ht="12.75" hidden="1" customHeight="1" x14ac:dyDescent="0.2"/>
    <row r="556" ht="12.75" hidden="1" customHeight="1" x14ac:dyDescent="0.2"/>
    <row r="557" ht="12.75" hidden="1" customHeight="1" x14ac:dyDescent="0.2"/>
    <row r="558" ht="12.75" hidden="1" customHeight="1" x14ac:dyDescent="0.2"/>
    <row r="559" ht="12.75" hidden="1" customHeight="1" x14ac:dyDescent="0.2"/>
    <row r="560" ht="12.75" hidden="1" customHeight="1" x14ac:dyDescent="0.2"/>
    <row r="561" ht="12.75" hidden="1" customHeight="1" x14ac:dyDescent="0.2"/>
    <row r="562" ht="12.75" hidden="1" customHeight="1" x14ac:dyDescent="0.2"/>
    <row r="563" ht="12.75" hidden="1" customHeight="1" x14ac:dyDescent="0.2"/>
    <row r="564" ht="12.75" hidden="1" customHeight="1" x14ac:dyDescent="0.2"/>
    <row r="565" ht="12.75" hidden="1" customHeight="1" x14ac:dyDescent="0.2"/>
    <row r="566" ht="12.75" hidden="1" customHeight="1" x14ac:dyDescent="0.2"/>
    <row r="567" ht="12.75" hidden="1" customHeight="1" x14ac:dyDescent="0.2"/>
    <row r="568" ht="12.75" hidden="1" customHeight="1" x14ac:dyDescent="0.2"/>
    <row r="569" ht="12.75" hidden="1" customHeight="1" x14ac:dyDescent="0.2"/>
    <row r="570" ht="12.75" hidden="1" customHeight="1" x14ac:dyDescent="0.2"/>
    <row r="571" ht="12.75" hidden="1" customHeight="1" x14ac:dyDescent="0.2"/>
    <row r="572" ht="12.75" hidden="1" customHeight="1" x14ac:dyDescent="0.2"/>
    <row r="573" ht="12.75" hidden="1" customHeight="1" x14ac:dyDescent="0.2"/>
    <row r="574" ht="12.75" hidden="1" customHeight="1" x14ac:dyDescent="0.2"/>
    <row r="575" ht="12.75" hidden="1" customHeight="1" x14ac:dyDescent="0.2"/>
    <row r="576" ht="12.75" hidden="1" customHeight="1" x14ac:dyDescent="0.2"/>
    <row r="577" ht="12.75" hidden="1" customHeight="1" x14ac:dyDescent="0.2"/>
    <row r="578" ht="12.75" hidden="1" customHeight="1" x14ac:dyDescent="0.2"/>
    <row r="579" ht="12.75" hidden="1" customHeight="1" x14ac:dyDescent="0.2"/>
    <row r="580" ht="12.75" hidden="1" customHeight="1" x14ac:dyDescent="0.2"/>
    <row r="581" ht="12.75" hidden="1" customHeight="1" x14ac:dyDescent="0.2"/>
    <row r="582" ht="12.75" hidden="1" customHeight="1" x14ac:dyDescent="0.2"/>
    <row r="583" ht="12.75" hidden="1" customHeight="1" x14ac:dyDescent="0.2"/>
    <row r="584" ht="12.75" hidden="1" customHeight="1" x14ac:dyDescent="0.2"/>
    <row r="585" ht="12.75" hidden="1" customHeight="1" x14ac:dyDescent="0.2"/>
    <row r="586" ht="12.75" hidden="1" customHeight="1" x14ac:dyDescent="0.2"/>
    <row r="587" ht="12.75" hidden="1" customHeight="1" x14ac:dyDescent="0.2"/>
    <row r="588" ht="12.75" hidden="1" customHeight="1" x14ac:dyDescent="0.2"/>
    <row r="589" ht="12.75" hidden="1" customHeight="1" x14ac:dyDescent="0.2"/>
    <row r="590" ht="12.75" hidden="1" customHeight="1" x14ac:dyDescent="0.2"/>
    <row r="591" ht="12.75" hidden="1" customHeight="1" x14ac:dyDescent="0.2"/>
    <row r="592" ht="12.75" hidden="1" customHeight="1" x14ac:dyDescent="0.2"/>
    <row r="593" ht="12.75" hidden="1" customHeight="1" x14ac:dyDescent="0.2"/>
    <row r="594" ht="12.75" hidden="1" customHeight="1" x14ac:dyDescent="0.2"/>
    <row r="595" ht="12.75" hidden="1" customHeight="1" x14ac:dyDescent="0.2"/>
    <row r="596" ht="12.75" hidden="1" customHeight="1" x14ac:dyDescent="0.2"/>
    <row r="597" ht="12.75" hidden="1" customHeight="1" x14ac:dyDescent="0.2"/>
    <row r="598" ht="12.75" hidden="1" customHeight="1" x14ac:dyDescent="0.2"/>
    <row r="599" ht="12.75" hidden="1" customHeight="1" x14ac:dyDescent="0.2"/>
    <row r="600" ht="12.75" hidden="1" customHeight="1" x14ac:dyDescent="0.2"/>
    <row r="601" ht="12.75" hidden="1" customHeight="1" x14ac:dyDescent="0.2"/>
    <row r="602" ht="12.75" hidden="1" customHeight="1" x14ac:dyDescent="0.2"/>
    <row r="603" ht="12.75" hidden="1" customHeight="1" x14ac:dyDescent="0.2"/>
    <row r="604" ht="12.75" hidden="1" customHeight="1" x14ac:dyDescent="0.2"/>
    <row r="605" ht="12.75" hidden="1" customHeight="1" x14ac:dyDescent="0.2"/>
    <row r="606" ht="12.75" hidden="1" customHeight="1" x14ac:dyDescent="0.2"/>
    <row r="607" ht="12.75" hidden="1" customHeight="1" x14ac:dyDescent="0.2"/>
    <row r="608" ht="12.75" hidden="1" customHeight="1" x14ac:dyDescent="0.2"/>
    <row r="609" ht="12.75" hidden="1" customHeight="1" x14ac:dyDescent="0.2"/>
    <row r="610" ht="12.75" hidden="1" customHeight="1" x14ac:dyDescent="0.2"/>
    <row r="611" ht="12.75" hidden="1" customHeight="1" x14ac:dyDescent="0.2"/>
    <row r="612" ht="12.75" hidden="1" customHeight="1" x14ac:dyDescent="0.2"/>
    <row r="613" ht="12.75" hidden="1" customHeight="1" x14ac:dyDescent="0.2"/>
    <row r="614" ht="12.75" hidden="1" customHeight="1" x14ac:dyDescent="0.2"/>
    <row r="615" ht="12.75" hidden="1" customHeight="1" x14ac:dyDescent="0.2"/>
    <row r="616" ht="12.75" hidden="1" customHeight="1" x14ac:dyDescent="0.2"/>
    <row r="617" ht="12.75" hidden="1" customHeight="1" x14ac:dyDescent="0.2"/>
    <row r="618" ht="12.75" hidden="1" customHeight="1" x14ac:dyDescent="0.2"/>
    <row r="619" ht="12.75" hidden="1" customHeight="1" x14ac:dyDescent="0.2"/>
    <row r="620" ht="12.75" hidden="1" customHeight="1" x14ac:dyDescent="0.2"/>
    <row r="621" ht="12.75" hidden="1" customHeight="1" x14ac:dyDescent="0.2"/>
    <row r="622" ht="12.75" hidden="1" customHeight="1" x14ac:dyDescent="0.2"/>
    <row r="623" ht="12.75" hidden="1" customHeight="1" x14ac:dyDescent="0.2"/>
    <row r="624" ht="12.75" hidden="1" customHeight="1" x14ac:dyDescent="0.2"/>
    <row r="625" ht="12.75" hidden="1" customHeight="1" x14ac:dyDescent="0.2"/>
    <row r="626" ht="12.75" hidden="1" customHeight="1" x14ac:dyDescent="0.2"/>
    <row r="627" ht="12.75" hidden="1" customHeight="1" x14ac:dyDescent="0.2"/>
    <row r="628" ht="12.75" hidden="1" customHeight="1" x14ac:dyDescent="0.2"/>
    <row r="629" ht="12.75" hidden="1" customHeight="1" x14ac:dyDescent="0.2"/>
    <row r="630" ht="12.75" hidden="1" customHeight="1" x14ac:dyDescent="0.2"/>
    <row r="631" ht="12.75" hidden="1" customHeight="1" x14ac:dyDescent="0.2"/>
    <row r="632" ht="12.75" hidden="1" customHeight="1" x14ac:dyDescent="0.2"/>
    <row r="633" ht="12.75" hidden="1" customHeight="1" x14ac:dyDescent="0.2"/>
    <row r="634" ht="12.75" hidden="1" customHeight="1" x14ac:dyDescent="0.2"/>
    <row r="635" ht="12.75" hidden="1" customHeight="1" x14ac:dyDescent="0.2"/>
    <row r="636" ht="12.75" hidden="1" customHeight="1" x14ac:dyDescent="0.2"/>
    <row r="637" ht="12.75" hidden="1" customHeight="1" x14ac:dyDescent="0.2"/>
    <row r="638" ht="12.75" hidden="1" customHeight="1" x14ac:dyDescent="0.2"/>
    <row r="639" ht="12.75" hidden="1" customHeight="1" x14ac:dyDescent="0.2"/>
    <row r="640" ht="12.75" hidden="1" customHeight="1" x14ac:dyDescent="0.2"/>
    <row r="641" ht="12.75" hidden="1" customHeight="1" x14ac:dyDescent="0.2"/>
    <row r="642" ht="12.75" hidden="1" customHeight="1" x14ac:dyDescent="0.2"/>
    <row r="643" ht="12.75" hidden="1" customHeight="1" x14ac:dyDescent="0.2"/>
    <row r="644" ht="12.75" hidden="1" customHeight="1" x14ac:dyDescent="0.2"/>
    <row r="645" ht="12.75" hidden="1" customHeight="1" x14ac:dyDescent="0.2"/>
    <row r="646" ht="12.75" hidden="1" customHeight="1" x14ac:dyDescent="0.2"/>
    <row r="647" ht="12.75" hidden="1" customHeight="1" x14ac:dyDescent="0.2"/>
    <row r="648" ht="12.75" hidden="1" customHeight="1" x14ac:dyDescent="0.2"/>
    <row r="649" ht="12.75" hidden="1" customHeight="1" x14ac:dyDescent="0.2"/>
    <row r="650" ht="12.75" hidden="1" customHeight="1" x14ac:dyDescent="0.2"/>
    <row r="651" ht="12.75" hidden="1" customHeight="1" x14ac:dyDescent="0.2"/>
    <row r="652" ht="12.75" hidden="1" customHeight="1" x14ac:dyDescent="0.2"/>
    <row r="653" ht="12.75" hidden="1" customHeight="1" x14ac:dyDescent="0.2"/>
    <row r="654" ht="12.75" hidden="1" customHeight="1" x14ac:dyDescent="0.2"/>
    <row r="655" ht="12.75" hidden="1" customHeight="1" x14ac:dyDescent="0.2"/>
    <row r="656" ht="12.75" hidden="1" customHeight="1" x14ac:dyDescent="0.2"/>
    <row r="657" ht="12.75" hidden="1" customHeight="1" x14ac:dyDescent="0.2"/>
    <row r="658" ht="12.75" hidden="1" customHeight="1" x14ac:dyDescent="0.2"/>
    <row r="659" ht="12.75" hidden="1" customHeight="1" x14ac:dyDescent="0.2"/>
    <row r="660" ht="12.75" hidden="1" customHeight="1" x14ac:dyDescent="0.2"/>
    <row r="661" ht="12.75" hidden="1" customHeight="1" x14ac:dyDescent="0.2"/>
    <row r="662" ht="12.75" hidden="1" customHeight="1" x14ac:dyDescent="0.2"/>
    <row r="663" ht="12.75" hidden="1" customHeight="1" x14ac:dyDescent="0.2"/>
    <row r="664" ht="12.75" hidden="1" customHeight="1" x14ac:dyDescent="0.2"/>
    <row r="665" ht="12.75" hidden="1" customHeight="1" x14ac:dyDescent="0.2"/>
    <row r="666" ht="12.75" hidden="1" customHeight="1" x14ac:dyDescent="0.2"/>
    <row r="667" ht="12.75" hidden="1" customHeight="1" x14ac:dyDescent="0.2"/>
    <row r="668" ht="12.75" hidden="1" customHeight="1" x14ac:dyDescent="0.2"/>
    <row r="669" ht="12.75" hidden="1" customHeight="1" x14ac:dyDescent="0.2"/>
    <row r="670" ht="12.75" hidden="1" customHeight="1" x14ac:dyDescent="0.2"/>
    <row r="671" ht="12.75" hidden="1" customHeight="1" x14ac:dyDescent="0.2"/>
    <row r="672" ht="12.75" hidden="1" customHeight="1" x14ac:dyDescent="0.2"/>
    <row r="673" ht="12.75" hidden="1" customHeight="1" x14ac:dyDescent="0.2"/>
    <row r="674" ht="12.75" hidden="1" customHeight="1" x14ac:dyDescent="0.2"/>
    <row r="675" ht="12.75" hidden="1" customHeight="1" x14ac:dyDescent="0.2"/>
    <row r="676" ht="12.75" hidden="1" customHeight="1" x14ac:dyDescent="0.2"/>
    <row r="677" ht="12.75" hidden="1" customHeight="1" x14ac:dyDescent="0.2"/>
    <row r="678" ht="12.75" hidden="1" customHeight="1" x14ac:dyDescent="0.2"/>
    <row r="679" ht="12.75" hidden="1" customHeight="1" x14ac:dyDescent="0.2"/>
    <row r="680" ht="12.75" hidden="1" customHeight="1" x14ac:dyDescent="0.2"/>
    <row r="681" ht="12.75" hidden="1" customHeight="1" x14ac:dyDescent="0.2"/>
    <row r="682" ht="12.75" hidden="1" customHeight="1" x14ac:dyDescent="0.2"/>
    <row r="683" ht="12.75" hidden="1" customHeight="1" x14ac:dyDescent="0.2"/>
    <row r="684" ht="12.75" hidden="1" customHeight="1" x14ac:dyDescent="0.2"/>
    <row r="685" ht="12.75" hidden="1" customHeight="1" x14ac:dyDescent="0.2"/>
    <row r="686" ht="12.75" hidden="1" customHeight="1" x14ac:dyDescent="0.2"/>
    <row r="687" ht="12.75" hidden="1" customHeight="1" x14ac:dyDescent="0.2"/>
    <row r="688" ht="12.75" hidden="1" customHeight="1" x14ac:dyDescent="0.2"/>
    <row r="689" ht="12.75" hidden="1" customHeight="1" x14ac:dyDescent="0.2"/>
    <row r="690" ht="12.75" hidden="1" customHeight="1" x14ac:dyDescent="0.2"/>
    <row r="691" ht="12.75" hidden="1" customHeight="1" x14ac:dyDescent="0.2"/>
    <row r="692" ht="12.75" hidden="1" customHeight="1" x14ac:dyDescent="0.2"/>
    <row r="693" ht="12.75" hidden="1" customHeight="1" x14ac:dyDescent="0.2"/>
    <row r="694" ht="12.75" hidden="1" customHeight="1" x14ac:dyDescent="0.2"/>
    <row r="695" ht="12.75" hidden="1" customHeight="1" x14ac:dyDescent="0.2"/>
    <row r="696" ht="12.75" hidden="1" customHeight="1" x14ac:dyDescent="0.2"/>
    <row r="697" ht="12.75" hidden="1" customHeight="1" x14ac:dyDescent="0.2"/>
    <row r="698" ht="12.75" hidden="1" customHeight="1" x14ac:dyDescent="0.2"/>
    <row r="699" ht="12.75" hidden="1" customHeight="1" x14ac:dyDescent="0.2"/>
    <row r="700" ht="12.75" hidden="1" customHeight="1" x14ac:dyDescent="0.2"/>
    <row r="701" ht="12.75" hidden="1" customHeight="1" x14ac:dyDescent="0.2"/>
    <row r="702" ht="12.75" hidden="1" customHeight="1" x14ac:dyDescent="0.2"/>
    <row r="703" ht="12.75" hidden="1" customHeight="1" x14ac:dyDescent="0.2"/>
    <row r="704" ht="12.75" hidden="1" customHeight="1" x14ac:dyDescent="0.2"/>
    <row r="705" ht="12.75" hidden="1" customHeight="1" x14ac:dyDescent="0.2"/>
    <row r="706" ht="12.75" hidden="1" customHeight="1" x14ac:dyDescent="0.2"/>
    <row r="707" ht="12.75" hidden="1" customHeight="1" x14ac:dyDescent="0.2"/>
    <row r="708" ht="12.75" hidden="1" customHeight="1" x14ac:dyDescent="0.2"/>
    <row r="709" ht="12.75" hidden="1" customHeight="1" x14ac:dyDescent="0.2"/>
    <row r="710" ht="12.75" hidden="1" customHeight="1" x14ac:dyDescent="0.2"/>
    <row r="711" ht="12.75" hidden="1" customHeight="1" x14ac:dyDescent="0.2"/>
    <row r="712" ht="12.75" hidden="1" customHeight="1" x14ac:dyDescent="0.2"/>
    <row r="713" ht="12.75" hidden="1" customHeight="1" x14ac:dyDescent="0.2"/>
    <row r="714" ht="12.75" hidden="1" customHeight="1" x14ac:dyDescent="0.2"/>
    <row r="715" ht="12.75" hidden="1" customHeight="1" x14ac:dyDescent="0.2"/>
    <row r="716" ht="12.75" hidden="1" customHeight="1" x14ac:dyDescent="0.2"/>
    <row r="717" ht="12.75" hidden="1" customHeight="1" x14ac:dyDescent="0.2"/>
    <row r="718" ht="12.75" hidden="1" customHeight="1" x14ac:dyDescent="0.2"/>
    <row r="719" ht="12.75" hidden="1" customHeight="1" x14ac:dyDescent="0.2"/>
    <row r="720" ht="12.75" hidden="1" customHeight="1" x14ac:dyDescent="0.2"/>
    <row r="721" ht="12.75" hidden="1" customHeight="1" x14ac:dyDescent="0.2"/>
    <row r="722" ht="12.75" hidden="1" customHeight="1" x14ac:dyDescent="0.2"/>
    <row r="723" ht="12.75" hidden="1" customHeight="1" x14ac:dyDescent="0.2"/>
    <row r="724" ht="12.75" hidden="1" customHeight="1" x14ac:dyDescent="0.2"/>
    <row r="725" ht="12.75" hidden="1" customHeight="1" x14ac:dyDescent="0.2"/>
    <row r="726" ht="12.75" hidden="1" customHeight="1" x14ac:dyDescent="0.2"/>
    <row r="727" ht="12.75" hidden="1" customHeight="1" x14ac:dyDescent="0.2"/>
    <row r="728" ht="12.75" hidden="1" customHeight="1" x14ac:dyDescent="0.2"/>
    <row r="729" ht="12.75" hidden="1" customHeight="1" x14ac:dyDescent="0.2"/>
    <row r="730" ht="12.75" hidden="1" customHeight="1" x14ac:dyDescent="0.2"/>
    <row r="731" ht="12.75" hidden="1" customHeight="1" x14ac:dyDescent="0.2"/>
    <row r="732" ht="12.75" hidden="1" customHeight="1" x14ac:dyDescent="0.2"/>
    <row r="733" ht="12.75" hidden="1" customHeight="1" x14ac:dyDescent="0.2"/>
    <row r="734" ht="12.75" hidden="1" customHeight="1" x14ac:dyDescent="0.2"/>
    <row r="735" ht="12.75" hidden="1" customHeight="1" x14ac:dyDescent="0.2"/>
    <row r="736" ht="12.75" hidden="1" customHeight="1" x14ac:dyDescent="0.2"/>
    <row r="737" ht="12.75" hidden="1" customHeight="1" x14ac:dyDescent="0.2"/>
    <row r="738" ht="12.75" hidden="1" customHeight="1" x14ac:dyDescent="0.2"/>
    <row r="739" ht="12.75" hidden="1" customHeight="1" x14ac:dyDescent="0.2"/>
    <row r="740" ht="12.75" hidden="1" customHeight="1" x14ac:dyDescent="0.2"/>
    <row r="741" ht="12.75" hidden="1" customHeight="1" x14ac:dyDescent="0.2"/>
    <row r="742" ht="12.75" hidden="1" customHeight="1" x14ac:dyDescent="0.2"/>
    <row r="743" ht="12.75" hidden="1" customHeight="1" x14ac:dyDescent="0.2"/>
    <row r="744" ht="12.75" hidden="1" customHeight="1" x14ac:dyDescent="0.2"/>
    <row r="745" ht="12.75" hidden="1" customHeight="1" x14ac:dyDescent="0.2"/>
    <row r="746" ht="12.75" hidden="1" customHeight="1" x14ac:dyDescent="0.2"/>
    <row r="747" ht="12.75" hidden="1" customHeight="1" x14ac:dyDescent="0.2"/>
    <row r="748" ht="12.75" hidden="1" customHeight="1" x14ac:dyDescent="0.2"/>
    <row r="749" ht="12.75" hidden="1" customHeight="1" x14ac:dyDescent="0.2"/>
    <row r="750" ht="12.75" hidden="1" customHeight="1" x14ac:dyDescent="0.2"/>
    <row r="751" ht="12.75" hidden="1" customHeight="1" x14ac:dyDescent="0.2"/>
    <row r="752" ht="12.75" hidden="1" customHeight="1" x14ac:dyDescent="0.2"/>
    <row r="753" ht="12.75" hidden="1" customHeight="1" x14ac:dyDescent="0.2"/>
    <row r="754" ht="12.75" hidden="1" customHeight="1" x14ac:dyDescent="0.2"/>
    <row r="755" ht="12.75" hidden="1" customHeight="1" x14ac:dyDescent="0.2"/>
    <row r="756" ht="12.75" hidden="1" customHeight="1" x14ac:dyDescent="0.2"/>
    <row r="757" ht="12.75" hidden="1" customHeight="1" x14ac:dyDescent="0.2"/>
    <row r="758" ht="12.75" hidden="1" customHeight="1" x14ac:dyDescent="0.2"/>
    <row r="759" ht="12.75" hidden="1" customHeight="1" x14ac:dyDescent="0.2"/>
    <row r="760" ht="12.75" hidden="1" customHeight="1" x14ac:dyDescent="0.2"/>
    <row r="761" ht="12.75" hidden="1" customHeight="1" x14ac:dyDescent="0.2"/>
    <row r="762" ht="12.75" hidden="1" customHeight="1" x14ac:dyDescent="0.2"/>
    <row r="763" ht="12.75" hidden="1" customHeight="1" x14ac:dyDescent="0.2"/>
    <row r="764" ht="12.75" hidden="1" customHeight="1" x14ac:dyDescent="0.2"/>
    <row r="765" ht="12.75" hidden="1" customHeight="1" x14ac:dyDescent="0.2"/>
    <row r="766" ht="12.75" hidden="1" customHeight="1" x14ac:dyDescent="0.2"/>
    <row r="767" ht="12.75" hidden="1" customHeight="1" x14ac:dyDescent="0.2"/>
    <row r="768" ht="12.75" hidden="1" customHeight="1" x14ac:dyDescent="0.2"/>
    <row r="769" ht="12.75" hidden="1" customHeight="1" x14ac:dyDescent="0.2"/>
    <row r="770" ht="12.75" hidden="1" customHeight="1" x14ac:dyDescent="0.2"/>
    <row r="771" ht="12.75" hidden="1" customHeight="1" x14ac:dyDescent="0.2"/>
    <row r="772" ht="12.75" hidden="1" customHeight="1" x14ac:dyDescent="0.2"/>
    <row r="773" ht="12.75" hidden="1" customHeight="1" x14ac:dyDescent="0.2"/>
    <row r="774" ht="12.75" hidden="1" customHeight="1" x14ac:dyDescent="0.2"/>
    <row r="775" ht="12.75" hidden="1" customHeight="1" x14ac:dyDescent="0.2"/>
    <row r="776" ht="12.75" hidden="1" customHeight="1" x14ac:dyDescent="0.2"/>
    <row r="777" ht="12.75" hidden="1" customHeight="1" x14ac:dyDescent="0.2"/>
    <row r="778" ht="12.75" hidden="1" customHeight="1" x14ac:dyDescent="0.2"/>
    <row r="779" ht="12.75" hidden="1" customHeight="1" x14ac:dyDescent="0.2"/>
    <row r="780" ht="12.75" hidden="1" customHeight="1" x14ac:dyDescent="0.2"/>
    <row r="781" ht="12.75" hidden="1" customHeight="1" x14ac:dyDescent="0.2"/>
    <row r="782" ht="12.75" hidden="1" customHeight="1" x14ac:dyDescent="0.2"/>
    <row r="783" ht="12.75" hidden="1" customHeight="1" x14ac:dyDescent="0.2"/>
    <row r="784" ht="12.75" hidden="1" customHeight="1" x14ac:dyDescent="0.2"/>
    <row r="785" ht="12.75" hidden="1" customHeight="1" x14ac:dyDescent="0.2"/>
    <row r="786" ht="12.75" hidden="1" customHeight="1" x14ac:dyDescent="0.2"/>
    <row r="787" ht="12.75" hidden="1" customHeight="1" x14ac:dyDescent="0.2"/>
    <row r="788" ht="12.75" hidden="1" customHeight="1" x14ac:dyDescent="0.2"/>
    <row r="789" ht="12.75" hidden="1" customHeight="1" x14ac:dyDescent="0.2"/>
    <row r="790" ht="12.75" hidden="1" customHeight="1" x14ac:dyDescent="0.2"/>
    <row r="791" ht="12.75" hidden="1" customHeight="1" x14ac:dyDescent="0.2"/>
    <row r="792" ht="12.75" hidden="1" customHeight="1" x14ac:dyDescent="0.2"/>
    <row r="793" ht="12.75" hidden="1" customHeight="1" x14ac:dyDescent="0.2"/>
    <row r="794" ht="12.75" hidden="1" customHeight="1" x14ac:dyDescent="0.2"/>
    <row r="795" ht="12.75" hidden="1" customHeight="1" x14ac:dyDescent="0.2"/>
    <row r="796" ht="12.75" hidden="1" customHeight="1" x14ac:dyDescent="0.2"/>
    <row r="797" ht="12.75" hidden="1" customHeight="1" x14ac:dyDescent="0.2"/>
    <row r="798" ht="12.75" hidden="1" customHeight="1" x14ac:dyDescent="0.2"/>
    <row r="799" ht="12.75" hidden="1" customHeight="1" x14ac:dyDescent="0.2"/>
    <row r="800" ht="12.75" hidden="1" customHeight="1" x14ac:dyDescent="0.2"/>
    <row r="801" ht="12.75" hidden="1" customHeight="1" x14ac:dyDescent="0.2"/>
    <row r="802" ht="12.75" hidden="1" customHeight="1" x14ac:dyDescent="0.2"/>
    <row r="803" ht="12.75" hidden="1" customHeight="1" x14ac:dyDescent="0.2"/>
    <row r="804" ht="12.75" hidden="1" customHeight="1" x14ac:dyDescent="0.2"/>
    <row r="805" ht="12.75" hidden="1" customHeight="1" x14ac:dyDescent="0.2"/>
    <row r="806" ht="12.75" hidden="1" customHeight="1" x14ac:dyDescent="0.2"/>
    <row r="807" ht="12.75" hidden="1" customHeight="1" x14ac:dyDescent="0.2"/>
    <row r="808" ht="12.75" hidden="1" customHeight="1" x14ac:dyDescent="0.2"/>
    <row r="809" ht="12.75" hidden="1" customHeight="1" x14ac:dyDescent="0.2"/>
    <row r="810" ht="12.75" hidden="1" customHeight="1" x14ac:dyDescent="0.2"/>
    <row r="811" ht="12.75" hidden="1" customHeight="1" x14ac:dyDescent="0.2"/>
    <row r="812" ht="12.75" hidden="1" customHeight="1" x14ac:dyDescent="0.2"/>
    <row r="813" ht="12.75" hidden="1" customHeight="1" x14ac:dyDescent="0.2"/>
    <row r="814" ht="12.75" hidden="1" customHeight="1" x14ac:dyDescent="0.2"/>
    <row r="815" ht="12.75" hidden="1" customHeight="1" x14ac:dyDescent="0.2"/>
    <row r="816" ht="12.75" hidden="1" customHeight="1" x14ac:dyDescent="0.2"/>
    <row r="817" ht="12.75" hidden="1" customHeight="1" x14ac:dyDescent="0.2"/>
    <row r="818" ht="12.75" hidden="1" customHeight="1" x14ac:dyDescent="0.2"/>
    <row r="819" ht="12.75" hidden="1" customHeight="1" x14ac:dyDescent="0.2"/>
    <row r="820" ht="12.75" hidden="1" customHeight="1" x14ac:dyDescent="0.2"/>
    <row r="821" ht="12.75" hidden="1" customHeight="1" x14ac:dyDescent="0.2"/>
    <row r="822" ht="12.75" hidden="1" customHeight="1" x14ac:dyDescent="0.2"/>
    <row r="823" ht="12.75" hidden="1" customHeight="1" x14ac:dyDescent="0.2"/>
    <row r="824" ht="12.75" hidden="1" customHeight="1" x14ac:dyDescent="0.2"/>
    <row r="825" ht="12.75" hidden="1" customHeight="1" x14ac:dyDescent="0.2"/>
    <row r="826" ht="12.75" hidden="1" customHeight="1" x14ac:dyDescent="0.2"/>
    <row r="827" ht="12.75" hidden="1" customHeight="1" x14ac:dyDescent="0.2"/>
    <row r="828" ht="12.75" hidden="1" customHeight="1" x14ac:dyDescent="0.2"/>
    <row r="829" ht="12.75" hidden="1" customHeight="1" x14ac:dyDescent="0.2"/>
    <row r="830" ht="12.75" hidden="1" customHeight="1" x14ac:dyDescent="0.2"/>
    <row r="831" ht="12.75" hidden="1" customHeight="1" x14ac:dyDescent="0.2"/>
    <row r="832" ht="12.75" hidden="1" customHeight="1" x14ac:dyDescent="0.2"/>
    <row r="833" ht="12.75" hidden="1" customHeight="1" x14ac:dyDescent="0.2"/>
    <row r="834" ht="12.75" hidden="1" customHeight="1" x14ac:dyDescent="0.2"/>
    <row r="835" ht="12.75" hidden="1" customHeight="1" x14ac:dyDescent="0.2"/>
    <row r="836" ht="12.75" hidden="1" customHeight="1" x14ac:dyDescent="0.2"/>
    <row r="837" ht="12.75" hidden="1" customHeight="1" x14ac:dyDescent="0.2"/>
    <row r="838" ht="12.75" hidden="1" customHeight="1" x14ac:dyDescent="0.2"/>
    <row r="839" ht="12.75" hidden="1" customHeight="1" x14ac:dyDescent="0.2"/>
    <row r="840" ht="12.75" hidden="1" customHeight="1" x14ac:dyDescent="0.2"/>
    <row r="841" ht="12.75" hidden="1" customHeight="1" x14ac:dyDescent="0.2"/>
    <row r="842" ht="12.75" hidden="1" customHeight="1" x14ac:dyDescent="0.2"/>
    <row r="843" ht="12.75" hidden="1" customHeight="1" x14ac:dyDescent="0.2"/>
    <row r="844" ht="12.75" hidden="1" customHeight="1" x14ac:dyDescent="0.2"/>
    <row r="845" ht="12.75" hidden="1" customHeight="1" x14ac:dyDescent="0.2"/>
    <row r="846" ht="12.75" hidden="1" customHeight="1" x14ac:dyDescent="0.2"/>
    <row r="847" ht="12.75" hidden="1" customHeight="1" x14ac:dyDescent="0.2"/>
    <row r="848" ht="12.75" hidden="1" customHeight="1" x14ac:dyDescent="0.2"/>
    <row r="849" ht="12.75" hidden="1" customHeight="1" x14ac:dyDescent="0.2"/>
    <row r="850" ht="12.75" hidden="1" customHeight="1" x14ac:dyDescent="0.2"/>
    <row r="851" ht="12.75" hidden="1" customHeight="1" x14ac:dyDescent="0.2"/>
    <row r="852" ht="12.75" hidden="1" customHeight="1" x14ac:dyDescent="0.2"/>
    <row r="853" ht="12.75" hidden="1" customHeight="1" x14ac:dyDescent="0.2"/>
    <row r="854" ht="12.75" hidden="1" customHeight="1" x14ac:dyDescent="0.2"/>
    <row r="855" ht="12.75" hidden="1" customHeight="1" x14ac:dyDescent="0.2"/>
    <row r="856" ht="12.75" hidden="1" customHeight="1" x14ac:dyDescent="0.2"/>
    <row r="857" ht="12.75" hidden="1" customHeight="1" x14ac:dyDescent="0.2"/>
    <row r="858" ht="12.75" hidden="1" customHeight="1" x14ac:dyDescent="0.2"/>
    <row r="859" ht="12.75" hidden="1" customHeight="1" x14ac:dyDescent="0.2"/>
    <row r="860" ht="12.75" hidden="1" customHeight="1" x14ac:dyDescent="0.2"/>
    <row r="861" ht="12.75" hidden="1" customHeight="1" x14ac:dyDescent="0.2"/>
    <row r="862" ht="12.75" hidden="1" customHeight="1" x14ac:dyDescent="0.2"/>
    <row r="863" ht="12.75" hidden="1" customHeight="1" x14ac:dyDescent="0.2"/>
    <row r="864" ht="12.75" hidden="1" customHeight="1" x14ac:dyDescent="0.2"/>
    <row r="865" ht="12.75" hidden="1" customHeight="1" x14ac:dyDescent="0.2"/>
    <row r="866" ht="12.75" hidden="1" customHeight="1" x14ac:dyDescent="0.2"/>
    <row r="867" ht="12.75" hidden="1" customHeight="1" x14ac:dyDescent="0.2"/>
    <row r="868" ht="12.75" hidden="1" customHeight="1" x14ac:dyDescent="0.2"/>
    <row r="869" ht="12.75" hidden="1" customHeight="1" x14ac:dyDescent="0.2"/>
    <row r="870" ht="12.75" hidden="1" customHeight="1" x14ac:dyDescent="0.2"/>
    <row r="871" ht="12.75" hidden="1" customHeight="1" x14ac:dyDescent="0.2"/>
    <row r="872" ht="12.75" hidden="1" customHeight="1" x14ac:dyDescent="0.2"/>
    <row r="873" ht="12.75" hidden="1" customHeight="1" x14ac:dyDescent="0.2"/>
    <row r="874" ht="12.75" hidden="1" customHeight="1" x14ac:dyDescent="0.2"/>
    <row r="875" ht="12.75" hidden="1" customHeight="1" x14ac:dyDescent="0.2"/>
    <row r="876" ht="12.75" hidden="1" customHeight="1" x14ac:dyDescent="0.2"/>
    <row r="877" ht="12.75" hidden="1" customHeight="1" x14ac:dyDescent="0.2"/>
    <row r="878" ht="12.75" hidden="1" customHeight="1" x14ac:dyDescent="0.2"/>
    <row r="879" ht="12.75" hidden="1" customHeight="1" x14ac:dyDescent="0.2"/>
    <row r="880" ht="12.75" hidden="1" customHeight="1" x14ac:dyDescent="0.2"/>
    <row r="881" ht="12.75" hidden="1" customHeight="1" x14ac:dyDescent="0.2"/>
    <row r="882" ht="12.75" hidden="1" customHeight="1" x14ac:dyDescent="0.2"/>
    <row r="883" ht="12.75" hidden="1" customHeight="1" x14ac:dyDescent="0.2"/>
    <row r="884" ht="12.75" hidden="1" customHeight="1" x14ac:dyDescent="0.2"/>
    <row r="885" ht="12.75" hidden="1" customHeight="1" x14ac:dyDescent="0.2"/>
    <row r="886" ht="12.75" hidden="1" customHeight="1" x14ac:dyDescent="0.2"/>
    <row r="887" ht="12.75" hidden="1" customHeight="1" x14ac:dyDescent="0.2"/>
    <row r="888" ht="12.75" hidden="1" customHeight="1" x14ac:dyDescent="0.2"/>
    <row r="889" ht="12.75" hidden="1" customHeight="1" x14ac:dyDescent="0.2"/>
    <row r="890" ht="12.75" hidden="1" customHeight="1" x14ac:dyDescent="0.2"/>
    <row r="891" ht="12.75" hidden="1" customHeight="1" x14ac:dyDescent="0.2"/>
    <row r="892" ht="12.75" hidden="1" customHeight="1" x14ac:dyDescent="0.2"/>
    <row r="893" ht="12.75" hidden="1" customHeight="1" x14ac:dyDescent="0.2"/>
    <row r="894" ht="12.75" hidden="1" customHeight="1" x14ac:dyDescent="0.2"/>
    <row r="895" ht="12.75" hidden="1" customHeight="1" x14ac:dyDescent="0.2"/>
    <row r="896" ht="12.75" hidden="1" customHeight="1" x14ac:dyDescent="0.2"/>
    <row r="897" ht="12.75" hidden="1" customHeight="1" x14ac:dyDescent="0.2"/>
    <row r="898" ht="12.75" hidden="1" customHeight="1" x14ac:dyDescent="0.2"/>
    <row r="899" ht="12.75" hidden="1" customHeight="1" x14ac:dyDescent="0.2"/>
    <row r="900" ht="12.75" hidden="1" customHeight="1" x14ac:dyDescent="0.2"/>
    <row r="901" ht="12.75" hidden="1" customHeight="1" x14ac:dyDescent="0.2"/>
    <row r="902" ht="12.75" hidden="1" customHeight="1" x14ac:dyDescent="0.2"/>
    <row r="903" ht="12.75" hidden="1" customHeight="1" x14ac:dyDescent="0.2"/>
    <row r="904" ht="12.75" hidden="1" customHeight="1" x14ac:dyDescent="0.2"/>
    <row r="905" ht="12.75" hidden="1" customHeight="1" x14ac:dyDescent="0.2"/>
    <row r="906" ht="12.75" hidden="1" customHeight="1" x14ac:dyDescent="0.2"/>
    <row r="907" ht="12.75" hidden="1" customHeight="1" x14ac:dyDescent="0.2"/>
    <row r="908" ht="12.75" hidden="1" customHeight="1" x14ac:dyDescent="0.2"/>
    <row r="909" ht="12.75" hidden="1" customHeight="1" x14ac:dyDescent="0.2"/>
    <row r="910" ht="12.75" hidden="1" customHeight="1" x14ac:dyDescent="0.2"/>
    <row r="911" ht="12.75" hidden="1" customHeight="1" x14ac:dyDescent="0.2"/>
    <row r="912" ht="12.75" hidden="1" customHeight="1" x14ac:dyDescent="0.2"/>
    <row r="913" ht="12.75" hidden="1" customHeight="1" x14ac:dyDescent="0.2"/>
    <row r="914" ht="12.75" hidden="1" customHeight="1" x14ac:dyDescent="0.2"/>
    <row r="915" ht="12.75" hidden="1" customHeight="1" x14ac:dyDescent="0.2"/>
    <row r="916" ht="12.75" hidden="1" customHeight="1" x14ac:dyDescent="0.2"/>
    <row r="917" ht="12.75" hidden="1" customHeight="1" x14ac:dyDescent="0.2"/>
    <row r="918" ht="12.75" hidden="1" customHeight="1" x14ac:dyDescent="0.2"/>
    <row r="919" ht="12.75" hidden="1" customHeight="1" x14ac:dyDescent="0.2"/>
    <row r="920" ht="12.75" hidden="1" customHeight="1" x14ac:dyDescent="0.2"/>
    <row r="921" ht="12.75" hidden="1" customHeight="1" x14ac:dyDescent="0.2"/>
    <row r="922" ht="12.75" hidden="1" customHeight="1" x14ac:dyDescent="0.2"/>
    <row r="923" ht="12.75" hidden="1" customHeight="1" x14ac:dyDescent="0.2"/>
    <row r="924" ht="12.75" hidden="1" customHeight="1" x14ac:dyDescent="0.2"/>
    <row r="925" ht="12.75" hidden="1" customHeight="1" x14ac:dyDescent="0.2"/>
    <row r="926" ht="12.75" hidden="1" customHeight="1" x14ac:dyDescent="0.2"/>
    <row r="927" ht="12.75" hidden="1" customHeight="1" x14ac:dyDescent="0.2"/>
    <row r="928" ht="12.75" hidden="1" customHeight="1" x14ac:dyDescent="0.2"/>
    <row r="929" ht="12.75" hidden="1" customHeight="1" x14ac:dyDescent="0.2"/>
    <row r="930" ht="12.75" hidden="1" customHeight="1" x14ac:dyDescent="0.2"/>
    <row r="931" ht="12.75" hidden="1" customHeight="1" x14ac:dyDescent="0.2"/>
    <row r="932" ht="12.75" hidden="1" customHeight="1" x14ac:dyDescent="0.2"/>
    <row r="933" ht="12.75" hidden="1" customHeight="1" x14ac:dyDescent="0.2"/>
    <row r="934" ht="12.75" hidden="1" customHeight="1" x14ac:dyDescent="0.2"/>
    <row r="935" ht="12.75" hidden="1" customHeight="1" x14ac:dyDescent="0.2"/>
    <row r="936" ht="12.75" hidden="1" customHeight="1" x14ac:dyDescent="0.2"/>
    <row r="937" ht="12.75" hidden="1" customHeight="1" x14ac:dyDescent="0.2"/>
    <row r="938" ht="12.75" hidden="1" customHeight="1" x14ac:dyDescent="0.2"/>
    <row r="939" ht="12.75" hidden="1" customHeight="1" x14ac:dyDescent="0.2"/>
    <row r="940" ht="12.75" hidden="1" customHeight="1" x14ac:dyDescent="0.2"/>
    <row r="941" ht="12.75" hidden="1" customHeight="1" x14ac:dyDescent="0.2"/>
    <row r="942" ht="12.75" hidden="1" customHeight="1" x14ac:dyDescent="0.2"/>
    <row r="943" ht="12.75" hidden="1" customHeight="1" x14ac:dyDescent="0.2"/>
    <row r="944" ht="12.75" hidden="1" customHeight="1" x14ac:dyDescent="0.2"/>
    <row r="945" ht="12.75" hidden="1" customHeight="1" x14ac:dyDescent="0.2"/>
    <row r="946" ht="12.75" hidden="1" customHeight="1" x14ac:dyDescent="0.2"/>
    <row r="947" ht="12.75" hidden="1" customHeight="1" x14ac:dyDescent="0.2"/>
    <row r="948" ht="12.75" hidden="1" customHeight="1" x14ac:dyDescent="0.2"/>
    <row r="949" ht="12.75" hidden="1" customHeight="1" x14ac:dyDescent="0.2"/>
    <row r="950" ht="12.75" hidden="1" customHeight="1" x14ac:dyDescent="0.2"/>
    <row r="951" ht="12.75" hidden="1" customHeight="1" x14ac:dyDescent="0.2"/>
    <row r="952" ht="12.75" hidden="1" customHeight="1" x14ac:dyDescent="0.2"/>
    <row r="953" ht="12.75" hidden="1" customHeight="1" x14ac:dyDescent="0.2"/>
    <row r="954" ht="12.75" hidden="1" customHeight="1" x14ac:dyDescent="0.2"/>
    <row r="955" ht="12.75" hidden="1" customHeight="1" x14ac:dyDescent="0.2"/>
    <row r="956" ht="12.75" hidden="1" customHeight="1" x14ac:dyDescent="0.2"/>
    <row r="957" ht="12.75" hidden="1" customHeight="1" x14ac:dyDescent="0.2"/>
    <row r="958" ht="12.75" hidden="1" customHeight="1" x14ac:dyDescent="0.2"/>
    <row r="959" ht="12.75" hidden="1" customHeight="1" x14ac:dyDescent="0.2"/>
    <row r="960" ht="12.75" hidden="1" customHeight="1" x14ac:dyDescent="0.2"/>
    <row r="961" ht="12.75" hidden="1" customHeight="1" x14ac:dyDescent="0.2"/>
    <row r="962" ht="12.75" hidden="1" customHeight="1" x14ac:dyDescent="0.2"/>
    <row r="963" ht="12.75" hidden="1" customHeight="1" x14ac:dyDescent="0.2"/>
    <row r="964" ht="12.75" hidden="1" customHeight="1" x14ac:dyDescent="0.2"/>
    <row r="965" ht="12.75" hidden="1" customHeight="1" x14ac:dyDescent="0.2"/>
    <row r="966" ht="12.75" hidden="1" customHeight="1" x14ac:dyDescent="0.2"/>
    <row r="967" ht="12.75" hidden="1" customHeight="1" x14ac:dyDescent="0.2"/>
    <row r="968" ht="12.75" hidden="1" customHeight="1" x14ac:dyDescent="0.2"/>
    <row r="969" ht="12.75" hidden="1" customHeight="1" x14ac:dyDescent="0.2"/>
    <row r="970" ht="12.75" hidden="1" customHeight="1" x14ac:dyDescent="0.2"/>
    <row r="971" ht="12.75" hidden="1" customHeight="1" x14ac:dyDescent="0.2"/>
    <row r="972" ht="12.75" hidden="1" customHeight="1" x14ac:dyDescent="0.2"/>
    <row r="973" ht="12.75" hidden="1" customHeight="1" x14ac:dyDescent="0.2"/>
    <row r="974" ht="12.75" hidden="1" customHeight="1" x14ac:dyDescent="0.2"/>
    <row r="975" ht="12.75" hidden="1" customHeight="1" x14ac:dyDescent="0.2"/>
    <row r="976" ht="12.75" hidden="1" customHeight="1" x14ac:dyDescent="0.2"/>
    <row r="977" ht="12.75" hidden="1" customHeight="1" x14ac:dyDescent="0.2"/>
    <row r="978" ht="12.75" hidden="1" customHeight="1" x14ac:dyDescent="0.2"/>
    <row r="979" ht="12.75" hidden="1" customHeight="1" x14ac:dyDescent="0.2"/>
    <row r="980" ht="12.75" hidden="1" customHeight="1" x14ac:dyDescent="0.2"/>
    <row r="981" ht="12.75" hidden="1" customHeight="1" x14ac:dyDescent="0.2"/>
    <row r="982" ht="12.75" hidden="1" customHeight="1" x14ac:dyDescent="0.2"/>
    <row r="983" ht="12.75" hidden="1" customHeight="1" x14ac:dyDescent="0.2"/>
    <row r="984" ht="12.75" hidden="1" customHeight="1" x14ac:dyDescent="0.2"/>
    <row r="985" ht="12.75" hidden="1" customHeight="1" x14ac:dyDescent="0.2"/>
    <row r="986" ht="12.75" hidden="1" customHeight="1" x14ac:dyDescent="0.2"/>
    <row r="987" ht="12.75" hidden="1" customHeight="1" x14ac:dyDescent="0.2"/>
    <row r="988" ht="12.75" hidden="1" customHeight="1" x14ac:dyDescent="0.2"/>
    <row r="989" ht="12.75" hidden="1" customHeight="1" x14ac:dyDescent="0.2"/>
    <row r="990" ht="12.75" hidden="1" customHeight="1" x14ac:dyDescent="0.2"/>
    <row r="991" ht="12.75" hidden="1" customHeight="1" x14ac:dyDescent="0.2"/>
    <row r="992" ht="12.75" hidden="1" customHeight="1" x14ac:dyDescent="0.2"/>
    <row r="993" ht="12.75" hidden="1" customHeight="1" x14ac:dyDescent="0.2"/>
    <row r="994" ht="12.75" hidden="1" customHeight="1" x14ac:dyDescent="0.2"/>
    <row r="995" ht="12.75" hidden="1" customHeight="1" x14ac:dyDescent="0.2"/>
    <row r="996" ht="12.75" hidden="1" customHeight="1" x14ac:dyDescent="0.2"/>
    <row r="997" ht="12.75" hidden="1" customHeight="1" x14ac:dyDescent="0.2"/>
    <row r="998" ht="12.75" hidden="1" customHeight="1" x14ac:dyDescent="0.2"/>
    <row r="999" ht="12.75" hidden="1" customHeight="1" x14ac:dyDescent="0.2"/>
    <row r="1000" ht="12.75" hidden="1" customHeight="1" x14ac:dyDescent="0.2"/>
    <row r="1001" ht="12.75" hidden="1" customHeight="1" x14ac:dyDescent="0.2"/>
    <row r="1002" ht="12.75" hidden="1" customHeight="1" x14ac:dyDescent="0.2"/>
    <row r="1003" ht="12.75" hidden="1" customHeight="1" x14ac:dyDescent="0.2"/>
    <row r="1004" ht="12.75" hidden="1" customHeight="1" x14ac:dyDescent="0.2"/>
    <row r="1005" ht="12.75" hidden="1" customHeight="1" x14ac:dyDescent="0.2"/>
    <row r="1006" ht="12.75" hidden="1" customHeight="1" x14ac:dyDescent="0.2"/>
    <row r="1007" ht="12.75" hidden="1" customHeight="1" x14ac:dyDescent="0.2"/>
    <row r="1008" ht="12.75" hidden="1" customHeight="1" x14ac:dyDescent="0.2"/>
    <row r="1009" ht="12.75" hidden="1" customHeight="1" x14ac:dyDescent="0.2"/>
    <row r="1010" ht="12.75" hidden="1" customHeight="1" x14ac:dyDescent="0.2"/>
    <row r="1011" ht="12.75" hidden="1" customHeight="1" x14ac:dyDescent="0.2"/>
    <row r="1012" ht="12.75" hidden="1" customHeight="1" x14ac:dyDescent="0.2"/>
    <row r="1013" ht="12.75" hidden="1" customHeight="1" x14ac:dyDescent="0.2"/>
    <row r="1014" ht="12.75" hidden="1" customHeight="1" x14ac:dyDescent="0.2"/>
    <row r="1015" ht="12.75" hidden="1" customHeight="1" x14ac:dyDescent="0.2"/>
    <row r="1016" ht="12.75" hidden="1" customHeight="1" x14ac:dyDescent="0.2"/>
    <row r="1017" ht="12.75" hidden="1" customHeight="1" x14ac:dyDescent="0.2"/>
    <row r="1018" ht="12.75" hidden="1" customHeight="1" x14ac:dyDescent="0.2"/>
    <row r="1019" ht="12.75" hidden="1" customHeight="1" x14ac:dyDescent="0.2"/>
    <row r="1020" ht="12.75" hidden="1" customHeight="1" x14ac:dyDescent="0.2"/>
    <row r="1021" ht="12.75" hidden="1" customHeight="1" x14ac:dyDescent="0.2"/>
    <row r="1022" ht="12.75" hidden="1" customHeight="1" x14ac:dyDescent="0.2"/>
    <row r="1023" ht="12.75" hidden="1" customHeight="1" x14ac:dyDescent="0.2"/>
    <row r="1024" ht="12.75" hidden="1" customHeight="1" x14ac:dyDescent="0.2"/>
    <row r="1025" ht="12.75" hidden="1" customHeight="1" x14ac:dyDescent="0.2"/>
    <row r="1026" ht="12.75" hidden="1" customHeight="1" x14ac:dyDescent="0.2"/>
    <row r="1027" ht="12.75" hidden="1" customHeight="1" x14ac:dyDescent="0.2"/>
    <row r="1028" ht="12.75" hidden="1" customHeight="1" x14ac:dyDescent="0.2"/>
    <row r="1029" ht="12.75" hidden="1" customHeight="1" x14ac:dyDescent="0.2"/>
    <row r="1030" ht="12.75" hidden="1" customHeight="1" x14ac:dyDescent="0.2"/>
    <row r="1031" ht="12.75" hidden="1" customHeight="1" x14ac:dyDescent="0.2"/>
    <row r="1032" ht="12.75" hidden="1" customHeight="1" x14ac:dyDescent="0.2"/>
    <row r="1033" ht="12.75" hidden="1" customHeight="1" x14ac:dyDescent="0.2"/>
    <row r="1034" ht="12.75" hidden="1" customHeight="1" x14ac:dyDescent="0.2"/>
    <row r="1035" ht="12.75" hidden="1" customHeight="1" x14ac:dyDescent="0.2"/>
    <row r="1036" ht="12.75" hidden="1" customHeight="1" x14ac:dyDescent="0.2"/>
    <row r="1037" ht="12.75" hidden="1" customHeight="1" x14ac:dyDescent="0.2"/>
    <row r="1038" ht="12.75" hidden="1" customHeight="1" x14ac:dyDescent="0.2"/>
    <row r="1039" ht="12.75" hidden="1" customHeight="1" x14ac:dyDescent="0.2"/>
    <row r="1040" ht="12.75" hidden="1" customHeight="1" x14ac:dyDescent="0.2"/>
    <row r="1041" ht="12.75" hidden="1" customHeight="1" x14ac:dyDescent="0.2"/>
    <row r="1042" ht="12.75" hidden="1" customHeight="1" x14ac:dyDescent="0.2"/>
    <row r="1043" ht="12.75" hidden="1" customHeight="1" x14ac:dyDescent="0.2"/>
    <row r="1044" ht="12.75" hidden="1" customHeight="1" x14ac:dyDescent="0.2"/>
    <row r="1045" ht="12.75" hidden="1" customHeight="1" x14ac:dyDescent="0.2"/>
    <row r="1046" ht="12.75" hidden="1" customHeight="1" x14ac:dyDescent="0.2"/>
    <row r="1047" ht="12.75" hidden="1" customHeight="1" x14ac:dyDescent="0.2"/>
    <row r="1048" ht="12.75" hidden="1" customHeight="1" x14ac:dyDescent="0.2"/>
    <row r="1049" ht="12.75" hidden="1" customHeight="1" x14ac:dyDescent="0.2"/>
    <row r="1050" ht="12.75" hidden="1" customHeight="1" x14ac:dyDescent="0.2"/>
    <row r="1051" ht="12.75" hidden="1" customHeight="1" x14ac:dyDescent="0.2"/>
    <row r="1052" ht="12.75" hidden="1" customHeight="1" x14ac:dyDescent="0.2"/>
    <row r="1053" ht="12.75" hidden="1" customHeight="1" x14ac:dyDescent="0.2"/>
    <row r="1054" ht="12.75" hidden="1" customHeight="1" x14ac:dyDescent="0.2"/>
    <row r="1055" ht="12.75" hidden="1" customHeight="1" x14ac:dyDescent="0.2"/>
    <row r="1056" ht="12.75" hidden="1" customHeight="1" x14ac:dyDescent="0.2"/>
    <row r="1057" ht="12.75" hidden="1" customHeight="1" x14ac:dyDescent="0.2"/>
    <row r="1058" ht="12.75" hidden="1" customHeight="1" x14ac:dyDescent="0.2"/>
    <row r="1059" ht="12.75" hidden="1" customHeight="1" x14ac:dyDescent="0.2"/>
    <row r="1060" ht="12.75" hidden="1" customHeight="1" x14ac:dyDescent="0.2"/>
    <row r="1061" ht="12.75" hidden="1" customHeight="1" x14ac:dyDescent="0.2"/>
    <row r="1062" ht="12.75" hidden="1" customHeight="1" x14ac:dyDescent="0.2"/>
    <row r="1063" ht="12.75" hidden="1" customHeight="1" x14ac:dyDescent="0.2"/>
    <row r="1064" ht="12.75" hidden="1" customHeight="1" x14ac:dyDescent="0.2"/>
    <row r="1065" ht="12.75" hidden="1" customHeight="1" x14ac:dyDescent="0.2"/>
    <row r="1066" ht="12.75" hidden="1" customHeight="1" x14ac:dyDescent="0.2"/>
    <row r="1067" ht="12.75" hidden="1" customHeight="1" x14ac:dyDescent="0.2"/>
    <row r="1068" ht="12.75" hidden="1" customHeight="1" x14ac:dyDescent="0.2"/>
    <row r="1069" ht="12.75" hidden="1" customHeight="1" x14ac:dyDescent="0.2"/>
    <row r="1070" ht="12.75" hidden="1" customHeight="1" x14ac:dyDescent="0.2"/>
    <row r="1071" ht="12.75" hidden="1" customHeight="1" x14ac:dyDescent="0.2"/>
    <row r="1072" ht="12.75" hidden="1" customHeight="1" x14ac:dyDescent="0.2"/>
    <row r="1073" ht="12.75" hidden="1" customHeight="1" x14ac:dyDescent="0.2"/>
    <row r="1074" ht="12.75" hidden="1" customHeight="1" x14ac:dyDescent="0.2"/>
    <row r="1075" ht="12.75" hidden="1" customHeight="1" x14ac:dyDescent="0.2"/>
    <row r="1076" ht="12.75" hidden="1" customHeight="1" x14ac:dyDescent="0.2"/>
    <row r="1077" ht="12.75" hidden="1" customHeight="1" x14ac:dyDescent="0.2"/>
    <row r="1078" ht="12.75" hidden="1" customHeight="1" x14ac:dyDescent="0.2"/>
    <row r="1079" ht="12.75" hidden="1" customHeight="1" x14ac:dyDescent="0.2"/>
    <row r="1080" ht="12.75" hidden="1" customHeight="1" x14ac:dyDescent="0.2"/>
    <row r="1081" ht="12.75" hidden="1" customHeight="1" x14ac:dyDescent="0.2"/>
    <row r="1082" ht="12.75" hidden="1" customHeight="1" x14ac:dyDescent="0.2"/>
    <row r="1083" ht="12.75" hidden="1" customHeight="1" x14ac:dyDescent="0.2"/>
    <row r="1084" ht="12.75" hidden="1" customHeight="1" x14ac:dyDescent="0.2"/>
    <row r="1085" ht="12.75" hidden="1" customHeight="1" x14ac:dyDescent="0.2"/>
    <row r="1086" ht="12.75" hidden="1" customHeight="1" x14ac:dyDescent="0.2"/>
    <row r="1087" ht="12.75" hidden="1" customHeight="1" x14ac:dyDescent="0.2"/>
    <row r="1088" ht="12.75" hidden="1" customHeight="1" x14ac:dyDescent="0.2"/>
    <row r="1089" ht="12.75" hidden="1" customHeight="1" x14ac:dyDescent="0.2"/>
    <row r="1090" ht="12.75" hidden="1" customHeight="1" x14ac:dyDescent="0.2"/>
    <row r="1091" ht="12.75" hidden="1" customHeight="1" x14ac:dyDescent="0.2"/>
    <row r="1092" ht="12.75" hidden="1" customHeight="1" x14ac:dyDescent="0.2"/>
    <row r="1093" ht="12.75" hidden="1" customHeight="1" x14ac:dyDescent="0.2"/>
    <row r="1094" ht="12.75" hidden="1" customHeight="1" x14ac:dyDescent="0.2"/>
    <row r="1095" ht="12.75" hidden="1" customHeight="1" x14ac:dyDescent="0.2"/>
    <row r="1096" ht="12.75" hidden="1" customHeight="1" x14ac:dyDescent="0.2"/>
    <row r="1097" ht="12.75" hidden="1" customHeight="1" x14ac:dyDescent="0.2"/>
    <row r="1098" ht="12.75" hidden="1" customHeight="1" x14ac:dyDescent="0.2"/>
    <row r="1099" ht="12.75" hidden="1" customHeight="1" x14ac:dyDescent="0.2"/>
    <row r="1100" ht="12.75" hidden="1" customHeight="1" x14ac:dyDescent="0.2"/>
    <row r="1101" ht="12.75" hidden="1" customHeight="1" x14ac:dyDescent="0.2"/>
    <row r="1102" ht="12.75" hidden="1" customHeight="1" x14ac:dyDescent="0.2"/>
    <row r="1103" ht="12.75" hidden="1" customHeight="1" x14ac:dyDescent="0.2"/>
    <row r="1104" ht="12.75" hidden="1" customHeight="1" x14ac:dyDescent="0.2"/>
    <row r="1105" ht="12.75" hidden="1" customHeight="1" x14ac:dyDescent="0.2"/>
    <row r="1106" ht="12.75" hidden="1" customHeight="1" x14ac:dyDescent="0.2"/>
    <row r="1107" ht="12.75" hidden="1" customHeight="1" x14ac:dyDescent="0.2"/>
    <row r="1108" ht="12.75" hidden="1" customHeight="1" x14ac:dyDescent="0.2"/>
    <row r="1109" ht="12.75" hidden="1" customHeight="1" x14ac:dyDescent="0.2"/>
    <row r="1110" ht="12.75" hidden="1" customHeight="1" x14ac:dyDescent="0.2"/>
    <row r="1111" ht="12.75" hidden="1" customHeight="1" x14ac:dyDescent="0.2"/>
    <row r="1112" ht="12.75" hidden="1" customHeight="1" x14ac:dyDescent="0.2"/>
    <row r="1113" ht="12.75" hidden="1" customHeight="1" x14ac:dyDescent="0.2"/>
    <row r="1114" ht="12.75" hidden="1" customHeight="1" x14ac:dyDescent="0.2"/>
    <row r="1115" ht="12.75" hidden="1" customHeight="1" x14ac:dyDescent="0.2"/>
    <row r="1116" ht="12.75" hidden="1" customHeight="1" x14ac:dyDescent="0.2"/>
    <row r="1117" ht="12.75" hidden="1" customHeight="1" x14ac:dyDescent="0.2"/>
    <row r="1118" ht="12.75" hidden="1" customHeight="1" x14ac:dyDescent="0.2"/>
    <row r="1119" ht="12.75" hidden="1" customHeight="1" x14ac:dyDescent="0.2"/>
    <row r="1120" ht="12.75" hidden="1" customHeight="1" x14ac:dyDescent="0.2"/>
    <row r="1121" ht="12.75" hidden="1" customHeight="1" x14ac:dyDescent="0.2"/>
    <row r="1122" ht="12.75" hidden="1" customHeight="1" x14ac:dyDescent="0.2"/>
    <row r="1123" ht="12.75" hidden="1" customHeight="1" x14ac:dyDescent="0.2"/>
    <row r="1124" ht="12.75" hidden="1" customHeight="1" x14ac:dyDescent="0.2"/>
    <row r="1125" ht="12.75" hidden="1" customHeight="1" x14ac:dyDescent="0.2"/>
    <row r="1126" ht="12.75" hidden="1" customHeight="1" x14ac:dyDescent="0.2"/>
    <row r="1127" ht="12.75" hidden="1" customHeight="1" x14ac:dyDescent="0.2"/>
    <row r="1128" ht="12.75" hidden="1" customHeight="1" x14ac:dyDescent="0.2"/>
    <row r="1129" ht="12.75" hidden="1" customHeight="1" x14ac:dyDescent="0.2"/>
    <row r="1130" ht="12.75" hidden="1" customHeight="1" x14ac:dyDescent="0.2"/>
    <row r="1131" ht="12.75" hidden="1" customHeight="1" x14ac:dyDescent="0.2"/>
    <row r="1132" ht="12.75" hidden="1" customHeight="1" x14ac:dyDescent="0.2"/>
    <row r="1133" ht="12.75" hidden="1" customHeight="1" x14ac:dyDescent="0.2"/>
    <row r="1134" ht="12.75" hidden="1" customHeight="1" x14ac:dyDescent="0.2"/>
    <row r="1135" ht="12.75" hidden="1" customHeight="1" x14ac:dyDescent="0.2"/>
    <row r="1136" ht="12.75" hidden="1" customHeight="1" x14ac:dyDescent="0.2"/>
    <row r="1137" ht="12.75" hidden="1" customHeight="1" x14ac:dyDescent="0.2"/>
    <row r="1138" ht="12.75" hidden="1" customHeight="1" x14ac:dyDescent="0.2"/>
    <row r="1139" ht="12.75" hidden="1" customHeight="1" x14ac:dyDescent="0.2"/>
    <row r="1140" ht="12.75" hidden="1" customHeight="1" x14ac:dyDescent="0.2"/>
    <row r="1141" ht="12.75" hidden="1" customHeight="1" x14ac:dyDescent="0.2"/>
    <row r="1142" ht="12.75" hidden="1" customHeight="1" x14ac:dyDescent="0.2"/>
    <row r="1143" ht="12.75" hidden="1" customHeight="1" x14ac:dyDescent="0.2"/>
    <row r="1144" ht="12.75" hidden="1" customHeight="1" x14ac:dyDescent="0.2"/>
    <row r="1145" ht="12.75" hidden="1" customHeight="1" x14ac:dyDescent="0.2"/>
    <row r="1146" ht="12.75" hidden="1" customHeight="1" x14ac:dyDescent="0.2"/>
    <row r="1147" ht="12.75" hidden="1" customHeight="1" x14ac:dyDescent="0.2"/>
    <row r="1148" ht="12.75" hidden="1" customHeight="1" x14ac:dyDescent="0.2"/>
    <row r="1149" ht="12.75" hidden="1" customHeight="1" x14ac:dyDescent="0.2"/>
    <row r="1150" ht="12.75" hidden="1" customHeight="1" x14ac:dyDescent="0.2"/>
    <row r="1151" ht="12.75" hidden="1" customHeight="1" x14ac:dyDescent="0.2"/>
    <row r="1152" ht="12.75" hidden="1" customHeight="1" x14ac:dyDescent="0.2"/>
    <row r="1153" ht="12.75" hidden="1" customHeight="1" x14ac:dyDescent="0.2"/>
    <row r="1154" ht="12.75" hidden="1" customHeight="1" x14ac:dyDescent="0.2"/>
    <row r="1155" ht="12.75" hidden="1" customHeight="1" x14ac:dyDescent="0.2"/>
    <row r="1156" ht="12.75" hidden="1" customHeight="1" x14ac:dyDescent="0.2"/>
    <row r="1157" ht="12.75" hidden="1" customHeight="1" x14ac:dyDescent="0.2"/>
    <row r="1158" ht="12.75" hidden="1" customHeight="1" x14ac:dyDescent="0.2"/>
    <row r="1159" ht="12.75" hidden="1" customHeight="1" x14ac:dyDescent="0.2"/>
    <row r="1160" ht="12.75" hidden="1" customHeight="1" x14ac:dyDescent="0.2"/>
    <row r="1161" ht="12.75" hidden="1" customHeight="1" x14ac:dyDescent="0.2"/>
    <row r="1162" ht="12.75" hidden="1" customHeight="1" x14ac:dyDescent="0.2"/>
    <row r="1163" ht="12.75" hidden="1" customHeight="1" x14ac:dyDescent="0.2"/>
    <row r="1164" ht="12.75" hidden="1" customHeight="1" x14ac:dyDescent="0.2"/>
    <row r="1165" ht="12.75" hidden="1" customHeight="1" x14ac:dyDescent="0.2"/>
    <row r="1166" ht="12.75" hidden="1" customHeight="1" x14ac:dyDescent="0.2"/>
    <row r="1167" ht="12.75" hidden="1" customHeight="1" x14ac:dyDescent="0.2"/>
    <row r="1168" ht="12.75" hidden="1" customHeight="1" x14ac:dyDescent="0.2"/>
    <row r="1169" ht="12.75" hidden="1" customHeight="1" x14ac:dyDescent="0.2"/>
    <row r="1170" ht="12.75" hidden="1" customHeight="1" x14ac:dyDescent="0.2"/>
    <row r="1171" ht="12.75" hidden="1" customHeight="1" x14ac:dyDescent="0.2"/>
    <row r="1172" ht="12.75" hidden="1" customHeight="1" x14ac:dyDescent="0.2"/>
    <row r="1173" ht="12.75" hidden="1" customHeight="1" x14ac:dyDescent="0.2"/>
    <row r="1174" ht="12.75" hidden="1" customHeight="1" x14ac:dyDescent="0.2"/>
    <row r="1175" ht="12.75" hidden="1" customHeight="1" x14ac:dyDescent="0.2"/>
    <row r="1176" ht="12.75" hidden="1" customHeight="1" x14ac:dyDescent="0.2"/>
    <row r="1177" ht="12.75" hidden="1" customHeight="1" x14ac:dyDescent="0.2"/>
    <row r="1178" ht="12.75" hidden="1" customHeight="1" x14ac:dyDescent="0.2"/>
    <row r="1179" ht="12.75" hidden="1" customHeight="1" x14ac:dyDescent="0.2"/>
    <row r="1180" ht="12.75" hidden="1" customHeight="1" x14ac:dyDescent="0.2"/>
    <row r="1181" ht="12.75" hidden="1" customHeight="1" x14ac:dyDescent="0.2"/>
    <row r="1182" ht="12.75" hidden="1" customHeight="1" x14ac:dyDescent="0.2"/>
    <row r="1183" ht="12.75" hidden="1" customHeight="1" x14ac:dyDescent="0.2"/>
    <row r="1184" ht="12.75" hidden="1" customHeight="1" x14ac:dyDescent="0.2"/>
    <row r="1185" ht="12.75" hidden="1" customHeight="1" x14ac:dyDescent="0.2"/>
    <row r="1186" ht="12.75" hidden="1" customHeight="1" x14ac:dyDescent="0.2"/>
    <row r="1187" ht="12.75" hidden="1" customHeight="1" x14ac:dyDescent="0.2"/>
    <row r="1188" ht="12.75" hidden="1" customHeight="1" x14ac:dyDescent="0.2"/>
    <row r="1189" ht="12.75" hidden="1" customHeight="1" x14ac:dyDescent="0.2"/>
    <row r="1190" ht="12.75" hidden="1" customHeight="1" x14ac:dyDescent="0.2"/>
    <row r="1191" ht="12.75" hidden="1" customHeight="1" x14ac:dyDescent="0.2"/>
    <row r="1192" ht="12.75" hidden="1" customHeight="1" x14ac:dyDescent="0.2"/>
    <row r="1193" ht="12.75" hidden="1" customHeight="1" x14ac:dyDescent="0.2"/>
    <row r="1194" ht="12.75" hidden="1" customHeight="1" x14ac:dyDescent="0.2"/>
    <row r="1195" ht="12.75" hidden="1" customHeight="1" x14ac:dyDescent="0.2"/>
    <row r="1196" ht="12.75" hidden="1" customHeight="1" x14ac:dyDescent="0.2"/>
    <row r="1197" ht="12.75" hidden="1" customHeight="1" x14ac:dyDescent="0.2"/>
    <row r="1198" ht="12.75" hidden="1" customHeight="1" x14ac:dyDescent="0.2"/>
    <row r="1199" ht="12.75" hidden="1" customHeight="1" x14ac:dyDescent="0.2"/>
    <row r="1200" ht="12.75" hidden="1" customHeight="1" x14ac:dyDescent="0.2"/>
    <row r="1201" ht="12.75" hidden="1" customHeight="1" x14ac:dyDescent="0.2"/>
    <row r="1202" ht="12.75" hidden="1" customHeight="1" x14ac:dyDescent="0.2"/>
    <row r="1203" ht="12.75" hidden="1" customHeight="1" x14ac:dyDescent="0.2"/>
    <row r="1204" ht="12.75" hidden="1" customHeight="1" x14ac:dyDescent="0.2"/>
    <row r="1205" ht="12.75" hidden="1" customHeight="1" x14ac:dyDescent="0.2"/>
    <row r="1206" ht="12.75" hidden="1" customHeight="1" x14ac:dyDescent="0.2"/>
    <row r="1207" ht="12.75" hidden="1" customHeight="1" x14ac:dyDescent="0.2"/>
    <row r="1208" ht="12.75" hidden="1" customHeight="1" x14ac:dyDescent="0.2"/>
    <row r="1209" ht="12.75" hidden="1" customHeight="1" x14ac:dyDescent="0.2"/>
    <row r="1210" ht="12.75" hidden="1" customHeight="1" x14ac:dyDescent="0.2"/>
    <row r="1211" ht="12.75" hidden="1" customHeight="1" x14ac:dyDescent="0.2"/>
    <row r="1212" ht="12.75" hidden="1" customHeight="1" x14ac:dyDescent="0.2"/>
    <row r="1213" ht="12.75" hidden="1" customHeight="1" x14ac:dyDescent="0.2"/>
    <row r="1214" ht="12.75" hidden="1" customHeight="1" x14ac:dyDescent="0.2"/>
    <row r="1215" ht="12.75" hidden="1" customHeight="1" x14ac:dyDescent="0.2"/>
    <row r="1216" ht="12.75" hidden="1" customHeight="1" x14ac:dyDescent="0.2"/>
    <row r="1217" ht="12.75" hidden="1" customHeight="1" x14ac:dyDescent="0.2"/>
    <row r="1218" ht="12.75" hidden="1" customHeight="1" x14ac:dyDescent="0.2"/>
    <row r="1219" ht="12.75" hidden="1" customHeight="1" x14ac:dyDescent="0.2"/>
    <row r="1220" ht="12.75" hidden="1" customHeight="1" x14ac:dyDescent="0.2"/>
    <row r="1221" ht="12.75" hidden="1" customHeight="1" x14ac:dyDescent="0.2"/>
    <row r="1222" ht="12.75" hidden="1" customHeight="1" x14ac:dyDescent="0.2"/>
    <row r="1223" ht="12.75" hidden="1" customHeight="1" x14ac:dyDescent="0.2"/>
    <row r="1224" ht="12.75" hidden="1" customHeight="1" x14ac:dyDescent="0.2"/>
    <row r="1225" ht="12.75" hidden="1" customHeight="1" x14ac:dyDescent="0.2"/>
    <row r="1226" ht="12.75" hidden="1" customHeight="1" x14ac:dyDescent="0.2"/>
    <row r="1227" ht="12.75" hidden="1" customHeight="1" x14ac:dyDescent="0.2"/>
    <row r="1228" ht="12.75" hidden="1" customHeight="1" x14ac:dyDescent="0.2"/>
    <row r="1229" ht="12.75" hidden="1" customHeight="1" x14ac:dyDescent="0.2"/>
    <row r="1230" ht="12.75" hidden="1" customHeight="1" x14ac:dyDescent="0.2"/>
    <row r="1231" ht="12.75" hidden="1" customHeight="1" x14ac:dyDescent="0.2"/>
    <row r="1232" ht="12.75" hidden="1" customHeight="1" x14ac:dyDescent="0.2"/>
    <row r="1233" ht="12.75" hidden="1" customHeight="1" x14ac:dyDescent="0.2"/>
    <row r="1234" ht="12.75" hidden="1" customHeight="1" x14ac:dyDescent="0.2"/>
    <row r="1235" ht="12.75" hidden="1" customHeight="1" x14ac:dyDescent="0.2"/>
    <row r="1236" ht="12.75" hidden="1" customHeight="1" x14ac:dyDescent="0.2"/>
    <row r="1237" ht="12.75" hidden="1" customHeight="1" x14ac:dyDescent="0.2"/>
    <row r="1238" ht="12.75" hidden="1" customHeight="1" x14ac:dyDescent="0.2"/>
    <row r="1239" ht="12.75" hidden="1" customHeight="1" x14ac:dyDescent="0.2"/>
    <row r="1240" ht="12.75" hidden="1" customHeight="1" x14ac:dyDescent="0.2"/>
    <row r="1241" ht="12.75" hidden="1" customHeight="1" x14ac:dyDescent="0.2"/>
    <row r="1242" ht="12.75" hidden="1" customHeight="1" x14ac:dyDescent="0.2"/>
    <row r="1243" ht="12.75" hidden="1" customHeight="1" x14ac:dyDescent="0.2"/>
    <row r="1244" ht="12.75" hidden="1" customHeight="1" x14ac:dyDescent="0.2"/>
    <row r="1245" ht="12.75" hidden="1" customHeight="1" x14ac:dyDescent="0.2"/>
    <row r="1246" ht="12.75" hidden="1" customHeight="1" x14ac:dyDescent="0.2"/>
    <row r="1247" ht="12.75" hidden="1" customHeight="1" x14ac:dyDescent="0.2"/>
    <row r="1248" ht="12.75" hidden="1" customHeight="1" x14ac:dyDescent="0.2"/>
    <row r="1249" ht="12.75" hidden="1" customHeight="1" x14ac:dyDescent="0.2"/>
    <row r="1250" ht="12.75" hidden="1" customHeight="1" x14ac:dyDescent="0.2"/>
    <row r="1251" ht="12.75" hidden="1" customHeight="1" x14ac:dyDescent="0.2"/>
    <row r="1252" ht="12.75" hidden="1" customHeight="1" x14ac:dyDescent="0.2"/>
    <row r="1253" ht="12.75" hidden="1" customHeight="1" x14ac:dyDescent="0.2"/>
    <row r="1254" ht="12.75" hidden="1" customHeight="1" x14ac:dyDescent="0.2"/>
    <row r="1255" ht="12.75" hidden="1" customHeight="1" x14ac:dyDescent="0.2"/>
    <row r="1256" ht="12.75" hidden="1" customHeight="1" x14ac:dyDescent="0.2"/>
    <row r="1257" ht="12.75" hidden="1" customHeight="1" x14ac:dyDescent="0.2"/>
    <row r="1258" ht="12.75" hidden="1" customHeight="1" x14ac:dyDescent="0.2"/>
    <row r="1259" ht="12.75" hidden="1" customHeight="1" x14ac:dyDescent="0.2"/>
    <row r="1260" ht="12.75" hidden="1" customHeight="1" x14ac:dyDescent="0.2"/>
    <row r="1261" ht="12.75" hidden="1" customHeight="1" x14ac:dyDescent="0.2"/>
    <row r="1262" ht="12.75" hidden="1" customHeight="1" x14ac:dyDescent="0.2"/>
    <row r="1263" ht="12.75" hidden="1" customHeight="1" x14ac:dyDescent="0.2"/>
    <row r="1264" ht="12.75" hidden="1" customHeight="1" x14ac:dyDescent="0.2"/>
    <row r="1265" ht="12.75" hidden="1" customHeight="1" x14ac:dyDescent="0.2"/>
    <row r="1266" ht="12.75" hidden="1" customHeight="1" x14ac:dyDescent="0.2"/>
    <row r="1267" ht="12.75" hidden="1" customHeight="1" x14ac:dyDescent="0.2"/>
    <row r="1268" ht="12.75" hidden="1" customHeight="1" x14ac:dyDescent="0.2"/>
    <row r="1269" ht="12.75" hidden="1" customHeight="1" x14ac:dyDescent="0.2"/>
    <row r="1270" ht="12.75" hidden="1" customHeight="1" x14ac:dyDescent="0.2"/>
    <row r="1271" ht="12.75" hidden="1" customHeight="1" x14ac:dyDescent="0.2"/>
    <row r="1272" ht="12.75" hidden="1" customHeight="1" x14ac:dyDescent="0.2"/>
    <row r="1273" ht="12.75" hidden="1" customHeight="1" x14ac:dyDescent="0.2"/>
    <row r="1274" ht="12.75" hidden="1" customHeight="1" x14ac:dyDescent="0.2"/>
    <row r="1275" ht="12.75" hidden="1" customHeight="1" x14ac:dyDescent="0.2"/>
    <row r="1276" ht="12.75" hidden="1" customHeight="1" x14ac:dyDescent="0.2"/>
    <row r="1277" ht="12.75" hidden="1" customHeight="1" x14ac:dyDescent="0.2"/>
    <row r="1278" ht="12.75" hidden="1" customHeight="1" x14ac:dyDescent="0.2"/>
    <row r="1279" ht="12.75" hidden="1" customHeight="1" x14ac:dyDescent="0.2"/>
    <row r="1280" ht="12.75" hidden="1" customHeight="1" x14ac:dyDescent="0.2"/>
    <row r="1281" ht="12.75" hidden="1" customHeight="1" x14ac:dyDescent="0.2"/>
    <row r="1282" ht="12.75" hidden="1" customHeight="1" x14ac:dyDescent="0.2"/>
    <row r="1283" ht="12.75" hidden="1" customHeight="1" x14ac:dyDescent="0.2"/>
    <row r="1284" ht="12.75" hidden="1" customHeight="1" x14ac:dyDescent="0.2"/>
    <row r="1285" ht="12.75" hidden="1" customHeight="1" x14ac:dyDescent="0.2"/>
    <row r="1286" ht="12.75" hidden="1" customHeight="1" x14ac:dyDescent="0.2"/>
    <row r="1287" ht="12.75" hidden="1" customHeight="1" x14ac:dyDescent="0.2"/>
    <row r="1288" ht="12.75" hidden="1" customHeight="1" x14ac:dyDescent="0.2"/>
    <row r="1289" ht="12.75" hidden="1" customHeight="1" x14ac:dyDescent="0.2"/>
    <row r="1290" ht="12.75" hidden="1" customHeight="1" x14ac:dyDescent="0.2"/>
    <row r="1291" ht="12.75" hidden="1" customHeight="1" x14ac:dyDescent="0.2"/>
    <row r="1292" ht="12.75" hidden="1" customHeight="1" x14ac:dyDescent="0.2"/>
    <row r="1293" ht="12.75" hidden="1" customHeight="1" x14ac:dyDescent="0.2"/>
    <row r="1294" ht="12.75" hidden="1" customHeight="1" x14ac:dyDescent="0.2"/>
    <row r="1295" ht="12.75" hidden="1" customHeight="1" x14ac:dyDescent="0.2"/>
    <row r="1296" ht="12.75" hidden="1" customHeight="1" x14ac:dyDescent="0.2"/>
    <row r="1297" ht="12.75" hidden="1" customHeight="1" x14ac:dyDescent="0.2"/>
    <row r="1298" ht="12.75" hidden="1" customHeight="1" x14ac:dyDescent="0.2"/>
    <row r="1299" ht="12.75" hidden="1" customHeight="1" x14ac:dyDescent="0.2"/>
    <row r="1300" ht="12.75" hidden="1" customHeight="1" x14ac:dyDescent="0.2"/>
    <row r="1301" ht="12.75" hidden="1" customHeight="1" x14ac:dyDescent="0.2"/>
    <row r="1302" ht="12.75" hidden="1" customHeight="1" x14ac:dyDescent="0.2"/>
    <row r="1303" ht="12.75" hidden="1" customHeight="1" x14ac:dyDescent="0.2"/>
    <row r="1304" ht="12.75" hidden="1" customHeight="1" x14ac:dyDescent="0.2"/>
    <row r="1305" ht="12.75" hidden="1" customHeight="1" x14ac:dyDescent="0.2"/>
    <row r="1306" ht="12.75" hidden="1" customHeight="1" x14ac:dyDescent="0.2"/>
    <row r="1307" ht="12.75" hidden="1" customHeight="1" x14ac:dyDescent="0.2"/>
    <row r="1308" ht="12.75" hidden="1" customHeight="1" x14ac:dyDescent="0.2"/>
    <row r="1309" ht="12.75" hidden="1" customHeight="1" x14ac:dyDescent="0.2"/>
    <row r="1310" ht="12.75" hidden="1" customHeight="1" x14ac:dyDescent="0.2"/>
    <row r="1311" ht="12.75" hidden="1" customHeight="1" x14ac:dyDescent="0.2"/>
    <row r="1312" ht="12.75" hidden="1" customHeight="1" x14ac:dyDescent="0.2"/>
    <row r="1313" ht="12.75" hidden="1" customHeight="1" x14ac:dyDescent="0.2"/>
    <row r="1314" ht="12.75" hidden="1" customHeight="1" x14ac:dyDescent="0.2"/>
    <row r="1315" ht="12.75" hidden="1" customHeight="1" x14ac:dyDescent="0.2"/>
    <row r="1316" ht="12.75" hidden="1" customHeight="1" x14ac:dyDescent="0.2"/>
    <row r="1317" ht="12.75" hidden="1" customHeight="1" x14ac:dyDescent="0.2"/>
    <row r="1318" ht="12.75" hidden="1" customHeight="1" x14ac:dyDescent="0.2"/>
    <row r="1319" ht="12.75" hidden="1" customHeight="1" x14ac:dyDescent="0.2"/>
    <row r="1320" ht="12.75" hidden="1" customHeight="1" x14ac:dyDescent="0.2"/>
    <row r="1321" ht="12.75" hidden="1" customHeight="1" x14ac:dyDescent="0.2"/>
    <row r="1322" ht="12.75" hidden="1" customHeight="1" x14ac:dyDescent="0.2"/>
    <row r="1323" ht="12.75" hidden="1" customHeight="1" x14ac:dyDescent="0.2"/>
    <row r="1324" ht="12.75" hidden="1" customHeight="1" x14ac:dyDescent="0.2"/>
    <row r="1325" ht="12.75" hidden="1" customHeight="1" x14ac:dyDescent="0.2"/>
    <row r="1326" ht="12.75" hidden="1" customHeight="1" x14ac:dyDescent="0.2"/>
    <row r="1327" ht="12.75" hidden="1" customHeight="1" x14ac:dyDescent="0.2"/>
    <row r="1328" ht="12.75" hidden="1" customHeight="1" x14ac:dyDescent="0.2"/>
    <row r="1329" ht="12.75" hidden="1" customHeight="1" x14ac:dyDescent="0.2"/>
    <row r="1330" ht="12.75" hidden="1" customHeight="1" x14ac:dyDescent="0.2"/>
    <row r="1331" ht="12.75" hidden="1" customHeight="1" x14ac:dyDescent="0.2"/>
    <row r="1332" ht="12.75" hidden="1" customHeight="1" x14ac:dyDescent="0.2"/>
    <row r="1333" ht="12.75" hidden="1" customHeight="1" x14ac:dyDescent="0.2"/>
    <row r="1334" ht="12.75" hidden="1" customHeight="1" x14ac:dyDescent="0.2"/>
    <row r="1335" ht="12.75" hidden="1" customHeight="1" x14ac:dyDescent="0.2"/>
    <row r="1336" ht="12.75" hidden="1" customHeight="1" x14ac:dyDescent="0.2"/>
    <row r="1337" ht="12.75" hidden="1" customHeight="1" x14ac:dyDescent="0.2"/>
    <row r="1338" ht="12.75" hidden="1" customHeight="1" x14ac:dyDescent="0.2"/>
    <row r="1339" ht="12.75" hidden="1" customHeight="1" x14ac:dyDescent="0.2"/>
    <row r="1340" ht="12.75" hidden="1" customHeight="1" x14ac:dyDescent="0.2"/>
    <row r="1341" ht="12.75" hidden="1" customHeight="1" x14ac:dyDescent="0.2"/>
    <row r="1342" ht="12.75" hidden="1" customHeight="1" x14ac:dyDescent="0.2"/>
    <row r="1343" ht="12.75" hidden="1" customHeight="1" x14ac:dyDescent="0.2"/>
    <row r="1344" ht="12.75" hidden="1" customHeight="1" x14ac:dyDescent="0.2"/>
    <row r="1345" ht="12.75" hidden="1" customHeight="1" x14ac:dyDescent="0.2"/>
    <row r="1346" ht="12.75" hidden="1" customHeight="1" x14ac:dyDescent="0.2"/>
    <row r="1347" ht="12.75" hidden="1" customHeight="1" x14ac:dyDescent="0.2"/>
    <row r="1348" ht="12.75" hidden="1" customHeight="1" x14ac:dyDescent="0.2"/>
    <row r="1349" ht="12.75" hidden="1" customHeight="1" x14ac:dyDescent="0.2"/>
    <row r="1350" ht="12.75" hidden="1" customHeight="1" x14ac:dyDescent="0.2"/>
    <row r="1351" ht="12.75" hidden="1" customHeight="1" x14ac:dyDescent="0.2"/>
    <row r="1352" ht="12.75" hidden="1" customHeight="1" x14ac:dyDescent="0.2"/>
    <row r="1353" ht="12.75" hidden="1" customHeight="1" x14ac:dyDescent="0.2"/>
    <row r="1354" ht="12.75" hidden="1" customHeight="1" x14ac:dyDescent="0.2"/>
    <row r="1355" ht="12.75" hidden="1" customHeight="1" x14ac:dyDescent="0.2"/>
    <row r="1356" ht="12.75" hidden="1" customHeight="1" x14ac:dyDescent="0.2"/>
    <row r="1357" ht="12.75" hidden="1" customHeight="1" x14ac:dyDescent="0.2"/>
    <row r="1358" ht="12.75" hidden="1" customHeight="1" x14ac:dyDescent="0.2"/>
    <row r="1359" ht="12.75" hidden="1" customHeight="1" x14ac:dyDescent="0.2"/>
    <row r="1360" ht="12.75" hidden="1" customHeight="1" x14ac:dyDescent="0.2"/>
    <row r="1361" ht="12.75" hidden="1" customHeight="1" x14ac:dyDescent="0.2"/>
    <row r="1362" ht="12.75" hidden="1" customHeight="1" x14ac:dyDescent="0.2"/>
    <row r="1363" ht="12.75" hidden="1" customHeight="1" x14ac:dyDescent="0.2"/>
    <row r="1364" ht="12.75" hidden="1" customHeight="1" x14ac:dyDescent="0.2"/>
    <row r="1365" ht="12.75" hidden="1" customHeight="1" x14ac:dyDescent="0.2"/>
    <row r="1366" ht="12.75" hidden="1" customHeight="1" x14ac:dyDescent="0.2"/>
    <row r="1367" ht="12.75" hidden="1" customHeight="1" x14ac:dyDescent="0.2"/>
    <row r="1368" ht="12.75" hidden="1" customHeight="1" x14ac:dyDescent="0.2"/>
    <row r="1369" ht="12.75" hidden="1" customHeight="1" x14ac:dyDescent="0.2"/>
    <row r="1370" ht="12.75" hidden="1" customHeight="1" x14ac:dyDescent="0.2"/>
    <row r="1371" ht="12.75" hidden="1" customHeight="1" x14ac:dyDescent="0.2"/>
    <row r="1372" ht="12.75" hidden="1" customHeight="1" x14ac:dyDescent="0.2"/>
    <row r="1373" ht="12.75" hidden="1" customHeight="1" x14ac:dyDescent="0.2"/>
    <row r="1374" ht="12.75" hidden="1" customHeight="1" x14ac:dyDescent="0.2"/>
    <row r="1375" ht="12.75" hidden="1" customHeight="1" x14ac:dyDescent="0.2"/>
    <row r="1376" ht="12.75" hidden="1" customHeight="1" x14ac:dyDescent="0.2"/>
    <row r="1377" ht="12.75" hidden="1" customHeight="1" x14ac:dyDescent="0.2"/>
    <row r="1378" ht="12.75" hidden="1" customHeight="1" x14ac:dyDescent="0.2"/>
    <row r="1379" ht="12.75" hidden="1" customHeight="1" x14ac:dyDescent="0.2"/>
    <row r="1380" ht="12.75" hidden="1" customHeight="1" x14ac:dyDescent="0.2"/>
    <row r="1381" ht="12.75" hidden="1" customHeight="1" x14ac:dyDescent="0.2"/>
    <row r="1382" ht="12.75" hidden="1" customHeight="1" x14ac:dyDescent="0.2"/>
    <row r="1383" ht="12.75" hidden="1" customHeight="1" x14ac:dyDescent="0.2"/>
    <row r="1384" ht="12.75" hidden="1" customHeight="1" x14ac:dyDescent="0.2"/>
    <row r="1385" ht="12.75" hidden="1" customHeight="1" x14ac:dyDescent="0.2"/>
    <row r="1386" ht="12.75" hidden="1" customHeight="1" x14ac:dyDescent="0.2"/>
    <row r="1387" ht="12.75" hidden="1" customHeight="1" x14ac:dyDescent="0.2"/>
    <row r="1388" ht="12.75" hidden="1" customHeight="1" x14ac:dyDescent="0.2"/>
    <row r="1389" ht="12.75" hidden="1" customHeight="1" x14ac:dyDescent="0.2"/>
    <row r="1390" ht="12.75" hidden="1" customHeight="1" x14ac:dyDescent="0.2"/>
    <row r="1391" ht="12.75" hidden="1" customHeight="1" x14ac:dyDescent="0.2"/>
    <row r="1392" ht="12.75" hidden="1" customHeight="1" x14ac:dyDescent="0.2"/>
    <row r="1393" ht="12.75" hidden="1" customHeight="1" x14ac:dyDescent="0.2"/>
    <row r="1394" ht="12.75" hidden="1" customHeight="1" x14ac:dyDescent="0.2"/>
    <row r="1395" ht="12.75" hidden="1" customHeight="1" x14ac:dyDescent="0.2"/>
    <row r="1396" ht="12.75" hidden="1" customHeight="1" x14ac:dyDescent="0.2"/>
    <row r="1397" ht="12.75" hidden="1" customHeight="1" x14ac:dyDescent="0.2"/>
    <row r="1398" ht="12.75" hidden="1" customHeight="1" x14ac:dyDescent="0.2"/>
    <row r="1399" ht="12.75" hidden="1" customHeight="1" x14ac:dyDescent="0.2"/>
    <row r="1400" ht="12.75" hidden="1" customHeight="1" x14ac:dyDescent="0.2"/>
    <row r="1401" ht="12.75" hidden="1" customHeight="1" x14ac:dyDescent="0.2"/>
    <row r="1402" ht="12.75" hidden="1" customHeight="1" x14ac:dyDescent="0.2"/>
    <row r="1403" ht="12.75" hidden="1" customHeight="1" x14ac:dyDescent="0.2"/>
    <row r="1404" ht="12.75" hidden="1" customHeight="1" x14ac:dyDescent="0.2"/>
    <row r="1405" ht="12.75" hidden="1" customHeight="1" x14ac:dyDescent="0.2"/>
    <row r="1406" ht="12.75" hidden="1" customHeight="1" x14ac:dyDescent="0.2"/>
    <row r="1407" ht="12.75" hidden="1" customHeight="1" x14ac:dyDescent="0.2"/>
    <row r="1408" ht="12.75" hidden="1" customHeight="1" x14ac:dyDescent="0.2"/>
    <row r="1409" ht="12.75" hidden="1" customHeight="1" x14ac:dyDescent="0.2"/>
    <row r="1410" ht="12.75" hidden="1" customHeight="1" x14ac:dyDescent="0.2"/>
    <row r="1411" ht="12.75" hidden="1" customHeight="1" x14ac:dyDescent="0.2"/>
    <row r="1412" ht="12.75" hidden="1" customHeight="1" x14ac:dyDescent="0.2"/>
    <row r="1413" ht="12.75" hidden="1" customHeight="1" x14ac:dyDescent="0.2"/>
    <row r="1414" ht="12.75" hidden="1" customHeight="1" x14ac:dyDescent="0.2"/>
    <row r="1415" ht="12.75" hidden="1" customHeight="1" x14ac:dyDescent="0.2"/>
    <row r="1416" ht="12.75" hidden="1" customHeight="1" x14ac:dyDescent="0.2"/>
    <row r="1417" ht="12.75" hidden="1" customHeight="1" x14ac:dyDescent="0.2"/>
    <row r="1418" ht="12.75" hidden="1" customHeight="1" x14ac:dyDescent="0.2"/>
    <row r="1419" ht="12.75" hidden="1" customHeight="1" x14ac:dyDescent="0.2"/>
    <row r="1420" ht="12.75" hidden="1" customHeight="1" x14ac:dyDescent="0.2"/>
    <row r="1421" ht="12.75" hidden="1" customHeight="1" x14ac:dyDescent="0.2"/>
    <row r="1422" ht="12.75" hidden="1" customHeight="1" x14ac:dyDescent="0.2"/>
    <row r="1423" ht="12.75" hidden="1" customHeight="1" x14ac:dyDescent="0.2"/>
    <row r="1424" ht="12.75" hidden="1" customHeight="1" x14ac:dyDescent="0.2"/>
    <row r="1425" ht="12.75" hidden="1" customHeight="1" x14ac:dyDescent="0.2"/>
    <row r="1426" ht="12.75" hidden="1" customHeight="1" x14ac:dyDescent="0.2"/>
    <row r="1427" ht="12.75" hidden="1" customHeight="1" x14ac:dyDescent="0.2"/>
    <row r="1428" ht="12.75" hidden="1" customHeight="1" x14ac:dyDescent="0.2"/>
    <row r="1429" ht="12.75" hidden="1" customHeight="1" x14ac:dyDescent="0.2"/>
    <row r="1430" ht="12.75" hidden="1" customHeight="1" x14ac:dyDescent="0.2"/>
    <row r="1431" ht="12.75" hidden="1" customHeight="1" x14ac:dyDescent="0.2"/>
    <row r="1432" ht="12.75" hidden="1" customHeight="1" x14ac:dyDescent="0.2"/>
    <row r="1433" ht="12.75" hidden="1" customHeight="1" x14ac:dyDescent="0.2"/>
    <row r="1434" ht="12.75" hidden="1" customHeight="1" x14ac:dyDescent="0.2"/>
    <row r="1435" ht="12.75" hidden="1" customHeight="1" x14ac:dyDescent="0.2"/>
    <row r="1436" ht="12.75" hidden="1" customHeight="1" x14ac:dyDescent="0.2"/>
    <row r="1437" ht="12.75" hidden="1" customHeight="1" x14ac:dyDescent="0.2"/>
    <row r="1438" ht="12.75" hidden="1" customHeight="1" x14ac:dyDescent="0.2"/>
    <row r="1439" ht="12.75" hidden="1" customHeight="1" x14ac:dyDescent="0.2"/>
    <row r="1440" ht="12.75" hidden="1" customHeight="1" x14ac:dyDescent="0.2"/>
    <row r="1441" ht="12.75" hidden="1" customHeight="1" x14ac:dyDescent="0.2"/>
    <row r="1442" ht="12.75" hidden="1" customHeight="1" x14ac:dyDescent="0.2"/>
    <row r="1443" ht="12.75" hidden="1" customHeight="1" x14ac:dyDescent="0.2"/>
    <row r="1444" ht="12.75" hidden="1" customHeight="1" x14ac:dyDescent="0.2"/>
    <row r="1445" ht="12.75" hidden="1" customHeight="1" x14ac:dyDescent="0.2"/>
    <row r="1446" ht="12.75" hidden="1" customHeight="1" x14ac:dyDescent="0.2"/>
    <row r="1447" ht="12.75" hidden="1" customHeight="1" x14ac:dyDescent="0.2"/>
    <row r="1448" ht="12.75" hidden="1" customHeight="1" x14ac:dyDescent="0.2"/>
    <row r="1449" ht="12.75" hidden="1" customHeight="1" x14ac:dyDescent="0.2"/>
    <row r="1450" ht="12.75" hidden="1" customHeight="1" x14ac:dyDescent="0.2"/>
    <row r="1451" ht="12.75" hidden="1" customHeight="1" x14ac:dyDescent="0.2"/>
    <row r="1452" ht="12.75" hidden="1" customHeight="1" x14ac:dyDescent="0.2"/>
    <row r="1453" ht="12.75" hidden="1" customHeight="1" x14ac:dyDescent="0.2"/>
    <row r="1454" ht="12.75" hidden="1" customHeight="1" x14ac:dyDescent="0.2"/>
    <row r="1455" ht="12.75" hidden="1" customHeight="1" x14ac:dyDescent="0.2"/>
    <row r="1456" ht="12.75" hidden="1" customHeight="1" x14ac:dyDescent="0.2"/>
    <row r="1457" ht="12.75" hidden="1" customHeight="1" x14ac:dyDescent="0.2"/>
    <row r="1458" ht="12.75" hidden="1" customHeight="1" x14ac:dyDescent="0.2"/>
    <row r="1459" ht="12.75" hidden="1" customHeight="1" x14ac:dyDescent="0.2"/>
    <row r="1460" ht="12.75" hidden="1" customHeight="1" x14ac:dyDescent="0.2"/>
    <row r="1461" ht="12.75" hidden="1" customHeight="1" x14ac:dyDescent="0.2"/>
    <row r="1462" ht="12.75" hidden="1" customHeight="1" x14ac:dyDescent="0.2"/>
    <row r="1463" ht="12.75" hidden="1" customHeight="1" x14ac:dyDescent="0.2"/>
    <row r="1464" ht="12.75" hidden="1" customHeight="1" x14ac:dyDescent="0.2"/>
    <row r="1465" ht="12.75" hidden="1" customHeight="1" x14ac:dyDescent="0.2"/>
    <row r="1466" ht="12.75" hidden="1" customHeight="1" x14ac:dyDescent="0.2"/>
    <row r="1467" ht="12.75" hidden="1" customHeight="1" x14ac:dyDescent="0.2"/>
    <row r="1468" ht="12.75" hidden="1" customHeight="1" x14ac:dyDescent="0.2"/>
    <row r="1469" ht="12.75" hidden="1" customHeight="1" x14ac:dyDescent="0.2"/>
    <row r="1470" ht="12.75" hidden="1" customHeight="1" x14ac:dyDescent="0.2"/>
    <row r="1471" ht="12.75" hidden="1" customHeight="1" x14ac:dyDescent="0.2"/>
    <row r="1472" ht="12.75" hidden="1" customHeight="1" x14ac:dyDescent="0.2"/>
    <row r="1473" ht="12.75" hidden="1" customHeight="1" x14ac:dyDescent="0.2"/>
    <row r="1474" ht="12.75" hidden="1" customHeight="1" x14ac:dyDescent="0.2"/>
    <row r="1475" ht="12.75" hidden="1" customHeight="1" x14ac:dyDescent="0.2"/>
    <row r="1476" ht="12.75" hidden="1" customHeight="1" x14ac:dyDescent="0.2"/>
    <row r="1477" ht="12.75" hidden="1" customHeight="1" x14ac:dyDescent="0.2"/>
    <row r="1478" ht="12.75" hidden="1" customHeight="1" x14ac:dyDescent="0.2"/>
    <row r="1479" ht="12.75" hidden="1" customHeight="1" x14ac:dyDescent="0.2"/>
    <row r="1480" ht="12.75" hidden="1" customHeight="1" x14ac:dyDescent="0.2"/>
    <row r="1481" ht="12.75" hidden="1" customHeight="1" x14ac:dyDescent="0.2"/>
    <row r="1482" ht="12.75" hidden="1" customHeight="1" x14ac:dyDescent="0.2"/>
    <row r="1483" ht="12.75" hidden="1" customHeight="1" x14ac:dyDescent="0.2"/>
    <row r="1484" ht="12.75" hidden="1" customHeight="1" x14ac:dyDescent="0.2"/>
    <row r="1485" ht="12.75" hidden="1" customHeight="1" x14ac:dyDescent="0.2"/>
    <row r="1486" ht="12.75" hidden="1" customHeight="1" x14ac:dyDescent="0.2"/>
    <row r="1487" ht="12.75" hidden="1" customHeight="1" x14ac:dyDescent="0.2"/>
    <row r="1488" ht="12.75" hidden="1" customHeight="1" x14ac:dyDescent="0.2"/>
    <row r="1489" ht="12.75" hidden="1" customHeight="1" x14ac:dyDescent="0.2"/>
    <row r="1490" ht="12.75" hidden="1" customHeight="1" x14ac:dyDescent="0.2"/>
    <row r="1491" ht="12.75" hidden="1" customHeight="1" x14ac:dyDescent="0.2"/>
    <row r="1492" ht="12.75" hidden="1" customHeight="1" x14ac:dyDescent="0.2"/>
    <row r="1493" ht="12.75" hidden="1" customHeight="1" x14ac:dyDescent="0.2"/>
    <row r="1494" ht="12.75" hidden="1" customHeight="1" x14ac:dyDescent="0.2"/>
    <row r="1495" ht="12.75" hidden="1" customHeight="1" x14ac:dyDescent="0.2"/>
    <row r="1496" ht="12.75" hidden="1" customHeight="1" x14ac:dyDescent="0.2"/>
    <row r="1497" ht="12.75" hidden="1" customHeight="1" x14ac:dyDescent="0.2"/>
    <row r="1498" ht="12.75" hidden="1" customHeight="1" x14ac:dyDescent="0.2"/>
    <row r="1499" ht="12.75" hidden="1" customHeight="1" x14ac:dyDescent="0.2"/>
    <row r="1500" ht="12.75" hidden="1" customHeight="1" x14ac:dyDescent="0.2"/>
    <row r="1501" ht="12.75" hidden="1" customHeight="1" x14ac:dyDescent="0.2"/>
    <row r="1502" ht="12.75" hidden="1" customHeight="1" x14ac:dyDescent="0.2"/>
    <row r="1503" ht="12.75" hidden="1" customHeight="1" x14ac:dyDescent="0.2"/>
    <row r="1504" ht="12.75" hidden="1" customHeight="1" x14ac:dyDescent="0.2"/>
    <row r="1505" ht="12.75" hidden="1" customHeight="1" x14ac:dyDescent="0.2"/>
    <row r="1506" ht="12.75" hidden="1" customHeight="1" x14ac:dyDescent="0.2"/>
    <row r="1507" ht="12.75" hidden="1" customHeight="1" x14ac:dyDescent="0.2"/>
    <row r="1508" ht="12.75" hidden="1" customHeight="1" x14ac:dyDescent="0.2"/>
    <row r="1509" ht="12.75" hidden="1" customHeight="1" x14ac:dyDescent="0.2"/>
    <row r="1510" ht="12.75" hidden="1" customHeight="1" x14ac:dyDescent="0.2"/>
    <row r="1511" ht="12.75" hidden="1" customHeight="1" x14ac:dyDescent="0.2"/>
    <row r="1512" ht="12.75" hidden="1" customHeight="1" x14ac:dyDescent="0.2"/>
    <row r="1513" ht="12.75" hidden="1" customHeight="1" x14ac:dyDescent="0.2"/>
    <row r="1514" ht="12.75" hidden="1" customHeight="1" x14ac:dyDescent="0.2"/>
    <row r="1515" ht="12.75" hidden="1" customHeight="1" x14ac:dyDescent="0.2"/>
    <row r="1516" ht="12.75" hidden="1" customHeight="1" x14ac:dyDescent="0.2"/>
    <row r="1517" ht="12.75" hidden="1" customHeight="1" x14ac:dyDescent="0.2"/>
    <row r="1518" ht="12.75" hidden="1" customHeight="1" x14ac:dyDescent="0.2"/>
    <row r="1519" ht="12.75" hidden="1" customHeight="1" x14ac:dyDescent="0.2"/>
    <row r="1520" ht="12.75" hidden="1" customHeight="1" x14ac:dyDescent="0.2"/>
    <row r="1521" ht="12.75" hidden="1" customHeight="1" x14ac:dyDescent="0.2"/>
    <row r="1522" ht="12.75" hidden="1" customHeight="1" x14ac:dyDescent="0.2"/>
    <row r="1523" ht="12.75" hidden="1" customHeight="1" x14ac:dyDescent="0.2"/>
    <row r="1524" ht="12.75" hidden="1" customHeight="1" x14ac:dyDescent="0.2"/>
    <row r="1525" ht="12.75" hidden="1" customHeight="1" x14ac:dyDescent="0.2"/>
    <row r="1526" ht="12.75" hidden="1" customHeight="1" x14ac:dyDescent="0.2"/>
    <row r="1527" ht="12.75" hidden="1" customHeight="1" x14ac:dyDescent="0.2"/>
    <row r="1528" ht="12.75" hidden="1" customHeight="1" x14ac:dyDescent="0.2"/>
    <row r="1529" ht="12.75" hidden="1" customHeight="1" x14ac:dyDescent="0.2"/>
    <row r="1530" ht="12.75" hidden="1" customHeight="1" x14ac:dyDescent="0.2"/>
    <row r="1531" ht="12.75" hidden="1" customHeight="1" x14ac:dyDescent="0.2"/>
    <row r="1532" ht="12.75" hidden="1" customHeight="1" x14ac:dyDescent="0.2"/>
    <row r="1533" ht="12.75" hidden="1" customHeight="1" x14ac:dyDescent="0.2"/>
    <row r="1534" ht="12.75" hidden="1" customHeight="1" x14ac:dyDescent="0.2"/>
    <row r="1535" ht="12.75" hidden="1" customHeight="1" x14ac:dyDescent="0.2"/>
    <row r="1536" ht="12.75" hidden="1" customHeight="1" x14ac:dyDescent="0.2"/>
    <row r="1537" ht="12.75" hidden="1" customHeight="1" x14ac:dyDescent="0.2"/>
    <row r="1538" ht="12.75" hidden="1" customHeight="1" x14ac:dyDescent="0.2"/>
    <row r="1539" ht="12.75" hidden="1" customHeight="1" x14ac:dyDescent="0.2"/>
    <row r="1540" ht="12.75" hidden="1" customHeight="1" x14ac:dyDescent="0.2"/>
    <row r="1541" ht="12.75" hidden="1" customHeight="1" x14ac:dyDescent="0.2"/>
    <row r="1542" ht="12.75" hidden="1" customHeight="1" x14ac:dyDescent="0.2"/>
    <row r="1543" ht="12.75" hidden="1" customHeight="1" x14ac:dyDescent="0.2"/>
    <row r="1544" ht="12.75" hidden="1" customHeight="1" x14ac:dyDescent="0.2"/>
    <row r="1545" ht="12.75" hidden="1" customHeight="1" x14ac:dyDescent="0.2"/>
    <row r="1546" ht="12.75" hidden="1" customHeight="1" x14ac:dyDescent="0.2"/>
    <row r="1547" ht="12.75" hidden="1" customHeight="1" x14ac:dyDescent="0.2"/>
    <row r="1548" ht="12.75" hidden="1" customHeight="1" x14ac:dyDescent="0.2"/>
    <row r="1549" ht="12.75" hidden="1" customHeight="1" x14ac:dyDescent="0.2"/>
    <row r="1550" ht="12.75" hidden="1" customHeight="1" x14ac:dyDescent="0.2"/>
    <row r="1551" ht="12.75" hidden="1" customHeight="1" x14ac:dyDescent="0.2"/>
    <row r="1552" ht="12.75" hidden="1" customHeight="1" x14ac:dyDescent="0.2"/>
    <row r="1553" ht="12.75" hidden="1" customHeight="1" x14ac:dyDescent="0.2"/>
    <row r="1554" ht="12.75" hidden="1" customHeight="1" x14ac:dyDescent="0.2"/>
    <row r="1555" ht="12.75" hidden="1" customHeight="1" x14ac:dyDescent="0.2"/>
    <row r="1556" ht="12.75" hidden="1" customHeight="1" x14ac:dyDescent="0.2"/>
    <row r="1557" ht="12.75" hidden="1" customHeight="1" x14ac:dyDescent="0.2"/>
    <row r="1558" ht="12.75" hidden="1" customHeight="1" x14ac:dyDescent="0.2"/>
    <row r="1559" ht="12.75" hidden="1" customHeight="1" x14ac:dyDescent="0.2"/>
    <row r="1560" ht="12.75" hidden="1" customHeight="1" x14ac:dyDescent="0.2"/>
    <row r="1561" ht="12.75" hidden="1" customHeight="1" x14ac:dyDescent="0.2"/>
    <row r="1562" ht="12.75" hidden="1" customHeight="1" x14ac:dyDescent="0.2"/>
    <row r="1563" ht="12.75" hidden="1" customHeight="1" x14ac:dyDescent="0.2"/>
    <row r="1564" ht="12.75" hidden="1" customHeight="1" x14ac:dyDescent="0.2"/>
    <row r="1565" ht="12.75" hidden="1" customHeight="1" x14ac:dyDescent="0.2"/>
    <row r="1566" ht="12.75" hidden="1" customHeight="1" x14ac:dyDescent="0.2"/>
    <row r="1567" ht="12.75" hidden="1" customHeight="1" x14ac:dyDescent="0.2"/>
    <row r="1568" ht="12.75" hidden="1" customHeight="1" x14ac:dyDescent="0.2"/>
    <row r="1569" ht="12.75" hidden="1" customHeight="1" x14ac:dyDescent="0.2"/>
    <row r="1570" ht="12.75" hidden="1" customHeight="1" x14ac:dyDescent="0.2"/>
    <row r="1571" ht="12.75" hidden="1" customHeight="1" x14ac:dyDescent="0.2"/>
    <row r="1572" ht="12.75" hidden="1" customHeight="1" x14ac:dyDescent="0.2"/>
    <row r="1573" ht="12.75" hidden="1" customHeight="1" x14ac:dyDescent="0.2"/>
    <row r="1574" ht="12.75" hidden="1" customHeight="1" x14ac:dyDescent="0.2"/>
    <row r="1575" ht="12.75" hidden="1" customHeight="1" x14ac:dyDescent="0.2"/>
    <row r="1576" ht="12.75" hidden="1" customHeight="1" x14ac:dyDescent="0.2"/>
    <row r="1577" ht="12.75" hidden="1" customHeight="1" x14ac:dyDescent="0.2"/>
    <row r="1578" ht="12.75" hidden="1" customHeight="1" x14ac:dyDescent="0.2"/>
    <row r="1579" ht="12.75" hidden="1" customHeight="1" x14ac:dyDescent="0.2"/>
    <row r="1580" ht="12.75" hidden="1" customHeight="1" x14ac:dyDescent="0.2"/>
    <row r="1581" ht="12.75" hidden="1" customHeight="1" x14ac:dyDescent="0.2"/>
    <row r="1582" ht="12.75" hidden="1" customHeight="1" x14ac:dyDescent="0.2"/>
    <row r="1583" ht="12.75" hidden="1" customHeight="1" x14ac:dyDescent="0.2"/>
    <row r="1584" ht="12.75" hidden="1" customHeight="1" x14ac:dyDescent="0.2"/>
    <row r="1585" ht="12.75" hidden="1" customHeight="1" x14ac:dyDescent="0.2"/>
    <row r="1586" ht="12.75" hidden="1" customHeight="1" x14ac:dyDescent="0.2"/>
    <row r="1587" ht="12.75" hidden="1" customHeight="1" x14ac:dyDescent="0.2"/>
    <row r="1588" ht="12.75" hidden="1" customHeight="1" x14ac:dyDescent="0.2"/>
    <row r="1589" ht="12.75" hidden="1" customHeight="1" x14ac:dyDescent="0.2"/>
    <row r="1590" ht="12.75" hidden="1" customHeight="1" x14ac:dyDescent="0.2"/>
    <row r="1591" ht="12.75" hidden="1" customHeight="1" x14ac:dyDescent="0.2"/>
    <row r="1592" ht="12.75" hidden="1" customHeight="1" x14ac:dyDescent="0.2"/>
    <row r="1593" ht="12.75" hidden="1" customHeight="1" x14ac:dyDescent="0.2"/>
    <row r="1594" ht="12.75" hidden="1" customHeight="1" x14ac:dyDescent="0.2"/>
    <row r="1595" ht="12.75" hidden="1" customHeight="1" x14ac:dyDescent="0.2"/>
    <row r="1596" ht="12.75" hidden="1" customHeight="1" x14ac:dyDescent="0.2"/>
    <row r="1597" ht="12.75" hidden="1" customHeight="1" x14ac:dyDescent="0.2"/>
    <row r="1598" ht="12.75" hidden="1" customHeight="1" x14ac:dyDescent="0.2"/>
    <row r="1599" ht="12.75" hidden="1" customHeight="1" x14ac:dyDescent="0.2"/>
    <row r="1600" ht="12.75" hidden="1" customHeight="1" x14ac:dyDescent="0.2"/>
    <row r="1601" ht="12.75" hidden="1" customHeight="1" x14ac:dyDescent="0.2"/>
    <row r="1602" ht="12.75" hidden="1" customHeight="1" x14ac:dyDescent="0.2"/>
    <row r="1603" ht="12.75" hidden="1" customHeight="1" x14ac:dyDescent="0.2"/>
    <row r="1604" ht="12.75" hidden="1" customHeight="1" x14ac:dyDescent="0.2"/>
    <row r="1605" ht="12.75" hidden="1" customHeight="1" x14ac:dyDescent="0.2"/>
    <row r="1606" ht="12.75" hidden="1" customHeight="1" x14ac:dyDescent="0.2"/>
    <row r="1607" ht="12.75" hidden="1" customHeight="1" x14ac:dyDescent="0.2"/>
    <row r="1608" ht="12.75" hidden="1" customHeight="1" x14ac:dyDescent="0.2"/>
    <row r="1609" ht="12.75" hidden="1" customHeight="1" x14ac:dyDescent="0.2"/>
    <row r="1610" ht="12.75" hidden="1" customHeight="1" x14ac:dyDescent="0.2"/>
    <row r="1611" ht="12.75" hidden="1" customHeight="1" x14ac:dyDescent="0.2"/>
    <row r="1612" ht="12.75" hidden="1" customHeight="1" x14ac:dyDescent="0.2"/>
    <row r="1613" ht="12.75" hidden="1" customHeight="1" x14ac:dyDescent="0.2"/>
    <row r="1614" ht="12.75" hidden="1" customHeight="1" x14ac:dyDescent="0.2"/>
    <row r="1615" ht="12.75" hidden="1" customHeight="1" x14ac:dyDescent="0.2"/>
    <row r="1616" ht="12.75" hidden="1" customHeight="1" x14ac:dyDescent="0.2"/>
    <row r="1617" ht="12.75" hidden="1" customHeight="1" x14ac:dyDescent="0.2"/>
    <row r="1618" ht="12.75" hidden="1" customHeight="1" x14ac:dyDescent="0.2"/>
    <row r="1619" ht="12.75" hidden="1" customHeight="1" x14ac:dyDescent="0.2"/>
    <row r="1620" ht="12.75" hidden="1" customHeight="1" x14ac:dyDescent="0.2"/>
    <row r="1621" ht="12.75" hidden="1" customHeight="1" x14ac:dyDescent="0.2"/>
    <row r="1622" ht="12.75" hidden="1" customHeight="1" x14ac:dyDescent="0.2"/>
    <row r="1623" ht="12.75" hidden="1" customHeight="1" x14ac:dyDescent="0.2"/>
    <row r="1624" ht="12.75" hidden="1" customHeight="1" x14ac:dyDescent="0.2"/>
    <row r="1625" ht="12.75" hidden="1" customHeight="1" x14ac:dyDescent="0.2"/>
    <row r="1626" ht="12.75" hidden="1" customHeight="1" x14ac:dyDescent="0.2"/>
    <row r="1627" ht="12.75" hidden="1" customHeight="1" x14ac:dyDescent="0.2"/>
    <row r="1628" ht="12.75" hidden="1" customHeight="1" x14ac:dyDescent="0.2"/>
    <row r="1629" ht="12.75" hidden="1" customHeight="1" x14ac:dyDescent="0.2"/>
    <row r="1630" ht="12.75" hidden="1" customHeight="1" x14ac:dyDescent="0.2"/>
    <row r="1631" ht="12.75" hidden="1" customHeight="1" x14ac:dyDescent="0.2"/>
    <row r="1632" ht="12.75" hidden="1" customHeight="1" x14ac:dyDescent="0.2"/>
    <row r="1633" ht="12.75" hidden="1" customHeight="1" x14ac:dyDescent="0.2"/>
    <row r="1634" ht="12.75" hidden="1" customHeight="1" x14ac:dyDescent="0.2"/>
    <row r="1635" ht="12.75" hidden="1" customHeight="1" x14ac:dyDescent="0.2"/>
    <row r="1636" ht="12.75" hidden="1" customHeight="1" x14ac:dyDescent="0.2"/>
    <row r="1637" ht="12.75" hidden="1" customHeight="1" x14ac:dyDescent="0.2"/>
    <row r="1638" ht="12.75" hidden="1" customHeight="1" x14ac:dyDescent="0.2"/>
    <row r="1639" ht="12.75" hidden="1" customHeight="1" x14ac:dyDescent="0.2"/>
    <row r="1640" ht="12.75" hidden="1" customHeight="1" x14ac:dyDescent="0.2"/>
    <row r="1641" ht="12.75" hidden="1" customHeight="1" x14ac:dyDescent="0.2"/>
    <row r="1642" ht="12.75" hidden="1" customHeight="1" x14ac:dyDescent="0.2"/>
    <row r="1643" ht="12.75" hidden="1" customHeight="1" x14ac:dyDescent="0.2"/>
    <row r="1644" ht="12.75" hidden="1" customHeight="1" x14ac:dyDescent="0.2"/>
    <row r="1645" ht="12.75" hidden="1" customHeight="1" x14ac:dyDescent="0.2"/>
    <row r="1646" ht="12.75" hidden="1" customHeight="1" x14ac:dyDescent="0.2"/>
    <row r="1647" ht="12.75" hidden="1" customHeight="1" x14ac:dyDescent="0.2"/>
    <row r="1648" ht="12.75" hidden="1" customHeight="1" x14ac:dyDescent="0.2"/>
    <row r="1649" ht="12.75" hidden="1" customHeight="1" x14ac:dyDescent="0.2"/>
    <row r="1650" ht="12.75" hidden="1" customHeight="1" x14ac:dyDescent="0.2"/>
    <row r="1651" ht="12.75" hidden="1" customHeight="1" x14ac:dyDescent="0.2"/>
    <row r="1652" ht="12.75" hidden="1" customHeight="1" x14ac:dyDescent="0.2"/>
    <row r="1653" ht="12.75" hidden="1" customHeight="1" x14ac:dyDescent="0.2"/>
    <row r="1654" ht="12.75" hidden="1" customHeight="1" x14ac:dyDescent="0.2"/>
    <row r="1655" ht="12.75" hidden="1" customHeight="1" x14ac:dyDescent="0.2"/>
    <row r="1656" ht="12.75" hidden="1" customHeight="1" x14ac:dyDescent="0.2"/>
    <row r="1657" ht="12.75" hidden="1" customHeight="1" x14ac:dyDescent="0.2"/>
    <row r="1658" ht="12.75" hidden="1" customHeight="1" x14ac:dyDescent="0.2"/>
    <row r="1659" ht="12.75" hidden="1" customHeight="1" x14ac:dyDescent="0.2"/>
    <row r="1660" ht="12.75" hidden="1" customHeight="1" x14ac:dyDescent="0.2"/>
    <row r="1661" ht="12.75" hidden="1" customHeight="1" x14ac:dyDescent="0.2"/>
    <row r="1662" ht="12.75" hidden="1" customHeight="1" x14ac:dyDescent="0.2"/>
    <row r="1663" ht="12.75" hidden="1" customHeight="1" x14ac:dyDescent="0.2"/>
    <row r="1664" ht="12.75" hidden="1" customHeight="1" x14ac:dyDescent="0.2"/>
    <row r="1665" ht="12.75" hidden="1" customHeight="1" x14ac:dyDescent="0.2"/>
    <row r="1666" ht="12.75" hidden="1" customHeight="1" x14ac:dyDescent="0.2"/>
    <row r="1667" ht="12.75" hidden="1" customHeight="1" x14ac:dyDescent="0.2"/>
    <row r="1668" ht="12.75" hidden="1" customHeight="1" x14ac:dyDescent="0.2"/>
    <row r="1669" ht="12.75" hidden="1" customHeight="1" x14ac:dyDescent="0.2"/>
    <row r="1670" ht="12.75" hidden="1" customHeight="1" x14ac:dyDescent="0.2"/>
    <row r="1671" ht="12.75" hidden="1" customHeight="1" x14ac:dyDescent="0.2"/>
    <row r="1672" ht="12.75" hidden="1" customHeight="1" x14ac:dyDescent="0.2"/>
    <row r="1673" ht="12.75" hidden="1" customHeight="1" x14ac:dyDescent="0.2"/>
    <row r="1674" ht="12.75" hidden="1" customHeight="1" x14ac:dyDescent="0.2"/>
    <row r="1675" ht="12.75" hidden="1" customHeight="1" x14ac:dyDescent="0.2"/>
    <row r="1676" ht="12.75" hidden="1" customHeight="1" x14ac:dyDescent="0.2"/>
    <row r="1677" ht="12.75" hidden="1" customHeight="1" x14ac:dyDescent="0.2"/>
    <row r="1678" ht="12.75" hidden="1" customHeight="1" x14ac:dyDescent="0.2"/>
    <row r="1679" ht="12.75" hidden="1" customHeight="1" x14ac:dyDescent="0.2"/>
    <row r="1680" ht="12.75" hidden="1" customHeight="1" x14ac:dyDescent="0.2"/>
    <row r="1681" ht="12.75" hidden="1" customHeight="1" x14ac:dyDescent="0.2"/>
    <row r="1682" ht="12.75" hidden="1" customHeight="1" x14ac:dyDescent="0.2"/>
    <row r="1683" ht="12.75" hidden="1" customHeight="1" x14ac:dyDescent="0.2"/>
    <row r="1684" ht="12.75" hidden="1" customHeight="1" x14ac:dyDescent="0.2"/>
    <row r="1685" ht="12.75" hidden="1" customHeight="1" x14ac:dyDescent="0.2"/>
    <row r="1686" ht="12.75" hidden="1" customHeight="1" x14ac:dyDescent="0.2"/>
    <row r="1687" ht="12.75" hidden="1" customHeight="1" x14ac:dyDescent="0.2"/>
    <row r="1688" ht="12.75" hidden="1" customHeight="1" x14ac:dyDescent="0.2"/>
    <row r="1689" ht="12.75" hidden="1" customHeight="1" x14ac:dyDescent="0.2"/>
    <row r="1690" ht="12.75" hidden="1" customHeight="1" x14ac:dyDescent="0.2"/>
    <row r="1691" ht="12.75" hidden="1" customHeight="1" x14ac:dyDescent="0.2"/>
    <row r="1692" ht="12.75" hidden="1" customHeight="1" x14ac:dyDescent="0.2"/>
    <row r="1693" ht="12.75" hidden="1" customHeight="1" x14ac:dyDescent="0.2"/>
    <row r="1694" ht="12.75" hidden="1" customHeight="1" x14ac:dyDescent="0.2"/>
    <row r="1695" ht="12.75" hidden="1" customHeight="1" x14ac:dyDescent="0.2"/>
    <row r="1696" ht="12.75" hidden="1" customHeight="1" x14ac:dyDescent="0.2"/>
    <row r="1697" ht="12.75" hidden="1" customHeight="1" x14ac:dyDescent="0.2"/>
    <row r="1698" ht="12.75" hidden="1" customHeight="1" x14ac:dyDescent="0.2"/>
    <row r="1699" ht="12.75" hidden="1" customHeight="1" x14ac:dyDescent="0.2"/>
    <row r="1700" ht="12.75" hidden="1" customHeight="1" x14ac:dyDescent="0.2"/>
    <row r="1701" ht="12.75" hidden="1" customHeight="1" x14ac:dyDescent="0.2"/>
    <row r="1702" ht="12.75" hidden="1" customHeight="1" x14ac:dyDescent="0.2"/>
    <row r="1703" ht="12.75" hidden="1" customHeight="1" x14ac:dyDescent="0.2"/>
    <row r="1704" ht="12.75" hidden="1" customHeight="1" x14ac:dyDescent="0.2"/>
    <row r="1705" ht="12.75" hidden="1" customHeight="1" x14ac:dyDescent="0.2"/>
    <row r="1706" ht="12.75" hidden="1" customHeight="1" x14ac:dyDescent="0.2"/>
    <row r="1707" ht="12.75" hidden="1" customHeight="1" x14ac:dyDescent="0.2"/>
    <row r="1708" ht="12.75" hidden="1" customHeight="1" x14ac:dyDescent="0.2"/>
    <row r="1709" ht="12.75" hidden="1" customHeight="1" x14ac:dyDescent="0.2"/>
    <row r="1710" ht="12.75" hidden="1" customHeight="1" x14ac:dyDescent="0.2"/>
    <row r="1711" ht="12.75" hidden="1" customHeight="1" x14ac:dyDescent="0.2"/>
    <row r="1712" ht="12.75" hidden="1" customHeight="1" x14ac:dyDescent="0.2"/>
    <row r="1713" ht="12.75" hidden="1" customHeight="1" x14ac:dyDescent="0.2"/>
    <row r="1714" ht="12.75" hidden="1" customHeight="1" x14ac:dyDescent="0.2"/>
    <row r="1715" ht="12.75" hidden="1" customHeight="1" x14ac:dyDescent="0.2"/>
    <row r="1716" ht="12.75" hidden="1" customHeight="1" x14ac:dyDescent="0.2"/>
    <row r="1717" ht="12.75" hidden="1" customHeight="1" x14ac:dyDescent="0.2"/>
    <row r="1718" ht="12.75" hidden="1" customHeight="1" x14ac:dyDescent="0.2"/>
    <row r="1719" ht="12.75" hidden="1" customHeight="1" x14ac:dyDescent="0.2"/>
    <row r="1720" ht="12.75" hidden="1" customHeight="1" x14ac:dyDescent="0.2"/>
    <row r="1721" ht="12.75" hidden="1" customHeight="1" x14ac:dyDescent="0.2"/>
    <row r="1722" ht="12.75" hidden="1" customHeight="1" x14ac:dyDescent="0.2"/>
    <row r="1723" ht="12.75" hidden="1" customHeight="1" x14ac:dyDescent="0.2"/>
    <row r="1724" ht="12.75" hidden="1" customHeight="1" x14ac:dyDescent="0.2"/>
    <row r="1725" ht="12.75" hidden="1" customHeight="1" x14ac:dyDescent="0.2"/>
    <row r="1726" ht="12.75" hidden="1" customHeight="1" x14ac:dyDescent="0.2"/>
    <row r="1727" ht="12.75" hidden="1" customHeight="1" x14ac:dyDescent="0.2"/>
    <row r="1728" ht="12.75" hidden="1" customHeight="1" x14ac:dyDescent="0.2"/>
    <row r="1729" ht="12.75" hidden="1" customHeight="1" x14ac:dyDescent="0.2"/>
    <row r="1730" ht="12.75" hidden="1" customHeight="1" x14ac:dyDescent="0.2"/>
    <row r="1731" ht="12.75" hidden="1" customHeight="1" x14ac:dyDescent="0.2"/>
    <row r="1732" ht="12.75" hidden="1" customHeight="1" x14ac:dyDescent="0.2"/>
    <row r="1733" ht="12.75" hidden="1" customHeight="1" x14ac:dyDescent="0.2"/>
    <row r="1734" ht="12.75" hidden="1" customHeight="1" x14ac:dyDescent="0.2"/>
    <row r="1735" ht="12.75" hidden="1" customHeight="1" x14ac:dyDescent="0.2"/>
    <row r="1736" ht="12.75" hidden="1" customHeight="1" x14ac:dyDescent="0.2"/>
    <row r="1737" ht="12.75" hidden="1" customHeight="1" x14ac:dyDescent="0.2"/>
    <row r="1738" ht="12.75" hidden="1" customHeight="1" x14ac:dyDescent="0.2"/>
    <row r="1739" ht="12.75" hidden="1" customHeight="1" x14ac:dyDescent="0.2"/>
    <row r="1740" ht="12.75" hidden="1" customHeight="1" x14ac:dyDescent="0.2"/>
    <row r="1741" ht="12.75" hidden="1" customHeight="1" x14ac:dyDescent="0.2"/>
    <row r="1742" ht="12.75" hidden="1" customHeight="1" x14ac:dyDescent="0.2"/>
    <row r="1743" ht="12.75" hidden="1" customHeight="1" x14ac:dyDescent="0.2"/>
    <row r="1744" ht="12.75" hidden="1" customHeight="1" x14ac:dyDescent="0.2"/>
    <row r="1745" ht="12.75" hidden="1" customHeight="1" x14ac:dyDescent="0.2"/>
    <row r="1746" ht="12.75" hidden="1" customHeight="1" x14ac:dyDescent="0.2"/>
    <row r="1747" ht="12.75" hidden="1" customHeight="1" x14ac:dyDescent="0.2"/>
    <row r="1748" ht="12.75" hidden="1" customHeight="1" x14ac:dyDescent="0.2"/>
    <row r="1749" ht="12.75" hidden="1" customHeight="1" x14ac:dyDescent="0.2"/>
    <row r="1750" ht="12.75" hidden="1" customHeight="1" x14ac:dyDescent="0.2"/>
    <row r="1751" ht="12.75" hidden="1" customHeight="1" x14ac:dyDescent="0.2"/>
    <row r="1752" ht="12.75" hidden="1" customHeight="1" x14ac:dyDescent="0.2"/>
    <row r="1753" ht="12.75" hidden="1" customHeight="1" x14ac:dyDescent="0.2"/>
    <row r="1754" ht="12.75" hidden="1" customHeight="1" x14ac:dyDescent="0.2"/>
    <row r="1755" ht="12.75" hidden="1" customHeight="1" x14ac:dyDescent="0.2"/>
    <row r="1756" ht="12.75" hidden="1" customHeight="1" x14ac:dyDescent="0.2"/>
    <row r="1757" ht="12.75" hidden="1" customHeight="1" x14ac:dyDescent="0.2"/>
    <row r="1758" ht="12.75" hidden="1" customHeight="1" x14ac:dyDescent="0.2"/>
    <row r="1759" ht="12.75" hidden="1" customHeight="1" x14ac:dyDescent="0.2"/>
    <row r="1760" ht="12.75" hidden="1" customHeight="1" x14ac:dyDescent="0.2"/>
    <row r="1761" ht="12.75" hidden="1" customHeight="1" x14ac:dyDescent="0.2"/>
    <row r="1762" ht="12.75" hidden="1" customHeight="1" x14ac:dyDescent="0.2"/>
    <row r="1763" ht="12.75" hidden="1" customHeight="1" x14ac:dyDescent="0.2"/>
    <row r="1764" ht="12.75" hidden="1" customHeight="1" x14ac:dyDescent="0.2"/>
    <row r="1765" ht="12.75" hidden="1" customHeight="1" x14ac:dyDescent="0.2"/>
    <row r="1766" ht="12.75" hidden="1" customHeight="1" x14ac:dyDescent="0.2"/>
    <row r="1767" ht="12.75" hidden="1" customHeight="1" x14ac:dyDescent="0.2"/>
    <row r="1768" ht="12.75" hidden="1" customHeight="1" x14ac:dyDescent="0.2"/>
    <row r="1769" ht="12.75" hidden="1" customHeight="1" x14ac:dyDescent="0.2"/>
    <row r="1770" ht="12.75" hidden="1" customHeight="1" x14ac:dyDescent="0.2"/>
    <row r="1771" ht="12.75" hidden="1" customHeight="1" x14ac:dyDescent="0.2"/>
    <row r="1772" ht="12.75" hidden="1" customHeight="1" x14ac:dyDescent="0.2"/>
    <row r="1773" ht="12.75" hidden="1" customHeight="1" x14ac:dyDescent="0.2"/>
    <row r="1774" ht="12.75" hidden="1" customHeight="1" x14ac:dyDescent="0.2"/>
    <row r="1775" ht="12.75" hidden="1" customHeight="1" x14ac:dyDescent="0.2"/>
    <row r="1776" ht="12.75" hidden="1" customHeight="1" x14ac:dyDescent="0.2"/>
    <row r="1777" ht="12.75" hidden="1" customHeight="1" x14ac:dyDescent="0.2"/>
    <row r="1778" ht="12.75" hidden="1" customHeight="1" x14ac:dyDescent="0.2"/>
    <row r="1779" ht="12.75" hidden="1" customHeight="1" x14ac:dyDescent="0.2"/>
    <row r="1780" ht="12.75" hidden="1" customHeight="1" x14ac:dyDescent="0.2"/>
    <row r="1781" ht="12.75" hidden="1" customHeight="1" x14ac:dyDescent="0.2"/>
    <row r="1782" ht="12.75" hidden="1" customHeight="1" x14ac:dyDescent="0.2"/>
    <row r="1783" ht="12.75" hidden="1" customHeight="1" x14ac:dyDescent="0.2"/>
    <row r="1784" ht="12.75" hidden="1" customHeight="1" x14ac:dyDescent="0.2"/>
    <row r="1785" ht="12.75" hidden="1" customHeight="1" x14ac:dyDescent="0.2"/>
    <row r="1786" ht="12.75" hidden="1" customHeight="1" x14ac:dyDescent="0.2"/>
    <row r="1787" ht="12.75" hidden="1" customHeight="1" x14ac:dyDescent="0.2"/>
    <row r="1788" ht="12.75" hidden="1" customHeight="1" x14ac:dyDescent="0.2"/>
    <row r="1789" ht="12.75" hidden="1" customHeight="1" x14ac:dyDescent="0.2"/>
    <row r="1790" ht="12.75" hidden="1" customHeight="1" x14ac:dyDescent="0.2"/>
    <row r="1791" ht="12.75" hidden="1" customHeight="1" x14ac:dyDescent="0.2"/>
    <row r="1792" ht="12.75" hidden="1" customHeight="1" x14ac:dyDescent="0.2"/>
    <row r="1793" ht="12.75" hidden="1" customHeight="1" x14ac:dyDescent="0.2"/>
    <row r="1794" ht="12.75" hidden="1" customHeight="1" x14ac:dyDescent="0.2"/>
    <row r="1795" ht="12.75" hidden="1" customHeight="1" x14ac:dyDescent="0.2"/>
    <row r="1796" ht="12.75" hidden="1" customHeight="1" x14ac:dyDescent="0.2"/>
    <row r="1797" ht="12.75" hidden="1" customHeight="1" x14ac:dyDescent="0.2"/>
    <row r="1798" ht="12.75" hidden="1" customHeight="1" x14ac:dyDescent="0.2"/>
    <row r="1799" ht="12.75" hidden="1" customHeight="1" x14ac:dyDescent="0.2"/>
    <row r="1800" ht="12.75" hidden="1" customHeight="1" x14ac:dyDescent="0.2"/>
    <row r="1801" ht="12.75" hidden="1" customHeight="1" x14ac:dyDescent="0.2"/>
    <row r="1802" ht="12.75" hidden="1" customHeight="1" x14ac:dyDescent="0.2"/>
    <row r="1803" ht="12.75" hidden="1" customHeight="1" x14ac:dyDescent="0.2"/>
    <row r="1804" ht="12.75" hidden="1" customHeight="1" x14ac:dyDescent="0.2"/>
    <row r="1805" ht="12.75" hidden="1" customHeight="1" x14ac:dyDescent="0.2"/>
    <row r="1806" ht="12.75" hidden="1" customHeight="1" x14ac:dyDescent="0.2"/>
    <row r="1807" ht="12.75" hidden="1" customHeight="1" x14ac:dyDescent="0.2"/>
    <row r="1808" ht="12.75" hidden="1" customHeight="1" x14ac:dyDescent="0.2"/>
    <row r="1809" ht="12.75" hidden="1" customHeight="1" x14ac:dyDescent="0.2"/>
    <row r="1810" ht="12.75" hidden="1" customHeight="1" x14ac:dyDescent="0.2"/>
    <row r="1811" ht="12.75" hidden="1" customHeight="1" x14ac:dyDescent="0.2"/>
    <row r="1812" ht="12.75" hidden="1" customHeight="1" x14ac:dyDescent="0.2"/>
    <row r="1813" ht="12.75" hidden="1" customHeight="1" x14ac:dyDescent="0.2"/>
    <row r="1814" ht="12.75" hidden="1" customHeight="1" x14ac:dyDescent="0.2"/>
    <row r="1815" ht="12.75" hidden="1" customHeight="1" x14ac:dyDescent="0.2"/>
    <row r="1816" ht="12.75" hidden="1" customHeight="1" x14ac:dyDescent="0.2"/>
    <row r="1817" ht="12.75" hidden="1" customHeight="1" x14ac:dyDescent="0.2"/>
    <row r="1818" ht="12.75" hidden="1" customHeight="1" x14ac:dyDescent="0.2"/>
    <row r="1819" ht="12.75" hidden="1" customHeight="1" x14ac:dyDescent="0.2"/>
    <row r="1820" ht="12.75" hidden="1" customHeight="1" x14ac:dyDescent="0.2"/>
    <row r="1821" ht="12.75" hidden="1" customHeight="1" x14ac:dyDescent="0.2"/>
    <row r="1822" ht="12.75" hidden="1" customHeight="1" x14ac:dyDescent="0.2"/>
    <row r="1823" ht="12.75" hidden="1" customHeight="1" x14ac:dyDescent="0.2"/>
    <row r="1824" ht="12.75" hidden="1" customHeight="1" x14ac:dyDescent="0.2"/>
    <row r="1825" ht="12.75" hidden="1" customHeight="1" x14ac:dyDescent="0.2"/>
    <row r="1826" ht="12.75" hidden="1" customHeight="1" x14ac:dyDescent="0.2"/>
    <row r="1827" ht="12.75" hidden="1" customHeight="1" x14ac:dyDescent="0.2"/>
    <row r="1828" ht="12.75" hidden="1" customHeight="1" x14ac:dyDescent="0.2"/>
    <row r="1829" ht="12.75" hidden="1" customHeight="1" x14ac:dyDescent="0.2"/>
    <row r="1830" ht="12.75" hidden="1" customHeight="1" x14ac:dyDescent="0.2"/>
    <row r="1831" ht="12.75" hidden="1" customHeight="1" x14ac:dyDescent="0.2"/>
    <row r="1832" ht="12.75" hidden="1" customHeight="1" x14ac:dyDescent="0.2"/>
    <row r="1833" ht="12.75" hidden="1" customHeight="1" x14ac:dyDescent="0.2"/>
    <row r="1834" ht="12.75" hidden="1" customHeight="1" x14ac:dyDescent="0.2"/>
    <row r="1835" ht="12.75" hidden="1" customHeight="1" x14ac:dyDescent="0.2"/>
    <row r="1836" ht="12.75" hidden="1" customHeight="1" x14ac:dyDescent="0.2"/>
    <row r="1837" ht="12.75" hidden="1" customHeight="1" x14ac:dyDescent="0.2"/>
    <row r="1838" ht="12.75" hidden="1" customHeight="1" x14ac:dyDescent="0.2"/>
    <row r="1839" ht="12.75" hidden="1" customHeight="1" x14ac:dyDescent="0.2"/>
    <row r="1840" ht="12.75" hidden="1" customHeight="1" x14ac:dyDescent="0.2"/>
    <row r="1841" ht="12.75" hidden="1" customHeight="1" x14ac:dyDescent="0.2"/>
    <row r="1842" ht="12.75" hidden="1" customHeight="1" x14ac:dyDescent="0.2"/>
    <row r="1843" ht="12.75" hidden="1" customHeight="1" x14ac:dyDescent="0.2"/>
    <row r="1844" ht="12.75" hidden="1" customHeight="1" x14ac:dyDescent="0.2"/>
    <row r="1845" ht="12.75" hidden="1" customHeight="1" x14ac:dyDescent="0.2"/>
    <row r="1846" ht="12.75" hidden="1" customHeight="1" x14ac:dyDescent="0.2"/>
    <row r="1847" ht="12.75" hidden="1" customHeight="1" x14ac:dyDescent="0.2"/>
    <row r="1848" ht="12.75" hidden="1" customHeight="1" x14ac:dyDescent="0.2"/>
    <row r="1849" ht="12.75" hidden="1" customHeight="1" x14ac:dyDescent="0.2"/>
    <row r="1850" ht="12.75" hidden="1" customHeight="1" x14ac:dyDescent="0.2"/>
    <row r="1851" ht="12.75" hidden="1" customHeight="1" x14ac:dyDescent="0.2"/>
    <row r="1852" ht="12.75" hidden="1" customHeight="1" x14ac:dyDescent="0.2"/>
    <row r="1853" ht="12.75" hidden="1" customHeight="1" x14ac:dyDescent="0.2"/>
    <row r="1854" ht="12.75" hidden="1" customHeight="1" x14ac:dyDescent="0.2"/>
    <row r="1855" ht="12.75" hidden="1" customHeight="1" x14ac:dyDescent="0.2"/>
    <row r="1856" ht="12.75" hidden="1" customHeight="1" x14ac:dyDescent="0.2"/>
    <row r="1857" ht="12.75" hidden="1" customHeight="1" x14ac:dyDescent="0.2"/>
    <row r="1858" ht="12.75" hidden="1" customHeight="1" x14ac:dyDescent="0.2"/>
    <row r="1859" ht="12.75" hidden="1" customHeight="1" x14ac:dyDescent="0.2"/>
    <row r="1860" ht="12.75" hidden="1" customHeight="1" x14ac:dyDescent="0.2"/>
    <row r="1861" ht="12.75" hidden="1" customHeight="1" x14ac:dyDescent="0.2"/>
    <row r="1862" ht="12.75" hidden="1" customHeight="1" x14ac:dyDescent="0.2"/>
    <row r="1863" ht="12.75" hidden="1" customHeight="1" x14ac:dyDescent="0.2"/>
    <row r="1864" ht="12.75" hidden="1" customHeight="1" x14ac:dyDescent="0.2"/>
    <row r="1865" ht="12.75" hidden="1" customHeight="1" x14ac:dyDescent="0.2"/>
    <row r="1866" ht="12.75" hidden="1" customHeight="1" x14ac:dyDescent="0.2"/>
    <row r="1867" ht="12.75" hidden="1" customHeight="1" x14ac:dyDescent="0.2"/>
    <row r="1868" ht="12.75" hidden="1" customHeight="1" x14ac:dyDescent="0.2"/>
    <row r="1869" ht="12.75" hidden="1" customHeight="1" x14ac:dyDescent="0.2"/>
    <row r="1870" ht="12.75" hidden="1" customHeight="1" x14ac:dyDescent="0.2"/>
    <row r="1871" ht="12.75" hidden="1" customHeight="1" x14ac:dyDescent="0.2"/>
    <row r="1872" ht="12.75" hidden="1" customHeight="1" x14ac:dyDescent="0.2"/>
    <row r="1873" ht="12.75" hidden="1" customHeight="1" x14ac:dyDescent="0.2"/>
    <row r="1874" ht="12.75" hidden="1" customHeight="1" x14ac:dyDescent="0.2"/>
    <row r="1875" ht="12.75" hidden="1" customHeight="1" x14ac:dyDescent="0.2"/>
    <row r="1876" ht="12.75" hidden="1" customHeight="1" x14ac:dyDescent="0.2"/>
    <row r="1877" ht="12.75" hidden="1" customHeight="1" x14ac:dyDescent="0.2"/>
    <row r="1878" ht="12.75" hidden="1" customHeight="1" x14ac:dyDescent="0.2"/>
    <row r="1879" ht="12.75" hidden="1" customHeight="1" x14ac:dyDescent="0.2"/>
    <row r="1880" ht="12.75" hidden="1" customHeight="1" x14ac:dyDescent="0.2"/>
    <row r="1881" ht="12.75" hidden="1" customHeight="1" x14ac:dyDescent="0.2"/>
    <row r="1882" ht="12.75" hidden="1" customHeight="1" x14ac:dyDescent="0.2"/>
    <row r="1883" ht="12.75" hidden="1" customHeight="1" x14ac:dyDescent="0.2"/>
    <row r="1884" ht="12.75" hidden="1" customHeight="1" x14ac:dyDescent="0.2"/>
    <row r="1885" ht="12.75" hidden="1" customHeight="1" x14ac:dyDescent="0.2"/>
    <row r="1886" ht="12.75" hidden="1" customHeight="1" x14ac:dyDescent="0.2"/>
    <row r="1887" ht="12.75" hidden="1" customHeight="1" x14ac:dyDescent="0.2"/>
    <row r="1888" ht="12.75" hidden="1" customHeight="1" x14ac:dyDescent="0.2"/>
    <row r="1889" ht="12.75" hidden="1" customHeight="1" x14ac:dyDescent="0.2"/>
    <row r="1890" ht="12.75" hidden="1" customHeight="1" x14ac:dyDescent="0.2"/>
    <row r="1891" ht="12.75" hidden="1" customHeight="1" x14ac:dyDescent="0.2"/>
    <row r="1892" ht="12.75" hidden="1" customHeight="1" x14ac:dyDescent="0.2"/>
    <row r="1893" ht="12.75" hidden="1" customHeight="1" x14ac:dyDescent="0.2"/>
    <row r="1894" ht="12.75" hidden="1" customHeight="1" x14ac:dyDescent="0.2"/>
    <row r="1895" ht="12.75" hidden="1" customHeight="1" x14ac:dyDescent="0.2"/>
    <row r="1896" ht="12.75" hidden="1" customHeight="1" x14ac:dyDescent="0.2"/>
    <row r="1897" ht="12.75" hidden="1" customHeight="1" x14ac:dyDescent="0.2"/>
    <row r="1898" ht="12.75" hidden="1" customHeight="1" x14ac:dyDescent="0.2"/>
    <row r="1899" ht="12.75" hidden="1" customHeight="1" x14ac:dyDescent="0.2"/>
    <row r="1900" ht="12.75" hidden="1" customHeight="1" x14ac:dyDescent="0.2"/>
    <row r="1901" ht="12.75" hidden="1" customHeight="1" x14ac:dyDescent="0.2"/>
    <row r="1902" ht="12.75" hidden="1" customHeight="1" x14ac:dyDescent="0.2"/>
    <row r="1903" ht="12.75" hidden="1" customHeight="1" x14ac:dyDescent="0.2"/>
    <row r="1904" ht="12.75" hidden="1" customHeight="1" x14ac:dyDescent="0.2"/>
    <row r="1905" ht="12.75" hidden="1" customHeight="1" x14ac:dyDescent="0.2"/>
    <row r="1906" ht="12.75" hidden="1" customHeight="1" x14ac:dyDescent="0.2"/>
    <row r="1907" ht="12.75" hidden="1" customHeight="1" x14ac:dyDescent="0.2"/>
    <row r="1908" ht="12.75" hidden="1" customHeight="1" x14ac:dyDescent="0.2"/>
    <row r="1909" ht="12.75" hidden="1" customHeight="1" x14ac:dyDescent="0.2"/>
    <row r="1910" ht="12.75" hidden="1" customHeight="1" x14ac:dyDescent="0.2"/>
    <row r="1911" ht="12.75" hidden="1" customHeight="1" x14ac:dyDescent="0.2"/>
    <row r="1912" ht="12.75" hidden="1" customHeight="1" x14ac:dyDescent="0.2"/>
    <row r="1913" ht="12.75" hidden="1" customHeight="1" x14ac:dyDescent="0.2"/>
    <row r="1914" ht="12.75" hidden="1" customHeight="1" x14ac:dyDescent="0.2"/>
    <row r="1915" ht="12.75" hidden="1" customHeight="1" x14ac:dyDescent="0.2"/>
    <row r="1916" ht="12.75" hidden="1" customHeight="1" x14ac:dyDescent="0.2"/>
    <row r="1917" ht="12.75" hidden="1" customHeight="1" x14ac:dyDescent="0.2"/>
    <row r="1918" ht="12.75" hidden="1" customHeight="1" x14ac:dyDescent="0.2"/>
    <row r="1919" ht="12.75" hidden="1" customHeight="1" x14ac:dyDescent="0.2"/>
    <row r="1920" ht="12.75" hidden="1" customHeight="1" x14ac:dyDescent="0.2"/>
    <row r="1921" ht="12.75" hidden="1" customHeight="1" x14ac:dyDescent="0.2"/>
    <row r="1922" ht="12.75" hidden="1" customHeight="1" x14ac:dyDescent="0.2"/>
    <row r="1923" ht="12.75" hidden="1" customHeight="1" x14ac:dyDescent="0.2"/>
    <row r="1924" ht="12.75" hidden="1" customHeight="1" x14ac:dyDescent="0.2"/>
    <row r="1925" ht="12.75" hidden="1" customHeight="1" x14ac:dyDescent="0.2"/>
    <row r="1926" ht="12.75" hidden="1" customHeight="1" x14ac:dyDescent="0.2"/>
    <row r="1927" ht="12.75" hidden="1" customHeight="1" x14ac:dyDescent="0.2"/>
    <row r="1928" ht="12.75" hidden="1" customHeight="1" x14ac:dyDescent="0.2"/>
    <row r="1929" ht="12.75" hidden="1" customHeight="1" x14ac:dyDescent="0.2"/>
    <row r="1930" ht="12.75" hidden="1" customHeight="1" x14ac:dyDescent="0.2"/>
    <row r="1931" ht="12.75" hidden="1" customHeight="1" x14ac:dyDescent="0.2"/>
    <row r="1932" ht="12.75" hidden="1" customHeight="1" x14ac:dyDescent="0.2"/>
    <row r="1933" ht="12.75" hidden="1" customHeight="1" x14ac:dyDescent="0.2"/>
    <row r="1934" ht="12.75" hidden="1" customHeight="1" x14ac:dyDescent="0.2"/>
    <row r="1935" ht="12.75" hidden="1" customHeight="1" x14ac:dyDescent="0.2"/>
    <row r="1936" ht="12.75" hidden="1" customHeight="1" x14ac:dyDescent="0.2"/>
    <row r="1937" ht="12.75" hidden="1" customHeight="1" x14ac:dyDescent="0.2"/>
    <row r="1938" ht="12.75" hidden="1" customHeight="1" x14ac:dyDescent="0.2"/>
    <row r="1939" ht="12.75" hidden="1" customHeight="1" x14ac:dyDescent="0.2"/>
    <row r="1940" ht="12.75" hidden="1" customHeight="1" x14ac:dyDescent="0.2"/>
    <row r="1941" ht="12.75" hidden="1" customHeight="1" x14ac:dyDescent="0.2"/>
    <row r="1942" ht="12.75" hidden="1" customHeight="1" x14ac:dyDescent="0.2"/>
    <row r="1943" ht="12.75" hidden="1" customHeight="1" x14ac:dyDescent="0.2"/>
    <row r="1944" ht="12.75" hidden="1" customHeight="1" x14ac:dyDescent="0.2"/>
    <row r="1945" ht="12.75" hidden="1" customHeight="1" x14ac:dyDescent="0.2"/>
    <row r="1946" ht="12.75" hidden="1" customHeight="1" x14ac:dyDescent="0.2"/>
    <row r="1947" ht="12.75" hidden="1" customHeight="1" x14ac:dyDescent="0.2"/>
    <row r="1948" ht="12.75" hidden="1" customHeight="1" x14ac:dyDescent="0.2"/>
    <row r="1949" ht="12.75" hidden="1" customHeight="1" x14ac:dyDescent="0.2"/>
    <row r="1950" ht="12.75" hidden="1" customHeight="1" x14ac:dyDescent="0.2"/>
    <row r="1951" ht="12.75" hidden="1" customHeight="1" x14ac:dyDescent="0.2"/>
    <row r="1952" ht="12.75" hidden="1" customHeight="1" x14ac:dyDescent="0.2"/>
    <row r="1953" ht="12.75" hidden="1" customHeight="1" x14ac:dyDescent="0.2"/>
    <row r="1954" ht="12.75" hidden="1" customHeight="1" x14ac:dyDescent="0.2"/>
    <row r="1955" ht="12.75" hidden="1" customHeight="1" x14ac:dyDescent="0.2"/>
    <row r="1956" ht="12.75" hidden="1" customHeight="1" x14ac:dyDescent="0.2"/>
    <row r="1957" ht="12.75" hidden="1" customHeight="1" x14ac:dyDescent="0.2"/>
    <row r="1958" ht="12.75" hidden="1" customHeight="1" x14ac:dyDescent="0.2"/>
    <row r="1959" ht="12.75" hidden="1" customHeight="1" x14ac:dyDescent="0.2"/>
    <row r="1960" ht="12.75" hidden="1" customHeight="1" x14ac:dyDescent="0.2"/>
    <row r="1961" ht="12.75" hidden="1" customHeight="1" x14ac:dyDescent="0.2"/>
    <row r="1962" ht="12.75" hidden="1" customHeight="1" x14ac:dyDescent="0.2"/>
    <row r="1963" ht="12.75" hidden="1" customHeight="1" x14ac:dyDescent="0.2"/>
    <row r="1964" ht="12.75" hidden="1" customHeight="1" x14ac:dyDescent="0.2"/>
    <row r="1965" ht="12.75" hidden="1" customHeight="1" x14ac:dyDescent="0.2"/>
    <row r="1966" ht="12.75" hidden="1" customHeight="1" x14ac:dyDescent="0.2"/>
    <row r="1967" ht="12.75" hidden="1" customHeight="1" x14ac:dyDescent="0.2"/>
    <row r="1968" ht="12.75" hidden="1" customHeight="1" x14ac:dyDescent="0.2"/>
    <row r="1969" ht="12.75" hidden="1" customHeight="1" x14ac:dyDescent="0.2"/>
    <row r="1970" ht="12.75" hidden="1" customHeight="1" x14ac:dyDescent="0.2"/>
    <row r="1971" ht="12.75" hidden="1" customHeight="1" x14ac:dyDescent="0.2"/>
    <row r="1972" ht="12.75" hidden="1" customHeight="1" x14ac:dyDescent="0.2"/>
    <row r="1973" ht="12.75" hidden="1" customHeight="1" x14ac:dyDescent="0.2"/>
    <row r="1974" ht="12.75" hidden="1" customHeight="1" x14ac:dyDescent="0.2"/>
    <row r="1975" ht="12.75" hidden="1" customHeight="1" x14ac:dyDescent="0.2"/>
    <row r="1976" ht="12.75" hidden="1" customHeight="1" x14ac:dyDescent="0.2"/>
    <row r="1977" ht="12.75" hidden="1" customHeight="1" x14ac:dyDescent="0.2"/>
    <row r="1978" ht="12.75" hidden="1" customHeight="1" x14ac:dyDescent="0.2"/>
    <row r="1979" ht="12.75" hidden="1" customHeight="1" x14ac:dyDescent="0.2"/>
    <row r="1980" ht="12.75" hidden="1" customHeight="1" x14ac:dyDescent="0.2"/>
    <row r="1981" ht="12.75" hidden="1" customHeight="1" x14ac:dyDescent="0.2"/>
    <row r="1982" ht="12.75" hidden="1" customHeight="1" x14ac:dyDescent="0.2"/>
    <row r="1983" ht="12.75" hidden="1" customHeight="1" x14ac:dyDescent="0.2"/>
    <row r="1984" ht="12.75" hidden="1" customHeight="1" x14ac:dyDescent="0.2"/>
    <row r="1985" ht="12.75" hidden="1" customHeight="1" x14ac:dyDescent="0.2"/>
    <row r="1986" ht="12.75" hidden="1" customHeight="1" x14ac:dyDescent="0.2"/>
    <row r="1987" ht="12.75" hidden="1" customHeight="1" x14ac:dyDescent="0.2"/>
    <row r="1988" ht="12.75" hidden="1" customHeight="1" x14ac:dyDescent="0.2"/>
    <row r="1989" ht="12.75" hidden="1" customHeight="1" x14ac:dyDescent="0.2"/>
    <row r="1990" ht="12.75" hidden="1" customHeight="1" x14ac:dyDescent="0.2"/>
    <row r="1991" ht="12.75" hidden="1" customHeight="1" x14ac:dyDescent="0.2"/>
    <row r="1992" ht="12.75" hidden="1" customHeight="1" x14ac:dyDescent="0.2"/>
    <row r="1993" ht="12.75" hidden="1" customHeight="1" x14ac:dyDescent="0.2"/>
    <row r="1994" ht="12.75" hidden="1" customHeight="1" x14ac:dyDescent="0.2"/>
    <row r="1995" ht="12.75" hidden="1" customHeight="1" x14ac:dyDescent="0.2"/>
    <row r="1996" ht="12.75" hidden="1" customHeight="1" x14ac:dyDescent="0.2"/>
    <row r="1997" ht="12.75" hidden="1" customHeight="1" x14ac:dyDescent="0.2"/>
    <row r="1998" ht="12.75" hidden="1" customHeight="1" x14ac:dyDescent="0.2"/>
    <row r="1999" ht="12.75" hidden="1" customHeight="1" x14ac:dyDescent="0.2"/>
    <row r="2000" ht="12.75" hidden="1" customHeight="1" x14ac:dyDescent="0.2"/>
    <row r="2001" ht="12.75" hidden="1" customHeight="1" x14ac:dyDescent="0.2"/>
    <row r="2002" ht="12.75" hidden="1" customHeight="1" x14ac:dyDescent="0.2"/>
    <row r="2003" ht="12.75" hidden="1" customHeight="1" x14ac:dyDescent="0.2"/>
    <row r="2004" ht="12.75" hidden="1" customHeight="1" x14ac:dyDescent="0.2"/>
    <row r="2005" ht="12.75" hidden="1" customHeight="1" x14ac:dyDescent="0.2"/>
    <row r="2006" ht="12.75" hidden="1" customHeight="1" x14ac:dyDescent="0.2"/>
    <row r="2007" ht="12.75" hidden="1" customHeight="1" x14ac:dyDescent="0.2"/>
    <row r="2008" ht="12.75" hidden="1" customHeight="1" x14ac:dyDescent="0.2"/>
    <row r="2009" ht="12.75" hidden="1" customHeight="1" x14ac:dyDescent="0.2"/>
    <row r="2010" ht="12.75" hidden="1" customHeight="1" x14ac:dyDescent="0.2"/>
    <row r="2011" ht="12.75" hidden="1" customHeight="1" x14ac:dyDescent="0.2"/>
    <row r="2012" ht="12.75" hidden="1" customHeight="1" x14ac:dyDescent="0.2"/>
    <row r="2013" ht="12.75" hidden="1" customHeight="1" x14ac:dyDescent="0.2"/>
    <row r="2014" ht="12.75" hidden="1" customHeight="1" x14ac:dyDescent="0.2"/>
    <row r="2015" ht="12.75" hidden="1" customHeight="1" x14ac:dyDescent="0.2"/>
    <row r="2016" ht="12.75" hidden="1" customHeight="1" x14ac:dyDescent="0.2"/>
    <row r="2017" ht="12.75" hidden="1" customHeight="1" x14ac:dyDescent="0.2"/>
    <row r="2018" ht="12.75" hidden="1" customHeight="1" x14ac:dyDescent="0.2"/>
    <row r="2019" ht="12.75" hidden="1" customHeight="1" x14ac:dyDescent="0.2"/>
    <row r="2020" ht="12.75" hidden="1" customHeight="1" x14ac:dyDescent="0.2"/>
    <row r="2021" ht="12.75" hidden="1" customHeight="1" x14ac:dyDescent="0.2"/>
    <row r="2022" ht="12.75" hidden="1" customHeight="1" x14ac:dyDescent="0.2"/>
    <row r="2023" ht="12.75" hidden="1" customHeight="1" x14ac:dyDescent="0.2"/>
    <row r="2024" ht="12.75" hidden="1" customHeight="1" x14ac:dyDescent="0.2"/>
    <row r="2025" ht="12.75" hidden="1" customHeight="1" x14ac:dyDescent="0.2"/>
    <row r="2026" ht="12.75" hidden="1" customHeight="1" x14ac:dyDescent="0.2"/>
    <row r="2027" ht="12.75" hidden="1" customHeight="1" x14ac:dyDescent="0.2"/>
    <row r="2028" ht="12.75" hidden="1" customHeight="1" x14ac:dyDescent="0.2"/>
    <row r="2029" ht="12.75" hidden="1" customHeight="1" x14ac:dyDescent="0.2"/>
    <row r="2030" ht="12.75" hidden="1" customHeight="1" x14ac:dyDescent="0.2"/>
    <row r="2031" ht="12.75" hidden="1" customHeight="1" x14ac:dyDescent="0.2"/>
    <row r="2032" ht="12.75" hidden="1" customHeight="1" x14ac:dyDescent="0.2"/>
    <row r="2033" ht="12.75" hidden="1" customHeight="1" x14ac:dyDescent="0.2"/>
    <row r="2034" ht="12.75" hidden="1" customHeight="1" x14ac:dyDescent="0.2"/>
    <row r="2035" ht="12.75" hidden="1" customHeight="1" x14ac:dyDescent="0.2"/>
    <row r="2036" ht="12.75" hidden="1" customHeight="1" x14ac:dyDescent="0.2"/>
    <row r="2037" ht="12.75" hidden="1" customHeight="1" x14ac:dyDescent="0.2"/>
    <row r="2038" ht="12.75" hidden="1" customHeight="1" x14ac:dyDescent="0.2"/>
    <row r="2039" ht="12.75" hidden="1" customHeight="1" x14ac:dyDescent="0.2"/>
    <row r="2040" ht="12.75" hidden="1" customHeight="1" x14ac:dyDescent="0.2"/>
    <row r="2041" ht="12.75" hidden="1" customHeight="1" x14ac:dyDescent="0.2"/>
    <row r="2042" ht="12.75" hidden="1" customHeight="1" x14ac:dyDescent="0.2"/>
    <row r="2043" ht="12.75" hidden="1" customHeight="1" x14ac:dyDescent="0.2"/>
    <row r="2044" ht="12.75" hidden="1" customHeight="1" x14ac:dyDescent="0.2"/>
    <row r="2045" ht="12.75" hidden="1" customHeight="1" x14ac:dyDescent="0.2"/>
    <row r="2046" ht="12.75" hidden="1" customHeight="1" x14ac:dyDescent="0.2"/>
    <row r="2047" ht="12.75" hidden="1" customHeight="1" x14ac:dyDescent="0.2"/>
    <row r="2048" ht="12.75" hidden="1" customHeight="1" x14ac:dyDescent="0.2"/>
    <row r="2049" ht="12.75" hidden="1" customHeight="1" x14ac:dyDescent="0.2"/>
    <row r="2050" ht="12.75" hidden="1" customHeight="1" x14ac:dyDescent="0.2"/>
    <row r="2051" ht="12.75" hidden="1" customHeight="1" x14ac:dyDescent="0.2"/>
    <row r="2052" ht="12.75" hidden="1" customHeight="1" x14ac:dyDescent="0.2"/>
    <row r="2053" ht="12.75" hidden="1" customHeight="1" x14ac:dyDescent="0.2"/>
    <row r="2054" ht="12.75" hidden="1" customHeight="1" x14ac:dyDescent="0.2"/>
    <row r="2055" ht="12.75" hidden="1" customHeight="1" x14ac:dyDescent="0.2"/>
    <row r="2056" ht="12.75" hidden="1" customHeight="1" x14ac:dyDescent="0.2"/>
    <row r="2057" ht="12.75" hidden="1" customHeight="1" x14ac:dyDescent="0.2"/>
    <row r="2058" ht="12.75" hidden="1" customHeight="1" x14ac:dyDescent="0.2"/>
    <row r="2059" ht="12.75" hidden="1" customHeight="1" x14ac:dyDescent="0.2"/>
    <row r="2060" ht="12.75" hidden="1" customHeight="1" x14ac:dyDescent="0.2"/>
    <row r="2061" ht="12.75" hidden="1" customHeight="1" x14ac:dyDescent="0.2"/>
    <row r="2062" ht="12.75" hidden="1" customHeight="1" x14ac:dyDescent="0.2"/>
    <row r="2063" ht="12.75" hidden="1" customHeight="1" x14ac:dyDescent="0.2"/>
    <row r="2064" ht="12.75" hidden="1" customHeight="1" x14ac:dyDescent="0.2"/>
    <row r="2065" ht="12.75" hidden="1" customHeight="1" x14ac:dyDescent="0.2"/>
    <row r="2066" ht="12.75" hidden="1" customHeight="1" x14ac:dyDescent="0.2"/>
    <row r="2067" ht="12.75" hidden="1" customHeight="1" x14ac:dyDescent="0.2"/>
    <row r="2068" ht="12.75" hidden="1" customHeight="1" x14ac:dyDescent="0.2"/>
    <row r="2069" ht="12.75" hidden="1" customHeight="1" x14ac:dyDescent="0.2"/>
    <row r="2070" ht="12.75" hidden="1" customHeight="1" x14ac:dyDescent="0.2"/>
    <row r="2071" ht="12.75" hidden="1" customHeight="1" x14ac:dyDescent="0.2"/>
    <row r="2072" ht="12.75" hidden="1" customHeight="1" x14ac:dyDescent="0.2"/>
    <row r="2073" ht="12.75" hidden="1" customHeight="1" x14ac:dyDescent="0.2"/>
    <row r="2074" ht="12.75" hidden="1" customHeight="1" x14ac:dyDescent="0.2"/>
    <row r="2075" ht="12.75" hidden="1" customHeight="1" x14ac:dyDescent="0.2"/>
    <row r="2076" ht="12.75" hidden="1" customHeight="1" x14ac:dyDescent="0.2"/>
    <row r="2077" ht="12.75" hidden="1" customHeight="1" x14ac:dyDescent="0.2"/>
    <row r="2078" ht="12.75" hidden="1" customHeight="1" x14ac:dyDescent="0.2"/>
    <row r="2079" ht="12.75" hidden="1" customHeight="1" x14ac:dyDescent="0.2"/>
    <row r="2080" ht="12.75" hidden="1" customHeight="1" x14ac:dyDescent="0.2"/>
    <row r="2081" ht="12.75" hidden="1" customHeight="1" x14ac:dyDescent="0.2"/>
    <row r="2082" ht="12.75" hidden="1" customHeight="1" x14ac:dyDescent="0.2"/>
    <row r="2083" ht="12.75" hidden="1" customHeight="1" x14ac:dyDescent="0.2"/>
    <row r="2084" ht="12.75" hidden="1" customHeight="1" x14ac:dyDescent="0.2"/>
    <row r="2085" ht="12.75" hidden="1" customHeight="1" x14ac:dyDescent="0.2"/>
    <row r="2086" ht="12.75" hidden="1" customHeight="1" x14ac:dyDescent="0.2"/>
    <row r="2087" ht="12.75" hidden="1" customHeight="1" x14ac:dyDescent="0.2"/>
    <row r="2088" ht="12.75" hidden="1" customHeight="1" x14ac:dyDescent="0.2"/>
    <row r="2089" ht="12.75" hidden="1" customHeight="1" x14ac:dyDescent="0.2"/>
    <row r="2090" ht="12.75" hidden="1" customHeight="1" x14ac:dyDescent="0.2"/>
    <row r="2091" ht="12.75" hidden="1" customHeight="1" x14ac:dyDescent="0.2"/>
    <row r="2092" ht="12.75" hidden="1" customHeight="1" x14ac:dyDescent="0.2"/>
    <row r="2093" ht="12.75" hidden="1" customHeight="1" x14ac:dyDescent="0.2"/>
    <row r="2094" ht="12.75" hidden="1" customHeight="1" x14ac:dyDescent="0.2"/>
    <row r="2095" ht="12.75" hidden="1" customHeight="1" x14ac:dyDescent="0.2"/>
    <row r="2096" ht="12.75" hidden="1" customHeight="1" x14ac:dyDescent="0.2"/>
    <row r="2097" ht="12.75" hidden="1" customHeight="1" x14ac:dyDescent="0.2"/>
    <row r="2098" ht="12.75" hidden="1" customHeight="1" x14ac:dyDescent="0.2"/>
    <row r="2099" ht="12.75" hidden="1" customHeight="1" x14ac:dyDescent="0.2"/>
    <row r="2100" ht="12.75" hidden="1" customHeight="1" x14ac:dyDescent="0.2"/>
    <row r="2101" ht="12.75" hidden="1" customHeight="1" x14ac:dyDescent="0.2"/>
    <row r="2102" ht="12.75" hidden="1" customHeight="1" x14ac:dyDescent="0.2"/>
    <row r="2103" ht="12.75" hidden="1" customHeight="1" x14ac:dyDescent="0.2"/>
    <row r="2104" ht="12.75" hidden="1" customHeight="1" x14ac:dyDescent="0.2"/>
    <row r="2105" ht="12.75" hidden="1" customHeight="1" x14ac:dyDescent="0.2"/>
    <row r="2106" ht="12.75" hidden="1" customHeight="1" x14ac:dyDescent="0.2"/>
    <row r="2107" ht="12.75" hidden="1" customHeight="1" x14ac:dyDescent="0.2"/>
    <row r="2108" ht="12.75" hidden="1" customHeight="1" x14ac:dyDescent="0.2"/>
    <row r="2109" ht="12.75" hidden="1" customHeight="1" x14ac:dyDescent="0.2"/>
    <row r="2110" ht="12.75" hidden="1" customHeight="1" x14ac:dyDescent="0.2"/>
    <row r="2111" ht="12.75" hidden="1" customHeight="1" x14ac:dyDescent="0.2"/>
    <row r="2112" ht="12.75" hidden="1" customHeight="1" x14ac:dyDescent="0.2"/>
    <row r="2113" ht="12.75" hidden="1" customHeight="1" x14ac:dyDescent="0.2"/>
    <row r="2114" ht="12.75" hidden="1" customHeight="1" x14ac:dyDescent="0.2"/>
    <row r="2115" ht="12.75" hidden="1" customHeight="1" x14ac:dyDescent="0.2"/>
    <row r="2116" ht="12.75" hidden="1" customHeight="1" x14ac:dyDescent="0.2"/>
    <row r="2117" ht="12.75" hidden="1" customHeight="1" x14ac:dyDescent="0.2"/>
    <row r="2118" ht="12.75" hidden="1" customHeight="1" x14ac:dyDescent="0.2"/>
    <row r="2119" ht="12.75" hidden="1" customHeight="1" x14ac:dyDescent="0.2"/>
    <row r="2120" ht="12.75" hidden="1" customHeight="1" x14ac:dyDescent="0.2"/>
    <row r="2121" ht="12.75" hidden="1" customHeight="1" x14ac:dyDescent="0.2"/>
    <row r="2122" ht="12.75" hidden="1" customHeight="1" x14ac:dyDescent="0.2"/>
    <row r="2123" ht="12.75" hidden="1" customHeight="1" x14ac:dyDescent="0.2"/>
    <row r="2124" ht="12.75" hidden="1" customHeight="1" x14ac:dyDescent="0.2"/>
    <row r="2125" ht="12.75" hidden="1" customHeight="1" x14ac:dyDescent="0.2"/>
    <row r="2126" ht="12.75" hidden="1" customHeight="1" x14ac:dyDescent="0.2"/>
    <row r="2127" ht="12.75" hidden="1" customHeight="1" x14ac:dyDescent="0.2"/>
    <row r="2128" ht="12.75" hidden="1" customHeight="1" x14ac:dyDescent="0.2"/>
    <row r="2129" ht="12.75" hidden="1" customHeight="1" x14ac:dyDescent="0.2"/>
    <row r="2130" ht="12.75" hidden="1" customHeight="1" x14ac:dyDescent="0.2"/>
    <row r="2131" ht="12.75" hidden="1" customHeight="1" x14ac:dyDescent="0.2"/>
    <row r="2132" ht="12.75" hidden="1" customHeight="1" x14ac:dyDescent="0.2"/>
    <row r="2133" ht="12.75" hidden="1" customHeight="1" x14ac:dyDescent="0.2"/>
    <row r="2134" ht="12.75" hidden="1" customHeight="1" x14ac:dyDescent="0.2"/>
    <row r="2135" ht="12.75" hidden="1" customHeight="1" x14ac:dyDescent="0.2"/>
    <row r="2136" ht="12.75" hidden="1" customHeight="1" x14ac:dyDescent="0.2"/>
    <row r="2137" ht="12.75" hidden="1" customHeight="1" x14ac:dyDescent="0.2"/>
    <row r="2138" ht="12.75" hidden="1" customHeight="1" x14ac:dyDescent="0.2"/>
    <row r="2139" ht="12.75" hidden="1" customHeight="1" x14ac:dyDescent="0.2"/>
    <row r="2140" ht="12.75" hidden="1" customHeight="1" x14ac:dyDescent="0.2"/>
    <row r="2141" ht="12.75" hidden="1" customHeight="1" x14ac:dyDescent="0.2"/>
    <row r="2142" ht="12.75" hidden="1" customHeight="1" x14ac:dyDescent="0.2"/>
    <row r="2143" ht="12.75" hidden="1" customHeight="1" x14ac:dyDescent="0.2"/>
    <row r="2144" ht="12.75" hidden="1" customHeight="1" x14ac:dyDescent="0.2"/>
    <row r="2145" ht="12.75" hidden="1" customHeight="1" x14ac:dyDescent="0.2"/>
    <row r="2146" ht="12.75" hidden="1" customHeight="1" x14ac:dyDescent="0.2"/>
    <row r="2147" ht="12.75" hidden="1" customHeight="1" x14ac:dyDescent="0.2"/>
    <row r="2148" ht="12.75" hidden="1" customHeight="1" x14ac:dyDescent="0.2"/>
    <row r="2149" ht="12.75" hidden="1" customHeight="1" x14ac:dyDescent="0.2"/>
    <row r="2150" ht="12.75" hidden="1" customHeight="1" x14ac:dyDescent="0.2"/>
    <row r="2151" ht="12.75" hidden="1" customHeight="1" x14ac:dyDescent="0.2"/>
    <row r="2152" ht="12.75" hidden="1" customHeight="1" x14ac:dyDescent="0.2"/>
    <row r="2153" ht="12.75" hidden="1" customHeight="1" x14ac:dyDescent="0.2"/>
    <row r="2154" ht="12.75" hidden="1" customHeight="1" x14ac:dyDescent="0.2"/>
    <row r="2155" ht="12.75" hidden="1" customHeight="1" x14ac:dyDescent="0.2"/>
    <row r="2156" ht="12.75" hidden="1" customHeight="1" x14ac:dyDescent="0.2"/>
    <row r="2157" ht="12.75" hidden="1" customHeight="1" x14ac:dyDescent="0.2"/>
    <row r="2158" ht="12.75" hidden="1" customHeight="1" x14ac:dyDescent="0.2"/>
    <row r="2159" ht="12.75" hidden="1" customHeight="1" x14ac:dyDescent="0.2"/>
    <row r="2160" ht="12.75" hidden="1" customHeight="1" x14ac:dyDescent="0.2"/>
    <row r="2161" ht="12.75" hidden="1" customHeight="1" x14ac:dyDescent="0.2"/>
    <row r="2162" ht="12.75" hidden="1" customHeight="1" x14ac:dyDescent="0.2"/>
    <row r="2163" ht="12.75" hidden="1" customHeight="1" x14ac:dyDescent="0.2"/>
    <row r="2164" ht="12.75" hidden="1" customHeight="1" x14ac:dyDescent="0.2"/>
    <row r="2165" ht="12.75" hidden="1" customHeight="1" x14ac:dyDescent="0.2"/>
    <row r="2166" ht="12.75" hidden="1" customHeight="1" x14ac:dyDescent="0.2"/>
    <row r="2167" ht="12.75" hidden="1" customHeight="1" x14ac:dyDescent="0.2"/>
    <row r="2168" ht="12.75" hidden="1" customHeight="1" x14ac:dyDescent="0.2"/>
    <row r="2169" ht="12.75" hidden="1" customHeight="1" x14ac:dyDescent="0.2"/>
    <row r="2170" ht="12.75" hidden="1" customHeight="1" x14ac:dyDescent="0.2"/>
    <row r="2171" ht="12.75" hidden="1" customHeight="1" x14ac:dyDescent="0.2"/>
    <row r="2172" ht="12.75" hidden="1" customHeight="1" x14ac:dyDescent="0.2"/>
    <row r="2173" ht="12.75" hidden="1" customHeight="1" x14ac:dyDescent="0.2"/>
    <row r="2174" ht="12.75" hidden="1" customHeight="1" x14ac:dyDescent="0.2"/>
    <row r="2175" ht="12.75" hidden="1" customHeight="1" x14ac:dyDescent="0.2"/>
    <row r="2176" ht="12.75" hidden="1" customHeight="1" x14ac:dyDescent="0.2"/>
    <row r="2177" ht="12.75" hidden="1" customHeight="1" x14ac:dyDescent="0.2"/>
    <row r="2178" ht="12.75" hidden="1" customHeight="1" x14ac:dyDescent="0.2"/>
    <row r="2179" ht="12.75" hidden="1" customHeight="1" x14ac:dyDescent="0.2"/>
    <row r="2180" ht="12.75" hidden="1" customHeight="1" x14ac:dyDescent="0.2"/>
    <row r="2181" ht="12.75" hidden="1" customHeight="1" x14ac:dyDescent="0.2"/>
    <row r="2182" ht="12.75" hidden="1" customHeight="1" x14ac:dyDescent="0.2"/>
    <row r="2183" ht="12.75" hidden="1" customHeight="1" x14ac:dyDescent="0.2"/>
    <row r="2184" ht="12.75" hidden="1" customHeight="1" x14ac:dyDescent="0.2"/>
    <row r="2185" ht="12.75" hidden="1" customHeight="1" x14ac:dyDescent="0.2"/>
    <row r="2186" ht="12.75" hidden="1" customHeight="1" x14ac:dyDescent="0.2"/>
    <row r="2187" ht="12.75" hidden="1" customHeight="1" x14ac:dyDescent="0.2"/>
    <row r="2188" ht="12.75" hidden="1" customHeight="1" x14ac:dyDescent="0.2"/>
    <row r="2189" ht="12.75" hidden="1" customHeight="1" x14ac:dyDescent="0.2"/>
    <row r="2190" ht="12.75" hidden="1" customHeight="1" x14ac:dyDescent="0.2"/>
    <row r="2191" ht="12.75" hidden="1" customHeight="1" x14ac:dyDescent="0.2"/>
    <row r="2192" ht="12.75" hidden="1" customHeight="1" x14ac:dyDescent="0.2"/>
    <row r="2193" ht="12.75" hidden="1" customHeight="1" x14ac:dyDescent="0.2"/>
    <row r="2194" ht="12.75" hidden="1" customHeight="1" x14ac:dyDescent="0.2"/>
    <row r="2195" ht="12.75" hidden="1" customHeight="1" x14ac:dyDescent="0.2"/>
    <row r="2196" ht="12.75" hidden="1" customHeight="1" x14ac:dyDescent="0.2"/>
    <row r="2197" ht="12.75" hidden="1" customHeight="1" x14ac:dyDescent="0.2"/>
    <row r="2198" ht="12.75" hidden="1" customHeight="1" x14ac:dyDescent="0.2"/>
    <row r="2199" ht="12.75" hidden="1" customHeight="1" x14ac:dyDescent="0.2"/>
    <row r="2200" ht="12.75" hidden="1" customHeight="1" x14ac:dyDescent="0.2"/>
    <row r="2201" ht="12.75" hidden="1" customHeight="1" x14ac:dyDescent="0.2"/>
    <row r="2202" ht="12.75" hidden="1" customHeight="1" x14ac:dyDescent="0.2"/>
    <row r="2203" ht="12.75" hidden="1" customHeight="1" x14ac:dyDescent="0.2"/>
    <row r="2204" ht="12.75" hidden="1" customHeight="1" x14ac:dyDescent="0.2"/>
    <row r="2205" ht="12.75" hidden="1" customHeight="1" x14ac:dyDescent="0.2"/>
    <row r="2206" ht="12.75" hidden="1" customHeight="1" x14ac:dyDescent="0.2"/>
    <row r="2207" ht="12.75" hidden="1" customHeight="1" x14ac:dyDescent="0.2"/>
    <row r="2208" ht="12.75" hidden="1" customHeight="1" x14ac:dyDescent="0.2"/>
    <row r="2209" ht="12.75" hidden="1" customHeight="1" x14ac:dyDescent="0.2"/>
    <row r="2210" ht="12.75" hidden="1" customHeight="1" x14ac:dyDescent="0.2"/>
    <row r="2211" ht="12.75" hidden="1" customHeight="1" x14ac:dyDescent="0.2"/>
    <row r="2212" ht="12.75" hidden="1" customHeight="1" x14ac:dyDescent="0.2"/>
    <row r="2213" ht="12.75" hidden="1" customHeight="1" x14ac:dyDescent="0.2"/>
    <row r="2214" ht="12.75" hidden="1" customHeight="1" x14ac:dyDescent="0.2"/>
    <row r="2215" ht="12.75" hidden="1" customHeight="1" x14ac:dyDescent="0.2"/>
    <row r="2216" ht="12.75" hidden="1" customHeight="1" x14ac:dyDescent="0.2"/>
    <row r="2217" ht="12.75" hidden="1" customHeight="1" x14ac:dyDescent="0.2"/>
    <row r="2218" ht="12.75" hidden="1" customHeight="1" x14ac:dyDescent="0.2"/>
    <row r="2219" ht="12.75" hidden="1" customHeight="1" x14ac:dyDescent="0.2"/>
    <row r="2220" ht="12.75" hidden="1" customHeight="1" x14ac:dyDescent="0.2"/>
    <row r="2221" ht="12.75" hidden="1" customHeight="1" x14ac:dyDescent="0.2"/>
    <row r="2222" ht="12.75" hidden="1" customHeight="1" x14ac:dyDescent="0.2"/>
    <row r="2223" ht="12.75" hidden="1" customHeight="1" x14ac:dyDescent="0.2"/>
    <row r="2224" ht="12.75" hidden="1" customHeight="1" x14ac:dyDescent="0.2"/>
    <row r="2225" ht="12.75" hidden="1" customHeight="1" x14ac:dyDescent="0.2"/>
    <row r="2226" ht="12.75" hidden="1" customHeight="1" x14ac:dyDescent="0.2"/>
    <row r="2227" ht="12.75" hidden="1" customHeight="1" x14ac:dyDescent="0.2"/>
    <row r="2228" ht="12.75" hidden="1" customHeight="1" x14ac:dyDescent="0.2"/>
    <row r="2229" ht="12.75" hidden="1" customHeight="1" x14ac:dyDescent="0.2"/>
    <row r="2230" ht="12.75" hidden="1" customHeight="1" x14ac:dyDescent="0.2"/>
    <row r="2231" ht="12.75" hidden="1" customHeight="1" x14ac:dyDescent="0.2"/>
    <row r="2232" ht="12.75" hidden="1" customHeight="1" x14ac:dyDescent="0.2"/>
    <row r="2233" ht="12.75" hidden="1" customHeight="1" x14ac:dyDescent="0.2"/>
    <row r="2234" ht="12.75" hidden="1" customHeight="1" x14ac:dyDescent="0.2"/>
    <row r="2235" ht="12.75" hidden="1" customHeight="1" x14ac:dyDescent="0.2"/>
    <row r="2236" ht="12.75" hidden="1" customHeight="1" x14ac:dyDescent="0.2"/>
    <row r="2237" ht="12.75" hidden="1" customHeight="1" x14ac:dyDescent="0.2"/>
    <row r="2238" ht="12.75" hidden="1" customHeight="1" x14ac:dyDescent="0.2"/>
    <row r="2239" ht="12.75" hidden="1" customHeight="1" x14ac:dyDescent="0.2"/>
    <row r="2240" ht="12.75" hidden="1" customHeight="1" x14ac:dyDescent="0.2"/>
    <row r="2241" ht="12.75" hidden="1" customHeight="1" x14ac:dyDescent="0.2"/>
    <row r="2242" ht="12.75" hidden="1" customHeight="1" x14ac:dyDescent="0.2"/>
    <row r="2243" ht="12.75" hidden="1" customHeight="1" x14ac:dyDescent="0.2"/>
    <row r="2244" ht="12.75" hidden="1" customHeight="1" x14ac:dyDescent="0.2"/>
    <row r="2245" ht="12.75" hidden="1" customHeight="1" x14ac:dyDescent="0.2"/>
    <row r="2246" ht="12.75" hidden="1" customHeight="1" x14ac:dyDescent="0.2"/>
    <row r="2247" ht="12.75" hidden="1" customHeight="1" x14ac:dyDescent="0.2"/>
    <row r="2248" ht="12.75" hidden="1" customHeight="1" x14ac:dyDescent="0.2"/>
    <row r="2249" ht="12.75" hidden="1" customHeight="1" x14ac:dyDescent="0.2"/>
    <row r="2250" ht="12.75" hidden="1" customHeight="1" x14ac:dyDescent="0.2"/>
    <row r="2251" ht="12.75" hidden="1" customHeight="1" x14ac:dyDescent="0.2"/>
    <row r="2252" ht="12.75" hidden="1" customHeight="1" x14ac:dyDescent="0.2"/>
    <row r="2253" ht="12.75" hidden="1" customHeight="1" x14ac:dyDescent="0.2"/>
    <row r="2254" ht="12.75" hidden="1" customHeight="1" x14ac:dyDescent="0.2"/>
    <row r="2255" ht="12.75" hidden="1" customHeight="1" x14ac:dyDescent="0.2"/>
    <row r="2256" ht="12.75" hidden="1" customHeight="1" x14ac:dyDescent="0.2"/>
    <row r="2257" ht="12.75" hidden="1" customHeight="1" x14ac:dyDescent="0.2"/>
    <row r="2258" ht="12.75" hidden="1" customHeight="1" x14ac:dyDescent="0.2"/>
    <row r="2259" ht="12.75" hidden="1" customHeight="1" x14ac:dyDescent="0.2"/>
    <row r="2260" ht="12.75" hidden="1" customHeight="1" x14ac:dyDescent="0.2"/>
    <row r="2261" ht="12.75" hidden="1" customHeight="1" x14ac:dyDescent="0.2"/>
    <row r="2262" ht="12.75" hidden="1" customHeight="1" x14ac:dyDescent="0.2"/>
    <row r="2263" ht="12.75" hidden="1" customHeight="1" x14ac:dyDescent="0.2"/>
    <row r="2264" ht="12.75" hidden="1" customHeight="1" x14ac:dyDescent="0.2"/>
    <row r="2265" ht="12.75" hidden="1" customHeight="1" x14ac:dyDescent="0.2"/>
    <row r="2266" ht="12.75" hidden="1" customHeight="1" x14ac:dyDescent="0.2"/>
    <row r="2267" ht="12.75" hidden="1" customHeight="1" x14ac:dyDescent="0.2"/>
    <row r="2268" ht="12.75" hidden="1" customHeight="1" x14ac:dyDescent="0.2"/>
    <row r="2269" ht="12.75" hidden="1" customHeight="1" x14ac:dyDescent="0.2"/>
    <row r="2270" ht="12.75" hidden="1" customHeight="1" x14ac:dyDescent="0.2"/>
    <row r="2271" ht="12.75" hidden="1" customHeight="1" x14ac:dyDescent="0.2"/>
    <row r="2272" ht="12.75" hidden="1" customHeight="1" x14ac:dyDescent="0.2"/>
    <row r="2273" ht="12.75" hidden="1" customHeight="1" x14ac:dyDescent="0.2"/>
    <row r="2274" ht="12.75" hidden="1" customHeight="1" x14ac:dyDescent="0.2"/>
    <row r="2275" ht="12.75" hidden="1" customHeight="1" x14ac:dyDescent="0.2"/>
    <row r="2276" ht="12.75" hidden="1" customHeight="1" x14ac:dyDescent="0.2"/>
    <row r="2277" ht="12.75" hidden="1" customHeight="1" x14ac:dyDescent="0.2"/>
    <row r="2278" ht="12.75" hidden="1" customHeight="1" x14ac:dyDescent="0.2"/>
    <row r="2279" ht="12.75" hidden="1" customHeight="1" x14ac:dyDescent="0.2"/>
    <row r="2280" ht="12.75" hidden="1" customHeight="1" x14ac:dyDescent="0.2"/>
    <row r="2281" ht="12.75" hidden="1" customHeight="1" x14ac:dyDescent="0.2"/>
    <row r="2282" ht="12.75" hidden="1" customHeight="1" x14ac:dyDescent="0.2"/>
    <row r="2283" ht="12.75" hidden="1" customHeight="1" x14ac:dyDescent="0.2"/>
    <row r="2284" ht="12.75" hidden="1" customHeight="1" x14ac:dyDescent="0.2"/>
    <row r="2285" ht="12.75" hidden="1" customHeight="1" x14ac:dyDescent="0.2"/>
    <row r="2286" ht="12.75" hidden="1" customHeight="1" x14ac:dyDescent="0.2"/>
    <row r="2287" ht="12.75" hidden="1" customHeight="1" x14ac:dyDescent="0.2"/>
    <row r="2288" ht="12.75" hidden="1" customHeight="1" x14ac:dyDescent="0.2"/>
    <row r="2289" ht="12.75" hidden="1" customHeight="1" x14ac:dyDescent="0.2"/>
    <row r="2290" ht="12.75" hidden="1" customHeight="1" x14ac:dyDescent="0.2"/>
    <row r="2291" ht="12.75" hidden="1" customHeight="1" x14ac:dyDescent="0.2"/>
    <row r="2292" ht="12.75" hidden="1" customHeight="1" x14ac:dyDescent="0.2"/>
    <row r="2293" ht="12.75" hidden="1" customHeight="1" x14ac:dyDescent="0.2"/>
    <row r="2294" ht="12.75" hidden="1" customHeight="1" x14ac:dyDescent="0.2"/>
    <row r="2295" ht="12.75" hidden="1" customHeight="1" x14ac:dyDescent="0.2"/>
    <row r="2296" ht="12.75" hidden="1" customHeight="1" x14ac:dyDescent="0.2"/>
    <row r="2297" ht="12.75" hidden="1" customHeight="1" x14ac:dyDescent="0.2"/>
    <row r="2298" ht="12.75" hidden="1" customHeight="1" x14ac:dyDescent="0.2"/>
    <row r="2299" ht="12.75" hidden="1" customHeight="1" x14ac:dyDescent="0.2"/>
    <row r="2300" ht="12.75" hidden="1" customHeight="1" x14ac:dyDescent="0.2"/>
    <row r="2301" ht="12.75" hidden="1" customHeight="1" x14ac:dyDescent="0.2"/>
    <row r="2302" ht="12.75" hidden="1" customHeight="1" x14ac:dyDescent="0.2"/>
    <row r="2303" ht="12.75" hidden="1" customHeight="1" x14ac:dyDescent="0.2"/>
    <row r="2304" ht="12.75" hidden="1" customHeight="1" x14ac:dyDescent="0.2"/>
    <row r="2305" ht="12.75" hidden="1" customHeight="1" x14ac:dyDescent="0.2"/>
    <row r="2306" ht="12.75" hidden="1" customHeight="1" x14ac:dyDescent="0.2"/>
    <row r="2307" ht="12.75" hidden="1" customHeight="1" x14ac:dyDescent="0.2"/>
    <row r="2308" ht="12.75" hidden="1" customHeight="1" x14ac:dyDescent="0.2"/>
    <row r="2309" ht="12.75" hidden="1" customHeight="1" x14ac:dyDescent="0.2"/>
    <row r="2310" ht="12.75" hidden="1" customHeight="1" x14ac:dyDescent="0.2"/>
    <row r="2311" ht="12.75" hidden="1" customHeight="1" x14ac:dyDescent="0.2"/>
    <row r="2312" ht="12.75" hidden="1" customHeight="1" x14ac:dyDescent="0.2"/>
    <row r="2313" ht="12.75" hidden="1" customHeight="1" x14ac:dyDescent="0.2"/>
    <row r="2314" ht="12.75" hidden="1" customHeight="1" x14ac:dyDescent="0.2"/>
    <row r="2315" ht="12.75" hidden="1" customHeight="1" x14ac:dyDescent="0.2"/>
    <row r="2316" ht="12.75" hidden="1" customHeight="1" x14ac:dyDescent="0.2"/>
    <row r="2317" ht="12.75" hidden="1" customHeight="1" x14ac:dyDescent="0.2"/>
    <row r="2318" ht="12.75" hidden="1" customHeight="1" x14ac:dyDescent="0.2"/>
    <row r="2319" ht="12.75" hidden="1" customHeight="1" x14ac:dyDescent="0.2"/>
    <row r="2320" ht="12.75" hidden="1" customHeight="1" x14ac:dyDescent="0.2"/>
    <row r="2321" ht="12.75" hidden="1" customHeight="1" x14ac:dyDescent="0.2"/>
    <row r="2322" ht="12.75" hidden="1" customHeight="1" x14ac:dyDescent="0.2"/>
    <row r="2323" ht="12.75" hidden="1" customHeight="1" x14ac:dyDescent="0.2"/>
    <row r="2324" ht="12.75" hidden="1" customHeight="1" x14ac:dyDescent="0.2"/>
    <row r="2325" ht="12.75" hidden="1" customHeight="1" x14ac:dyDescent="0.2"/>
    <row r="2326" ht="12.75" hidden="1" customHeight="1" x14ac:dyDescent="0.2"/>
    <row r="2327" ht="12.75" hidden="1" customHeight="1" x14ac:dyDescent="0.2"/>
    <row r="2328" ht="12.75" hidden="1" customHeight="1" x14ac:dyDescent="0.2"/>
    <row r="2329" ht="12.75" hidden="1" customHeight="1" x14ac:dyDescent="0.2"/>
    <row r="2330" ht="12.75" hidden="1" customHeight="1" x14ac:dyDescent="0.2"/>
    <row r="2331" ht="12.75" hidden="1" customHeight="1" x14ac:dyDescent="0.2"/>
    <row r="2332" ht="12.75" hidden="1" customHeight="1" x14ac:dyDescent="0.2"/>
    <row r="2333" ht="12.75" hidden="1" customHeight="1" x14ac:dyDescent="0.2"/>
    <row r="2334" ht="12.75" hidden="1" customHeight="1" x14ac:dyDescent="0.2"/>
    <row r="2335" ht="12.75" hidden="1" customHeight="1" x14ac:dyDescent="0.2"/>
    <row r="2336" ht="12.75" hidden="1" customHeight="1" x14ac:dyDescent="0.2"/>
    <row r="2337" ht="12.75" hidden="1" customHeight="1" x14ac:dyDescent="0.2"/>
    <row r="2338" ht="12.75" hidden="1" customHeight="1" x14ac:dyDescent="0.2"/>
    <row r="2339" ht="12.75" hidden="1" customHeight="1" x14ac:dyDescent="0.2"/>
    <row r="2340" ht="12.75" hidden="1" customHeight="1" x14ac:dyDescent="0.2"/>
    <row r="2341" ht="12.75" hidden="1" customHeight="1" x14ac:dyDescent="0.2"/>
    <row r="2342" ht="12.75" hidden="1" customHeight="1" x14ac:dyDescent="0.2"/>
    <row r="2343" ht="12.75" hidden="1" customHeight="1" x14ac:dyDescent="0.2"/>
    <row r="2344" ht="12.75" hidden="1" customHeight="1" x14ac:dyDescent="0.2"/>
    <row r="2345" ht="12.75" hidden="1" customHeight="1" x14ac:dyDescent="0.2"/>
    <row r="2346" ht="12.75" hidden="1" customHeight="1" x14ac:dyDescent="0.2"/>
    <row r="2347" ht="12.75" hidden="1" customHeight="1" x14ac:dyDescent="0.2"/>
    <row r="2348" ht="12.75" hidden="1" customHeight="1" x14ac:dyDescent="0.2"/>
    <row r="2349" ht="12.75" hidden="1" customHeight="1" x14ac:dyDescent="0.2"/>
    <row r="2350" ht="12.75" hidden="1" customHeight="1" x14ac:dyDescent="0.2"/>
    <row r="2351" ht="12.75" hidden="1" customHeight="1" x14ac:dyDescent="0.2"/>
    <row r="2352" ht="12.75" hidden="1" customHeight="1" x14ac:dyDescent="0.2"/>
    <row r="2353" ht="12.75" hidden="1" customHeight="1" x14ac:dyDescent="0.2"/>
    <row r="2354" ht="12.75" hidden="1" customHeight="1" x14ac:dyDescent="0.2"/>
    <row r="2355" ht="12.75" hidden="1" customHeight="1" x14ac:dyDescent="0.2"/>
    <row r="2356" ht="12.75" hidden="1" customHeight="1" x14ac:dyDescent="0.2"/>
    <row r="2357" ht="12.75" hidden="1" customHeight="1" x14ac:dyDescent="0.2"/>
    <row r="2358" ht="12.75" hidden="1" customHeight="1" x14ac:dyDescent="0.2"/>
    <row r="2359" ht="12.75" hidden="1" customHeight="1" x14ac:dyDescent="0.2"/>
    <row r="2360" ht="12.75" hidden="1" customHeight="1" x14ac:dyDescent="0.2"/>
    <row r="2361" ht="12.75" hidden="1" customHeight="1" x14ac:dyDescent="0.2"/>
    <row r="2362" ht="12.75" hidden="1" customHeight="1" x14ac:dyDescent="0.2"/>
    <row r="2363" ht="12.75" hidden="1" customHeight="1" x14ac:dyDescent="0.2"/>
    <row r="2364" ht="12.75" hidden="1" customHeight="1" x14ac:dyDescent="0.2"/>
    <row r="2365" ht="12.75" hidden="1" customHeight="1" x14ac:dyDescent="0.2"/>
    <row r="2366" ht="12.75" hidden="1" customHeight="1" x14ac:dyDescent="0.2"/>
    <row r="2367" ht="12.75" hidden="1" customHeight="1" x14ac:dyDescent="0.2"/>
    <row r="2368" ht="12.75" hidden="1" customHeight="1" x14ac:dyDescent="0.2"/>
    <row r="2369" ht="12.75" hidden="1" customHeight="1" x14ac:dyDescent="0.2"/>
    <row r="2370" ht="12.75" hidden="1" customHeight="1" x14ac:dyDescent="0.2"/>
    <row r="2371" ht="12.75" hidden="1" customHeight="1" x14ac:dyDescent="0.2"/>
    <row r="2372" ht="12.75" hidden="1" customHeight="1" x14ac:dyDescent="0.2"/>
    <row r="2373" ht="12.75" hidden="1" customHeight="1" x14ac:dyDescent="0.2"/>
    <row r="2374" ht="12.75" hidden="1" customHeight="1" x14ac:dyDescent="0.2"/>
    <row r="2375" ht="12.75" hidden="1" customHeight="1" x14ac:dyDescent="0.2"/>
    <row r="2376" ht="12.75" hidden="1" customHeight="1" x14ac:dyDescent="0.2"/>
    <row r="2377" ht="12.75" hidden="1" customHeight="1" x14ac:dyDescent="0.2"/>
    <row r="2378" ht="12.75" hidden="1" customHeight="1" x14ac:dyDescent="0.2"/>
    <row r="2379" ht="12.75" hidden="1" customHeight="1" x14ac:dyDescent="0.2"/>
    <row r="2380" ht="12.75" hidden="1" customHeight="1" x14ac:dyDescent="0.2"/>
    <row r="2381" ht="12.75" hidden="1" customHeight="1" x14ac:dyDescent="0.2"/>
    <row r="2382" ht="12.75" hidden="1" customHeight="1" x14ac:dyDescent="0.2"/>
    <row r="2383" ht="12.75" hidden="1" customHeight="1" x14ac:dyDescent="0.2"/>
    <row r="2384" ht="12.75" hidden="1" customHeight="1" x14ac:dyDescent="0.2"/>
    <row r="2385" ht="12.75" hidden="1" customHeight="1" x14ac:dyDescent="0.2"/>
    <row r="2386" ht="12.75" hidden="1" customHeight="1" x14ac:dyDescent="0.2"/>
    <row r="2387" ht="12.75" hidden="1" customHeight="1" x14ac:dyDescent="0.2"/>
    <row r="2388" ht="12.75" hidden="1" customHeight="1" x14ac:dyDescent="0.2"/>
    <row r="2389" ht="12.75" hidden="1" customHeight="1" x14ac:dyDescent="0.2"/>
    <row r="2390" ht="12.75" hidden="1" customHeight="1" x14ac:dyDescent="0.2"/>
    <row r="2391" ht="12.75" hidden="1" customHeight="1" x14ac:dyDescent="0.2"/>
    <row r="2392" ht="12.75" hidden="1" customHeight="1" x14ac:dyDescent="0.2"/>
    <row r="2393" ht="12.75" hidden="1" customHeight="1" x14ac:dyDescent="0.2"/>
    <row r="2394" ht="12.75" hidden="1" customHeight="1" x14ac:dyDescent="0.2"/>
    <row r="2395" ht="12.75" hidden="1" customHeight="1" x14ac:dyDescent="0.2"/>
    <row r="2396" ht="12.75" hidden="1" customHeight="1" x14ac:dyDescent="0.2"/>
    <row r="2397" ht="12.75" hidden="1" customHeight="1" x14ac:dyDescent="0.2"/>
    <row r="2398" ht="12.75" hidden="1" customHeight="1" x14ac:dyDescent="0.2"/>
    <row r="2399" ht="12.75" hidden="1" customHeight="1" x14ac:dyDescent="0.2"/>
    <row r="2400" ht="12.75" hidden="1" customHeight="1" x14ac:dyDescent="0.2"/>
    <row r="2401" ht="12.75" hidden="1" customHeight="1" x14ac:dyDescent="0.2"/>
    <row r="2402" ht="12.75" hidden="1" customHeight="1" x14ac:dyDescent="0.2"/>
    <row r="2403" ht="12.75" hidden="1" customHeight="1" x14ac:dyDescent="0.2"/>
    <row r="2404" ht="12.75" hidden="1" customHeight="1" x14ac:dyDescent="0.2"/>
    <row r="2405" ht="12.75" hidden="1" customHeight="1" x14ac:dyDescent="0.2"/>
    <row r="2406" ht="12.75" hidden="1" customHeight="1" x14ac:dyDescent="0.2"/>
    <row r="2407" ht="12.75" hidden="1" customHeight="1" x14ac:dyDescent="0.2"/>
    <row r="2408" ht="12.75" hidden="1" customHeight="1" x14ac:dyDescent="0.2"/>
    <row r="2409" ht="12.75" hidden="1" customHeight="1" x14ac:dyDescent="0.2"/>
    <row r="2410" ht="12.75" hidden="1" customHeight="1" x14ac:dyDescent="0.2"/>
    <row r="2411" ht="12.75" hidden="1" customHeight="1" x14ac:dyDescent="0.2"/>
    <row r="2412" ht="12.75" hidden="1" customHeight="1" x14ac:dyDescent="0.2"/>
    <row r="2413" ht="12.75" hidden="1" customHeight="1" x14ac:dyDescent="0.2"/>
    <row r="2414" ht="12.75" hidden="1" customHeight="1" x14ac:dyDescent="0.2"/>
    <row r="2415" ht="12.75" hidden="1" customHeight="1" x14ac:dyDescent="0.2"/>
    <row r="2416" ht="12.75" hidden="1" customHeight="1" x14ac:dyDescent="0.2"/>
    <row r="2417" ht="12.75" hidden="1" customHeight="1" x14ac:dyDescent="0.2"/>
    <row r="2418" ht="12.75" hidden="1" customHeight="1" x14ac:dyDescent="0.2"/>
    <row r="2419" ht="12.75" hidden="1" customHeight="1" x14ac:dyDescent="0.2"/>
    <row r="2420" ht="12.75" hidden="1" customHeight="1" x14ac:dyDescent="0.2"/>
    <row r="2421" ht="12.75" hidden="1" customHeight="1" x14ac:dyDescent="0.2"/>
    <row r="2422" ht="12.75" hidden="1" customHeight="1" x14ac:dyDescent="0.2"/>
    <row r="2423" ht="12.75" hidden="1" customHeight="1" x14ac:dyDescent="0.2"/>
    <row r="2424" ht="12.75" hidden="1" customHeight="1" x14ac:dyDescent="0.2"/>
    <row r="2425" ht="12.75" hidden="1" customHeight="1" x14ac:dyDescent="0.2"/>
    <row r="2426" ht="12.75" hidden="1" customHeight="1" x14ac:dyDescent="0.2"/>
    <row r="2427" ht="12.75" hidden="1" customHeight="1" x14ac:dyDescent="0.2"/>
    <row r="2428" ht="12.75" hidden="1" customHeight="1" x14ac:dyDescent="0.2"/>
    <row r="2429" ht="12.75" hidden="1" customHeight="1" x14ac:dyDescent="0.2"/>
    <row r="2430" ht="12.75" hidden="1" customHeight="1" x14ac:dyDescent="0.2"/>
    <row r="2431" ht="12.75" hidden="1" customHeight="1" x14ac:dyDescent="0.2"/>
    <row r="2432" ht="12.75" hidden="1" customHeight="1" x14ac:dyDescent="0.2"/>
    <row r="2433" ht="12.75" hidden="1" customHeight="1" x14ac:dyDescent="0.2"/>
    <row r="2434" ht="12.75" hidden="1" customHeight="1" x14ac:dyDescent="0.2"/>
    <row r="2435" ht="12.75" hidden="1" customHeight="1" x14ac:dyDescent="0.2"/>
    <row r="2436" ht="12.75" hidden="1" customHeight="1" x14ac:dyDescent="0.2"/>
    <row r="2437" ht="12.75" hidden="1" customHeight="1" x14ac:dyDescent="0.2"/>
    <row r="2438" ht="12.75" hidden="1" customHeight="1" x14ac:dyDescent="0.2"/>
    <row r="2439" ht="12.75" hidden="1" customHeight="1" x14ac:dyDescent="0.2"/>
    <row r="2440" ht="12.75" hidden="1" customHeight="1" x14ac:dyDescent="0.2"/>
    <row r="2441" ht="12.75" hidden="1" customHeight="1" x14ac:dyDescent="0.2"/>
    <row r="2442" ht="12.75" hidden="1" customHeight="1" x14ac:dyDescent="0.2"/>
    <row r="2443" ht="12.75" hidden="1" customHeight="1" x14ac:dyDescent="0.2"/>
    <row r="2444" ht="12.75" hidden="1" customHeight="1" x14ac:dyDescent="0.2"/>
    <row r="2445" ht="12.75" hidden="1" customHeight="1" x14ac:dyDescent="0.2"/>
    <row r="2446" ht="12.75" hidden="1" customHeight="1" x14ac:dyDescent="0.2"/>
    <row r="2447" ht="12.75" hidden="1" customHeight="1" x14ac:dyDescent="0.2"/>
    <row r="2448" ht="12.75" hidden="1" customHeight="1" x14ac:dyDescent="0.2"/>
    <row r="2449" ht="12.75" hidden="1" customHeight="1" x14ac:dyDescent="0.2"/>
    <row r="2450" ht="12.75" hidden="1" customHeight="1" x14ac:dyDescent="0.2"/>
    <row r="2451" ht="12.75" hidden="1" customHeight="1" x14ac:dyDescent="0.2"/>
    <row r="2452" ht="12.75" hidden="1" customHeight="1" x14ac:dyDescent="0.2"/>
    <row r="2453" ht="12.75" hidden="1" customHeight="1" x14ac:dyDescent="0.2"/>
    <row r="2454" ht="12.75" hidden="1" customHeight="1" x14ac:dyDescent="0.2"/>
    <row r="2455" ht="12.75" hidden="1" customHeight="1" x14ac:dyDescent="0.2"/>
    <row r="2456" ht="12.75" hidden="1" customHeight="1" x14ac:dyDescent="0.2"/>
    <row r="2457" ht="12.75" hidden="1" customHeight="1" x14ac:dyDescent="0.2"/>
    <row r="2458" ht="12.75" hidden="1" customHeight="1" x14ac:dyDescent="0.2"/>
    <row r="2459" ht="12.75" hidden="1" customHeight="1" x14ac:dyDescent="0.2"/>
    <row r="2460" ht="12.75" hidden="1" customHeight="1" x14ac:dyDescent="0.2"/>
    <row r="2461" ht="12.75" hidden="1" customHeight="1" x14ac:dyDescent="0.2"/>
    <row r="2462" ht="12.75" hidden="1" customHeight="1" x14ac:dyDescent="0.2"/>
    <row r="2463" ht="12.75" hidden="1" customHeight="1" x14ac:dyDescent="0.2"/>
    <row r="2464" ht="12.75" hidden="1" customHeight="1" x14ac:dyDescent="0.2"/>
    <row r="2465" ht="12.75" hidden="1" customHeight="1" x14ac:dyDescent="0.2"/>
    <row r="2466" ht="12.75" hidden="1" customHeight="1" x14ac:dyDescent="0.2"/>
    <row r="2467" ht="12.75" hidden="1" customHeight="1" x14ac:dyDescent="0.2"/>
    <row r="2468" ht="12.75" hidden="1" customHeight="1" x14ac:dyDescent="0.2"/>
    <row r="2469" ht="12.75" hidden="1" customHeight="1" x14ac:dyDescent="0.2"/>
    <row r="2470" ht="12.75" hidden="1" customHeight="1" x14ac:dyDescent="0.2"/>
    <row r="2471" ht="12.75" hidden="1" customHeight="1" x14ac:dyDescent="0.2"/>
    <row r="2472" ht="12.75" hidden="1" customHeight="1" x14ac:dyDescent="0.2"/>
    <row r="2473" ht="12.75" hidden="1" customHeight="1" x14ac:dyDescent="0.2"/>
    <row r="2474" ht="12.75" hidden="1" customHeight="1" x14ac:dyDescent="0.2"/>
    <row r="2475" ht="12.75" hidden="1" customHeight="1" x14ac:dyDescent="0.2"/>
    <row r="2476" ht="12.75" hidden="1" customHeight="1" x14ac:dyDescent="0.2"/>
    <row r="2477" ht="12.75" hidden="1" customHeight="1" x14ac:dyDescent="0.2"/>
    <row r="2478" ht="12.75" hidden="1" customHeight="1" x14ac:dyDescent="0.2"/>
    <row r="2479" ht="12.75" hidden="1" customHeight="1" x14ac:dyDescent="0.2"/>
    <row r="2480" ht="12.75" hidden="1" customHeight="1" x14ac:dyDescent="0.2"/>
    <row r="2481" ht="12.75" hidden="1" customHeight="1" x14ac:dyDescent="0.2"/>
    <row r="2482" ht="12.75" hidden="1" customHeight="1" x14ac:dyDescent="0.2"/>
    <row r="2483" ht="12.75" hidden="1" customHeight="1" x14ac:dyDescent="0.2"/>
    <row r="2484" ht="12.75" hidden="1" customHeight="1" x14ac:dyDescent="0.2"/>
    <row r="2485" ht="12.75" hidden="1" customHeight="1" x14ac:dyDescent="0.2"/>
    <row r="2486" ht="12.75" hidden="1" customHeight="1" x14ac:dyDescent="0.2"/>
    <row r="2487" ht="12.75" hidden="1" customHeight="1" x14ac:dyDescent="0.2"/>
    <row r="2488" ht="12.75" hidden="1" customHeight="1" x14ac:dyDescent="0.2"/>
    <row r="2489" ht="12.75" hidden="1" customHeight="1" x14ac:dyDescent="0.2"/>
    <row r="2490" ht="12.75" hidden="1" customHeight="1" x14ac:dyDescent="0.2"/>
    <row r="2491" ht="12.75" hidden="1" customHeight="1" x14ac:dyDescent="0.2"/>
    <row r="2492" ht="12.75" hidden="1" customHeight="1" x14ac:dyDescent="0.2"/>
    <row r="2493" ht="12.75" hidden="1" customHeight="1" x14ac:dyDescent="0.2"/>
    <row r="2494" ht="12.75" hidden="1" customHeight="1" x14ac:dyDescent="0.2"/>
    <row r="2495" ht="12.75" hidden="1" customHeight="1" x14ac:dyDescent="0.2"/>
    <row r="2496" ht="12.75" hidden="1" customHeight="1" x14ac:dyDescent="0.2"/>
    <row r="2497" ht="12.75" hidden="1" customHeight="1" x14ac:dyDescent="0.2"/>
    <row r="2498" ht="12.75" hidden="1" customHeight="1" x14ac:dyDescent="0.2"/>
    <row r="2499" ht="12.75" hidden="1" customHeight="1" x14ac:dyDescent="0.2"/>
    <row r="2500" ht="12.75" hidden="1" customHeight="1" x14ac:dyDescent="0.2"/>
    <row r="2501" ht="12.75" hidden="1" customHeight="1" x14ac:dyDescent="0.2"/>
    <row r="2502" ht="12.75" hidden="1" customHeight="1" x14ac:dyDescent="0.2"/>
    <row r="2503" ht="12.75" hidden="1" customHeight="1" x14ac:dyDescent="0.2"/>
    <row r="2504" ht="12.75" hidden="1" customHeight="1" x14ac:dyDescent="0.2"/>
    <row r="2505" ht="12.75" hidden="1" customHeight="1" x14ac:dyDescent="0.2"/>
    <row r="2506" ht="12.75" hidden="1" customHeight="1" x14ac:dyDescent="0.2"/>
    <row r="2507" ht="12.75" hidden="1" customHeight="1" x14ac:dyDescent="0.2"/>
    <row r="2508" ht="12.75" hidden="1" customHeight="1" x14ac:dyDescent="0.2"/>
    <row r="2509" ht="12.75" hidden="1" customHeight="1" x14ac:dyDescent="0.2"/>
    <row r="2510" ht="12.75" hidden="1" customHeight="1" x14ac:dyDescent="0.2"/>
    <row r="2511" ht="12.75" hidden="1" customHeight="1" x14ac:dyDescent="0.2"/>
    <row r="2512" ht="12.75" hidden="1" customHeight="1" x14ac:dyDescent="0.2"/>
    <row r="2513" ht="12.75" hidden="1" customHeight="1" x14ac:dyDescent="0.2"/>
    <row r="2514" ht="12.75" hidden="1" customHeight="1" x14ac:dyDescent="0.2"/>
    <row r="2515" ht="12.75" hidden="1" customHeight="1" x14ac:dyDescent="0.2"/>
    <row r="2516" ht="12.75" hidden="1" customHeight="1" x14ac:dyDescent="0.2"/>
    <row r="2517" ht="12.75" hidden="1" customHeight="1" x14ac:dyDescent="0.2"/>
    <row r="2518" ht="12.75" hidden="1" customHeight="1" x14ac:dyDescent="0.2"/>
    <row r="2519" ht="12.75" hidden="1" customHeight="1" x14ac:dyDescent="0.2"/>
    <row r="2520" ht="12.75" hidden="1" customHeight="1" x14ac:dyDescent="0.2"/>
    <row r="2521" ht="12.75" hidden="1" customHeight="1" x14ac:dyDescent="0.2"/>
    <row r="2522" ht="12.75" hidden="1" customHeight="1" x14ac:dyDescent="0.2"/>
    <row r="2523" ht="12.75" hidden="1" customHeight="1" x14ac:dyDescent="0.2"/>
    <row r="2524" ht="12.75" hidden="1" customHeight="1" x14ac:dyDescent="0.2"/>
    <row r="2525" ht="12.75" hidden="1" customHeight="1" x14ac:dyDescent="0.2"/>
    <row r="2526" ht="12.75" hidden="1" customHeight="1" x14ac:dyDescent="0.2"/>
    <row r="2527" ht="12.75" hidden="1" customHeight="1" x14ac:dyDescent="0.2"/>
    <row r="2528" ht="12.75" hidden="1" customHeight="1" x14ac:dyDescent="0.2"/>
    <row r="2529" ht="12.75" hidden="1" customHeight="1" x14ac:dyDescent="0.2"/>
    <row r="2530" ht="12.75" hidden="1" customHeight="1" x14ac:dyDescent="0.2"/>
    <row r="2531" ht="12.75" hidden="1" customHeight="1" x14ac:dyDescent="0.2"/>
    <row r="2532" ht="12.75" hidden="1" customHeight="1" x14ac:dyDescent="0.2"/>
    <row r="2533" ht="12.75" hidden="1" customHeight="1" x14ac:dyDescent="0.2"/>
    <row r="2534" ht="12.75" hidden="1" customHeight="1" x14ac:dyDescent="0.2"/>
    <row r="2535" ht="12.75" hidden="1" customHeight="1" x14ac:dyDescent="0.2"/>
    <row r="2536" ht="12.75" hidden="1" customHeight="1" x14ac:dyDescent="0.2"/>
    <row r="2537" ht="12.75" hidden="1" customHeight="1" x14ac:dyDescent="0.2"/>
    <row r="2538" ht="12.75" hidden="1" customHeight="1" x14ac:dyDescent="0.2"/>
    <row r="2539" ht="12.75" hidden="1" customHeight="1" x14ac:dyDescent="0.2"/>
    <row r="2540" ht="12.75" hidden="1" customHeight="1" x14ac:dyDescent="0.2"/>
    <row r="2541" ht="12.75" hidden="1" customHeight="1" x14ac:dyDescent="0.2"/>
    <row r="2542" ht="12.75" hidden="1" customHeight="1" x14ac:dyDescent="0.2"/>
    <row r="2543" ht="12.75" hidden="1" customHeight="1" x14ac:dyDescent="0.2"/>
    <row r="2544" ht="12.75" hidden="1" customHeight="1" x14ac:dyDescent="0.2"/>
    <row r="2545" ht="12.75" hidden="1" customHeight="1" x14ac:dyDescent="0.2"/>
    <row r="2546" ht="12.75" hidden="1" customHeight="1" x14ac:dyDescent="0.2"/>
    <row r="2547" ht="12.75" hidden="1" customHeight="1" x14ac:dyDescent="0.2"/>
    <row r="2548" ht="12.75" hidden="1" customHeight="1" x14ac:dyDescent="0.2"/>
    <row r="2549" ht="12.75" hidden="1" customHeight="1" x14ac:dyDescent="0.2"/>
    <row r="2550" ht="12.75" hidden="1" customHeight="1" x14ac:dyDescent="0.2"/>
    <row r="2551" ht="12.75" hidden="1" customHeight="1" x14ac:dyDescent="0.2"/>
    <row r="2552" ht="12.75" hidden="1" customHeight="1" x14ac:dyDescent="0.2"/>
    <row r="2553" ht="12.75" hidden="1" customHeight="1" x14ac:dyDescent="0.2"/>
    <row r="2554" ht="12.75" hidden="1" customHeight="1" x14ac:dyDescent="0.2"/>
    <row r="2555" ht="12.75" hidden="1" customHeight="1" x14ac:dyDescent="0.2"/>
    <row r="2556" ht="12.75" hidden="1" customHeight="1" x14ac:dyDescent="0.2"/>
    <row r="2557" ht="12.75" hidden="1" customHeight="1" x14ac:dyDescent="0.2"/>
    <row r="2558" ht="12.75" hidden="1" customHeight="1" x14ac:dyDescent="0.2"/>
    <row r="2559" ht="12.75" hidden="1" customHeight="1" x14ac:dyDescent="0.2"/>
    <row r="2560" ht="12.75" hidden="1" customHeight="1" x14ac:dyDescent="0.2"/>
    <row r="2561" ht="12.75" hidden="1" customHeight="1" x14ac:dyDescent="0.2"/>
    <row r="2562" ht="12.75" hidden="1" customHeight="1" x14ac:dyDescent="0.2"/>
    <row r="2563" ht="12.75" hidden="1" customHeight="1" x14ac:dyDescent="0.2"/>
    <row r="2564" ht="12.75" hidden="1" customHeight="1" x14ac:dyDescent="0.2"/>
    <row r="2565" ht="12.75" hidden="1" customHeight="1" x14ac:dyDescent="0.2"/>
    <row r="2566" ht="12.75" hidden="1" customHeight="1" x14ac:dyDescent="0.2"/>
    <row r="2567" ht="12.75" hidden="1" customHeight="1" x14ac:dyDescent="0.2"/>
    <row r="2568" ht="12.75" hidden="1" customHeight="1" x14ac:dyDescent="0.2"/>
    <row r="2569" ht="12.75" hidden="1" customHeight="1" x14ac:dyDescent="0.2"/>
    <row r="2570" ht="12.75" hidden="1" customHeight="1" x14ac:dyDescent="0.2"/>
    <row r="2571" ht="12.75" hidden="1" customHeight="1" x14ac:dyDescent="0.2"/>
    <row r="2572" ht="12.75" hidden="1" customHeight="1" x14ac:dyDescent="0.2"/>
    <row r="2573" ht="12.75" hidden="1" customHeight="1" x14ac:dyDescent="0.2"/>
    <row r="2574" ht="12.75" hidden="1" customHeight="1" x14ac:dyDescent="0.2"/>
    <row r="2575" ht="12.75" hidden="1" customHeight="1" x14ac:dyDescent="0.2"/>
    <row r="2576" ht="12.75" hidden="1" customHeight="1" x14ac:dyDescent="0.2"/>
    <row r="2577" ht="12.75" hidden="1" customHeight="1" x14ac:dyDescent="0.2"/>
    <row r="2578" ht="12.75" hidden="1" customHeight="1" x14ac:dyDescent="0.2"/>
    <row r="2579" ht="12.75" hidden="1" customHeight="1" x14ac:dyDescent="0.2"/>
    <row r="2580" ht="12.75" hidden="1" customHeight="1" x14ac:dyDescent="0.2"/>
    <row r="2581" ht="12.75" hidden="1" customHeight="1" x14ac:dyDescent="0.2"/>
    <row r="2582" ht="12.75" hidden="1" customHeight="1" x14ac:dyDescent="0.2"/>
    <row r="2583" ht="12.75" hidden="1" customHeight="1" x14ac:dyDescent="0.2"/>
    <row r="2584" ht="12.75" hidden="1" customHeight="1" x14ac:dyDescent="0.2"/>
    <row r="2585" ht="12.75" hidden="1" customHeight="1" x14ac:dyDescent="0.2"/>
    <row r="2586" ht="12.75" hidden="1" customHeight="1" x14ac:dyDescent="0.2"/>
    <row r="2587" ht="12.75" hidden="1" customHeight="1" x14ac:dyDescent="0.2"/>
    <row r="2588" ht="12.75" hidden="1" customHeight="1" x14ac:dyDescent="0.2"/>
    <row r="2589" ht="12.75" hidden="1" customHeight="1" x14ac:dyDescent="0.2"/>
    <row r="2590" ht="12.75" hidden="1" customHeight="1" x14ac:dyDescent="0.2"/>
    <row r="2591" ht="12.75" hidden="1" customHeight="1" x14ac:dyDescent="0.2"/>
    <row r="2592" ht="12.75" hidden="1" customHeight="1" x14ac:dyDescent="0.2"/>
    <row r="2593" ht="12.75" hidden="1" customHeight="1" x14ac:dyDescent="0.2"/>
    <row r="2594" ht="12.75" hidden="1" customHeight="1" x14ac:dyDescent="0.2"/>
    <row r="2595" ht="12.75" hidden="1" customHeight="1" x14ac:dyDescent="0.2"/>
    <row r="2596" ht="12.75" hidden="1" customHeight="1" x14ac:dyDescent="0.2"/>
    <row r="2597" ht="12.75" hidden="1" customHeight="1" x14ac:dyDescent="0.2"/>
    <row r="2598" ht="12.75" hidden="1" customHeight="1" x14ac:dyDescent="0.2"/>
    <row r="2599" ht="12.75" hidden="1" customHeight="1" x14ac:dyDescent="0.2"/>
    <row r="2600" ht="12.75" hidden="1" customHeight="1" x14ac:dyDescent="0.2"/>
    <row r="2601" ht="12.75" hidden="1" customHeight="1" x14ac:dyDescent="0.2"/>
    <row r="2602" ht="12.75" hidden="1" customHeight="1" x14ac:dyDescent="0.2"/>
    <row r="2603" ht="12.75" hidden="1" customHeight="1" x14ac:dyDescent="0.2"/>
    <row r="2604" ht="12.75" hidden="1" customHeight="1" x14ac:dyDescent="0.2"/>
    <row r="2605" ht="12.75" hidden="1" customHeight="1" x14ac:dyDescent="0.2"/>
    <row r="2606" ht="12.75" hidden="1" customHeight="1" x14ac:dyDescent="0.2"/>
    <row r="2607" ht="12.75" hidden="1" customHeight="1" x14ac:dyDescent="0.2"/>
    <row r="2608" ht="12.75" hidden="1" customHeight="1" x14ac:dyDescent="0.2"/>
    <row r="2609" ht="12.75" hidden="1" customHeight="1" x14ac:dyDescent="0.2"/>
    <row r="2610" ht="12.75" hidden="1" customHeight="1" x14ac:dyDescent="0.2"/>
    <row r="2611" ht="12.75" hidden="1" customHeight="1" x14ac:dyDescent="0.2"/>
    <row r="2612" ht="12.75" hidden="1" customHeight="1" x14ac:dyDescent="0.2"/>
    <row r="2613" ht="12.75" hidden="1" customHeight="1" x14ac:dyDescent="0.2"/>
    <row r="2614" ht="12.75" hidden="1" customHeight="1" x14ac:dyDescent="0.2"/>
    <row r="2615" ht="12.75" hidden="1" customHeight="1" x14ac:dyDescent="0.2"/>
    <row r="2616" ht="12.75" hidden="1" customHeight="1" x14ac:dyDescent="0.2"/>
    <row r="2617" ht="12.75" hidden="1" customHeight="1" x14ac:dyDescent="0.2"/>
    <row r="2618" ht="12.75" hidden="1" customHeight="1" x14ac:dyDescent="0.2"/>
    <row r="2619" ht="12.75" hidden="1" customHeight="1" x14ac:dyDescent="0.2"/>
    <row r="2620" ht="12.75" hidden="1" customHeight="1" x14ac:dyDescent="0.2"/>
    <row r="2621" ht="12.75" hidden="1" customHeight="1" x14ac:dyDescent="0.2"/>
    <row r="2622" ht="12.75" hidden="1" customHeight="1" x14ac:dyDescent="0.2"/>
    <row r="2623" ht="12.75" hidden="1" customHeight="1" x14ac:dyDescent="0.2"/>
    <row r="2624" ht="12.75" hidden="1" customHeight="1" x14ac:dyDescent="0.2"/>
    <row r="2625" ht="12.75" hidden="1" customHeight="1" x14ac:dyDescent="0.2"/>
    <row r="2626" ht="12.75" hidden="1" customHeight="1" x14ac:dyDescent="0.2"/>
    <row r="2627" ht="12.75" hidden="1" customHeight="1" x14ac:dyDescent="0.2"/>
    <row r="2628" ht="12.75" hidden="1" customHeight="1" x14ac:dyDescent="0.2"/>
    <row r="2629" ht="12.75" hidden="1" customHeight="1" x14ac:dyDescent="0.2"/>
    <row r="2630" ht="12.75" hidden="1" customHeight="1" x14ac:dyDescent="0.2"/>
    <row r="2631" ht="12.75" hidden="1" customHeight="1" x14ac:dyDescent="0.2"/>
    <row r="2632" ht="12.75" hidden="1" customHeight="1" x14ac:dyDescent="0.2"/>
    <row r="2633" ht="12.75" hidden="1" customHeight="1" x14ac:dyDescent="0.2"/>
    <row r="2634" ht="12.75" hidden="1" customHeight="1" x14ac:dyDescent="0.2"/>
    <row r="2635" ht="12.75" hidden="1" customHeight="1" x14ac:dyDescent="0.2"/>
    <row r="2636" ht="12.75" hidden="1" customHeight="1" x14ac:dyDescent="0.2"/>
    <row r="2637" ht="12.75" hidden="1" customHeight="1" x14ac:dyDescent="0.2"/>
    <row r="2638" ht="12.75" hidden="1" customHeight="1" x14ac:dyDescent="0.2"/>
    <row r="2639" ht="12.75" hidden="1" customHeight="1" x14ac:dyDescent="0.2"/>
    <row r="2640" ht="12.75" hidden="1" customHeight="1" x14ac:dyDescent="0.2"/>
    <row r="2641" ht="12.75" hidden="1" customHeight="1" x14ac:dyDescent="0.2"/>
    <row r="2642" ht="12.75" hidden="1" customHeight="1" x14ac:dyDescent="0.2"/>
    <row r="2643" ht="12.75" hidden="1" customHeight="1" x14ac:dyDescent="0.2"/>
    <row r="2644" ht="12.75" hidden="1" customHeight="1" x14ac:dyDescent="0.2"/>
    <row r="2645" ht="12.75" hidden="1" customHeight="1" x14ac:dyDescent="0.2"/>
    <row r="2646" ht="12.75" hidden="1" customHeight="1" x14ac:dyDescent="0.2"/>
    <row r="2647" ht="12.75" hidden="1" customHeight="1" x14ac:dyDescent="0.2"/>
    <row r="2648" ht="12.75" hidden="1" customHeight="1" x14ac:dyDescent="0.2"/>
    <row r="2649" ht="12.75" hidden="1" customHeight="1" x14ac:dyDescent="0.2"/>
    <row r="2650" ht="12.75" hidden="1" customHeight="1" x14ac:dyDescent="0.2"/>
    <row r="2651" ht="12.75" hidden="1" customHeight="1" x14ac:dyDescent="0.2"/>
    <row r="2652" ht="12.75" hidden="1" customHeight="1" x14ac:dyDescent="0.2"/>
    <row r="2653" ht="12.75" hidden="1" customHeight="1" x14ac:dyDescent="0.2"/>
    <row r="2654" ht="12.75" hidden="1" customHeight="1" x14ac:dyDescent="0.2"/>
    <row r="2655" ht="12.75" hidden="1" customHeight="1" x14ac:dyDescent="0.2"/>
    <row r="2656" ht="12.75" hidden="1" customHeight="1" x14ac:dyDescent="0.2"/>
    <row r="2657" ht="12.75" hidden="1" customHeight="1" x14ac:dyDescent="0.2"/>
    <row r="2658" ht="12.75" hidden="1" customHeight="1" x14ac:dyDescent="0.2"/>
    <row r="2659" ht="12.75" hidden="1" customHeight="1" x14ac:dyDescent="0.2"/>
    <row r="2660" ht="12.75" hidden="1" customHeight="1" x14ac:dyDescent="0.2"/>
    <row r="2661" ht="12.75" hidden="1" customHeight="1" x14ac:dyDescent="0.2"/>
    <row r="2662" ht="12.75" hidden="1" customHeight="1" x14ac:dyDescent="0.2"/>
    <row r="2663" ht="12.75" hidden="1" customHeight="1" x14ac:dyDescent="0.2"/>
    <row r="2664" ht="12.75" hidden="1" customHeight="1" x14ac:dyDescent="0.2"/>
    <row r="2665" ht="12.75" hidden="1" customHeight="1" x14ac:dyDescent="0.2"/>
    <row r="2666" ht="12.75" hidden="1" customHeight="1" x14ac:dyDescent="0.2"/>
    <row r="2667" ht="12.75" hidden="1" customHeight="1" x14ac:dyDescent="0.2"/>
    <row r="2668" ht="12.75" hidden="1" customHeight="1" x14ac:dyDescent="0.2"/>
    <row r="2669" ht="12.75" hidden="1" customHeight="1" x14ac:dyDescent="0.2"/>
    <row r="2670" ht="12.75" hidden="1" customHeight="1" x14ac:dyDescent="0.2"/>
    <row r="2671" ht="12.75" hidden="1" customHeight="1" x14ac:dyDescent="0.2"/>
    <row r="2672" ht="12.75" hidden="1" customHeight="1" x14ac:dyDescent="0.2"/>
    <row r="2673" ht="12.75" hidden="1" customHeight="1" x14ac:dyDescent="0.2"/>
    <row r="2674" ht="12.75" hidden="1" customHeight="1" x14ac:dyDescent="0.2"/>
    <row r="2675" ht="12.75" hidden="1" customHeight="1" x14ac:dyDescent="0.2"/>
    <row r="2676" ht="12.75" hidden="1" customHeight="1" x14ac:dyDescent="0.2"/>
    <row r="2677" ht="12.75" hidden="1" customHeight="1" x14ac:dyDescent="0.2"/>
    <row r="2678" ht="12.75" hidden="1" customHeight="1" x14ac:dyDescent="0.2"/>
    <row r="2679" ht="12.75" hidden="1" customHeight="1" x14ac:dyDescent="0.2"/>
    <row r="2680" ht="12.75" hidden="1" customHeight="1" x14ac:dyDescent="0.2"/>
    <row r="2681" ht="12.75" hidden="1" customHeight="1" x14ac:dyDescent="0.2"/>
    <row r="2682" ht="12.75" hidden="1" customHeight="1" x14ac:dyDescent="0.2"/>
    <row r="2683" ht="12.75" hidden="1" customHeight="1" x14ac:dyDescent="0.2"/>
    <row r="2684" ht="12.75" hidden="1" customHeight="1" x14ac:dyDescent="0.2"/>
    <row r="2685" ht="12.75" hidden="1" customHeight="1" x14ac:dyDescent="0.2"/>
    <row r="2686" ht="12.75" hidden="1" customHeight="1" x14ac:dyDescent="0.2"/>
    <row r="2687" ht="12.75" hidden="1" customHeight="1" x14ac:dyDescent="0.2"/>
    <row r="2688" ht="12.75" hidden="1" customHeight="1" x14ac:dyDescent="0.2"/>
    <row r="2689" ht="12.75" hidden="1" customHeight="1" x14ac:dyDescent="0.2"/>
    <row r="2690" ht="12.75" hidden="1" customHeight="1" x14ac:dyDescent="0.2"/>
    <row r="2691" ht="12.75" hidden="1" customHeight="1" x14ac:dyDescent="0.2"/>
    <row r="2692" ht="12.75" hidden="1" customHeight="1" x14ac:dyDescent="0.2"/>
    <row r="2693" ht="12.75" hidden="1" customHeight="1" x14ac:dyDescent="0.2"/>
    <row r="2694" ht="12.75" hidden="1" customHeight="1" x14ac:dyDescent="0.2"/>
    <row r="2695" ht="12.75" hidden="1" customHeight="1" x14ac:dyDescent="0.2"/>
    <row r="2696" ht="12.75" hidden="1" customHeight="1" x14ac:dyDescent="0.2"/>
    <row r="2697" ht="12.75" hidden="1" customHeight="1" x14ac:dyDescent="0.2"/>
    <row r="2698" ht="12.75" hidden="1" customHeight="1" x14ac:dyDescent="0.2"/>
    <row r="2699" ht="12.75" hidden="1" customHeight="1" x14ac:dyDescent="0.2"/>
    <row r="2700" ht="12.75" hidden="1" customHeight="1" x14ac:dyDescent="0.2"/>
    <row r="2701" ht="12.75" hidden="1" customHeight="1" x14ac:dyDescent="0.2"/>
    <row r="2702" ht="12.75" hidden="1" customHeight="1" x14ac:dyDescent="0.2"/>
    <row r="2703" ht="12.75" hidden="1" customHeight="1" x14ac:dyDescent="0.2"/>
    <row r="2704" ht="12.75" hidden="1" customHeight="1" x14ac:dyDescent="0.2"/>
    <row r="2705" ht="12.75" hidden="1" customHeight="1" x14ac:dyDescent="0.2"/>
    <row r="2706" ht="12.75" hidden="1" customHeight="1" x14ac:dyDescent="0.2"/>
    <row r="2707" ht="12.75" hidden="1" customHeight="1" x14ac:dyDescent="0.2"/>
    <row r="2708" ht="12.75" hidden="1" customHeight="1" x14ac:dyDescent="0.2"/>
    <row r="2709" ht="12.75" hidden="1" customHeight="1" x14ac:dyDescent="0.2"/>
    <row r="2710" ht="12.75" hidden="1" customHeight="1" x14ac:dyDescent="0.2"/>
    <row r="2711" ht="12.75" hidden="1" customHeight="1" x14ac:dyDescent="0.2"/>
    <row r="2712" ht="12.75" hidden="1" customHeight="1" x14ac:dyDescent="0.2"/>
    <row r="2713" ht="12.75" hidden="1" customHeight="1" x14ac:dyDescent="0.2"/>
    <row r="2714" ht="12.75" hidden="1" customHeight="1" x14ac:dyDescent="0.2"/>
    <row r="2715" ht="12.75" hidden="1" customHeight="1" x14ac:dyDescent="0.2"/>
    <row r="2716" ht="12.75" hidden="1" customHeight="1" x14ac:dyDescent="0.2"/>
    <row r="2717" ht="12.75" hidden="1" customHeight="1" x14ac:dyDescent="0.2"/>
    <row r="2718" ht="12.75" hidden="1" customHeight="1" x14ac:dyDescent="0.2"/>
    <row r="2719" ht="12.75" hidden="1" customHeight="1" x14ac:dyDescent="0.2"/>
    <row r="2720" ht="12.75" hidden="1" customHeight="1" x14ac:dyDescent="0.2"/>
    <row r="2721" ht="12.75" hidden="1" customHeight="1" x14ac:dyDescent="0.2"/>
    <row r="2722" ht="12.75" hidden="1" customHeight="1" x14ac:dyDescent="0.2"/>
    <row r="2723" ht="12.75" hidden="1" customHeight="1" x14ac:dyDescent="0.2"/>
    <row r="2724" ht="12.75" hidden="1" customHeight="1" x14ac:dyDescent="0.2"/>
    <row r="2725" ht="12.75" hidden="1" customHeight="1" x14ac:dyDescent="0.2"/>
    <row r="2726" ht="12.75" hidden="1" customHeight="1" x14ac:dyDescent="0.2"/>
    <row r="2727" ht="12.75" hidden="1" customHeight="1" x14ac:dyDescent="0.2"/>
    <row r="2728" ht="12.75" hidden="1" customHeight="1" x14ac:dyDescent="0.2"/>
    <row r="2729" ht="12.75" hidden="1" customHeight="1" x14ac:dyDescent="0.2"/>
    <row r="2730" ht="12.75" hidden="1" customHeight="1" x14ac:dyDescent="0.2"/>
    <row r="2731" ht="12.75" hidden="1" customHeight="1" x14ac:dyDescent="0.2"/>
    <row r="2732" ht="12.75" hidden="1" customHeight="1" x14ac:dyDescent="0.2"/>
    <row r="2733" ht="12.75" hidden="1" customHeight="1" x14ac:dyDescent="0.2"/>
    <row r="2734" ht="12.75" hidden="1" customHeight="1" x14ac:dyDescent="0.2"/>
    <row r="2735" ht="12.75" hidden="1" customHeight="1" x14ac:dyDescent="0.2"/>
    <row r="2736" ht="12.75" hidden="1" customHeight="1" x14ac:dyDescent="0.2"/>
    <row r="2737" ht="12.75" hidden="1" customHeight="1" x14ac:dyDescent="0.2"/>
    <row r="2738" ht="12.75" hidden="1" customHeight="1" x14ac:dyDescent="0.2"/>
    <row r="2739" ht="12.75" hidden="1" customHeight="1" x14ac:dyDescent="0.2"/>
    <row r="2740" ht="12.75" hidden="1" customHeight="1" x14ac:dyDescent="0.2"/>
    <row r="2741" ht="12.75" hidden="1" customHeight="1" x14ac:dyDescent="0.2"/>
    <row r="2742" ht="12.75" hidden="1" customHeight="1" x14ac:dyDescent="0.2"/>
    <row r="2743" ht="12.75" hidden="1" customHeight="1" x14ac:dyDescent="0.2"/>
    <row r="2744" ht="12.75" hidden="1" customHeight="1" x14ac:dyDescent="0.2"/>
    <row r="2745" ht="12.75" hidden="1" customHeight="1" x14ac:dyDescent="0.2"/>
    <row r="2746" ht="12.75" hidden="1" customHeight="1" x14ac:dyDescent="0.2"/>
    <row r="2747" ht="12.75" hidden="1" customHeight="1" x14ac:dyDescent="0.2"/>
    <row r="2748" ht="12.75" hidden="1" customHeight="1" x14ac:dyDescent="0.2"/>
    <row r="2749" ht="12.75" hidden="1" customHeight="1" x14ac:dyDescent="0.2"/>
    <row r="2750" ht="12.75" hidden="1" customHeight="1" x14ac:dyDescent="0.2"/>
    <row r="2751" ht="12.75" hidden="1" customHeight="1" x14ac:dyDescent="0.2"/>
    <row r="2752" ht="12.75" hidden="1" customHeight="1" x14ac:dyDescent="0.2"/>
    <row r="2753" ht="12.75" hidden="1" customHeight="1" x14ac:dyDescent="0.2"/>
    <row r="2754" ht="12.75" hidden="1" customHeight="1" x14ac:dyDescent="0.2"/>
    <row r="2755" ht="12.75" hidden="1" customHeight="1" x14ac:dyDescent="0.2"/>
    <row r="2756" ht="12.75" hidden="1" customHeight="1" x14ac:dyDescent="0.2"/>
    <row r="2757" ht="12.75" hidden="1" customHeight="1" x14ac:dyDescent="0.2"/>
    <row r="2758" ht="12.75" hidden="1" customHeight="1" x14ac:dyDescent="0.2"/>
    <row r="2759" ht="12.75" hidden="1" customHeight="1" x14ac:dyDescent="0.2"/>
    <row r="2760" ht="12.75" hidden="1" customHeight="1" x14ac:dyDescent="0.2"/>
    <row r="2761" ht="12.75" hidden="1" customHeight="1" x14ac:dyDescent="0.2"/>
    <row r="2762" ht="12.75" hidden="1" customHeight="1" x14ac:dyDescent="0.2"/>
    <row r="2763" ht="12.75" hidden="1" customHeight="1" x14ac:dyDescent="0.2"/>
    <row r="2764" ht="12.75" hidden="1" customHeight="1" x14ac:dyDescent="0.2"/>
    <row r="2765" ht="12.75" hidden="1" customHeight="1" x14ac:dyDescent="0.2"/>
    <row r="2766" ht="12.75" hidden="1" customHeight="1" x14ac:dyDescent="0.2"/>
    <row r="2767" ht="12.75" hidden="1" customHeight="1" x14ac:dyDescent="0.2"/>
    <row r="2768" ht="12.75" hidden="1" customHeight="1" x14ac:dyDescent="0.2"/>
    <row r="2769" ht="12.75" hidden="1" customHeight="1" x14ac:dyDescent="0.2"/>
    <row r="2770" ht="12.75" hidden="1" customHeight="1" x14ac:dyDescent="0.2"/>
    <row r="2771" ht="12.75" hidden="1" customHeight="1" x14ac:dyDescent="0.2"/>
    <row r="2772" ht="12.75" hidden="1" customHeight="1" x14ac:dyDescent="0.2"/>
    <row r="2773" ht="12.75" hidden="1" customHeight="1" x14ac:dyDescent="0.2"/>
    <row r="2774" ht="12.75" hidden="1" customHeight="1" x14ac:dyDescent="0.2"/>
    <row r="2775" ht="12.75" hidden="1" customHeight="1" x14ac:dyDescent="0.2"/>
    <row r="2776" ht="12.75" hidden="1" customHeight="1" x14ac:dyDescent="0.2"/>
    <row r="2777" ht="12.75" hidden="1" customHeight="1" x14ac:dyDescent="0.2"/>
    <row r="2778" ht="12.75" hidden="1" customHeight="1" x14ac:dyDescent="0.2"/>
    <row r="2779" ht="12.75" hidden="1" customHeight="1" x14ac:dyDescent="0.2"/>
    <row r="2780" ht="12.75" hidden="1" customHeight="1" x14ac:dyDescent="0.2"/>
    <row r="2781" ht="12.75" hidden="1" customHeight="1" x14ac:dyDescent="0.2"/>
    <row r="2782" ht="12.75" hidden="1" customHeight="1" x14ac:dyDescent="0.2"/>
    <row r="2783" ht="12.75" hidden="1" customHeight="1" x14ac:dyDescent="0.2"/>
    <row r="2784" ht="12.75" hidden="1" customHeight="1" x14ac:dyDescent="0.2"/>
    <row r="2785" ht="12.75" hidden="1" customHeight="1" x14ac:dyDescent="0.2"/>
    <row r="2786" ht="12.75" hidden="1" customHeight="1" x14ac:dyDescent="0.2"/>
    <row r="2787" ht="12.75" hidden="1" customHeight="1" x14ac:dyDescent="0.2"/>
    <row r="2788" ht="12.75" hidden="1" customHeight="1" x14ac:dyDescent="0.2"/>
    <row r="2789" ht="12.75" hidden="1" customHeight="1" x14ac:dyDescent="0.2"/>
    <row r="2790" ht="12.75" hidden="1" customHeight="1" x14ac:dyDescent="0.2"/>
    <row r="2791" ht="12.75" hidden="1" customHeight="1" x14ac:dyDescent="0.2"/>
    <row r="2792" ht="12.75" hidden="1" customHeight="1" x14ac:dyDescent="0.2"/>
    <row r="2793" ht="12.75" hidden="1" customHeight="1" x14ac:dyDescent="0.2"/>
    <row r="2794" ht="12.75" hidden="1" customHeight="1" x14ac:dyDescent="0.2"/>
    <row r="2795" ht="12.75" hidden="1" customHeight="1" x14ac:dyDescent="0.2"/>
    <row r="2796" ht="12.75" hidden="1" customHeight="1" x14ac:dyDescent="0.2"/>
    <row r="2797" ht="12.75" hidden="1" customHeight="1" x14ac:dyDescent="0.2"/>
    <row r="2798" ht="12.75" hidden="1" customHeight="1" x14ac:dyDescent="0.2"/>
    <row r="2799" ht="12.75" hidden="1" customHeight="1" x14ac:dyDescent="0.2"/>
    <row r="2800" ht="12.75" hidden="1" customHeight="1" x14ac:dyDescent="0.2"/>
    <row r="2801" ht="12.75" hidden="1" customHeight="1" x14ac:dyDescent="0.2"/>
    <row r="2802" ht="12.75" hidden="1" customHeight="1" x14ac:dyDescent="0.2"/>
    <row r="2803" ht="12.75" hidden="1" customHeight="1" x14ac:dyDescent="0.2"/>
    <row r="2804" ht="12.75" hidden="1" customHeight="1" x14ac:dyDescent="0.2"/>
    <row r="2805" ht="12.75" hidden="1" customHeight="1" x14ac:dyDescent="0.2"/>
    <row r="2806" ht="12.75" hidden="1" customHeight="1" x14ac:dyDescent="0.2"/>
    <row r="2807" ht="12.75" hidden="1" customHeight="1" x14ac:dyDescent="0.2"/>
    <row r="2808" ht="12.75" hidden="1" customHeight="1" x14ac:dyDescent="0.2"/>
    <row r="2809" ht="12.75" hidden="1" customHeight="1" x14ac:dyDescent="0.2"/>
    <row r="2810" ht="12.75" hidden="1" customHeight="1" x14ac:dyDescent="0.2"/>
    <row r="2811" ht="12.75" hidden="1" customHeight="1" x14ac:dyDescent="0.2"/>
    <row r="2812" ht="12.75" hidden="1" customHeight="1" x14ac:dyDescent="0.2"/>
    <row r="2813" ht="12.75" hidden="1" customHeight="1" x14ac:dyDescent="0.2"/>
    <row r="2814" ht="12.75" hidden="1" customHeight="1" x14ac:dyDescent="0.2"/>
    <row r="2815" ht="12.75" hidden="1" customHeight="1" x14ac:dyDescent="0.2"/>
    <row r="2816" ht="12.75" hidden="1" customHeight="1" x14ac:dyDescent="0.2"/>
    <row r="2817" ht="12.75" hidden="1" customHeight="1" x14ac:dyDescent="0.2"/>
    <row r="2818" ht="12.75" hidden="1" customHeight="1" x14ac:dyDescent="0.2"/>
    <row r="2819" ht="12.75" hidden="1" customHeight="1" x14ac:dyDescent="0.2"/>
    <row r="2820" ht="12.75" hidden="1" customHeight="1" x14ac:dyDescent="0.2"/>
    <row r="2821" ht="12.75" hidden="1" customHeight="1" x14ac:dyDescent="0.2"/>
    <row r="2822" ht="12.75" hidden="1" customHeight="1" x14ac:dyDescent="0.2"/>
    <row r="2823" ht="12.75" hidden="1" customHeight="1" x14ac:dyDescent="0.2"/>
    <row r="2824" ht="12.75" hidden="1" customHeight="1" x14ac:dyDescent="0.2"/>
    <row r="2825" ht="12.75" hidden="1" customHeight="1" x14ac:dyDescent="0.2"/>
    <row r="2826" ht="12.75" hidden="1" customHeight="1" x14ac:dyDescent="0.2"/>
    <row r="2827" ht="12.75" hidden="1" customHeight="1" x14ac:dyDescent="0.2"/>
    <row r="2828" ht="12.75" hidden="1" customHeight="1" x14ac:dyDescent="0.2"/>
    <row r="2829" ht="12.75" hidden="1" customHeight="1" x14ac:dyDescent="0.2"/>
    <row r="2830" ht="12.75" hidden="1" customHeight="1" x14ac:dyDescent="0.2"/>
    <row r="2831" ht="12.75" hidden="1" customHeight="1" x14ac:dyDescent="0.2"/>
    <row r="2832" ht="12.75" hidden="1" customHeight="1" x14ac:dyDescent="0.2"/>
    <row r="2833" ht="12.75" hidden="1" customHeight="1" x14ac:dyDescent="0.2"/>
    <row r="2834" ht="12.75" hidden="1" customHeight="1" x14ac:dyDescent="0.2"/>
    <row r="2835" ht="12.75" hidden="1" customHeight="1" x14ac:dyDescent="0.2"/>
    <row r="2836" ht="12.75" hidden="1" customHeight="1" x14ac:dyDescent="0.2"/>
    <row r="2837" ht="12.75" hidden="1" customHeight="1" x14ac:dyDescent="0.2"/>
    <row r="2838" ht="12.75" hidden="1" customHeight="1" x14ac:dyDescent="0.2"/>
    <row r="2839" ht="12.75" hidden="1" customHeight="1" x14ac:dyDescent="0.2"/>
    <row r="2840" ht="12.75" hidden="1" customHeight="1" x14ac:dyDescent="0.2"/>
    <row r="2841" ht="12.75" hidden="1" customHeight="1" x14ac:dyDescent="0.2"/>
    <row r="2842" ht="12.75" hidden="1" customHeight="1" x14ac:dyDescent="0.2"/>
    <row r="2843" ht="12.75" hidden="1" customHeight="1" x14ac:dyDescent="0.2"/>
    <row r="2844" ht="12.75" hidden="1" customHeight="1" x14ac:dyDescent="0.2"/>
    <row r="2845" ht="12.75" hidden="1" customHeight="1" x14ac:dyDescent="0.2"/>
    <row r="2846" ht="12.75" hidden="1" customHeight="1" x14ac:dyDescent="0.2"/>
    <row r="2847" ht="12.75" hidden="1" customHeight="1" x14ac:dyDescent="0.2"/>
    <row r="2848" ht="12.75" hidden="1" customHeight="1" x14ac:dyDescent="0.2"/>
    <row r="2849" ht="12.75" hidden="1" customHeight="1" x14ac:dyDescent="0.2"/>
    <row r="2850" ht="12.75" hidden="1" customHeight="1" x14ac:dyDescent="0.2"/>
    <row r="2851" ht="12.75" hidden="1" customHeight="1" x14ac:dyDescent="0.2"/>
    <row r="2852" ht="12.75" hidden="1" customHeight="1" x14ac:dyDescent="0.2"/>
    <row r="2853" ht="12.75" hidden="1" customHeight="1" x14ac:dyDescent="0.2"/>
    <row r="2854" ht="12.75" hidden="1" customHeight="1" x14ac:dyDescent="0.2"/>
    <row r="2855" ht="12.75" hidden="1" customHeight="1" x14ac:dyDescent="0.2"/>
    <row r="2856" ht="12.75" hidden="1" customHeight="1" x14ac:dyDescent="0.2"/>
    <row r="2857" ht="12.75" hidden="1" customHeight="1" x14ac:dyDescent="0.2"/>
    <row r="2858" ht="12.75" hidden="1" customHeight="1" x14ac:dyDescent="0.2"/>
    <row r="2859" ht="12.75" hidden="1" customHeight="1" x14ac:dyDescent="0.2"/>
    <row r="2860" ht="12.75" hidden="1" customHeight="1" x14ac:dyDescent="0.2"/>
    <row r="2861" ht="12.75" hidden="1" customHeight="1" x14ac:dyDescent="0.2"/>
    <row r="2862" ht="12.75" hidden="1" customHeight="1" x14ac:dyDescent="0.2"/>
    <row r="2863" ht="12.75" hidden="1" customHeight="1" x14ac:dyDescent="0.2"/>
    <row r="2864" ht="12.75" hidden="1" customHeight="1" x14ac:dyDescent="0.2"/>
    <row r="2865" ht="12.75" hidden="1" customHeight="1" x14ac:dyDescent="0.2"/>
    <row r="2866" ht="12.75" hidden="1" customHeight="1" x14ac:dyDescent="0.2"/>
    <row r="2867" ht="12.75" hidden="1" customHeight="1" x14ac:dyDescent="0.2"/>
    <row r="2868" ht="12.75" hidden="1" customHeight="1" x14ac:dyDescent="0.2"/>
    <row r="2869" ht="12.75" hidden="1" customHeight="1" x14ac:dyDescent="0.2"/>
    <row r="2870" ht="12.75" hidden="1" customHeight="1" x14ac:dyDescent="0.2"/>
    <row r="2871" ht="12.75" hidden="1" customHeight="1" x14ac:dyDescent="0.2"/>
    <row r="2872" ht="12.75" hidden="1" customHeight="1" x14ac:dyDescent="0.2"/>
    <row r="2873" ht="12.75" hidden="1" customHeight="1" x14ac:dyDescent="0.2"/>
    <row r="2874" ht="12.75" hidden="1" customHeight="1" x14ac:dyDescent="0.2"/>
    <row r="2875" ht="12.75" hidden="1" customHeight="1" x14ac:dyDescent="0.2"/>
    <row r="2876" ht="12.75" hidden="1" customHeight="1" x14ac:dyDescent="0.2"/>
    <row r="2877" ht="12.75" hidden="1" customHeight="1" x14ac:dyDescent="0.2"/>
    <row r="2878" ht="12.75" hidden="1" customHeight="1" x14ac:dyDescent="0.2"/>
    <row r="2879" ht="12.75" hidden="1" customHeight="1" x14ac:dyDescent="0.2"/>
    <row r="2880" ht="12.75" hidden="1" customHeight="1" x14ac:dyDescent="0.2"/>
    <row r="2881" ht="12.75" hidden="1" customHeight="1" x14ac:dyDescent="0.2"/>
    <row r="2882" ht="12.75" hidden="1" customHeight="1" x14ac:dyDescent="0.2"/>
    <row r="2883" ht="12.75" hidden="1" customHeight="1" x14ac:dyDescent="0.2"/>
    <row r="2884" ht="12.75" hidden="1" customHeight="1" x14ac:dyDescent="0.2"/>
    <row r="2885" ht="12.75" hidden="1" customHeight="1" x14ac:dyDescent="0.2"/>
    <row r="2886" ht="12.75" hidden="1" customHeight="1" x14ac:dyDescent="0.2"/>
    <row r="2887" ht="12.75" hidden="1" customHeight="1" x14ac:dyDescent="0.2"/>
    <row r="2888" ht="12.75" hidden="1" customHeight="1" x14ac:dyDescent="0.2"/>
    <row r="2889" ht="12.75" hidden="1" customHeight="1" x14ac:dyDescent="0.2"/>
    <row r="2890" ht="12.75" hidden="1" customHeight="1" x14ac:dyDescent="0.2"/>
    <row r="2891" ht="12.75" hidden="1" customHeight="1" x14ac:dyDescent="0.2"/>
    <row r="2892" ht="12.75" hidden="1" customHeight="1" x14ac:dyDescent="0.2"/>
    <row r="2893" ht="12.75" hidden="1" customHeight="1" x14ac:dyDescent="0.2"/>
    <row r="2894" ht="12.75" hidden="1" customHeight="1" x14ac:dyDescent="0.2"/>
    <row r="2895" ht="12.75" hidden="1" customHeight="1" x14ac:dyDescent="0.2"/>
    <row r="2896" ht="12.75" hidden="1" customHeight="1" x14ac:dyDescent="0.2"/>
    <row r="2897" ht="12.75" hidden="1" customHeight="1" x14ac:dyDescent="0.2"/>
    <row r="2898" ht="12.75" hidden="1" customHeight="1" x14ac:dyDescent="0.2"/>
    <row r="2899" ht="12.75" hidden="1" customHeight="1" x14ac:dyDescent="0.2"/>
    <row r="2900" ht="12.75" hidden="1" customHeight="1" x14ac:dyDescent="0.2"/>
    <row r="2901" ht="12.75" hidden="1" customHeight="1" x14ac:dyDescent="0.2"/>
    <row r="2902" ht="12.75" hidden="1" customHeight="1" x14ac:dyDescent="0.2"/>
    <row r="2903" ht="12.75" hidden="1" customHeight="1" x14ac:dyDescent="0.2"/>
    <row r="2904" ht="12.75" hidden="1" customHeight="1" x14ac:dyDescent="0.2"/>
    <row r="2905" ht="12.75" hidden="1" customHeight="1" x14ac:dyDescent="0.2"/>
    <row r="2906" ht="12.75" hidden="1" customHeight="1" x14ac:dyDescent="0.2"/>
    <row r="2907" ht="12.75" hidden="1" customHeight="1" x14ac:dyDescent="0.2"/>
    <row r="2908" ht="12.75" hidden="1" customHeight="1" x14ac:dyDescent="0.2"/>
    <row r="2909" ht="12.75" hidden="1" customHeight="1" x14ac:dyDescent="0.2"/>
    <row r="2910" ht="12.75" hidden="1" customHeight="1" x14ac:dyDescent="0.2"/>
    <row r="2911" ht="12.75" hidden="1" customHeight="1" x14ac:dyDescent="0.2"/>
    <row r="2912" ht="12.75" hidden="1" customHeight="1" x14ac:dyDescent="0.2"/>
    <row r="2913" ht="12.75" hidden="1" customHeight="1" x14ac:dyDescent="0.2"/>
    <row r="2914" ht="12.75" hidden="1" customHeight="1" x14ac:dyDescent="0.2"/>
    <row r="2915" ht="12.75" hidden="1" customHeight="1" x14ac:dyDescent="0.2"/>
    <row r="2916" ht="12.75" hidden="1" customHeight="1" x14ac:dyDescent="0.2"/>
    <row r="2917" ht="12.75" hidden="1" customHeight="1" x14ac:dyDescent="0.2"/>
    <row r="2918" ht="12.75" hidden="1" customHeight="1" x14ac:dyDescent="0.2"/>
    <row r="2919" ht="12.75" hidden="1" customHeight="1" x14ac:dyDescent="0.2"/>
    <row r="2920" ht="12.75" hidden="1" customHeight="1" x14ac:dyDescent="0.2"/>
    <row r="2921" ht="12.75" hidden="1" customHeight="1" x14ac:dyDescent="0.2"/>
    <row r="2922" ht="12.75" hidden="1" customHeight="1" x14ac:dyDescent="0.2"/>
    <row r="2923" ht="12.75" hidden="1" customHeight="1" x14ac:dyDescent="0.2"/>
    <row r="2924" ht="12.75" hidden="1" customHeight="1" x14ac:dyDescent="0.2"/>
    <row r="2925" ht="12.75" hidden="1" customHeight="1" x14ac:dyDescent="0.2"/>
    <row r="2926" ht="12.75" hidden="1" customHeight="1" x14ac:dyDescent="0.2"/>
    <row r="2927" ht="12.75" hidden="1" customHeight="1" x14ac:dyDescent="0.2"/>
    <row r="2928" ht="12.75" hidden="1" customHeight="1" x14ac:dyDescent="0.2"/>
    <row r="2929" ht="12.75" hidden="1" customHeight="1" x14ac:dyDescent="0.2"/>
    <row r="2930" ht="12.75" hidden="1" customHeight="1" x14ac:dyDescent="0.2"/>
    <row r="2931" ht="12.75" hidden="1" customHeight="1" x14ac:dyDescent="0.2"/>
    <row r="2932" ht="12.75" hidden="1" customHeight="1" x14ac:dyDescent="0.2"/>
    <row r="2933" ht="12.75" hidden="1" customHeight="1" x14ac:dyDescent="0.2"/>
    <row r="2934" ht="12.75" hidden="1" customHeight="1" x14ac:dyDescent="0.2"/>
    <row r="2935" ht="12.75" hidden="1" customHeight="1" x14ac:dyDescent="0.2"/>
    <row r="2936" ht="12.75" hidden="1" customHeight="1" x14ac:dyDescent="0.2"/>
    <row r="2937" ht="12.75" hidden="1" customHeight="1" x14ac:dyDescent="0.2"/>
    <row r="2938" ht="12.75" hidden="1" customHeight="1" x14ac:dyDescent="0.2"/>
    <row r="2939" ht="12.75" hidden="1" customHeight="1" x14ac:dyDescent="0.2"/>
    <row r="2940" ht="12.75" hidden="1" customHeight="1" x14ac:dyDescent="0.2"/>
    <row r="2941" ht="12.75" hidden="1" customHeight="1" x14ac:dyDescent="0.2"/>
    <row r="2942" ht="12.75" hidden="1" customHeight="1" x14ac:dyDescent="0.2"/>
    <row r="2943" ht="12.75" hidden="1" customHeight="1" x14ac:dyDescent="0.2"/>
    <row r="2944" ht="12.75" hidden="1" customHeight="1" x14ac:dyDescent="0.2"/>
    <row r="2945" ht="12.75" hidden="1" customHeight="1" x14ac:dyDescent="0.2"/>
    <row r="2946" ht="12.75" hidden="1" customHeight="1" x14ac:dyDescent="0.2"/>
    <row r="2947" ht="12.75" hidden="1" customHeight="1" x14ac:dyDescent="0.2"/>
    <row r="2948" ht="12.75" hidden="1" customHeight="1" x14ac:dyDescent="0.2"/>
    <row r="2949" ht="12.75" hidden="1" customHeight="1" x14ac:dyDescent="0.2"/>
    <row r="2950" ht="12.75" hidden="1" customHeight="1" x14ac:dyDescent="0.2"/>
    <row r="2951" ht="12.75" hidden="1" customHeight="1" x14ac:dyDescent="0.2"/>
    <row r="2952" ht="12.75" hidden="1" customHeight="1" x14ac:dyDescent="0.2"/>
    <row r="2953" ht="12.75" hidden="1" customHeight="1" x14ac:dyDescent="0.2"/>
    <row r="2954" ht="12.75" hidden="1" customHeight="1" x14ac:dyDescent="0.2"/>
    <row r="2955" ht="12.75" hidden="1" customHeight="1" x14ac:dyDescent="0.2"/>
    <row r="2956" ht="12.75" hidden="1" customHeight="1" x14ac:dyDescent="0.2"/>
    <row r="2957" ht="12.75" hidden="1" customHeight="1" x14ac:dyDescent="0.2"/>
    <row r="2958" ht="12.75" hidden="1" customHeight="1" x14ac:dyDescent="0.2"/>
    <row r="2959" ht="12.75" hidden="1" customHeight="1" x14ac:dyDescent="0.2"/>
    <row r="2960" ht="12.75" hidden="1" customHeight="1" x14ac:dyDescent="0.2"/>
    <row r="2961" ht="12.75" hidden="1" customHeight="1" x14ac:dyDescent="0.2"/>
    <row r="2962" ht="12.75" hidden="1" customHeight="1" x14ac:dyDescent="0.2"/>
    <row r="2963" ht="12.75" hidden="1" customHeight="1" x14ac:dyDescent="0.2"/>
    <row r="2964" ht="12.75" hidden="1" customHeight="1" x14ac:dyDescent="0.2"/>
    <row r="2965" ht="12.75" hidden="1" customHeight="1" x14ac:dyDescent="0.2"/>
    <row r="2966" ht="12.75" hidden="1" customHeight="1" x14ac:dyDescent="0.2"/>
    <row r="2967" ht="12.75" hidden="1" customHeight="1" x14ac:dyDescent="0.2"/>
    <row r="2968" ht="12.75" hidden="1" customHeight="1" x14ac:dyDescent="0.2"/>
    <row r="2969" ht="12.75" hidden="1" customHeight="1" x14ac:dyDescent="0.2"/>
    <row r="2970" ht="12.75" hidden="1" customHeight="1" x14ac:dyDescent="0.2"/>
    <row r="2971" ht="12.75" hidden="1" customHeight="1" x14ac:dyDescent="0.2"/>
    <row r="2972" ht="12.75" hidden="1" customHeight="1" x14ac:dyDescent="0.2"/>
    <row r="2973" ht="12.75" hidden="1" customHeight="1" x14ac:dyDescent="0.2"/>
    <row r="2974" ht="12.75" hidden="1" customHeight="1" x14ac:dyDescent="0.2"/>
    <row r="2975" ht="12.75" hidden="1" customHeight="1" x14ac:dyDescent="0.2"/>
    <row r="2976" ht="12.75" hidden="1" customHeight="1" x14ac:dyDescent="0.2"/>
    <row r="2977" ht="12.75" hidden="1" customHeight="1" x14ac:dyDescent="0.2"/>
    <row r="2978" ht="12.75" hidden="1" customHeight="1" x14ac:dyDescent="0.2"/>
    <row r="2979" ht="12.75" hidden="1" customHeight="1" x14ac:dyDescent="0.2"/>
    <row r="2980" ht="12.75" hidden="1" customHeight="1" x14ac:dyDescent="0.2"/>
    <row r="2981" ht="12.75" hidden="1" customHeight="1" x14ac:dyDescent="0.2"/>
    <row r="2982" ht="12.75" hidden="1" customHeight="1" x14ac:dyDescent="0.2"/>
    <row r="2983" ht="12.75" hidden="1" customHeight="1" x14ac:dyDescent="0.2"/>
    <row r="2984" ht="12.75" hidden="1" customHeight="1" x14ac:dyDescent="0.2"/>
    <row r="2985" ht="12.75" hidden="1" customHeight="1" x14ac:dyDescent="0.2"/>
    <row r="2986" ht="12.75" hidden="1" customHeight="1" x14ac:dyDescent="0.2"/>
    <row r="2987" ht="12.75" hidden="1" customHeight="1" x14ac:dyDescent="0.2"/>
    <row r="2988" ht="12.75" hidden="1" customHeight="1" x14ac:dyDescent="0.2"/>
    <row r="2989" ht="12.75" hidden="1" customHeight="1" x14ac:dyDescent="0.2"/>
    <row r="2990" ht="12.75" hidden="1" customHeight="1" x14ac:dyDescent="0.2"/>
    <row r="2991" ht="12.75" hidden="1" customHeight="1" x14ac:dyDescent="0.2"/>
    <row r="2992" ht="12.75" hidden="1" customHeight="1" x14ac:dyDescent="0.2"/>
    <row r="2993" ht="12.75" hidden="1" customHeight="1" x14ac:dyDescent="0.2"/>
    <row r="2994" ht="12.75" hidden="1" customHeight="1" x14ac:dyDescent="0.2"/>
    <row r="2995" ht="12.75" hidden="1" customHeight="1" x14ac:dyDescent="0.2"/>
    <row r="2996" ht="12.75" hidden="1" customHeight="1" x14ac:dyDescent="0.2"/>
    <row r="2997" ht="12.75" hidden="1" customHeight="1" x14ac:dyDescent="0.2"/>
    <row r="2998" ht="12.75" hidden="1" customHeight="1" x14ac:dyDescent="0.2"/>
    <row r="2999" ht="12.75" hidden="1" customHeight="1" x14ac:dyDescent="0.2"/>
    <row r="3000" ht="12.75" hidden="1" customHeight="1" x14ac:dyDescent="0.2"/>
    <row r="3001" ht="12.75" hidden="1" customHeight="1" x14ac:dyDescent="0.2"/>
    <row r="3002" ht="12.75" hidden="1" customHeight="1" x14ac:dyDescent="0.2"/>
    <row r="3003" ht="12.75" hidden="1" customHeight="1" x14ac:dyDescent="0.2"/>
    <row r="3004" ht="12.75" hidden="1" customHeight="1" x14ac:dyDescent="0.2"/>
    <row r="3005" ht="12.75" hidden="1" customHeight="1" x14ac:dyDescent="0.2"/>
    <row r="3006" ht="12.75" hidden="1" customHeight="1" x14ac:dyDescent="0.2"/>
    <row r="3007" ht="12.75" hidden="1" customHeight="1" x14ac:dyDescent="0.2"/>
    <row r="3008" ht="12.75" hidden="1" customHeight="1" x14ac:dyDescent="0.2"/>
    <row r="3009" ht="12.75" hidden="1" customHeight="1" x14ac:dyDescent="0.2"/>
    <row r="3010" ht="12.75" hidden="1" customHeight="1" x14ac:dyDescent="0.2"/>
    <row r="3011" ht="12.75" hidden="1" customHeight="1" x14ac:dyDescent="0.2"/>
    <row r="3012" ht="12.75" hidden="1" customHeight="1" x14ac:dyDescent="0.2"/>
    <row r="3013" ht="12.75" hidden="1" customHeight="1" x14ac:dyDescent="0.2"/>
    <row r="3014" ht="12.75" hidden="1" customHeight="1" x14ac:dyDescent="0.2"/>
    <row r="3015" ht="12.75" hidden="1" customHeight="1" x14ac:dyDescent="0.2"/>
    <row r="3016" ht="12.75" hidden="1" customHeight="1" x14ac:dyDescent="0.2"/>
    <row r="3017" ht="12.75" hidden="1" customHeight="1" x14ac:dyDescent="0.2"/>
    <row r="3018" ht="12.75" hidden="1" customHeight="1" x14ac:dyDescent="0.2"/>
    <row r="3019" ht="12.75" hidden="1" customHeight="1" x14ac:dyDescent="0.2"/>
    <row r="3020" ht="12.75" hidden="1" customHeight="1" x14ac:dyDescent="0.2"/>
    <row r="3021" ht="12.75" hidden="1" customHeight="1" x14ac:dyDescent="0.2"/>
    <row r="3022" ht="12.75" hidden="1" customHeight="1" x14ac:dyDescent="0.2"/>
    <row r="3023" ht="12.75" hidden="1" customHeight="1" x14ac:dyDescent="0.2"/>
    <row r="3024" ht="12.75" hidden="1" customHeight="1" x14ac:dyDescent="0.2"/>
    <row r="3025" ht="12.75" hidden="1" customHeight="1" x14ac:dyDescent="0.2"/>
    <row r="3026" ht="12.75" hidden="1" customHeight="1" x14ac:dyDescent="0.2"/>
    <row r="3027" ht="12.75" hidden="1" customHeight="1" x14ac:dyDescent="0.2"/>
    <row r="3028" ht="12.75" hidden="1" customHeight="1" x14ac:dyDescent="0.2"/>
    <row r="3029" ht="12.75" hidden="1" customHeight="1" x14ac:dyDescent="0.2"/>
    <row r="3030" ht="12.75" hidden="1" customHeight="1" x14ac:dyDescent="0.2"/>
    <row r="3031" ht="12.75" hidden="1" customHeight="1" x14ac:dyDescent="0.2"/>
    <row r="3032" ht="12.75" hidden="1" customHeight="1" x14ac:dyDescent="0.2"/>
    <row r="3033" ht="12.75" hidden="1" customHeight="1" x14ac:dyDescent="0.2"/>
    <row r="3034" ht="12.75" hidden="1" customHeight="1" x14ac:dyDescent="0.2"/>
    <row r="3035" ht="12.75" hidden="1" customHeight="1" x14ac:dyDescent="0.2"/>
    <row r="3036" ht="12.75" hidden="1" customHeight="1" x14ac:dyDescent="0.2"/>
    <row r="3037" ht="12.75" hidden="1" customHeight="1" x14ac:dyDescent="0.2"/>
    <row r="3038" ht="12.75" hidden="1" customHeight="1" x14ac:dyDescent="0.2"/>
    <row r="3039" ht="12.75" hidden="1" customHeight="1" x14ac:dyDescent="0.2"/>
    <row r="3040" ht="12.75" hidden="1" customHeight="1" x14ac:dyDescent="0.2"/>
    <row r="3041" ht="12.75" hidden="1" customHeight="1" x14ac:dyDescent="0.2"/>
    <row r="3042" ht="12.75" hidden="1" customHeight="1" x14ac:dyDescent="0.2"/>
    <row r="3043" ht="12.75" hidden="1" customHeight="1" x14ac:dyDescent="0.2"/>
    <row r="3044" ht="12.75" hidden="1" customHeight="1" x14ac:dyDescent="0.2"/>
    <row r="3045" ht="12.75" hidden="1" customHeight="1" x14ac:dyDescent="0.2"/>
    <row r="3046" ht="12.75" hidden="1" customHeight="1" x14ac:dyDescent="0.2"/>
    <row r="3047" ht="12.75" hidden="1" customHeight="1" x14ac:dyDescent="0.2"/>
    <row r="3048" ht="12.75" hidden="1" customHeight="1" x14ac:dyDescent="0.2"/>
    <row r="3049" ht="12.75" hidden="1" customHeight="1" x14ac:dyDescent="0.2"/>
    <row r="3050" ht="12.75" hidden="1" customHeight="1" x14ac:dyDescent="0.2"/>
    <row r="3051" ht="12.75" hidden="1" customHeight="1" x14ac:dyDescent="0.2"/>
    <row r="3052" ht="12.75" hidden="1" customHeight="1" x14ac:dyDescent="0.2"/>
    <row r="3053" ht="12.75" hidden="1" customHeight="1" x14ac:dyDescent="0.2"/>
    <row r="3054" ht="12.75" hidden="1" customHeight="1" x14ac:dyDescent="0.2"/>
    <row r="3055" ht="12.75" hidden="1" customHeight="1" x14ac:dyDescent="0.2"/>
    <row r="3056" ht="12.75" hidden="1" customHeight="1" x14ac:dyDescent="0.2"/>
    <row r="3057" ht="12.75" hidden="1" customHeight="1" x14ac:dyDescent="0.2"/>
    <row r="3058" ht="12.75" hidden="1" customHeight="1" x14ac:dyDescent="0.2"/>
    <row r="3059" ht="12.75" hidden="1" customHeight="1" x14ac:dyDescent="0.2"/>
    <row r="3060" ht="12.75" hidden="1" customHeight="1" x14ac:dyDescent="0.2"/>
    <row r="3061" ht="12.75" hidden="1" customHeight="1" x14ac:dyDescent="0.2"/>
    <row r="3062" ht="12.75" hidden="1" customHeight="1" x14ac:dyDescent="0.2"/>
    <row r="3063" ht="12.75" hidden="1" customHeight="1" x14ac:dyDescent="0.2"/>
    <row r="3064" ht="12.75" hidden="1" customHeight="1" x14ac:dyDescent="0.2"/>
    <row r="3065" ht="12.75" hidden="1" customHeight="1" x14ac:dyDescent="0.2"/>
    <row r="3066" ht="12.75" hidden="1" customHeight="1" x14ac:dyDescent="0.2"/>
    <row r="3067" ht="12.75" hidden="1" customHeight="1" x14ac:dyDescent="0.2"/>
    <row r="3068" ht="12.75" hidden="1" customHeight="1" x14ac:dyDescent="0.2"/>
    <row r="3069" ht="12.75" hidden="1" customHeight="1" x14ac:dyDescent="0.2"/>
    <row r="3070" ht="12.75" hidden="1" customHeight="1" x14ac:dyDescent="0.2"/>
    <row r="3071" ht="12.75" hidden="1" customHeight="1" x14ac:dyDescent="0.2"/>
    <row r="3072" ht="12.75" hidden="1" customHeight="1" x14ac:dyDescent="0.2"/>
    <row r="3073" ht="12.75" hidden="1" customHeight="1" x14ac:dyDescent="0.2"/>
    <row r="3074" ht="12.75" hidden="1" customHeight="1" x14ac:dyDescent="0.2"/>
    <row r="3075" ht="12.75" hidden="1" customHeight="1" x14ac:dyDescent="0.2"/>
    <row r="3076" ht="12.75" hidden="1" customHeight="1" x14ac:dyDescent="0.2"/>
    <row r="3077" ht="12.75" hidden="1" customHeight="1" x14ac:dyDescent="0.2"/>
    <row r="3078" ht="12.75" hidden="1" customHeight="1" x14ac:dyDescent="0.2"/>
    <row r="3079" ht="12.75" hidden="1" customHeight="1" x14ac:dyDescent="0.2"/>
    <row r="3080" ht="12.75" hidden="1" customHeight="1" x14ac:dyDescent="0.2"/>
    <row r="3081" ht="12.75" hidden="1" customHeight="1" x14ac:dyDescent="0.2"/>
    <row r="3082" ht="12.75" hidden="1" customHeight="1" x14ac:dyDescent="0.2"/>
    <row r="3083" ht="12.75" hidden="1" customHeight="1" x14ac:dyDescent="0.2"/>
    <row r="3084" ht="12.75" hidden="1" customHeight="1" x14ac:dyDescent="0.2"/>
    <row r="3085" ht="12.75" hidden="1" customHeight="1" x14ac:dyDescent="0.2"/>
    <row r="3086" ht="12.75" hidden="1" customHeight="1" x14ac:dyDescent="0.2"/>
    <row r="3087" ht="12.75" hidden="1" customHeight="1" x14ac:dyDescent="0.2"/>
    <row r="3088" ht="12.75" hidden="1" customHeight="1" x14ac:dyDescent="0.2"/>
    <row r="3089" ht="12.75" hidden="1" customHeight="1" x14ac:dyDescent="0.2"/>
    <row r="3090" ht="12.75" hidden="1" customHeight="1" x14ac:dyDescent="0.2"/>
    <row r="3091" ht="12.75" hidden="1" customHeight="1" x14ac:dyDescent="0.2"/>
    <row r="3092" ht="12.75" hidden="1" customHeight="1" x14ac:dyDescent="0.2"/>
    <row r="3093" ht="12.75" hidden="1" customHeight="1" x14ac:dyDescent="0.2"/>
    <row r="3094" ht="12.75" hidden="1" customHeight="1" x14ac:dyDescent="0.2"/>
    <row r="3095" ht="12.75" hidden="1" customHeight="1" x14ac:dyDescent="0.2"/>
    <row r="3096" ht="12.75" hidden="1" customHeight="1" x14ac:dyDescent="0.2"/>
    <row r="3097" ht="12.75" hidden="1" customHeight="1" x14ac:dyDescent="0.2"/>
    <row r="3098" ht="12.75" hidden="1" customHeight="1" x14ac:dyDescent="0.2"/>
    <row r="3099" ht="12.75" hidden="1" customHeight="1" x14ac:dyDescent="0.2"/>
    <row r="3100" ht="12.75" hidden="1" customHeight="1" x14ac:dyDescent="0.2"/>
    <row r="3101" ht="12.75" hidden="1" customHeight="1" x14ac:dyDescent="0.2"/>
    <row r="3102" ht="12.75" hidden="1" customHeight="1" x14ac:dyDescent="0.2"/>
    <row r="3103" ht="12.75" hidden="1" customHeight="1" x14ac:dyDescent="0.2"/>
    <row r="3104" ht="12.75" hidden="1" customHeight="1" x14ac:dyDescent="0.2"/>
    <row r="3105" ht="12.75" hidden="1" customHeight="1" x14ac:dyDescent="0.2"/>
    <row r="3106" ht="12.75" hidden="1" customHeight="1" x14ac:dyDescent="0.2"/>
    <row r="3107" ht="12.75" hidden="1" customHeight="1" x14ac:dyDescent="0.2"/>
    <row r="3108" ht="12.75" hidden="1" customHeight="1" x14ac:dyDescent="0.2"/>
    <row r="3109" ht="12.75" hidden="1" customHeight="1" x14ac:dyDescent="0.2"/>
    <row r="3110" ht="12.75" hidden="1" customHeight="1" x14ac:dyDescent="0.2"/>
    <row r="3111" ht="12.75" hidden="1" customHeight="1" x14ac:dyDescent="0.2"/>
    <row r="3112" ht="12.75" hidden="1" customHeight="1" x14ac:dyDescent="0.2"/>
    <row r="3113" ht="12.75" hidden="1" customHeight="1" x14ac:dyDescent="0.2"/>
    <row r="3114" ht="12.75" hidden="1" customHeight="1" x14ac:dyDescent="0.2"/>
    <row r="3115" ht="12.75" hidden="1" customHeight="1" x14ac:dyDescent="0.2"/>
    <row r="3116" ht="12.75" hidden="1" customHeight="1" x14ac:dyDescent="0.2"/>
    <row r="3117" ht="12.75" hidden="1" customHeight="1" x14ac:dyDescent="0.2"/>
    <row r="3118" ht="12.75" hidden="1" customHeight="1" x14ac:dyDescent="0.2"/>
    <row r="3119" ht="12.75" hidden="1" customHeight="1" x14ac:dyDescent="0.2"/>
    <row r="3120" ht="12.75" hidden="1" customHeight="1" x14ac:dyDescent="0.2"/>
    <row r="3121" ht="12.75" hidden="1" customHeight="1" x14ac:dyDescent="0.2"/>
    <row r="3122" ht="12.75" hidden="1" customHeight="1" x14ac:dyDescent="0.2"/>
    <row r="3123" ht="12.75" hidden="1" customHeight="1" x14ac:dyDescent="0.2"/>
    <row r="3124" ht="12.75" hidden="1" customHeight="1" x14ac:dyDescent="0.2"/>
    <row r="3125" ht="12.75" hidden="1" customHeight="1" x14ac:dyDescent="0.2"/>
    <row r="3126" ht="12.75" hidden="1" customHeight="1" x14ac:dyDescent="0.2"/>
    <row r="3127" ht="12.75" hidden="1" customHeight="1" x14ac:dyDescent="0.2"/>
    <row r="3128" ht="12.75" hidden="1" customHeight="1" x14ac:dyDescent="0.2"/>
    <row r="3129" ht="12.75" hidden="1" customHeight="1" x14ac:dyDescent="0.2"/>
    <row r="3130" ht="12.75" hidden="1" customHeight="1" x14ac:dyDescent="0.2"/>
    <row r="3131" ht="12.75" hidden="1" customHeight="1" x14ac:dyDescent="0.2"/>
    <row r="3132" ht="12.75" hidden="1" customHeight="1" x14ac:dyDescent="0.2"/>
    <row r="3133" ht="12.75" hidden="1" customHeight="1" x14ac:dyDescent="0.2"/>
    <row r="3134" ht="12.75" hidden="1" customHeight="1" x14ac:dyDescent="0.2"/>
    <row r="3135" ht="12.75" hidden="1" customHeight="1" x14ac:dyDescent="0.2"/>
    <row r="3136" ht="12.75" hidden="1" customHeight="1" x14ac:dyDescent="0.2"/>
    <row r="3137" ht="12.75" hidden="1" customHeight="1" x14ac:dyDescent="0.2"/>
    <row r="3138" ht="12.75" hidden="1" customHeight="1" x14ac:dyDescent="0.2"/>
    <row r="3139" ht="12.75" hidden="1" customHeight="1" x14ac:dyDescent="0.2"/>
    <row r="3140" ht="12.75" hidden="1" customHeight="1" x14ac:dyDescent="0.2"/>
    <row r="3141" ht="12.75" hidden="1" customHeight="1" x14ac:dyDescent="0.2"/>
    <row r="3142" ht="12.75" hidden="1" customHeight="1" x14ac:dyDescent="0.2"/>
    <row r="3143" ht="12.75" hidden="1" customHeight="1" x14ac:dyDescent="0.2"/>
    <row r="3144" ht="12.75" hidden="1" customHeight="1" x14ac:dyDescent="0.2"/>
    <row r="3145" ht="12.75" hidden="1" customHeight="1" x14ac:dyDescent="0.2"/>
    <row r="3146" ht="12.75" hidden="1" customHeight="1" x14ac:dyDescent="0.2"/>
    <row r="3147" ht="12.75" hidden="1" customHeight="1" x14ac:dyDescent="0.2"/>
    <row r="3148" ht="12.75" hidden="1" customHeight="1" x14ac:dyDescent="0.2"/>
    <row r="3149" ht="12.75" hidden="1" customHeight="1" x14ac:dyDescent="0.2"/>
    <row r="3150" ht="12.75" hidden="1" customHeight="1" x14ac:dyDescent="0.2"/>
    <row r="3151" ht="12.75" hidden="1" customHeight="1" x14ac:dyDescent="0.2"/>
    <row r="3152" ht="12.75" hidden="1" customHeight="1" x14ac:dyDescent="0.2"/>
    <row r="3153" ht="12.75" hidden="1" customHeight="1" x14ac:dyDescent="0.2"/>
    <row r="3154" ht="12.75" hidden="1" customHeight="1" x14ac:dyDescent="0.2"/>
    <row r="3155" ht="12.75" hidden="1" customHeight="1" x14ac:dyDescent="0.2"/>
    <row r="3156" ht="12.75" hidden="1" customHeight="1" x14ac:dyDescent="0.2"/>
    <row r="3157" ht="12.75" hidden="1" customHeight="1" x14ac:dyDescent="0.2"/>
    <row r="3158" ht="12.75" hidden="1" customHeight="1" x14ac:dyDescent="0.2"/>
    <row r="3159" ht="12.75" hidden="1" customHeight="1" x14ac:dyDescent="0.2"/>
    <row r="3160" ht="12.75" hidden="1" customHeight="1" x14ac:dyDescent="0.2"/>
    <row r="3161" ht="12.75" hidden="1" customHeight="1" x14ac:dyDescent="0.2"/>
    <row r="3162" ht="12.75" hidden="1" customHeight="1" x14ac:dyDescent="0.2"/>
    <row r="3163" ht="12.75" hidden="1" customHeight="1" x14ac:dyDescent="0.2"/>
    <row r="3164" ht="12.75" hidden="1" customHeight="1" x14ac:dyDescent="0.2"/>
    <row r="3165" ht="12.75" hidden="1" customHeight="1" x14ac:dyDescent="0.2"/>
    <row r="3166" ht="12.75" hidden="1" customHeight="1" x14ac:dyDescent="0.2"/>
    <row r="3167" ht="12.75" hidden="1" customHeight="1" x14ac:dyDescent="0.2"/>
    <row r="3168" ht="12.75" hidden="1" customHeight="1" x14ac:dyDescent="0.2"/>
    <row r="3169" ht="12.75" hidden="1" customHeight="1" x14ac:dyDescent="0.2"/>
    <row r="3170" ht="12.75" hidden="1" customHeight="1" x14ac:dyDescent="0.2"/>
    <row r="3171" ht="12.75" hidden="1" customHeight="1" x14ac:dyDescent="0.2"/>
    <row r="3172" ht="12.75" hidden="1" customHeight="1" x14ac:dyDescent="0.2"/>
    <row r="3173" ht="12.75" hidden="1" customHeight="1" x14ac:dyDescent="0.2"/>
    <row r="3174" ht="12.75" hidden="1" customHeight="1" x14ac:dyDescent="0.2"/>
    <row r="3175" ht="12.75" hidden="1" customHeight="1" x14ac:dyDescent="0.2"/>
    <row r="3176" ht="12.75" hidden="1" customHeight="1" x14ac:dyDescent="0.2"/>
    <row r="3177" ht="12.75" hidden="1" customHeight="1" x14ac:dyDescent="0.2"/>
    <row r="3178" ht="12.75" hidden="1" customHeight="1" x14ac:dyDescent="0.2"/>
    <row r="3179" ht="12.75" hidden="1" customHeight="1" x14ac:dyDescent="0.2"/>
    <row r="3180" ht="12.75" hidden="1" customHeight="1" x14ac:dyDescent="0.2"/>
    <row r="3181" ht="12.75" hidden="1" customHeight="1" x14ac:dyDescent="0.2"/>
    <row r="3182" ht="12.75" hidden="1" customHeight="1" x14ac:dyDescent="0.2"/>
    <row r="3183" ht="12.75" hidden="1" customHeight="1" x14ac:dyDescent="0.2"/>
    <row r="3184" ht="12.75" hidden="1" customHeight="1" x14ac:dyDescent="0.2"/>
    <row r="3185" ht="12.75" hidden="1" customHeight="1" x14ac:dyDescent="0.2"/>
    <row r="3186" ht="12.75" hidden="1" customHeight="1" x14ac:dyDescent="0.2"/>
    <row r="3187" ht="12.75" hidden="1" customHeight="1" x14ac:dyDescent="0.2"/>
    <row r="3188" ht="12.75" hidden="1" customHeight="1" x14ac:dyDescent="0.2"/>
    <row r="3189" ht="12.75" hidden="1" customHeight="1" x14ac:dyDescent="0.2"/>
    <row r="3190" ht="12.75" hidden="1" customHeight="1" x14ac:dyDescent="0.2"/>
    <row r="3191" ht="12.75" hidden="1" customHeight="1" x14ac:dyDescent="0.2"/>
    <row r="3192" ht="12.75" hidden="1" customHeight="1" x14ac:dyDescent="0.2"/>
    <row r="3193" ht="12.75" hidden="1" customHeight="1" x14ac:dyDescent="0.2"/>
    <row r="3194" ht="12.75" hidden="1" customHeight="1" x14ac:dyDescent="0.2"/>
    <row r="3195" ht="12.75" hidden="1" customHeight="1" x14ac:dyDescent="0.2"/>
    <row r="3196" ht="12.75" hidden="1" customHeight="1" x14ac:dyDescent="0.2"/>
    <row r="3197" ht="12.75" hidden="1" customHeight="1" x14ac:dyDescent="0.2"/>
    <row r="3198" ht="12.75" hidden="1" customHeight="1" x14ac:dyDescent="0.2"/>
    <row r="3199" ht="12.75" hidden="1" customHeight="1" x14ac:dyDescent="0.2"/>
    <row r="3200" ht="12.75" hidden="1" customHeight="1" x14ac:dyDescent="0.2"/>
    <row r="3201" ht="12.75" hidden="1" customHeight="1" x14ac:dyDescent="0.2"/>
    <row r="3202" ht="12.75" hidden="1" customHeight="1" x14ac:dyDescent="0.2"/>
    <row r="3203" ht="12.75" hidden="1" customHeight="1" x14ac:dyDescent="0.2"/>
    <row r="3204" ht="12.75" hidden="1" customHeight="1" x14ac:dyDescent="0.2"/>
    <row r="3205" ht="12.75" hidden="1" customHeight="1" x14ac:dyDescent="0.2"/>
    <row r="3206" ht="12.75" hidden="1" customHeight="1" x14ac:dyDescent="0.2"/>
    <row r="3207" ht="12.75" hidden="1" customHeight="1" x14ac:dyDescent="0.2"/>
    <row r="3208" ht="12.75" hidden="1" customHeight="1" x14ac:dyDescent="0.2"/>
    <row r="3209" ht="12.75" hidden="1" customHeight="1" x14ac:dyDescent="0.2"/>
    <row r="3210" ht="12.75" hidden="1" customHeight="1" x14ac:dyDescent="0.2"/>
    <row r="3211" ht="12.75" hidden="1" customHeight="1" x14ac:dyDescent="0.2"/>
    <row r="3212" ht="12.75" hidden="1" customHeight="1" x14ac:dyDescent="0.2"/>
    <row r="3213" ht="12.75" hidden="1" customHeight="1" x14ac:dyDescent="0.2"/>
    <row r="3214" ht="12.75" hidden="1" customHeight="1" x14ac:dyDescent="0.2"/>
    <row r="3215" ht="12.75" hidden="1" customHeight="1" x14ac:dyDescent="0.2"/>
    <row r="3216" ht="12.75" hidden="1" customHeight="1" x14ac:dyDescent="0.2"/>
    <row r="3217" ht="12.75" hidden="1" customHeight="1" x14ac:dyDescent="0.2"/>
    <row r="3218" ht="12.75" hidden="1" customHeight="1" x14ac:dyDescent="0.2"/>
    <row r="3219" ht="12.75" hidden="1" customHeight="1" x14ac:dyDescent="0.2"/>
    <row r="3220" ht="12.75" hidden="1" customHeight="1" x14ac:dyDescent="0.2"/>
    <row r="3221" ht="12.75" hidden="1" customHeight="1" x14ac:dyDescent="0.2"/>
    <row r="3222" ht="12.75" hidden="1" customHeight="1" x14ac:dyDescent="0.2"/>
    <row r="3223" ht="12.75" hidden="1" customHeight="1" x14ac:dyDescent="0.2"/>
    <row r="3224" ht="12.75" hidden="1" customHeight="1" x14ac:dyDescent="0.2"/>
    <row r="3225" ht="12.75" hidden="1" customHeight="1" x14ac:dyDescent="0.2"/>
    <row r="3226" ht="12.75" hidden="1" customHeight="1" x14ac:dyDescent="0.2"/>
    <row r="3227" ht="12.75" hidden="1" customHeight="1" x14ac:dyDescent="0.2"/>
    <row r="3228" ht="12.75" hidden="1" customHeight="1" x14ac:dyDescent="0.2"/>
    <row r="3229" ht="12.75" hidden="1" customHeight="1" x14ac:dyDescent="0.2"/>
    <row r="3230" ht="12.75" hidden="1" customHeight="1" x14ac:dyDescent="0.2"/>
    <row r="3231" ht="12.75" hidden="1" customHeight="1" x14ac:dyDescent="0.2"/>
    <row r="3232" ht="12.75" hidden="1" customHeight="1" x14ac:dyDescent="0.2"/>
    <row r="3233" ht="12.75" hidden="1" customHeight="1" x14ac:dyDescent="0.2"/>
    <row r="3234" ht="12.75" hidden="1" customHeight="1" x14ac:dyDescent="0.2"/>
    <row r="3235" ht="12.75" hidden="1" customHeight="1" x14ac:dyDescent="0.2"/>
    <row r="3236" ht="12.75" hidden="1" customHeight="1" x14ac:dyDescent="0.2"/>
    <row r="3237" ht="12.75" hidden="1" customHeight="1" x14ac:dyDescent="0.2"/>
    <row r="3238" ht="12.75" hidden="1" customHeight="1" x14ac:dyDescent="0.2"/>
    <row r="3239" ht="12.75" hidden="1" customHeight="1" x14ac:dyDescent="0.2"/>
    <row r="3240" ht="12.75" hidden="1" customHeight="1" x14ac:dyDescent="0.2"/>
    <row r="3241" ht="12.75" hidden="1" customHeight="1" x14ac:dyDescent="0.2"/>
    <row r="3242" ht="12.75" hidden="1" customHeight="1" x14ac:dyDescent="0.2"/>
    <row r="3243" ht="12.75" hidden="1" customHeight="1" x14ac:dyDescent="0.2"/>
    <row r="3244" ht="12.75" hidden="1" customHeight="1" x14ac:dyDescent="0.2"/>
    <row r="3245" ht="12.75" hidden="1" customHeight="1" x14ac:dyDescent="0.2"/>
    <row r="3246" ht="12.75" hidden="1" customHeight="1" x14ac:dyDescent="0.2"/>
    <row r="3247" ht="12.75" hidden="1" customHeight="1" x14ac:dyDescent="0.2"/>
    <row r="3248" ht="12.75" hidden="1" customHeight="1" x14ac:dyDescent="0.2"/>
    <row r="3249" ht="12.75" hidden="1" customHeight="1" x14ac:dyDescent="0.2"/>
    <row r="3250" ht="12.75" hidden="1" customHeight="1" x14ac:dyDescent="0.2"/>
    <row r="3251" ht="12.75" hidden="1" customHeight="1" x14ac:dyDescent="0.2"/>
    <row r="3252" ht="12.75" hidden="1" customHeight="1" x14ac:dyDescent="0.2"/>
    <row r="3253" ht="12.75" hidden="1" customHeight="1" x14ac:dyDescent="0.2"/>
    <row r="3254" ht="12.75" hidden="1" customHeight="1" x14ac:dyDescent="0.2"/>
    <row r="3255" ht="12.75" hidden="1" customHeight="1" x14ac:dyDescent="0.2"/>
    <row r="3256" ht="12.75" hidden="1" customHeight="1" x14ac:dyDescent="0.2"/>
    <row r="3257" ht="12.75" hidden="1" customHeight="1" x14ac:dyDescent="0.2"/>
    <row r="3258" ht="12.75" hidden="1" customHeight="1" x14ac:dyDescent="0.2"/>
    <row r="3259" ht="12.75" hidden="1" customHeight="1" x14ac:dyDescent="0.2"/>
    <row r="3260" ht="12.75" hidden="1" customHeight="1" x14ac:dyDescent="0.2"/>
    <row r="3261" ht="12.75" hidden="1" customHeight="1" x14ac:dyDescent="0.2"/>
    <row r="3262" ht="12.75" hidden="1" customHeight="1" x14ac:dyDescent="0.2"/>
    <row r="3263" ht="12.75" hidden="1" customHeight="1" x14ac:dyDescent="0.2"/>
    <row r="3264" ht="12.75" hidden="1" customHeight="1" x14ac:dyDescent="0.2"/>
    <row r="3265" ht="12.75" hidden="1" customHeight="1" x14ac:dyDescent="0.2"/>
    <row r="3266" ht="12.75" hidden="1" customHeight="1" x14ac:dyDescent="0.2"/>
    <row r="3267" ht="12.75" hidden="1" customHeight="1" x14ac:dyDescent="0.2"/>
    <row r="3268" ht="12.75" hidden="1" customHeight="1" x14ac:dyDescent="0.2"/>
    <row r="3269" ht="12.75" hidden="1" customHeight="1" x14ac:dyDescent="0.2"/>
    <row r="3270" ht="12.75" hidden="1" customHeight="1" x14ac:dyDescent="0.2"/>
    <row r="3271" ht="12.75" hidden="1" customHeight="1" x14ac:dyDescent="0.2"/>
    <row r="3272" ht="12.75" hidden="1" customHeight="1" x14ac:dyDescent="0.2"/>
    <row r="3273" ht="12.75" hidden="1" customHeight="1" x14ac:dyDescent="0.2"/>
    <row r="3274" ht="12.75" hidden="1" customHeight="1" x14ac:dyDescent="0.2"/>
    <row r="3275" ht="12.75" hidden="1" customHeight="1" x14ac:dyDescent="0.2"/>
    <row r="3276" ht="12.75" hidden="1" customHeight="1" x14ac:dyDescent="0.2"/>
    <row r="3277" ht="12.75" hidden="1" customHeight="1" x14ac:dyDescent="0.2"/>
    <row r="3278" ht="12.75" hidden="1" customHeight="1" x14ac:dyDescent="0.2"/>
    <row r="3279" ht="12.75" hidden="1" customHeight="1" x14ac:dyDescent="0.2"/>
    <row r="3280" ht="12.75" hidden="1" customHeight="1" x14ac:dyDescent="0.2"/>
    <row r="3281" ht="12.75" hidden="1" customHeight="1" x14ac:dyDescent="0.2"/>
    <row r="3282" ht="12.75" hidden="1" customHeight="1" x14ac:dyDescent="0.2"/>
    <row r="3283" ht="12.75" hidden="1" customHeight="1" x14ac:dyDescent="0.2"/>
    <row r="3284" ht="12.75" hidden="1" customHeight="1" x14ac:dyDescent="0.2"/>
    <row r="3285" ht="12.75" hidden="1" customHeight="1" x14ac:dyDescent="0.2"/>
    <row r="3286" ht="12.75" hidden="1" customHeight="1" x14ac:dyDescent="0.2"/>
    <row r="3287" ht="12.75" hidden="1" customHeight="1" x14ac:dyDescent="0.2"/>
    <row r="3288" ht="12.75" hidden="1" customHeight="1" x14ac:dyDescent="0.2"/>
    <row r="3289" ht="12.75" hidden="1" customHeight="1" x14ac:dyDescent="0.2"/>
    <row r="3290" ht="12.75" hidden="1" customHeight="1" x14ac:dyDescent="0.2"/>
    <row r="3291" ht="12.75" hidden="1" customHeight="1" x14ac:dyDescent="0.2"/>
    <row r="3292" ht="12.75" hidden="1" customHeight="1" x14ac:dyDescent="0.2"/>
    <row r="3293" ht="12.75" hidden="1" customHeight="1" x14ac:dyDescent="0.2"/>
    <row r="3294" ht="12.75" hidden="1" customHeight="1" x14ac:dyDescent="0.2"/>
    <row r="3295" ht="12.75" hidden="1" customHeight="1" x14ac:dyDescent="0.2"/>
    <row r="3296" ht="12.75" hidden="1" customHeight="1" x14ac:dyDescent="0.2"/>
    <row r="3297" ht="12.75" hidden="1" customHeight="1" x14ac:dyDescent="0.2"/>
    <row r="3298" ht="12.75" hidden="1" customHeight="1" x14ac:dyDescent="0.2"/>
    <row r="3299" ht="12.75" hidden="1" customHeight="1" x14ac:dyDescent="0.2"/>
    <row r="3300" ht="12.75" hidden="1" customHeight="1" x14ac:dyDescent="0.2"/>
    <row r="3301" ht="12.75" hidden="1" customHeight="1" x14ac:dyDescent="0.2"/>
    <row r="3302" ht="12.75" hidden="1" customHeight="1" x14ac:dyDescent="0.2"/>
    <row r="3303" ht="12.75" hidden="1" customHeight="1" x14ac:dyDescent="0.2"/>
    <row r="3304" ht="12.75" hidden="1" customHeight="1" x14ac:dyDescent="0.2"/>
    <row r="3305" ht="12.75" hidden="1" customHeight="1" x14ac:dyDescent="0.2"/>
    <row r="3306" ht="12.75" hidden="1" customHeight="1" x14ac:dyDescent="0.2"/>
    <row r="3307" ht="12.75" hidden="1" customHeight="1" x14ac:dyDescent="0.2"/>
    <row r="3308" ht="12.75" hidden="1" customHeight="1" x14ac:dyDescent="0.2"/>
    <row r="3309" ht="12.75" hidden="1" customHeight="1" x14ac:dyDescent="0.2"/>
    <row r="3310" ht="12.75" hidden="1" customHeight="1" x14ac:dyDescent="0.2"/>
    <row r="3311" ht="12.75" hidden="1" customHeight="1" x14ac:dyDescent="0.2"/>
    <row r="3312" ht="12.75" hidden="1" customHeight="1" x14ac:dyDescent="0.2"/>
    <row r="3313" ht="12.75" hidden="1" customHeight="1" x14ac:dyDescent="0.2"/>
    <row r="3314" ht="12.75" hidden="1" customHeight="1" x14ac:dyDescent="0.2"/>
    <row r="3315" ht="12.75" hidden="1" customHeight="1" x14ac:dyDescent="0.2"/>
    <row r="3316" ht="12.75" hidden="1" customHeight="1" x14ac:dyDescent="0.2"/>
    <row r="3317" ht="12.75" hidden="1" customHeight="1" x14ac:dyDescent="0.2"/>
    <row r="3318" ht="12.75" hidden="1" customHeight="1" x14ac:dyDescent="0.2"/>
    <row r="3319" ht="12.75" hidden="1" customHeight="1" x14ac:dyDescent="0.2"/>
    <row r="3320" ht="12.75" hidden="1" customHeight="1" x14ac:dyDescent="0.2"/>
    <row r="3321" ht="12.75" hidden="1" customHeight="1" x14ac:dyDescent="0.2"/>
    <row r="3322" ht="12.75" hidden="1" customHeight="1" x14ac:dyDescent="0.2"/>
    <row r="3323" ht="12.75" hidden="1" customHeight="1" x14ac:dyDescent="0.2"/>
    <row r="3324" ht="12.75" hidden="1" customHeight="1" x14ac:dyDescent="0.2"/>
    <row r="3325" ht="12.75" hidden="1" customHeight="1" x14ac:dyDescent="0.2"/>
    <row r="3326" ht="12.75" hidden="1" customHeight="1" x14ac:dyDescent="0.2"/>
    <row r="3327" ht="12.75" hidden="1" customHeight="1" x14ac:dyDescent="0.2"/>
    <row r="3328" ht="12.75" hidden="1" customHeight="1" x14ac:dyDescent="0.2"/>
    <row r="3329" ht="12.75" hidden="1" customHeight="1" x14ac:dyDescent="0.2"/>
    <row r="3330" ht="12.75" hidden="1" customHeight="1" x14ac:dyDescent="0.2"/>
    <row r="3331" ht="12.75" hidden="1" customHeight="1" x14ac:dyDescent="0.2"/>
    <row r="3332" ht="12.75" hidden="1" customHeight="1" x14ac:dyDescent="0.2"/>
    <row r="3333" ht="12.75" hidden="1" customHeight="1" x14ac:dyDescent="0.2"/>
    <row r="3334" ht="12.75" hidden="1" customHeight="1" x14ac:dyDescent="0.2"/>
    <row r="3335" ht="12.75" hidden="1" customHeight="1" x14ac:dyDescent="0.2"/>
    <row r="3336" ht="12.75" hidden="1" customHeight="1" x14ac:dyDescent="0.2"/>
    <row r="3337" ht="12.75" hidden="1" customHeight="1" x14ac:dyDescent="0.2"/>
    <row r="3338" ht="12.75" hidden="1" customHeight="1" x14ac:dyDescent="0.2"/>
    <row r="3339" ht="12.75" hidden="1" customHeight="1" x14ac:dyDescent="0.2"/>
    <row r="3340" ht="12.75" hidden="1" customHeight="1" x14ac:dyDescent="0.2"/>
    <row r="3341" ht="12.75" hidden="1" customHeight="1" x14ac:dyDescent="0.2"/>
    <row r="3342" ht="12.75" hidden="1" customHeight="1" x14ac:dyDescent="0.2"/>
    <row r="3343" ht="12.75" hidden="1" customHeight="1" x14ac:dyDescent="0.2"/>
    <row r="3344" ht="12.75" hidden="1" customHeight="1" x14ac:dyDescent="0.2"/>
    <row r="3345" ht="12.75" hidden="1" customHeight="1" x14ac:dyDescent="0.2"/>
    <row r="3346" ht="12.75" hidden="1" customHeight="1" x14ac:dyDescent="0.2"/>
    <row r="3347" ht="12.75" hidden="1" customHeight="1" x14ac:dyDescent="0.2"/>
    <row r="3348" ht="12.75" hidden="1" customHeight="1" x14ac:dyDescent="0.2"/>
    <row r="3349" ht="12.75" hidden="1" customHeight="1" x14ac:dyDescent="0.2"/>
    <row r="3350" ht="12.75" hidden="1" customHeight="1" x14ac:dyDescent="0.2"/>
    <row r="3351" ht="12.75" hidden="1" customHeight="1" x14ac:dyDescent="0.2"/>
    <row r="3352" ht="12.75" hidden="1" customHeight="1" x14ac:dyDescent="0.2"/>
    <row r="3353" ht="12.75" hidden="1" customHeight="1" x14ac:dyDescent="0.2"/>
    <row r="3354" ht="12.75" hidden="1" customHeight="1" x14ac:dyDescent="0.2"/>
    <row r="3355" ht="12.75" hidden="1" customHeight="1" x14ac:dyDescent="0.2"/>
    <row r="3356" ht="12.75" hidden="1" customHeight="1" x14ac:dyDescent="0.2"/>
    <row r="3357" ht="12.75" hidden="1" customHeight="1" x14ac:dyDescent="0.2"/>
    <row r="3358" ht="12.75" hidden="1" customHeight="1" x14ac:dyDescent="0.2"/>
    <row r="3359" ht="12.75" hidden="1" customHeight="1" x14ac:dyDescent="0.2"/>
    <row r="3360" ht="12.75" hidden="1" customHeight="1" x14ac:dyDescent="0.2"/>
    <row r="3361" ht="12.75" hidden="1" customHeight="1" x14ac:dyDescent="0.2"/>
    <row r="3362" ht="12.75" hidden="1" customHeight="1" x14ac:dyDescent="0.2"/>
    <row r="3363" ht="12.75" hidden="1" customHeight="1" x14ac:dyDescent="0.2"/>
    <row r="3364" ht="12.75" hidden="1" customHeight="1" x14ac:dyDescent="0.2"/>
    <row r="3365" ht="12.75" hidden="1" customHeight="1" x14ac:dyDescent="0.2"/>
    <row r="3366" ht="12.75" hidden="1" customHeight="1" x14ac:dyDescent="0.2"/>
    <row r="3367" ht="12.75" hidden="1" customHeight="1" x14ac:dyDescent="0.2"/>
    <row r="3368" ht="12.75" hidden="1" customHeight="1" x14ac:dyDescent="0.2"/>
    <row r="3369" ht="12.75" hidden="1" customHeight="1" x14ac:dyDescent="0.2"/>
    <row r="3370" ht="12.75" hidden="1" customHeight="1" x14ac:dyDescent="0.2"/>
    <row r="3371" ht="12.75" hidden="1" customHeight="1" x14ac:dyDescent="0.2"/>
    <row r="3372" ht="12.75" hidden="1" customHeight="1" x14ac:dyDescent="0.2"/>
    <row r="3373" ht="12.75" hidden="1" customHeight="1" x14ac:dyDescent="0.2"/>
    <row r="3374" ht="12.75" hidden="1" customHeight="1" x14ac:dyDescent="0.2"/>
    <row r="3375" ht="12.75" hidden="1" customHeight="1" x14ac:dyDescent="0.2"/>
    <row r="3376" ht="12.75" hidden="1" customHeight="1" x14ac:dyDescent="0.2"/>
    <row r="3377" ht="12.75" hidden="1" customHeight="1" x14ac:dyDescent="0.2"/>
    <row r="3378" ht="12.75" hidden="1" customHeight="1" x14ac:dyDescent="0.2"/>
    <row r="3379" ht="12.75" hidden="1" customHeight="1" x14ac:dyDescent="0.2"/>
    <row r="3380" ht="12.75" hidden="1" customHeight="1" x14ac:dyDescent="0.2"/>
    <row r="3381" ht="12.75" hidden="1" customHeight="1" x14ac:dyDescent="0.2"/>
    <row r="3382" ht="12.75" hidden="1" customHeight="1" x14ac:dyDescent="0.2"/>
    <row r="3383" ht="12.75" hidden="1" customHeight="1" x14ac:dyDescent="0.2"/>
    <row r="3384" ht="12.75" hidden="1" customHeight="1" x14ac:dyDescent="0.2"/>
    <row r="3385" ht="12.75" hidden="1" customHeight="1" x14ac:dyDescent="0.2"/>
    <row r="3386" ht="12.75" hidden="1" customHeight="1" x14ac:dyDescent="0.2"/>
    <row r="3387" ht="12.75" hidden="1" customHeight="1" x14ac:dyDescent="0.2"/>
    <row r="3388" ht="12.75" hidden="1" customHeight="1" x14ac:dyDescent="0.2"/>
    <row r="3389" ht="12.75" hidden="1" customHeight="1" x14ac:dyDescent="0.2"/>
    <row r="3390" ht="12.75" hidden="1" customHeight="1" x14ac:dyDescent="0.2"/>
    <row r="3391" ht="12.75" hidden="1" customHeight="1" x14ac:dyDescent="0.2"/>
    <row r="3392" ht="12.75" hidden="1" customHeight="1" x14ac:dyDescent="0.2"/>
    <row r="3393" ht="12.75" hidden="1" customHeight="1" x14ac:dyDescent="0.2"/>
    <row r="3394" ht="12.75" hidden="1" customHeight="1" x14ac:dyDescent="0.2"/>
    <row r="3395" ht="12.75" hidden="1" customHeight="1" x14ac:dyDescent="0.2"/>
    <row r="3396" ht="12.75" hidden="1" customHeight="1" x14ac:dyDescent="0.2"/>
    <row r="3397" ht="12.75" hidden="1" customHeight="1" x14ac:dyDescent="0.2"/>
    <row r="3398" ht="12.75" hidden="1" customHeight="1" x14ac:dyDescent="0.2"/>
    <row r="3399" ht="12.75" hidden="1" customHeight="1" x14ac:dyDescent="0.2"/>
    <row r="3400" ht="12.75" hidden="1" customHeight="1" x14ac:dyDescent="0.2"/>
    <row r="3401" ht="12.75" hidden="1" customHeight="1" x14ac:dyDescent="0.2"/>
    <row r="3402" ht="12.75" hidden="1" customHeight="1" x14ac:dyDescent="0.2"/>
    <row r="3403" ht="12.75" hidden="1" customHeight="1" x14ac:dyDescent="0.2"/>
    <row r="3404" ht="12.75" hidden="1" customHeight="1" x14ac:dyDescent="0.2"/>
    <row r="3405" ht="12.75" hidden="1" customHeight="1" x14ac:dyDescent="0.2"/>
    <row r="3406" ht="12.75" hidden="1" customHeight="1" x14ac:dyDescent="0.2"/>
    <row r="3407" ht="12.75" hidden="1" customHeight="1" x14ac:dyDescent="0.2"/>
    <row r="3408" ht="12.75" hidden="1" customHeight="1" x14ac:dyDescent="0.2"/>
    <row r="3409" ht="12.75" hidden="1" customHeight="1" x14ac:dyDescent="0.2"/>
    <row r="3410" ht="12.75" hidden="1" customHeight="1" x14ac:dyDescent="0.2"/>
    <row r="3411" ht="12.75" hidden="1" customHeight="1" x14ac:dyDescent="0.2"/>
    <row r="3412" ht="12.75" hidden="1" customHeight="1" x14ac:dyDescent="0.2"/>
    <row r="3413" ht="12.75" hidden="1" customHeight="1" x14ac:dyDescent="0.2"/>
    <row r="3414" ht="12.75" hidden="1" customHeight="1" x14ac:dyDescent="0.2"/>
    <row r="3415" ht="12.75" hidden="1" customHeight="1" x14ac:dyDescent="0.2"/>
    <row r="3416" ht="12.75" hidden="1" customHeight="1" x14ac:dyDescent="0.2"/>
    <row r="3417" ht="12.75" hidden="1" customHeight="1" x14ac:dyDescent="0.2"/>
    <row r="3418" ht="12.75" hidden="1" customHeight="1" x14ac:dyDescent="0.2"/>
    <row r="3419" ht="12.75" hidden="1" customHeight="1" x14ac:dyDescent="0.2"/>
    <row r="3420" ht="12.75" hidden="1" customHeight="1" x14ac:dyDescent="0.2"/>
    <row r="3421" ht="12.75" hidden="1" customHeight="1" x14ac:dyDescent="0.2"/>
    <row r="3422" ht="12.75" hidden="1" customHeight="1" x14ac:dyDescent="0.2"/>
    <row r="3423" ht="12.75" hidden="1" customHeight="1" x14ac:dyDescent="0.2"/>
    <row r="3424" ht="12.75" hidden="1" customHeight="1" x14ac:dyDescent="0.2"/>
    <row r="3425" ht="12.75" hidden="1" customHeight="1" x14ac:dyDescent="0.2"/>
    <row r="3426" ht="12.75" hidden="1" customHeight="1" x14ac:dyDescent="0.2"/>
    <row r="3427" ht="12.75" hidden="1" customHeight="1" x14ac:dyDescent="0.2"/>
    <row r="3428" ht="12.75" hidden="1" customHeight="1" x14ac:dyDescent="0.2"/>
    <row r="3429" ht="12.75" hidden="1" customHeight="1" x14ac:dyDescent="0.2"/>
    <row r="3430" ht="12.75" hidden="1" customHeight="1" x14ac:dyDescent="0.2"/>
    <row r="3431" ht="12.75" hidden="1" customHeight="1" x14ac:dyDescent="0.2"/>
    <row r="3432" ht="12.75" hidden="1" customHeight="1" x14ac:dyDescent="0.2"/>
    <row r="3433" ht="12.75" hidden="1" customHeight="1" x14ac:dyDescent="0.2"/>
    <row r="3434" ht="12.75" hidden="1" customHeight="1" x14ac:dyDescent="0.2"/>
    <row r="3435" ht="12.75" hidden="1" customHeight="1" x14ac:dyDescent="0.2"/>
    <row r="3436" ht="12.75" hidden="1" customHeight="1" x14ac:dyDescent="0.2"/>
    <row r="3437" ht="12.75" hidden="1" customHeight="1" x14ac:dyDescent="0.2"/>
    <row r="3438" ht="12.75" hidden="1" customHeight="1" x14ac:dyDescent="0.2"/>
    <row r="3439" ht="12.75" hidden="1" customHeight="1" x14ac:dyDescent="0.2"/>
    <row r="3440" ht="12.75" hidden="1" customHeight="1" x14ac:dyDescent="0.2"/>
    <row r="3441" ht="12.75" hidden="1" customHeight="1" x14ac:dyDescent="0.2"/>
    <row r="3442" ht="12.75" hidden="1" customHeight="1" x14ac:dyDescent="0.2"/>
    <row r="3443" ht="12.75" hidden="1" customHeight="1" x14ac:dyDescent="0.2"/>
    <row r="3444" ht="12.75" hidden="1" customHeight="1" x14ac:dyDescent="0.2"/>
    <row r="3445" ht="12.75" hidden="1" customHeight="1" x14ac:dyDescent="0.2"/>
    <row r="3446" ht="12.75" hidden="1" customHeight="1" x14ac:dyDescent="0.2"/>
    <row r="3447" ht="12.75" hidden="1" customHeight="1" x14ac:dyDescent="0.2"/>
    <row r="3448" ht="12.75" hidden="1" customHeight="1" x14ac:dyDescent="0.2"/>
    <row r="3449" ht="12.75" hidden="1" customHeight="1" x14ac:dyDescent="0.2"/>
    <row r="3450" ht="12.75" hidden="1" customHeight="1" x14ac:dyDescent="0.2"/>
    <row r="3451" ht="12.75" hidden="1" customHeight="1" x14ac:dyDescent="0.2"/>
    <row r="3452" ht="12.75" hidden="1" customHeight="1" x14ac:dyDescent="0.2"/>
    <row r="3453" ht="12.75" hidden="1" customHeight="1" x14ac:dyDescent="0.2"/>
    <row r="3454" ht="12.75" hidden="1" customHeight="1" x14ac:dyDescent="0.2"/>
    <row r="3455" ht="12.75" hidden="1" customHeight="1" x14ac:dyDescent="0.2"/>
    <row r="3456" ht="12.75" hidden="1" customHeight="1" x14ac:dyDescent="0.2"/>
    <row r="3457" ht="12.75" hidden="1" customHeight="1" x14ac:dyDescent="0.2"/>
    <row r="3458" ht="12.75" hidden="1" customHeight="1" x14ac:dyDescent="0.2"/>
    <row r="3459" ht="12.75" hidden="1" customHeight="1" x14ac:dyDescent="0.2"/>
    <row r="3460" ht="12.75" hidden="1" customHeight="1" x14ac:dyDescent="0.2"/>
    <row r="3461" ht="12.75" hidden="1" customHeight="1" x14ac:dyDescent="0.2"/>
    <row r="3462" ht="12.75" hidden="1" customHeight="1" x14ac:dyDescent="0.2"/>
    <row r="3463" ht="12.75" hidden="1" customHeight="1" x14ac:dyDescent="0.2"/>
    <row r="3464" ht="12.75" hidden="1" customHeight="1" x14ac:dyDescent="0.2"/>
    <row r="3465" ht="12.75" hidden="1" customHeight="1" x14ac:dyDescent="0.2"/>
    <row r="3466" ht="12.75" hidden="1" customHeight="1" x14ac:dyDescent="0.2"/>
    <row r="3467" ht="12.75" hidden="1" customHeight="1" x14ac:dyDescent="0.2"/>
    <row r="3468" ht="12.75" hidden="1" customHeight="1" x14ac:dyDescent="0.2"/>
    <row r="3469" ht="12.75" hidden="1" customHeight="1" x14ac:dyDescent="0.2"/>
    <row r="3470" ht="12.75" hidden="1" customHeight="1" x14ac:dyDescent="0.2"/>
    <row r="3471" ht="12.75" hidden="1" customHeight="1" x14ac:dyDescent="0.2"/>
    <row r="3472" ht="12.75" hidden="1" customHeight="1" x14ac:dyDescent="0.2"/>
    <row r="3473" ht="12.75" hidden="1" customHeight="1" x14ac:dyDescent="0.2"/>
    <row r="3474" ht="12.75" hidden="1" customHeight="1" x14ac:dyDescent="0.2"/>
    <row r="3475" ht="12.75" hidden="1" customHeight="1" x14ac:dyDescent="0.2"/>
    <row r="3476" ht="12.75" hidden="1" customHeight="1" x14ac:dyDescent="0.2"/>
    <row r="3477" ht="12.75" hidden="1" customHeight="1" x14ac:dyDescent="0.2"/>
    <row r="3478" ht="12.75" hidden="1" customHeight="1" x14ac:dyDescent="0.2"/>
    <row r="3479" ht="12.75" hidden="1" customHeight="1" x14ac:dyDescent="0.2"/>
    <row r="3480" ht="12.75" hidden="1" customHeight="1" x14ac:dyDescent="0.2"/>
    <row r="3481" ht="12.75" hidden="1" customHeight="1" x14ac:dyDescent="0.2"/>
    <row r="3482" ht="12.75" hidden="1" customHeight="1" x14ac:dyDescent="0.2"/>
    <row r="3483" ht="12.75" hidden="1" customHeight="1" x14ac:dyDescent="0.2"/>
    <row r="3484" ht="12.75" hidden="1" customHeight="1" x14ac:dyDescent="0.2"/>
    <row r="3485" ht="12.75" hidden="1" customHeight="1" x14ac:dyDescent="0.2"/>
    <row r="3486" ht="12.75" hidden="1" customHeight="1" x14ac:dyDescent="0.2"/>
    <row r="3487" ht="12.75" hidden="1" customHeight="1" x14ac:dyDescent="0.2"/>
    <row r="3488" ht="12.75" hidden="1" customHeight="1" x14ac:dyDescent="0.2"/>
    <row r="3489" ht="12.75" hidden="1" customHeight="1" x14ac:dyDescent="0.2"/>
    <row r="3490" ht="12.75" hidden="1" customHeight="1" x14ac:dyDescent="0.2"/>
    <row r="3491" ht="12.75" hidden="1" customHeight="1" x14ac:dyDescent="0.2"/>
    <row r="3492" ht="12.75" hidden="1" customHeight="1" x14ac:dyDescent="0.2"/>
    <row r="3493" ht="12.75" hidden="1" customHeight="1" x14ac:dyDescent="0.2"/>
    <row r="3494" ht="12.75" hidden="1" customHeight="1" x14ac:dyDescent="0.2"/>
    <row r="3495" ht="12.75" hidden="1" customHeight="1" x14ac:dyDescent="0.2"/>
    <row r="3496" ht="12.75" hidden="1" customHeight="1" x14ac:dyDescent="0.2"/>
    <row r="3497" ht="12.75" hidden="1" customHeight="1" x14ac:dyDescent="0.2"/>
    <row r="3498" ht="12.75" hidden="1" customHeight="1" x14ac:dyDescent="0.2"/>
    <row r="3499" ht="12.75" hidden="1" customHeight="1" x14ac:dyDescent="0.2"/>
    <row r="3500" ht="12.75" hidden="1" customHeight="1" x14ac:dyDescent="0.2"/>
    <row r="3501" ht="12.75" hidden="1" customHeight="1" x14ac:dyDescent="0.2"/>
    <row r="3502" ht="12.75" hidden="1" customHeight="1" x14ac:dyDescent="0.2"/>
    <row r="3503" ht="12.75" hidden="1" customHeight="1" x14ac:dyDescent="0.2"/>
    <row r="3504" ht="12.75" hidden="1" customHeight="1" x14ac:dyDescent="0.2"/>
    <row r="3505" ht="12.75" hidden="1" customHeight="1" x14ac:dyDescent="0.2"/>
    <row r="3506" ht="12.75" hidden="1" customHeight="1" x14ac:dyDescent="0.2"/>
    <row r="3507" ht="12.75" hidden="1" customHeight="1" x14ac:dyDescent="0.2"/>
    <row r="3508" ht="12.75" hidden="1" customHeight="1" x14ac:dyDescent="0.2"/>
    <row r="3509" ht="12.75" hidden="1" customHeight="1" x14ac:dyDescent="0.2"/>
    <row r="3510" ht="12.75" hidden="1" customHeight="1" x14ac:dyDescent="0.2"/>
    <row r="3511" ht="12.75" hidden="1" customHeight="1" x14ac:dyDescent="0.2"/>
    <row r="3512" ht="12.75" hidden="1" customHeight="1" x14ac:dyDescent="0.2"/>
    <row r="3513" ht="12.75" hidden="1" customHeight="1" x14ac:dyDescent="0.2"/>
    <row r="3514" ht="12.75" hidden="1" customHeight="1" x14ac:dyDescent="0.2"/>
    <row r="3515" ht="12.75" hidden="1" customHeight="1" x14ac:dyDescent="0.2"/>
    <row r="3516" ht="12.75" hidden="1" customHeight="1" x14ac:dyDescent="0.2"/>
    <row r="3517" ht="12.75" hidden="1" customHeight="1" x14ac:dyDescent="0.2"/>
    <row r="3518" ht="12.75" hidden="1" customHeight="1" x14ac:dyDescent="0.2"/>
    <row r="3519" ht="12.75" hidden="1" customHeight="1" x14ac:dyDescent="0.2"/>
    <row r="3520" ht="12.75" hidden="1" customHeight="1" x14ac:dyDescent="0.2"/>
    <row r="3521" ht="12.75" hidden="1" customHeight="1" x14ac:dyDescent="0.2"/>
    <row r="3522" ht="12.75" hidden="1" customHeight="1" x14ac:dyDescent="0.2"/>
    <row r="3523" ht="12.75" hidden="1" customHeight="1" x14ac:dyDescent="0.2"/>
    <row r="3524" ht="12.75" hidden="1" customHeight="1" x14ac:dyDescent="0.2"/>
    <row r="3525" ht="12.75" hidden="1" customHeight="1" x14ac:dyDescent="0.2"/>
    <row r="3526" ht="12.75" hidden="1" customHeight="1" x14ac:dyDescent="0.2"/>
    <row r="3527" ht="12.75" hidden="1" customHeight="1" x14ac:dyDescent="0.2"/>
    <row r="3528" ht="12.75" hidden="1" customHeight="1" x14ac:dyDescent="0.2"/>
    <row r="3529" ht="12.75" hidden="1" customHeight="1" x14ac:dyDescent="0.2"/>
    <row r="3530" ht="12.75" hidden="1" customHeight="1" x14ac:dyDescent="0.2"/>
    <row r="3531" ht="12.75" hidden="1" customHeight="1" x14ac:dyDescent="0.2"/>
    <row r="3532" ht="12.75" hidden="1" customHeight="1" x14ac:dyDescent="0.2"/>
    <row r="3533" ht="12.75" hidden="1" customHeight="1" x14ac:dyDescent="0.2"/>
    <row r="3534" ht="12.75" hidden="1" customHeight="1" x14ac:dyDescent="0.2"/>
    <row r="3535" ht="12.75" hidden="1" customHeight="1" x14ac:dyDescent="0.2"/>
    <row r="3536" ht="12.75" hidden="1" customHeight="1" x14ac:dyDescent="0.2"/>
    <row r="3537" ht="12.75" hidden="1" customHeight="1" x14ac:dyDescent="0.2"/>
    <row r="3538" ht="12.75" hidden="1" customHeight="1" x14ac:dyDescent="0.2"/>
    <row r="3539" ht="12.75" hidden="1" customHeight="1" x14ac:dyDescent="0.2"/>
    <row r="3540" ht="12.75" hidden="1" customHeight="1" x14ac:dyDescent="0.2"/>
    <row r="3541" ht="12.75" hidden="1" customHeight="1" x14ac:dyDescent="0.2"/>
    <row r="3542" ht="12.75" hidden="1" customHeight="1" x14ac:dyDescent="0.2"/>
    <row r="3543" ht="12.75" hidden="1" customHeight="1" x14ac:dyDescent="0.2"/>
    <row r="3544" ht="12.75" hidden="1" customHeight="1" x14ac:dyDescent="0.2"/>
    <row r="3545" ht="12.75" hidden="1" customHeight="1" x14ac:dyDescent="0.2"/>
    <row r="3546" ht="12.75" hidden="1" customHeight="1" x14ac:dyDescent="0.2"/>
    <row r="3547" ht="12.75" hidden="1" customHeight="1" x14ac:dyDescent="0.2"/>
    <row r="3548" ht="12.75" hidden="1" customHeight="1" x14ac:dyDescent="0.2"/>
    <row r="3549" ht="12.75" hidden="1" customHeight="1" x14ac:dyDescent="0.2"/>
    <row r="3550" ht="12.75" hidden="1" customHeight="1" x14ac:dyDescent="0.2"/>
    <row r="3551" ht="12.75" hidden="1" customHeight="1" x14ac:dyDescent="0.2"/>
    <row r="3552" ht="12.75" hidden="1" customHeight="1" x14ac:dyDescent="0.2"/>
    <row r="3553" ht="12.75" hidden="1" customHeight="1" x14ac:dyDescent="0.2"/>
    <row r="3554" ht="12.75" hidden="1" customHeight="1" x14ac:dyDescent="0.2"/>
    <row r="3555" ht="12.75" hidden="1" customHeight="1" x14ac:dyDescent="0.2"/>
    <row r="3556" ht="12.75" hidden="1" customHeight="1" x14ac:dyDescent="0.2"/>
    <row r="3557" ht="12.75" hidden="1" customHeight="1" x14ac:dyDescent="0.2"/>
    <row r="3558" ht="12.75" hidden="1" customHeight="1" x14ac:dyDescent="0.2"/>
    <row r="3559" ht="12.75" hidden="1" customHeight="1" x14ac:dyDescent="0.2"/>
    <row r="3560" ht="12.75" hidden="1" customHeight="1" x14ac:dyDescent="0.2"/>
    <row r="3561" ht="12.75" hidden="1" customHeight="1" x14ac:dyDescent="0.2"/>
    <row r="3562" ht="12.75" hidden="1" customHeight="1" x14ac:dyDescent="0.2"/>
    <row r="3563" ht="12.75" hidden="1" customHeight="1" x14ac:dyDescent="0.2"/>
    <row r="3564" ht="12.75" hidden="1" customHeight="1" x14ac:dyDescent="0.2"/>
    <row r="3565" ht="12.75" hidden="1" customHeight="1" x14ac:dyDescent="0.2"/>
    <row r="3566" ht="12.75" hidden="1" customHeight="1" x14ac:dyDescent="0.2"/>
    <row r="3567" ht="12.75" hidden="1" customHeight="1" x14ac:dyDescent="0.2"/>
    <row r="3568" ht="12.75" hidden="1" customHeight="1" x14ac:dyDescent="0.2"/>
    <row r="3569" ht="12.75" hidden="1" customHeight="1" x14ac:dyDescent="0.2"/>
    <row r="3570" ht="12.75" hidden="1" customHeight="1" x14ac:dyDescent="0.2"/>
    <row r="3571" ht="12.75" hidden="1" customHeight="1" x14ac:dyDescent="0.2"/>
    <row r="3572" ht="12.75" hidden="1" customHeight="1" x14ac:dyDescent="0.2"/>
    <row r="3573" ht="12.75" hidden="1" customHeight="1" x14ac:dyDescent="0.2"/>
    <row r="3574" ht="12.75" hidden="1" customHeight="1" x14ac:dyDescent="0.2"/>
    <row r="3575" ht="12.75" hidden="1" customHeight="1" x14ac:dyDescent="0.2"/>
    <row r="3576" ht="12.75" hidden="1" customHeight="1" x14ac:dyDescent="0.2"/>
    <row r="3577" ht="12.75" hidden="1" customHeight="1" x14ac:dyDescent="0.2"/>
    <row r="3578" ht="12.75" hidden="1" customHeight="1" x14ac:dyDescent="0.2"/>
    <row r="3579" ht="12.75" hidden="1" customHeight="1" x14ac:dyDescent="0.2"/>
    <row r="3580" ht="12.75" hidden="1" customHeight="1" x14ac:dyDescent="0.2"/>
    <row r="3581" ht="12.75" hidden="1" customHeight="1" x14ac:dyDescent="0.2"/>
    <row r="3582" ht="12.75" hidden="1" customHeight="1" x14ac:dyDescent="0.2"/>
    <row r="3583" ht="12.75" hidden="1" customHeight="1" x14ac:dyDescent="0.2"/>
    <row r="3584" ht="12.75" hidden="1" customHeight="1" x14ac:dyDescent="0.2"/>
    <row r="3585" ht="12.75" hidden="1" customHeight="1" x14ac:dyDescent="0.2"/>
    <row r="3586" ht="12.75" hidden="1" customHeight="1" x14ac:dyDescent="0.2"/>
    <row r="3587" ht="12.75" hidden="1" customHeight="1" x14ac:dyDescent="0.2"/>
    <row r="3588" ht="12.75" hidden="1" customHeight="1" x14ac:dyDescent="0.2"/>
    <row r="3589" ht="12.75" hidden="1" customHeight="1" x14ac:dyDescent="0.2"/>
    <row r="3590" ht="12.75" hidden="1" customHeight="1" x14ac:dyDescent="0.2"/>
    <row r="3591" ht="12.75" hidden="1" customHeight="1" x14ac:dyDescent="0.2"/>
    <row r="3592" ht="12.75" hidden="1" customHeight="1" x14ac:dyDescent="0.2"/>
    <row r="3593" ht="12.75" hidden="1" customHeight="1" x14ac:dyDescent="0.2"/>
    <row r="3594" ht="12.75" hidden="1" customHeight="1" x14ac:dyDescent="0.2"/>
    <row r="3595" ht="12.75" hidden="1" customHeight="1" x14ac:dyDescent="0.2"/>
    <row r="3596" ht="12.75" hidden="1" customHeight="1" x14ac:dyDescent="0.2"/>
    <row r="3597" ht="12.75" hidden="1" customHeight="1" x14ac:dyDescent="0.2"/>
    <row r="3598" ht="12.75" hidden="1" customHeight="1" x14ac:dyDescent="0.2"/>
    <row r="3599" ht="12.75" hidden="1" customHeight="1" x14ac:dyDescent="0.2"/>
    <row r="3600" ht="12.75" hidden="1" customHeight="1" x14ac:dyDescent="0.2"/>
    <row r="3601" ht="12.75" hidden="1" customHeight="1" x14ac:dyDescent="0.2"/>
    <row r="3602" ht="12.75" hidden="1" customHeight="1" x14ac:dyDescent="0.2"/>
    <row r="3603" ht="12.75" hidden="1" customHeight="1" x14ac:dyDescent="0.2"/>
    <row r="3604" ht="12.75" hidden="1" customHeight="1" x14ac:dyDescent="0.2"/>
    <row r="3605" ht="12.75" hidden="1" customHeight="1" x14ac:dyDescent="0.2"/>
    <row r="3606" ht="12.75" hidden="1" customHeight="1" x14ac:dyDescent="0.2"/>
    <row r="3607" ht="12.75" hidden="1" customHeight="1" x14ac:dyDescent="0.2"/>
    <row r="3608" ht="12.75" hidden="1" customHeight="1" x14ac:dyDescent="0.2"/>
    <row r="3609" ht="12.75" hidden="1" customHeight="1" x14ac:dyDescent="0.2"/>
    <row r="3610" ht="12.75" hidden="1" customHeight="1" x14ac:dyDescent="0.2"/>
    <row r="3611" ht="12.75" hidden="1" customHeight="1" x14ac:dyDescent="0.2"/>
    <row r="3612" ht="12.75" hidden="1" customHeight="1" x14ac:dyDescent="0.2"/>
    <row r="3613" ht="12.75" hidden="1" customHeight="1" x14ac:dyDescent="0.2"/>
    <row r="3614" ht="12.75" hidden="1" customHeight="1" x14ac:dyDescent="0.2"/>
    <row r="3615" ht="12.75" hidden="1" customHeight="1" x14ac:dyDescent="0.2"/>
    <row r="3616" ht="12.75" hidden="1" customHeight="1" x14ac:dyDescent="0.2"/>
    <row r="3617" ht="12.75" hidden="1" customHeight="1" x14ac:dyDescent="0.2"/>
    <row r="3618" ht="12.75" hidden="1" customHeight="1" x14ac:dyDescent="0.2"/>
    <row r="3619" ht="12.75" hidden="1" customHeight="1" x14ac:dyDescent="0.2"/>
    <row r="3620" ht="12.75" hidden="1" customHeight="1" x14ac:dyDescent="0.2"/>
    <row r="3621" ht="12.75" hidden="1" customHeight="1" x14ac:dyDescent="0.2"/>
    <row r="3622" ht="12.75" hidden="1" customHeight="1" x14ac:dyDescent="0.2"/>
    <row r="3623" ht="12.75" hidden="1" customHeight="1" x14ac:dyDescent="0.2"/>
    <row r="3624" ht="12.75" hidden="1" customHeight="1" x14ac:dyDescent="0.2"/>
    <row r="3625" ht="12.75" hidden="1" customHeight="1" x14ac:dyDescent="0.2"/>
    <row r="3626" ht="12.75" hidden="1" customHeight="1" x14ac:dyDescent="0.2"/>
    <row r="3627" ht="12.75" hidden="1" customHeight="1" x14ac:dyDescent="0.2"/>
    <row r="3628" ht="12.75" hidden="1" customHeight="1" x14ac:dyDescent="0.2"/>
    <row r="3629" ht="12.75" hidden="1" customHeight="1" x14ac:dyDescent="0.2"/>
    <row r="3630" ht="12.75" hidden="1" customHeight="1" x14ac:dyDescent="0.2"/>
    <row r="3631" ht="12.75" hidden="1" customHeight="1" x14ac:dyDescent="0.2"/>
    <row r="3632" ht="12.75" hidden="1" customHeight="1" x14ac:dyDescent="0.2"/>
    <row r="3633" ht="12.75" hidden="1" customHeight="1" x14ac:dyDescent="0.2"/>
    <row r="3634" ht="12.75" hidden="1" customHeight="1" x14ac:dyDescent="0.2"/>
    <row r="3635" ht="12.75" hidden="1" customHeight="1" x14ac:dyDescent="0.2"/>
    <row r="3636" ht="12.75" hidden="1" customHeight="1" x14ac:dyDescent="0.2"/>
    <row r="3637" ht="12.75" hidden="1" customHeight="1" x14ac:dyDescent="0.2"/>
    <row r="3638" ht="12.75" hidden="1" customHeight="1" x14ac:dyDescent="0.2"/>
    <row r="3639" ht="12.75" hidden="1" customHeight="1" x14ac:dyDescent="0.2"/>
    <row r="3640" ht="12.75" hidden="1" customHeight="1" x14ac:dyDescent="0.2"/>
    <row r="3641" ht="12.75" hidden="1" customHeight="1" x14ac:dyDescent="0.2"/>
    <row r="3642" ht="12.75" hidden="1" customHeight="1" x14ac:dyDescent="0.2"/>
    <row r="3643" ht="12.75" hidden="1" customHeight="1" x14ac:dyDescent="0.2"/>
    <row r="3644" ht="12.75" hidden="1" customHeight="1" x14ac:dyDescent="0.2"/>
    <row r="3645" ht="12.75" hidden="1" customHeight="1" x14ac:dyDescent="0.2"/>
    <row r="3646" ht="12.75" hidden="1" customHeight="1" x14ac:dyDescent="0.2"/>
    <row r="3647" ht="12.75" hidden="1" customHeight="1" x14ac:dyDescent="0.2"/>
    <row r="3648" ht="12.75" hidden="1" customHeight="1" x14ac:dyDescent="0.2"/>
    <row r="3649" ht="12.75" hidden="1" customHeight="1" x14ac:dyDescent="0.2"/>
    <row r="3650" ht="12.75" hidden="1" customHeight="1" x14ac:dyDescent="0.2"/>
    <row r="3651" ht="12.75" hidden="1" customHeight="1" x14ac:dyDescent="0.2"/>
    <row r="3652" ht="12.75" hidden="1" customHeight="1" x14ac:dyDescent="0.2"/>
    <row r="3653" ht="12.75" hidden="1" customHeight="1" x14ac:dyDescent="0.2"/>
    <row r="3654" ht="12.75" hidden="1" customHeight="1" x14ac:dyDescent="0.2"/>
    <row r="3655" ht="12.75" hidden="1" customHeight="1" x14ac:dyDescent="0.2"/>
    <row r="3656" ht="12.75" hidden="1" customHeight="1" x14ac:dyDescent="0.2"/>
    <row r="3657" ht="12.75" hidden="1" customHeight="1" x14ac:dyDescent="0.2"/>
    <row r="3658" ht="12.75" hidden="1" customHeight="1" x14ac:dyDescent="0.2"/>
    <row r="3659" ht="12.75" hidden="1" customHeight="1" x14ac:dyDescent="0.2"/>
    <row r="3660" ht="12.75" hidden="1" customHeight="1" x14ac:dyDescent="0.2"/>
    <row r="3661" ht="12.75" hidden="1" customHeight="1" x14ac:dyDescent="0.2"/>
    <row r="3662" ht="12.75" hidden="1" customHeight="1" x14ac:dyDescent="0.2"/>
    <row r="3663" ht="12.75" hidden="1" customHeight="1" x14ac:dyDescent="0.2"/>
    <row r="3664" ht="12.75" hidden="1" customHeight="1" x14ac:dyDescent="0.2"/>
    <row r="3665" ht="12.75" hidden="1" customHeight="1" x14ac:dyDescent="0.2"/>
    <row r="3666" ht="12.75" hidden="1" customHeight="1" x14ac:dyDescent="0.2"/>
    <row r="3667" ht="12.75" hidden="1" customHeight="1" x14ac:dyDescent="0.2"/>
    <row r="3668" ht="12.75" hidden="1" customHeight="1" x14ac:dyDescent="0.2"/>
    <row r="3669" ht="12.75" hidden="1" customHeight="1" x14ac:dyDescent="0.2"/>
    <row r="3670" ht="12.75" hidden="1" customHeight="1" x14ac:dyDescent="0.2"/>
    <row r="3671" ht="12.75" hidden="1" customHeight="1" x14ac:dyDescent="0.2"/>
    <row r="3672" ht="12.75" hidden="1" customHeight="1" x14ac:dyDescent="0.2"/>
    <row r="3673" ht="12.75" hidden="1" customHeight="1" x14ac:dyDescent="0.2"/>
    <row r="3674" ht="12.75" hidden="1" customHeight="1" x14ac:dyDescent="0.2"/>
    <row r="3675" ht="12.75" hidden="1" customHeight="1" x14ac:dyDescent="0.2"/>
    <row r="3676" ht="12.75" hidden="1" customHeight="1" x14ac:dyDescent="0.2"/>
    <row r="3677" ht="12.75" hidden="1" customHeight="1" x14ac:dyDescent="0.2"/>
    <row r="3678" ht="12.75" hidden="1" customHeight="1" x14ac:dyDescent="0.2"/>
    <row r="3679" ht="12.75" hidden="1" customHeight="1" x14ac:dyDescent="0.2"/>
    <row r="3680" ht="12.75" hidden="1" customHeight="1" x14ac:dyDescent="0.2"/>
    <row r="3681" ht="12.75" hidden="1" customHeight="1" x14ac:dyDescent="0.2"/>
    <row r="3682" ht="12.75" hidden="1" customHeight="1" x14ac:dyDescent="0.2"/>
    <row r="3683" ht="12.75" hidden="1" customHeight="1" x14ac:dyDescent="0.2"/>
    <row r="3684" ht="12.75" hidden="1" customHeight="1" x14ac:dyDescent="0.2"/>
    <row r="3685" ht="12.75" hidden="1" customHeight="1" x14ac:dyDescent="0.2"/>
    <row r="3686" ht="12.75" hidden="1" customHeight="1" x14ac:dyDescent="0.2"/>
    <row r="3687" ht="12.75" hidden="1" customHeight="1" x14ac:dyDescent="0.2"/>
    <row r="3688" ht="12.75" hidden="1" customHeight="1" x14ac:dyDescent="0.2"/>
    <row r="3689" ht="12.75" hidden="1" customHeight="1" x14ac:dyDescent="0.2"/>
    <row r="3690" ht="12.75" hidden="1" customHeight="1" x14ac:dyDescent="0.2"/>
    <row r="3691" ht="12.75" hidden="1" customHeight="1" x14ac:dyDescent="0.2"/>
    <row r="3692" ht="12.75" hidden="1" customHeight="1" x14ac:dyDescent="0.2"/>
    <row r="3693" ht="12.75" hidden="1" customHeight="1" x14ac:dyDescent="0.2"/>
    <row r="3694" ht="12.75" hidden="1" customHeight="1" x14ac:dyDescent="0.2"/>
    <row r="3695" ht="12.75" hidden="1" customHeight="1" x14ac:dyDescent="0.2"/>
    <row r="3696" ht="12.75" hidden="1" customHeight="1" x14ac:dyDescent="0.2"/>
    <row r="3697" ht="12.75" hidden="1" customHeight="1" x14ac:dyDescent="0.2"/>
    <row r="3698" ht="12.75" hidden="1" customHeight="1" x14ac:dyDescent="0.2"/>
    <row r="3699" ht="12.75" hidden="1" customHeight="1" x14ac:dyDescent="0.2"/>
    <row r="3700" ht="12.75" hidden="1" customHeight="1" x14ac:dyDescent="0.2"/>
    <row r="3701" ht="12.75" hidden="1" customHeight="1" x14ac:dyDescent="0.2"/>
    <row r="3702" ht="12.75" hidden="1" customHeight="1" x14ac:dyDescent="0.2"/>
    <row r="3703" ht="12.75" hidden="1" customHeight="1" x14ac:dyDescent="0.2"/>
    <row r="3704" ht="12.75" hidden="1" customHeight="1" x14ac:dyDescent="0.2"/>
    <row r="3705" ht="12.75" hidden="1" customHeight="1" x14ac:dyDescent="0.2"/>
    <row r="3706" ht="12.75" hidden="1" customHeight="1" x14ac:dyDescent="0.2"/>
    <row r="3707" ht="12.75" hidden="1" customHeight="1" x14ac:dyDescent="0.2"/>
    <row r="3708" ht="12.75" hidden="1" customHeight="1" x14ac:dyDescent="0.2"/>
    <row r="3709" ht="12.75" hidden="1" customHeight="1" x14ac:dyDescent="0.2"/>
    <row r="3710" ht="12.75" hidden="1" customHeight="1" x14ac:dyDescent="0.2"/>
    <row r="3711" ht="12.75" hidden="1" customHeight="1" x14ac:dyDescent="0.2"/>
    <row r="3712" ht="12.75" hidden="1" customHeight="1" x14ac:dyDescent="0.2"/>
    <row r="3713" ht="12.75" hidden="1" customHeight="1" x14ac:dyDescent="0.2"/>
    <row r="3714" ht="12.75" hidden="1" customHeight="1" x14ac:dyDescent="0.2"/>
    <row r="3715" ht="12.75" hidden="1" customHeight="1" x14ac:dyDescent="0.2"/>
    <row r="3716" ht="12.75" hidden="1" customHeight="1" x14ac:dyDescent="0.2"/>
    <row r="3717" ht="12.75" hidden="1" customHeight="1" x14ac:dyDescent="0.2"/>
    <row r="3718" ht="12.75" hidden="1" customHeight="1" x14ac:dyDescent="0.2"/>
    <row r="3719" ht="12.75" hidden="1" customHeight="1" x14ac:dyDescent="0.2"/>
    <row r="3720" ht="12.75" hidden="1" customHeight="1" x14ac:dyDescent="0.2"/>
    <row r="3721" ht="12.75" hidden="1" customHeight="1" x14ac:dyDescent="0.2"/>
    <row r="3722" ht="12.75" hidden="1" customHeight="1" x14ac:dyDescent="0.2"/>
    <row r="3723" ht="12.75" hidden="1" customHeight="1" x14ac:dyDescent="0.2"/>
    <row r="3724" ht="12.75" hidden="1" customHeight="1" x14ac:dyDescent="0.2"/>
    <row r="3725" ht="12.75" hidden="1" customHeight="1" x14ac:dyDescent="0.2"/>
    <row r="3726" ht="12.75" hidden="1" customHeight="1" x14ac:dyDescent="0.2"/>
    <row r="3727" ht="12.75" hidden="1" customHeight="1" x14ac:dyDescent="0.2"/>
    <row r="3728" ht="12.75" hidden="1" customHeight="1" x14ac:dyDescent="0.2"/>
    <row r="3729" ht="12.75" hidden="1" customHeight="1" x14ac:dyDescent="0.2"/>
    <row r="3730" ht="12.75" hidden="1" customHeight="1" x14ac:dyDescent="0.2"/>
    <row r="3731" ht="12.75" hidden="1" customHeight="1" x14ac:dyDescent="0.2"/>
    <row r="3732" ht="12.75" hidden="1" customHeight="1" x14ac:dyDescent="0.2"/>
    <row r="3733" ht="12.75" hidden="1" customHeight="1" x14ac:dyDescent="0.2"/>
    <row r="3734" ht="12.75" hidden="1" customHeight="1" x14ac:dyDescent="0.2"/>
    <row r="3735" ht="12.75" hidden="1" customHeight="1" x14ac:dyDescent="0.2"/>
    <row r="3736" ht="12.75" hidden="1" customHeight="1" x14ac:dyDescent="0.2"/>
    <row r="3737" ht="12.75" hidden="1" customHeight="1" x14ac:dyDescent="0.2"/>
    <row r="3738" ht="12.75" hidden="1" customHeight="1" x14ac:dyDescent="0.2"/>
    <row r="3739" ht="12.75" hidden="1" customHeight="1" x14ac:dyDescent="0.2"/>
    <row r="3740" ht="12.75" hidden="1" customHeight="1" x14ac:dyDescent="0.2"/>
    <row r="3741" ht="12.75" hidden="1" customHeight="1" x14ac:dyDescent="0.2"/>
    <row r="3742" ht="12.75" hidden="1" customHeight="1" x14ac:dyDescent="0.2"/>
    <row r="3743" ht="12.75" hidden="1" customHeight="1" x14ac:dyDescent="0.2"/>
    <row r="3744" ht="12.75" hidden="1" customHeight="1" x14ac:dyDescent="0.2"/>
    <row r="3745" ht="12.75" hidden="1" customHeight="1" x14ac:dyDescent="0.2"/>
    <row r="3746" ht="12.75" hidden="1" customHeight="1" x14ac:dyDescent="0.2"/>
    <row r="3747" ht="12.75" hidden="1" customHeight="1" x14ac:dyDescent="0.2"/>
    <row r="3748" ht="12.75" hidden="1" customHeight="1" x14ac:dyDescent="0.2"/>
    <row r="3749" ht="12.75" hidden="1" customHeight="1" x14ac:dyDescent="0.2"/>
    <row r="3750" ht="12.75" hidden="1" customHeight="1" x14ac:dyDescent="0.2"/>
    <row r="3751" ht="12.75" hidden="1" customHeight="1" x14ac:dyDescent="0.2"/>
    <row r="3752" ht="12.75" hidden="1" customHeight="1" x14ac:dyDescent="0.2"/>
    <row r="3753" ht="12.75" hidden="1" customHeight="1" x14ac:dyDescent="0.2"/>
    <row r="3754" ht="12.75" hidden="1" customHeight="1" x14ac:dyDescent="0.2"/>
    <row r="3755" ht="12.75" hidden="1" customHeight="1" x14ac:dyDescent="0.2"/>
    <row r="3756" ht="12.75" hidden="1" customHeight="1" x14ac:dyDescent="0.2"/>
    <row r="3757" ht="12.75" hidden="1" customHeight="1" x14ac:dyDescent="0.2"/>
    <row r="3758" ht="12.75" hidden="1" customHeight="1" x14ac:dyDescent="0.2"/>
    <row r="3759" ht="12.75" hidden="1" customHeight="1" x14ac:dyDescent="0.2"/>
    <row r="3760" ht="12.75" hidden="1" customHeight="1" x14ac:dyDescent="0.2"/>
    <row r="3761" ht="12.75" hidden="1" customHeight="1" x14ac:dyDescent="0.2"/>
    <row r="3762" ht="12.75" hidden="1" customHeight="1" x14ac:dyDescent="0.2"/>
    <row r="3763" ht="12.75" hidden="1" customHeight="1" x14ac:dyDescent="0.2"/>
    <row r="3764" ht="12.75" hidden="1" customHeight="1" x14ac:dyDescent="0.2"/>
    <row r="3765" ht="12.75" hidden="1" customHeight="1" x14ac:dyDescent="0.2"/>
    <row r="3766" ht="12.75" hidden="1" customHeight="1" x14ac:dyDescent="0.2"/>
    <row r="3767" ht="12.75" hidden="1" customHeight="1" x14ac:dyDescent="0.2"/>
    <row r="3768" ht="12.75" hidden="1" customHeight="1" x14ac:dyDescent="0.2"/>
    <row r="3769" ht="12.75" hidden="1" customHeight="1" x14ac:dyDescent="0.2"/>
    <row r="3770" ht="12.75" hidden="1" customHeight="1" x14ac:dyDescent="0.2"/>
    <row r="3771" ht="12.75" hidden="1" customHeight="1" x14ac:dyDescent="0.2"/>
    <row r="3772" ht="12.75" hidden="1" customHeight="1" x14ac:dyDescent="0.2"/>
    <row r="3773" ht="12.75" hidden="1" customHeight="1" x14ac:dyDescent="0.2"/>
    <row r="3774" ht="12.75" hidden="1" customHeight="1" x14ac:dyDescent="0.2"/>
    <row r="3775" ht="12.75" hidden="1" customHeight="1" x14ac:dyDescent="0.2"/>
    <row r="3776" ht="12.75" hidden="1" customHeight="1" x14ac:dyDescent="0.2"/>
    <row r="3777" ht="12.75" hidden="1" customHeight="1" x14ac:dyDescent="0.2"/>
    <row r="3778" ht="12.75" hidden="1" customHeight="1" x14ac:dyDescent="0.2"/>
    <row r="3779" ht="12.75" hidden="1" customHeight="1" x14ac:dyDescent="0.2"/>
    <row r="3780" ht="12.75" hidden="1" customHeight="1" x14ac:dyDescent="0.2"/>
    <row r="3781" ht="12.75" hidden="1" customHeight="1" x14ac:dyDescent="0.2"/>
    <row r="3782" ht="12.75" hidden="1" customHeight="1" x14ac:dyDescent="0.2"/>
    <row r="3783" ht="12.75" hidden="1" customHeight="1" x14ac:dyDescent="0.2"/>
    <row r="3784" ht="12.75" hidden="1" customHeight="1" x14ac:dyDescent="0.2"/>
    <row r="3785" ht="12.75" hidden="1" customHeight="1" x14ac:dyDescent="0.2"/>
    <row r="3786" ht="12.75" hidden="1" customHeight="1" x14ac:dyDescent="0.2"/>
    <row r="3787" ht="12.75" hidden="1" customHeight="1" x14ac:dyDescent="0.2"/>
    <row r="3788" ht="12.75" hidden="1" customHeight="1" x14ac:dyDescent="0.2"/>
    <row r="3789" ht="12.75" hidden="1" customHeight="1" x14ac:dyDescent="0.2"/>
    <row r="3790" ht="12.75" hidden="1" customHeight="1" x14ac:dyDescent="0.2"/>
    <row r="3791" ht="12.75" hidden="1" customHeight="1" x14ac:dyDescent="0.2"/>
    <row r="3792" ht="12.75" hidden="1" customHeight="1" x14ac:dyDescent="0.2"/>
    <row r="3793" ht="12.75" hidden="1" customHeight="1" x14ac:dyDescent="0.2"/>
    <row r="3794" ht="12.75" hidden="1" customHeight="1" x14ac:dyDescent="0.2"/>
    <row r="3795" ht="12.75" hidden="1" customHeight="1" x14ac:dyDescent="0.2"/>
    <row r="3796" ht="12.75" hidden="1" customHeight="1" x14ac:dyDescent="0.2"/>
    <row r="3797" ht="12.75" hidden="1" customHeight="1" x14ac:dyDescent="0.2"/>
    <row r="3798" ht="12.75" hidden="1" customHeight="1" x14ac:dyDescent="0.2"/>
    <row r="3799" ht="12.75" hidden="1" customHeight="1" x14ac:dyDescent="0.2"/>
    <row r="3800" ht="12.75" hidden="1" customHeight="1" x14ac:dyDescent="0.2"/>
    <row r="3801" ht="12.75" hidden="1" customHeight="1" x14ac:dyDescent="0.2"/>
    <row r="3802" ht="12.75" hidden="1" customHeight="1" x14ac:dyDescent="0.2"/>
    <row r="3803" ht="12.75" hidden="1" customHeight="1" x14ac:dyDescent="0.2"/>
    <row r="3804" ht="12.75" hidden="1" customHeight="1" x14ac:dyDescent="0.2"/>
    <row r="3805" ht="12.75" hidden="1" customHeight="1" x14ac:dyDescent="0.2"/>
    <row r="3806" ht="12.75" hidden="1" customHeight="1" x14ac:dyDescent="0.2"/>
    <row r="3807" ht="12.75" hidden="1" customHeight="1" x14ac:dyDescent="0.2"/>
    <row r="3808" ht="12.75" hidden="1" customHeight="1" x14ac:dyDescent="0.2"/>
    <row r="3809" ht="12.75" hidden="1" customHeight="1" x14ac:dyDescent="0.2"/>
    <row r="3810" ht="12.75" hidden="1" customHeight="1" x14ac:dyDescent="0.2"/>
    <row r="3811" ht="12.75" hidden="1" customHeight="1" x14ac:dyDescent="0.2"/>
    <row r="3812" ht="12.75" hidden="1" customHeight="1" x14ac:dyDescent="0.2"/>
    <row r="3813" ht="12.75" hidden="1" customHeight="1" x14ac:dyDescent="0.2"/>
    <row r="3814" ht="12.75" hidden="1" customHeight="1" x14ac:dyDescent="0.2"/>
    <row r="3815" ht="12.75" hidden="1" customHeight="1" x14ac:dyDescent="0.2"/>
    <row r="3816" ht="12.75" hidden="1" customHeight="1" x14ac:dyDescent="0.2"/>
    <row r="3817" ht="12.75" hidden="1" customHeight="1" x14ac:dyDescent="0.2"/>
    <row r="3818" ht="12.75" hidden="1" customHeight="1" x14ac:dyDescent="0.2"/>
    <row r="3819" ht="12.75" hidden="1" customHeight="1" x14ac:dyDescent="0.2"/>
    <row r="3820" ht="12.75" hidden="1" customHeight="1" x14ac:dyDescent="0.2"/>
    <row r="3821" ht="12.75" hidden="1" customHeight="1" x14ac:dyDescent="0.2"/>
    <row r="3822" ht="12.75" hidden="1" customHeight="1" x14ac:dyDescent="0.2"/>
    <row r="3823" ht="12.75" hidden="1" customHeight="1" x14ac:dyDescent="0.2"/>
    <row r="3824" ht="12.75" hidden="1" customHeight="1" x14ac:dyDescent="0.2"/>
    <row r="3825" ht="12.75" hidden="1" customHeight="1" x14ac:dyDescent="0.2"/>
    <row r="3826" ht="12.75" hidden="1" customHeight="1" x14ac:dyDescent="0.2"/>
    <row r="3827" ht="12.75" hidden="1" customHeight="1" x14ac:dyDescent="0.2"/>
    <row r="3828" ht="12.75" hidden="1" customHeight="1" x14ac:dyDescent="0.2"/>
    <row r="3829" ht="12.75" hidden="1" customHeight="1" x14ac:dyDescent="0.2"/>
    <row r="3830" ht="12.75" hidden="1" customHeight="1" x14ac:dyDescent="0.2"/>
    <row r="3831" ht="12.75" hidden="1" customHeight="1" x14ac:dyDescent="0.2"/>
    <row r="3832" ht="12.75" hidden="1" customHeight="1" x14ac:dyDescent="0.2"/>
    <row r="3833" ht="12.75" hidden="1" customHeight="1" x14ac:dyDescent="0.2"/>
    <row r="3834" ht="12.75" hidden="1" customHeight="1" x14ac:dyDescent="0.2"/>
    <row r="3835" ht="12.75" hidden="1" customHeight="1" x14ac:dyDescent="0.2"/>
    <row r="3836" ht="12.75" hidden="1" customHeight="1" x14ac:dyDescent="0.2"/>
    <row r="3837" ht="12.75" hidden="1" customHeight="1" x14ac:dyDescent="0.2"/>
    <row r="3838" ht="12.75" hidden="1" customHeight="1" x14ac:dyDescent="0.2"/>
    <row r="3839" ht="12.75" hidden="1" customHeight="1" x14ac:dyDescent="0.2"/>
    <row r="3840" ht="12.75" hidden="1" customHeight="1" x14ac:dyDescent="0.2"/>
    <row r="3841" ht="12.75" hidden="1" customHeight="1" x14ac:dyDescent="0.2"/>
    <row r="3842" ht="12.75" hidden="1" customHeight="1" x14ac:dyDescent="0.2"/>
    <row r="3843" ht="12.75" hidden="1" customHeight="1" x14ac:dyDescent="0.2"/>
    <row r="3844" ht="12.75" hidden="1" customHeight="1" x14ac:dyDescent="0.2"/>
    <row r="3845" ht="12.75" hidden="1" customHeight="1" x14ac:dyDescent="0.2"/>
    <row r="3846" ht="12.75" hidden="1" customHeight="1" x14ac:dyDescent="0.2"/>
    <row r="3847" ht="12.75" hidden="1" customHeight="1" x14ac:dyDescent="0.2"/>
    <row r="3848" ht="12.75" hidden="1" customHeight="1" x14ac:dyDescent="0.2"/>
    <row r="3849" ht="12.75" hidden="1" customHeight="1" x14ac:dyDescent="0.2"/>
    <row r="3850" ht="12.75" hidden="1" customHeight="1" x14ac:dyDescent="0.2"/>
    <row r="3851" ht="12.75" hidden="1" customHeight="1" x14ac:dyDescent="0.2"/>
    <row r="3852" ht="12.75" hidden="1" customHeight="1" x14ac:dyDescent="0.2"/>
    <row r="3853" ht="12.75" hidden="1" customHeight="1" x14ac:dyDescent="0.2"/>
    <row r="3854" ht="12.75" hidden="1" customHeight="1" x14ac:dyDescent="0.2"/>
    <row r="3855" ht="12.75" hidden="1" customHeight="1" x14ac:dyDescent="0.2"/>
    <row r="3856" ht="12.75" hidden="1" customHeight="1" x14ac:dyDescent="0.2"/>
    <row r="3857" ht="12.75" hidden="1" customHeight="1" x14ac:dyDescent="0.2"/>
    <row r="3858" ht="12.75" hidden="1" customHeight="1" x14ac:dyDescent="0.2"/>
    <row r="3859" ht="12.75" hidden="1" customHeight="1" x14ac:dyDescent="0.2"/>
    <row r="3860" ht="12.75" hidden="1" customHeight="1" x14ac:dyDescent="0.2"/>
    <row r="3861" ht="12.75" hidden="1" customHeight="1" x14ac:dyDescent="0.2"/>
    <row r="3862" ht="12.75" hidden="1" customHeight="1" x14ac:dyDescent="0.2"/>
    <row r="3863" ht="12.75" hidden="1" customHeight="1" x14ac:dyDescent="0.2"/>
    <row r="3864" ht="12.75" hidden="1" customHeight="1" x14ac:dyDescent="0.2"/>
    <row r="3865" ht="12.75" hidden="1" customHeight="1" x14ac:dyDescent="0.2"/>
    <row r="3866" ht="12.75" hidden="1" customHeight="1" x14ac:dyDescent="0.2"/>
    <row r="3867" ht="12.75" hidden="1" customHeight="1" x14ac:dyDescent="0.2"/>
    <row r="3868" ht="12.75" hidden="1" customHeight="1" x14ac:dyDescent="0.2"/>
    <row r="3869" ht="12.75" hidden="1" customHeight="1" x14ac:dyDescent="0.2"/>
    <row r="3870" ht="12.75" hidden="1" customHeight="1" x14ac:dyDescent="0.2"/>
    <row r="3871" ht="12.75" hidden="1" customHeight="1" x14ac:dyDescent="0.2"/>
    <row r="3872" ht="12.75" hidden="1" customHeight="1" x14ac:dyDescent="0.2"/>
    <row r="3873" ht="12.75" hidden="1" customHeight="1" x14ac:dyDescent="0.2"/>
    <row r="3874" ht="12.75" hidden="1" customHeight="1" x14ac:dyDescent="0.2"/>
    <row r="3875" ht="12.75" hidden="1" customHeight="1" x14ac:dyDescent="0.2"/>
    <row r="3876" ht="12.75" hidden="1" customHeight="1" x14ac:dyDescent="0.2"/>
    <row r="3877" ht="12.75" hidden="1" customHeight="1" x14ac:dyDescent="0.2"/>
    <row r="3878" ht="12.75" hidden="1" customHeight="1" x14ac:dyDescent="0.2"/>
    <row r="3879" ht="12.75" hidden="1" customHeight="1" x14ac:dyDescent="0.2"/>
    <row r="3880" ht="12.75" hidden="1" customHeight="1" x14ac:dyDescent="0.2"/>
    <row r="3881" ht="12.75" hidden="1" customHeight="1" x14ac:dyDescent="0.2"/>
    <row r="3882" ht="12.75" hidden="1" customHeight="1" x14ac:dyDescent="0.2"/>
    <row r="3883" ht="12.75" hidden="1" customHeight="1" x14ac:dyDescent="0.2"/>
    <row r="3884" ht="12.75" hidden="1" customHeight="1" x14ac:dyDescent="0.2"/>
    <row r="3885" ht="12.75" hidden="1" customHeight="1" x14ac:dyDescent="0.2"/>
    <row r="3886" ht="12.75" hidden="1" customHeight="1" x14ac:dyDescent="0.2"/>
    <row r="3887" ht="12.75" hidden="1" customHeight="1" x14ac:dyDescent="0.2"/>
    <row r="3888" ht="12.75" hidden="1" customHeight="1" x14ac:dyDescent="0.2"/>
    <row r="3889" ht="12.75" hidden="1" customHeight="1" x14ac:dyDescent="0.2"/>
    <row r="3890" ht="12.75" hidden="1" customHeight="1" x14ac:dyDescent="0.2"/>
    <row r="3891" ht="12.75" hidden="1" customHeight="1" x14ac:dyDescent="0.2"/>
    <row r="3892" ht="12.75" hidden="1" customHeight="1" x14ac:dyDescent="0.2"/>
    <row r="3893" ht="12.75" hidden="1" customHeight="1" x14ac:dyDescent="0.2"/>
    <row r="3894" ht="12.75" hidden="1" customHeight="1" x14ac:dyDescent="0.2"/>
    <row r="3895" ht="12.75" hidden="1" customHeight="1" x14ac:dyDescent="0.2"/>
    <row r="3896" ht="12.75" hidden="1" customHeight="1" x14ac:dyDescent="0.2"/>
    <row r="3897" ht="12.75" hidden="1" customHeight="1" x14ac:dyDescent="0.2"/>
    <row r="3898" ht="12.75" hidden="1" customHeight="1" x14ac:dyDescent="0.2"/>
    <row r="3899" ht="12.75" hidden="1" customHeight="1" x14ac:dyDescent="0.2"/>
    <row r="3900" ht="12.75" hidden="1" customHeight="1" x14ac:dyDescent="0.2"/>
    <row r="3901" ht="12.75" hidden="1" customHeight="1" x14ac:dyDescent="0.2"/>
    <row r="3902" ht="12.75" hidden="1" customHeight="1" x14ac:dyDescent="0.2"/>
    <row r="3903" ht="12.75" hidden="1" customHeight="1" x14ac:dyDescent="0.2"/>
    <row r="3904" ht="12.75" hidden="1" customHeight="1" x14ac:dyDescent="0.2"/>
    <row r="3905" ht="12.75" hidden="1" customHeight="1" x14ac:dyDescent="0.2"/>
    <row r="3906" ht="12.75" hidden="1" customHeight="1" x14ac:dyDescent="0.2"/>
    <row r="3907" ht="12.75" hidden="1" customHeight="1" x14ac:dyDescent="0.2"/>
    <row r="3908" ht="12.75" hidden="1" customHeight="1" x14ac:dyDescent="0.2"/>
    <row r="3909" ht="12.75" hidden="1" customHeight="1" x14ac:dyDescent="0.2"/>
    <row r="3910" ht="12.75" hidden="1" customHeight="1" x14ac:dyDescent="0.2"/>
    <row r="3911" ht="12.75" hidden="1" customHeight="1" x14ac:dyDescent="0.2"/>
    <row r="3912" ht="12.75" hidden="1" customHeight="1" x14ac:dyDescent="0.2"/>
    <row r="3913" ht="12.75" hidden="1" customHeight="1" x14ac:dyDescent="0.2"/>
    <row r="3914" ht="12.75" hidden="1" customHeight="1" x14ac:dyDescent="0.2"/>
    <row r="3915" ht="12.75" hidden="1" customHeight="1" x14ac:dyDescent="0.2"/>
    <row r="3916" ht="12.75" hidden="1" customHeight="1" x14ac:dyDescent="0.2"/>
    <row r="3917" ht="12.75" hidden="1" customHeight="1" x14ac:dyDescent="0.2"/>
    <row r="3918" ht="12.75" hidden="1" customHeight="1" x14ac:dyDescent="0.2"/>
    <row r="3919" ht="12.75" hidden="1" customHeight="1" x14ac:dyDescent="0.2"/>
    <row r="3920" ht="12.75" hidden="1" customHeight="1" x14ac:dyDescent="0.2"/>
    <row r="3921" ht="12.75" hidden="1" customHeight="1" x14ac:dyDescent="0.2"/>
    <row r="3922" ht="12.75" hidden="1" customHeight="1" x14ac:dyDescent="0.2"/>
    <row r="3923" ht="12.75" hidden="1" customHeight="1" x14ac:dyDescent="0.2"/>
    <row r="3924" ht="12.75" hidden="1" customHeight="1" x14ac:dyDescent="0.2"/>
    <row r="3925" ht="12.75" hidden="1" customHeight="1" x14ac:dyDescent="0.2"/>
    <row r="3926" ht="12.75" hidden="1" customHeight="1" x14ac:dyDescent="0.2"/>
    <row r="3927" ht="12.75" hidden="1" customHeight="1" x14ac:dyDescent="0.2"/>
    <row r="3928" ht="12.75" hidden="1" customHeight="1" x14ac:dyDescent="0.2"/>
    <row r="3929" ht="12.75" hidden="1" customHeight="1" x14ac:dyDescent="0.2"/>
    <row r="3930" ht="12.75" hidden="1" customHeight="1" x14ac:dyDescent="0.2"/>
    <row r="3931" ht="12.75" hidden="1" customHeight="1" x14ac:dyDescent="0.2"/>
    <row r="3932" ht="12.75" hidden="1" customHeight="1" x14ac:dyDescent="0.2"/>
    <row r="3933" ht="12.75" hidden="1" customHeight="1" x14ac:dyDescent="0.2"/>
    <row r="3934" ht="12.75" hidden="1" customHeight="1" x14ac:dyDescent="0.2"/>
    <row r="3935" ht="12.75" hidden="1" customHeight="1" x14ac:dyDescent="0.2"/>
    <row r="3936" ht="12.75" hidden="1" customHeight="1" x14ac:dyDescent="0.2"/>
    <row r="3937" ht="12.75" hidden="1" customHeight="1" x14ac:dyDescent="0.2"/>
    <row r="3938" ht="12.75" hidden="1" customHeight="1" x14ac:dyDescent="0.2"/>
    <row r="3939" ht="12.75" hidden="1" customHeight="1" x14ac:dyDescent="0.2"/>
    <row r="3940" ht="12.75" hidden="1" customHeight="1" x14ac:dyDescent="0.2"/>
    <row r="3941" ht="12.75" hidden="1" customHeight="1" x14ac:dyDescent="0.2"/>
    <row r="3942" ht="12.75" hidden="1" customHeight="1" x14ac:dyDescent="0.2"/>
    <row r="3943" ht="12.75" hidden="1" customHeight="1" x14ac:dyDescent="0.2"/>
    <row r="3944" ht="12.75" hidden="1" customHeight="1" x14ac:dyDescent="0.2"/>
    <row r="3945" ht="12.75" hidden="1" customHeight="1" x14ac:dyDescent="0.2"/>
    <row r="3946" ht="12.75" hidden="1" customHeight="1" x14ac:dyDescent="0.2"/>
    <row r="3947" ht="12.75" hidden="1" customHeight="1" x14ac:dyDescent="0.2"/>
    <row r="3948" ht="12.75" hidden="1" customHeight="1" x14ac:dyDescent="0.2"/>
    <row r="3949" ht="12.75" hidden="1" customHeight="1" x14ac:dyDescent="0.2"/>
    <row r="3950" ht="12.75" hidden="1" customHeight="1" x14ac:dyDescent="0.2"/>
    <row r="3951" ht="12.75" hidden="1" customHeight="1" x14ac:dyDescent="0.2"/>
    <row r="3952" ht="12.75" hidden="1" customHeight="1" x14ac:dyDescent="0.2"/>
    <row r="3953" ht="12.75" hidden="1" customHeight="1" x14ac:dyDescent="0.2"/>
    <row r="3954" ht="12.75" hidden="1" customHeight="1" x14ac:dyDescent="0.2"/>
    <row r="3955" ht="12.75" hidden="1" customHeight="1" x14ac:dyDescent="0.2"/>
    <row r="3956" ht="12.75" hidden="1" customHeight="1" x14ac:dyDescent="0.2"/>
    <row r="3957" ht="12.75" hidden="1" customHeight="1" x14ac:dyDescent="0.2"/>
    <row r="3958" ht="12.75" hidden="1" customHeight="1" x14ac:dyDescent="0.2"/>
    <row r="3959" ht="12.75" hidden="1" customHeight="1" x14ac:dyDescent="0.2"/>
    <row r="3960" ht="12.75" hidden="1" customHeight="1" x14ac:dyDescent="0.2"/>
    <row r="3961" ht="12.75" hidden="1" customHeight="1" x14ac:dyDescent="0.2"/>
    <row r="3962" ht="12.75" hidden="1" customHeight="1" x14ac:dyDescent="0.2"/>
    <row r="3963" ht="12.75" hidden="1" customHeight="1" x14ac:dyDescent="0.2"/>
    <row r="3964" ht="12.75" hidden="1" customHeight="1" x14ac:dyDescent="0.2"/>
    <row r="3965" ht="12.75" hidden="1" customHeight="1" x14ac:dyDescent="0.2"/>
    <row r="3966" ht="12.75" hidden="1" customHeight="1" x14ac:dyDescent="0.2"/>
    <row r="3967" ht="12.75" hidden="1" customHeight="1" x14ac:dyDescent="0.2"/>
    <row r="3968" ht="12.75" hidden="1" customHeight="1" x14ac:dyDescent="0.2"/>
    <row r="3969" ht="12.75" hidden="1" customHeight="1" x14ac:dyDescent="0.2"/>
    <row r="3970" ht="12.75" hidden="1" customHeight="1" x14ac:dyDescent="0.2"/>
    <row r="3971" ht="12.75" hidden="1" customHeight="1" x14ac:dyDescent="0.2"/>
    <row r="3972" ht="12.75" hidden="1" customHeight="1" x14ac:dyDescent="0.2"/>
    <row r="3973" ht="12.75" hidden="1" customHeight="1" x14ac:dyDescent="0.2"/>
    <row r="3974" ht="12.75" hidden="1" customHeight="1" x14ac:dyDescent="0.2"/>
    <row r="3975" ht="12.75" hidden="1" customHeight="1" x14ac:dyDescent="0.2"/>
    <row r="3976" ht="12.75" hidden="1" customHeight="1" x14ac:dyDescent="0.2"/>
    <row r="3977" ht="12.75" hidden="1" customHeight="1" x14ac:dyDescent="0.2"/>
    <row r="3978" ht="12.75" hidden="1" customHeight="1" x14ac:dyDescent="0.2"/>
    <row r="3979" ht="12.75" hidden="1" customHeight="1" x14ac:dyDescent="0.2"/>
    <row r="3980" ht="12.75" hidden="1" customHeight="1" x14ac:dyDescent="0.2"/>
    <row r="3981" ht="12.75" hidden="1" customHeight="1" x14ac:dyDescent="0.2"/>
    <row r="3982" ht="12.75" hidden="1" customHeight="1" x14ac:dyDescent="0.2"/>
    <row r="3983" ht="12.75" hidden="1" customHeight="1" x14ac:dyDescent="0.2"/>
    <row r="3984" ht="12.75" hidden="1" customHeight="1" x14ac:dyDescent="0.2"/>
    <row r="3985" ht="12.75" hidden="1" customHeight="1" x14ac:dyDescent="0.2"/>
    <row r="3986" ht="12.75" hidden="1" customHeight="1" x14ac:dyDescent="0.2"/>
    <row r="3987" ht="12.75" hidden="1" customHeight="1" x14ac:dyDescent="0.2"/>
    <row r="3988" ht="12.75" hidden="1" customHeight="1" x14ac:dyDescent="0.2"/>
    <row r="3989" ht="12.75" hidden="1" customHeight="1" x14ac:dyDescent="0.2"/>
    <row r="3990" ht="12.75" hidden="1" customHeight="1" x14ac:dyDescent="0.2"/>
    <row r="3991" ht="12.75" hidden="1" customHeight="1" x14ac:dyDescent="0.2"/>
    <row r="3992" ht="12.75" hidden="1" customHeight="1" x14ac:dyDescent="0.2"/>
    <row r="3993" ht="12.75" hidden="1" customHeight="1" x14ac:dyDescent="0.2"/>
    <row r="3994" ht="12.75" hidden="1" customHeight="1" x14ac:dyDescent="0.2"/>
    <row r="3995" ht="12.75" hidden="1" customHeight="1" x14ac:dyDescent="0.2"/>
    <row r="3996" ht="12.75" hidden="1" customHeight="1" x14ac:dyDescent="0.2"/>
    <row r="3997" ht="12.75" hidden="1" customHeight="1" x14ac:dyDescent="0.2"/>
    <row r="3998" ht="12.75" hidden="1" customHeight="1" x14ac:dyDescent="0.2"/>
    <row r="3999" ht="12.75" hidden="1" customHeight="1" x14ac:dyDescent="0.2"/>
    <row r="4000" ht="12.75" hidden="1" customHeight="1" x14ac:dyDescent="0.2"/>
    <row r="4001" ht="12.75" hidden="1" customHeight="1" x14ac:dyDescent="0.2"/>
    <row r="4002" ht="12.75" hidden="1" customHeight="1" x14ac:dyDescent="0.2"/>
    <row r="4003" ht="12.75" hidden="1" customHeight="1" x14ac:dyDescent="0.2"/>
    <row r="4004" ht="12.75" hidden="1" customHeight="1" x14ac:dyDescent="0.2"/>
    <row r="4005" ht="12.75" hidden="1" customHeight="1" x14ac:dyDescent="0.2"/>
    <row r="4006" ht="12.75" hidden="1" customHeight="1" x14ac:dyDescent="0.2"/>
    <row r="4007" ht="12.75" hidden="1" customHeight="1" x14ac:dyDescent="0.2"/>
    <row r="4008" ht="12.75" hidden="1" customHeight="1" x14ac:dyDescent="0.2"/>
    <row r="4009" ht="12.75" hidden="1" customHeight="1" x14ac:dyDescent="0.2"/>
    <row r="4010" ht="12.75" hidden="1" customHeight="1" x14ac:dyDescent="0.2"/>
    <row r="4011" ht="12.75" hidden="1" customHeight="1" x14ac:dyDescent="0.2"/>
    <row r="4012" ht="12.75" hidden="1" customHeight="1" x14ac:dyDescent="0.2"/>
    <row r="4013" ht="12.75" hidden="1" customHeight="1" x14ac:dyDescent="0.2"/>
    <row r="4014" ht="12.75" hidden="1" customHeight="1" x14ac:dyDescent="0.2"/>
    <row r="4015" ht="12.75" hidden="1" customHeight="1" x14ac:dyDescent="0.2"/>
    <row r="4016" ht="12.75" hidden="1" customHeight="1" x14ac:dyDescent="0.2"/>
    <row r="4017" ht="12.75" hidden="1" customHeight="1" x14ac:dyDescent="0.2"/>
    <row r="4018" ht="12.75" hidden="1" customHeight="1" x14ac:dyDescent="0.2"/>
    <row r="4019" ht="12.75" hidden="1" customHeight="1" x14ac:dyDescent="0.2"/>
    <row r="4020" ht="12.75" hidden="1" customHeight="1" x14ac:dyDescent="0.2"/>
    <row r="4021" ht="12.75" hidden="1" customHeight="1" x14ac:dyDescent="0.2"/>
    <row r="4022" ht="12.75" hidden="1" customHeight="1" x14ac:dyDescent="0.2"/>
    <row r="4023" ht="12.75" hidden="1" customHeight="1" x14ac:dyDescent="0.2"/>
    <row r="4024" ht="12.75" hidden="1" customHeight="1" x14ac:dyDescent="0.2"/>
    <row r="4025" ht="12.75" hidden="1" customHeight="1" x14ac:dyDescent="0.2"/>
    <row r="4026" ht="12.75" hidden="1" customHeight="1" x14ac:dyDescent="0.2"/>
    <row r="4027" ht="12.75" hidden="1" customHeight="1" x14ac:dyDescent="0.2"/>
    <row r="4028" ht="12.75" hidden="1" customHeight="1" x14ac:dyDescent="0.2"/>
    <row r="4029" ht="12.75" hidden="1" customHeight="1" x14ac:dyDescent="0.2"/>
    <row r="4030" ht="12.75" hidden="1" customHeight="1" x14ac:dyDescent="0.2"/>
    <row r="4031" ht="12.75" hidden="1" customHeight="1" x14ac:dyDescent="0.2"/>
    <row r="4032" ht="12.75" hidden="1" customHeight="1" x14ac:dyDescent="0.2"/>
    <row r="4033" ht="12.75" hidden="1" customHeight="1" x14ac:dyDescent="0.2"/>
    <row r="4034" ht="12.75" hidden="1" customHeight="1" x14ac:dyDescent="0.2"/>
    <row r="4035" ht="12.75" hidden="1" customHeight="1" x14ac:dyDescent="0.2"/>
    <row r="4036" ht="12.75" hidden="1" customHeight="1" x14ac:dyDescent="0.2"/>
    <row r="4037" ht="12.75" hidden="1" customHeight="1" x14ac:dyDescent="0.2"/>
    <row r="4038" ht="12.75" hidden="1" customHeight="1" x14ac:dyDescent="0.2"/>
    <row r="4039" ht="12.75" hidden="1" customHeight="1" x14ac:dyDescent="0.2"/>
    <row r="4040" ht="12.75" hidden="1" customHeight="1" x14ac:dyDescent="0.2"/>
    <row r="4041" ht="12.75" hidden="1" customHeight="1" x14ac:dyDescent="0.2"/>
    <row r="4042" ht="12.75" hidden="1" customHeight="1" x14ac:dyDescent="0.2"/>
    <row r="4043" ht="12.75" hidden="1" customHeight="1" x14ac:dyDescent="0.2"/>
    <row r="4044" ht="12.75" hidden="1" customHeight="1" x14ac:dyDescent="0.2"/>
    <row r="4045" ht="12.75" hidden="1" customHeight="1" x14ac:dyDescent="0.2"/>
    <row r="4046" ht="12.75" hidden="1" customHeight="1" x14ac:dyDescent="0.2"/>
    <row r="4047" ht="12.75" hidden="1" customHeight="1" x14ac:dyDescent="0.2"/>
    <row r="4048" ht="12.75" hidden="1" customHeight="1" x14ac:dyDescent="0.2"/>
    <row r="4049" ht="12.75" hidden="1" customHeight="1" x14ac:dyDescent="0.2"/>
    <row r="4050" ht="12.75" hidden="1" customHeight="1" x14ac:dyDescent="0.2"/>
    <row r="4051" ht="12.75" hidden="1" customHeight="1" x14ac:dyDescent="0.2"/>
    <row r="4052" ht="12.75" hidden="1" customHeight="1" x14ac:dyDescent="0.2"/>
    <row r="4053" ht="12.75" hidden="1" customHeight="1" x14ac:dyDescent="0.2"/>
    <row r="4054" ht="12.75" hidden="1" customHeight="1" x14ac:dyDescent="0.2"/>
    <row r="4055" ht="12.75" hidden="1" customHeight="1" x14ac:dyDescent="0.2"/>
    <row r="4056" ht="12.75" hidden="1" customHeight="1" x14ac:dyDescent="0.2"/>
    <row r="4057" ht="12.75" hidden="1" customHeight="1" x14ac:dyDescent="0.2"/>
    <row r="4058" ht="12.75" hidden="1" customHeight="1" x14ac:dyDescent="0.2"/>
    <row r="4059" ht="12.75" hidden="1" customHeight="1" x14ac:dyDescent="0.2"/>
    <row r="4060" ht="12.75" hidden="1" customHeight="1" x14ac:dyDescent="0.2"/>
    <row r="4061" ht="12.75" hidden="1" customHeight="1" x14ac:dyDescent="0.2"/>
    <row r="4062" ht="12.75" hidden="1" customHeight="1" x14ac:dyDescent="0.2"/>
    <row r="4063" ht="12.75" hidden="1" customHeight="1" x14ac:dyDescent="0.2"/>
    <row r="4064" ht="12.75" hidden="1" customHeight="1" x14ac:dyDescent="0.2"/>
    <row r="4065" ht="12.75" hidden="1" customHeight="1" x14ac:dyDescent="0.2"/>
    <row r="4066" ht="12.75" hidden="1" customHeight="1" x14ac:dyDescent="0.2"/>
    <row r="4067" ht="12.75" hidden="1" customHeight="1" x14ac:dyDescent="0.2"/>
    <row r="4068" ht="12.75" hidden="1" customHeight="1" x14ac:dyDescent="0.2"/>
    <row r="4069" ht="12.75" hidden="1" customHeight="1" x14ac:dyDescent="0.2"/>
    <row r="4070" ht="12.75" hidden="1" customHeight="1" x14ac:dyDescent="0.2"/>
    <row r="4071" ht="12.75" hidden="1" customHeight="1" x14ac:dyDescent="0.2"/>
    <row r="4072" ht="12.75" hidden="1" customHeight="1" x14ac:dyDescent="0.2"/>
    <row r="4073" ht="12.75" hidden="1" customHeight="1" x14ac:dyDescent="0.2"/>
    <row r="4074" ht="12.75" hidden="1" customHeight="1" x14ac:dyDescent="0.2"/>
    <row r="4075" ht="12.75" hidden="1" customHeight="1" x14ac:dyDescent="0.2"/>
    <row r="4076" ht="12.75" hidden="1" customHeight="1" x14ac:dyDescent="0.2"/>
    <row r="4077" ht="12.75" hidden="1" customHeight="1" x14ac:dyDescent="0.2"/>
    <row r="4078" ht="12.75" hidden="1" customHeight="1" x14ac:dyDescent="0.2"/>
    <row r="4079" ht="12.75" hidden="1" customHeight="1" x14ac:dyDescent="0.2"/>
    <row r="4080" ht="12.75" hidden="1" customHeight="1" x14ac:dyDescent="0.2"/>
    <row r="4081" ht="12.75" hidden="1" customHeight="1" x14ac:dyDescent="0.2"/>
    <row r="4082" ht="12.75" hidden="1" customHeight="1" x14ac:dyDescent="0.2"/>
    <row r="4083" ht="12.75" hidden="1" customHeight="1" x14ac:dyDescent="0.2"/>
    <row r="4084" ht="12.75" hidden="1" customHeight="1" x14ac:dyDescent="0.2"/>
    <row r="4085" ht="12.75" hidden="1" customHeight="1" x14ac:dyDescent="0.2"/>
    <row r="4086" ht="12.75" hidden="1" customHeight="1" x14ac:dyDescent="0.2"/>
    <row r="4087" ht="12.75" hidden="1" customHeight="1" x14ac:dyDescent="0.2"/>
    <row r="4088" ht="12.75" hidden="1" customHeight="1" x14ac:dyDescent="0.2"/>
    <row r="4089" ht="12.75" hidden="1" customHeight="1" x14ac:dyDescent="0.2"/>
    <row r="4090" ht="12.75" hidden="1" customHeight="1" x14ac:dyDescent="0.2"/>
    <row r="4091" ht="12.75" hidden="1" customHeight="1" x14ac:dyDescent="0.2"/>
    <row r="4092" ht="12.75" hidden="1" customHeight="1" x14ac:dyDescent="0.2"/>
    <row r="4093" ht="12.75" hidden="1" customHeight="1" x14ac:dyDescent="0.2"/>
    <row r="4094" ht="12.75" hidden="1" customHeight="1" x14ac:dyDescent="0.2"/>
    <row r="4095" ht="12.75" hidden="1" customHeight="1" x14ac:dyDescent="0.2"/>
    <row r="4096" ht="12.75" hidden="1" customHeight="1" x14ac:dyDescent="0.2"/>
    <row r="4097" ht="12.75" hidden="1" customHeight="1" x14ac:dyDescent="0.2"/>
    <row r="4098" ht="12.75" hidden="1" customHeight="1" x14ac:dyDescent="0.2"/>
    <row r="4099" ht="12.75" hidden="1" customHeight="1" x14ac:dyDescent="0.2"/>
    <row r="4100" ht="12.75" hidden="1" customHeight="1" x14ac:dyDescent="0.2"/>
    <row r="4101" ht="12.75" hidden="1" customHeight="1" x14ac:dyDescent="0.2"/>
    <row r="4102" ht="12.75" hidden="1" customHeight="1" x14ac:dyDescent="0.2"/>
    <row r="4103" ht="12.75" hidden="1" customHeight="1" x14ac:dyDescent="0.2"/>
    <row r="4104" ht="12.75" hidden="1" customHeight="1" x14ac:dyDescent="0.2"/>
    <row r="4105" ht="12.75" hidden="1" customHeight="1" x14ac:dyDescent="0.2"/>
    <row r="4106" ht="12.75" hidden="1" customHeight="1" x14ac:dyDescent="0.2"/>
    <row r="4107" ht="12.75" hidden="1" customHeight="1" x14ac:dyDescent="0.2"/>
    <row r="4108" ht="12.75" hidden="1" customHeight="1" x14ac:dyDescent="0.2"/>
    <row r="4109" ht="12.75" hidden="1" customHeight="1" x14ac:dyDescent="0.2"/>
    <row r="4110" ht="12.75" hidden="1" customHeight="1" x14ac:dyDescent="0.2"/>
    <row r="4111" ht="12.75" hidden="1" customHeight="1" x14ac:dyDescent="0.2"/>
    <row r="4112" ht="12.75" hidden="1" customHeight="1" x14ac:dyDescent="0.2"/>
    <row r="4113" ht="12.75" hidden="1" customHeight="1" x14ac:dyDescent="0.2"/>
    <row r="4114" ht="12.75" hidden="1" customHeight="1" x14ac:dyDescent="0.2"/>
    <row r="4115" ht="12.75" hidden="1" customHeight="1" x14ac:dyDescent="0.2"/>
    <row r="4116" ht="12.75" hidden="1" customHeight="1" x14ac:dyDescent="0.2"/>
    <row r="4117" ht="12.75" hidden="1" customHeight="1" x14ac:dyDescent="0.2"/>
    <row r="4118" ht="12.75" hidden="1" customHeight="1" x14ac:dyDescent="0.2"/>
    <row r="4119" ht="12.75" hidden="1" customHeight="1" x14ac:dyDescent="0.2"/>
    <row r="4120" ht="12.75" hidden="1" customHeight="1" x14ac:dyDescent="0.2"/>
    <row r="4121" ht="12.75" hidden="1" customHeight="1" x14ac:dyDescent="0.2"/>
    <row r="4122" ht="12.75" hidden="1" customHeight="1" x14ac:dyDescent="0.2"/>
    <row r="4123" ht="12.75" hidden="1" customHeight="1" x14ac:dyDescent="0.2"/>
    <row r="4124" ht="12.75" hidden="1" customHeight="1" x14ac:dyDescent="0.2"/>
    <row r="4125" ht="12.75" hidden="1" customHeight="1" x14ac:dyDescent="0.2"/>
    <row r="4126" ht="12.75" hidden="1" customHeight="1" x14ac:dyDescent="0.2"/>
    <row r="4127" ht="12.75" hidden="1" customHeight="1" x14ac:dyDescent="0.2"/>
    <row r="4128" ht="12.75" hidden="1" customHeight="1" x14ac:dyDescent="0.2"/>
    <row r="4129" ht="12.75" hidden="1" customHeight="1" x14ac:dyDescent="0.2"/>
    <row r="4130" ht="12.75" hidden="1" customHeight="1" x14ac:dyDescent="0.2"/>
    <row r="4131" ht="12.75" hidden="1" customHeight="1" x14ac:dyDescent="0.2"/>
    <row r="4132" ht="12.75" hidden="1" customHeight="1" x14ac:dyDescent="0.2"/>
    <row r="4133" ht="12.75" hidden="1" customHeight="1" x14ac:dyDescent="0.2"/>
    <row r="4134" ht="12.75" hidden="1" customHeight="1" x14ac:dyDescent="0.2"/>
    <row r="4135" ht="12.75" hidden="1" customHeight="1" x14ac:dyDescent="0.2"/>
    <row r="4136" ht="12.75" hidden="1" customHeight="1" x14ac:dyDescent="0.2"/>
    <row r="4137" ht="12.75" hidden="1" customHeight="1" x14ac:dyDescent="0.2"/>
    <row r="4138" ht="12.75" hidden="1" customHeight="1" x14ac:dyDescent="0.2"/>
    <row r="4139" ht="12.75" hidden="1" customHeight="1" x14ac:dyDescent="0.2"/>
    <row r="4140" ht="12.75" hidden="1" customHeight="1" x14ac:dyDescent="0.2"/>
    <row r="4141" ht="12.75" hidden="1" customHeight="1" x14ac:dyDescent="0.2"/>
    <row r="4142" ht="12.75" hidden="1" customHeight="1" x14ac:dyDescent="0.2"/>
    <row r="4143" ht="12.75" hidden="1" customHeight="1" x14ac:dyDescent="0.2"/>
    <row r="4144" ht="12.75" hidden="1" customHeight="1" x14ac:dyDescent="0.2"/>
    <row r="4145" ht="12.75" hidden="1" customHeight="1" x14ac:dyDescent="0.2"/>
    <row r="4146" ht="12.75" hidden="1" customHeight="1" x14ac:dyDescent="0.2"/>
    <row r="4147" ht="12.75" hidden="1" customHeight="1" x14ac:dyDescent="0.2"/>
    <row r="4148" ht="12.75" hidden="1" customHeight="1" x14ac:dyDescent="0.2"/>
    <row r="4149" ht="12.75" hidden="1" customHeight="1" x14ac:dyDescent="0.2"/>
    <row r="4150" ht="12.75" hidden="1" customHeight="1" x14ac:dyDescent="0.2"/>
    <row r="4151" ht="12.75" hidden="1" customHeight="1" x14ac:dyDescent="0.2"/>
    <row r="4152" ht="12.75" hidden="1" customHeight="1" x14ac:dyDescent="0.2"/>
    <row r="4153" ht="12.75" hidden="1" customHeight="1" x14ac:dyDescent="0.2"/>
    <row r="4154" ht="12.75" hidden="1" customHeight="1" x14ac:dyDescent="0.2"/>
    <row r="4155" ht="12.75" hidden="1" customHeight="1" x14ac:dyDescent="0.2"/>
    <row r="4156" ht="12.75" hidden="1" customHeight="1" x14ac:dyDescent="0.2"/>
    <row r="4157" ht="12.75" hidden="1" customHeight="1" x14ac:dyDescent="0.2"/>
    <row r="4158" ht="12.75" hidden="1" customHeight="1" x14ac:dyDescent="0.2"/>
    <row r="4159" ht="12.75" hidden="1" customHeight="1" x14ac:dyDescent="0.2"/>
    <row r="4160" ht="12.75" hidden="1" customHeight="1" x14ac:dyDescent="0.2"/>
    <row r="4161" ht="12.75" hidden="1" customHeight="1" x14ac:dyDescent="0.2"/>
    <row r="4162" ht="12.75" hidden="1" customHeight="1" x14ac:dyDescent="0.2"/>
    <row r="4163" ht="12.75" hidden="1" customHeight="1" x14ac:dyDescent="0.2"/>
    <row r="4164" ht="12.75" hidden="1" customHeight="1" x14ac:dyDescent="0.2"/>
    <row r="4165" ht="12.75" hidden="1" customHeight="1" x14ac:dyDescent="0.2"/>
    <row r="4166" ht="12.75" hidden="1" customHeight="1" x14ac:dyDescent="0.2"/>
    <row r="4167" ht="12.75" hidden="1" customHeight="1" x14ac:dyDescent="0.2"/>
    <row r="4168" ht="12.75" hidden="1" customHeight="1" x14ac:dyDescent="0.2"/>
    <row r="4169" ht="12.75" hidden="1" customHeight="1" x14ac:dyDescent="0.2"/>
    <row r="4170" ht="12.75" hidden="1" customHeight="1" x14ac:dyDescent="0.2"/>
    <row r="4171" ht="12.75" hidden="1" customHeight="1" x14ac:dyDescent="0.2"/>
    <row r="4172" ht="12.75" hidden="1" customHeight="1" x14ac:dyDescent="0.2"/>
    <row r="4173" ht="12.75" hidden="1" customHeight="1" x14ac:dyDescent="0.2"/>
    <row r="4174" ht="12.75" hidden="1" customHeight="1" x14ac:dyDescent="0.2"/>
    <row r="4175" ht="12.75" hidden="1" customHeight="1" x14ac:dyDescent="0.2"/>
    <row r="4176" ht="12.75" hidden="1" customHeight="1" x14ac:dyDescent="0.2"/>
    <row r="4177" ht="12.75" hidden="1" customHeight="1" x14ac:dyDescent="0.2"/>
    <row r="4178" ht="12.75" hidden="1" customHeight="1" x14ac:dyDescent="0.2"/>
    <row r="4179" ht="12.75" hidden="1" customHeight="1" x14ac:dyDescent="0.2"/>
    <row r="4180" ht="12.75" hidden="1" customHeight="1" x14ac:dyDescent="0.2"/>
    <row r="4181" ht="12.75" hidden="1" customHeight="1" x14ac:dyDescent="0.2"/>
    <row r="4182" ht="12.75" hidden="1" customHeight="1" x14ac:dyDescent="0.2"/>
    <row r="4183" ht="12.75" hidden="1" customHeight="1" x14ac:dyDescent="0.2"/>
    <row r="4184" ht="12.75" hidden="1" customHeight="1" x14ac:dyDescent="0.2"/>
    <row r="4185" ht="12.75" hidden="1" customHeight="1" x14ac:dyDescent="0.2"/>
    <row r="4186" ht="12.75" hidden="1" customHeight="1" x14ac:dyDescent="0.2"/>
    <row r="4187" ht="12.75" hidden="1" customHeight="1" x14ac:dyDescent="0.2"/>
    <row r="4188" ht="12.75" hidden="1" customHeight="1" x14ac:dyDescent="0.2"/>
    <row r="4189" ht="12.75" hidden="1" customHeight="1" x14ac:dyDescent="0.2"/>
    <row r="4190" ht="12.75" hidden="1" customHeight="1" x14ac:dyDescent="0.2"/>
    <row r="4191" ht="12.75" hidden="1" customHeight="1" x14ac:dyDescent="0.2"/>
    <row r="4192" ht="12.75" hidden="1" customHeight="1" x14ac:dyDescent="0.2"/>
    <row r="4193" ht="12.75" hidden="1" customHeight="1" x14ac:dyDescent="0.2"/>
    <row r="4194" ht="12.75" hidden="1" customHeight="1" x14ac:dyDescent="0.2"/>
    <row r="4195" ht="12.75" hidden="1" customHeight="1" x14ac:dyDescent="0.2"/>
    <row r="4196" ht="12.75" hidden="1" customHeight="1" x14ac:dyDescent="0.2"/>
    <row r="4197" ht="12.75" hidden="1" customHeight="1" x14ac:dyDescent="0.2"/>
    <row r="4198" ht="12.75" hidden="1" customHeight="1" x14ac:dyDescent="0.2"/>
    <row r="4199" ht="12.75" hidden="1" customHeight="1" x14ac:dyDescent="0.2"/>
    <row r="4200" ht="12.75" hidden="1" customHeight="1" x14ac:dyDescent="0.2"/>
    <row r="4201" ht="12.75" hidden="1" customHeight="1" x14ac:dyDescent="0.2"/>
    <row r="4202" ht="12.75" hidden="1" customHeight="1" x14ac:dyDescent="0.2"/>
    <row r="4203" ht="12.75" hidden="1" customHeight="1" x14ac:dyDescent="0.2"/>
    <row r="4204" ht="12.75" hidden="1" customHeight="1" x14ac:dyDescent="0.2"/>
    <row r="4205" ht="12.75" hidden="1" customHeight="1" x14ac:dyDescent="0.2"/>
    <row r="4206" ht="12.75" hidden="1" customHeight="1" x14ac:dyDescent="0.2"/>
    <row r="4207" ht="12.75" hidden="1" customHeight="1" x14ac:dyDescent="0.2"/>
    <row r="4208" ht="12.75" hidden="1" customHeight="1" x14ac:dyDescent="0.2"/>
    <row r="4209" ht="12.75" hidden="1" customHeight="1" x14ac:dyDescent="0.2"/>
    <row r="4210" ht="12.75" hidden="1" customHeight="1" x14ac:dyDescent="0.2"/>
    <row r="4211" ht="12.75" hidden="1" customHeight="1" x14ac:dyDescent="0.2"/>
    <row r="4212" ht="12.75" hidden="1" customHeight="1" x14ac:dyDescent="0.2"/>
    <row r="4213" ht="12.75" hidden="1" customHeight="1" x14ac:dyDescent="0.2"/>
    <row r="4214" ht="12.75" hidden="1" customHeight="1" x14ac:dyDescent="0.2"/>
    <row r="4215" ht="12.75" hidden="1" customHeight="1" x14ac:dyDescent="0.2"/>
    <row r="4216" ht="12.75" hidden="1" customHeight="1" x14ac:dyDescent="0.2"/>
    <row r="4217" ht="12.75" hidden="1" customHeight="1" x14ac:dyDescent="0.2"/>
    <row r="4218" ht="12.75" hidden="1" customHeight="1" x14ac:dyDescent="0.2"/>
    <row r="4219" ht="12.75" hidden="1" customHeight="1" x14ac:dyDescent="0.2"/>
    <row r="4220" ht="12.75" hidden="1" customHeight="1" x14ac:dyDescent="0.2"/>
    <row r="4221" ht="12.75" hidden="1" customHeight="1" x14ac:dyDescent="0.2"/>
    <row r="4222" ht="12.75" hidden="1" customHeight="1" x14ac:dyDescent="0.2"/>
    <row r="4223" ht="12.75" hidden="1" customHeight="1" x14ac:dyDescent="0.2"/>
    <row r="4224" ht="12.75" hidden="1" customHeight="1" x14ac:dyDescent="0.2"/>
    <row r="4225" ht="12.75" hidden="1" customHeight="1" x14ac:dyDescent="0.2"/>
    <row r="4226" ht="12.75" hidden="1" customHeight="1" x14ac:dyDescent="0.2"/>
    <row r="4227" ht="12.75" hidden="1" customHeight="1" x14ac:dyDescent="0.2"/>
    <row r="4228" ht="12.75" hidden="1" customHeight="1" x14ac:dyDescent="0.2"/>
    <row r="4229" ht="12.75" hidden="1" customHeight="1" x14ac:dyDescent="0.2"/>
    <row r="4230" ht="12.75" hidden="1" customHeight="1" x14ac:dyDescent="0.2"/>
    <row r="4231" ht="12.75" hidden="1" customHeight="1" x14ac:dyDescent="0.2"/>
    <row r="4232" ht="12.75" hidden="1" customHeight="1" x14ac:dyDescent="0.2"/>
    <row r="4233" ht="12.75" hidden="1" customHeight="1" x14ac:dyDescent="0.2"/>
    <row r="4234" ht="12.75" hidden="1" customHeight="1" x14ac:dyDescent="0.2"/>
    <row r="4235" ht="12.75" hidden="1" customHeight="1" x14ac:dyDescent="0.2"/>
    <row r="4236" ht="12.75" hidden="1" customHeight="1" x14ac:dyDescent="0.2"/>
    <row r="4237" ht="12.75" hidden="1" customHeight="1" x14ac:dyDescent="0.2"/>
    <row r="4238" ht="12.75" hidden="1" customHeight="1" x14ac:dyDescent="0.2"/>
    <row r="4239" ht="12.75" hidden="1" customHeight="1" x14ac:dyDescent="0.2"/>
    <row r="4240" ht="12.75" hidden="1" customHeight="1" x14ac:dyDescent="0.2"/>
    <row r="4241" ht="12.75" hidden="1" customHeight="1" x14ac:dyDescent="0.2"/>
    <row r="4242" ht="12.75" hidden="1" customHeight="1" x14ac:dyDescent="0.2"/>
    <row r="4243" ht="12.75" hidden="1" customHeight="1" x14ac:dyDescent="0.2"/>
    <row r="4244" ht="12.75" hidden="1" customHeight="1" x14ac:dyDescent="0.2"/>
    <row r="4245" ht="12.75" hidden="1" customHeight="1" x14ac:dyDescent="0.2"/>
    <row r="4246" ht="12.75" hidden="1" customHeight="1" x14ac:dyDescent="0.2"/>
    <row r="4247" ht="12.75" hidden="1" customHeight="1" x14ac:dyDescent="0.2"/>
    <row r="4248" ht="12.75" hidden="1" customHeight="1" x14ac:dyDescent="0.2"/>
    <row r="4249" ht="12.75" hidden="1" customHeight="1" x14ac:dyDescent="0.2"/>
    <row r="4250" ht="12.75" hidden="1" customHeight="1" x14ac:dyDescent="0.2"/>
    <row r="4251" ht="12.75" hidden="1" customHeight="1" x14ac:dyDescent="0.2"/>
    <row r="4252" ht="12.75" hidden="1" customHeight="1" x14ac:dyDescent="0.2"/>
    <row r="4253" ht="12.75" hidden="1" customHeight="1" x14ac:dyDescent="0.2"/>
    <row r="4254" ht="12.75" hidden="1" customHeight="1" x14ac:dyDescent="0.2"/>
    <row r="4255" ht="12.75" hidden="1" customHeight="1" x14ac:dyDescent="0.2"/>
    <row r="4256" ht="12.75" hidden="1" customHeight="1" x14ac:dyDescent="0.2"/>
    <row r="4257" ht="12.75" hidden="1" customHeight="1" x14ac:dyDescent="0.2"/>
    <row r="4258" ht="12.75" hidden="1" customHeight="1" x14ac:dyDescent="0.2"/>
    <row r="4259" ht="12.75" hidden="1" customHeight="1" x14ac:dyDescent="0.2"/>
    <row r="4260" ht="12.75" hidden="1" customHeight="1" x14ac:dyDescent="0.2"/>
    <row r="4261" ht="12.75" hidden="1" customHeight="1" x14ac:dyDescent="0.2"/>
    <row r="4262" ht="12.75" hidden="1" customHeight="1" x14ac:dyDescent="0.2"/>
    <row r="4263" ht="12.75" hidden="1" customHeight="1" x14ac:dyDescent="0.2"/>
    <row r="4264" ht="12.75" hidden="1" customHeight="1" x14ac:dyDescent="0.2"/>
    <row r="4265" ht="12.75" hidden="1" customHeight="1" x14ac:dyDescent="0.2"/>
    <row r="4266" ht="12.75" hidden="1" customHeight="1" x14ac:dyDescent="0.2"/>
    <row r="4267" ht="12.75" hidden="1" customHeight="1" x14ac:dyDescent="0.2"/>
    <row r="4268" ht="12.75" hidden="1" customHeight="1" x14ac:dyDescent="0.2"/>
    <row r="4269" ht="12.75" hidden="1" customHeight="1" x14ac:dyDescent="0.2"/>
    <row r="4270" ht="12.75" hidden="1" customHeight="1" x14ac:dyDescent="0.2"/>
    <row r="4271" ht="12.75" hidden="1" customHeight="1" x14ac:dyDescent="0.2"/>
    <row r="4272" ht="12.75" hidden="1" customHeight="1" x14ac:dyDescent="0.2"/>
    <row r="4273" ht="12.75" hidden="1" customHeight="1" x14ac:dyDescent="0.2"/>
    <row r="4274" ht="12.75" hidden="1" customHeight="1" x14ac:dyDescent="0.2"/>
    <row r="4275" ht="12.75" hidden="1" customHeight="1" x14ac:dyDescent="0.2"/>
    <row r="4276" ht="12.75" hidden="1" customHeight="1" x14ac:dyDescent="0.2"/>
    <row r="4277" ht="12.75" hidden="1" customHeight="1" x14ac:dyDescent="0.2"/>
    <row r="4278" ht="12.75" hidden="1" customHeight="1" x14ac:dyDescent="0.2"/>
    <row r="4279" ht="12.75" hidden="1" customHeight="1" x14ac:dyDescent="0.2"/>
    <row r="4280" ht="12.75" hidden="1" customHeight="1" x14ac:dyDescent="0.2"/>
    <row r="4281" ht="12.75" hidden="1" customHeight="1" x14ac:dyDescent="0.2"/>
    <row r="4282" ht="12.75" hidden="1" customHeight="1" x14ac:dyDescent="0.2"/>
    <row r="4283" ht="12.75" hidden="1" customHeight="1" x14ac:dyDescent="0.2"/>
    <row r="4284" ht="12.75" hidden="1" customHeight="1" x14ac:dyDescent="0.2"/>
    <row r="4285" ht="12.75" hidden="1" customHeight="1" x14ac:dyDescent="0.2"/>
    <row r="4286" ht="12.75" hidden="1" customHeight="1" x14ac:dyDescent="0.2"/>
    <row r="4287" ht="12.75" hidden="1" customHeight="1" x14ac:dyDescent="0.2"/>
    <row r="4288" ht="12.75" hidden="1" customHeight="1" x14ac:dyDescent="0.2"/>
    <row r="4289" ht="12.75" hidden="1" customHeight="1" x14ac:dyDescent="0.2"/>
    <row r="4290" ht="12.75" hidden="1" customHeight="1" x14ac:dyDescent="0.2"/>
    <row r="4291" ht="12.75" hidden="1" customHeight="1" x14ac:dyDescent="0.2"/>
    <row r="4292" ht="12.75" hidden="1" customHeight="1" x14ac:dyDescent="0.2"/>
    <row r="4293" ht="12.75" hidden="1" customHeight="1" x14ac:dyDescent="0.2"/>
    <row r="4294" ht="12.75" hidden="1" customHeight="1" x14ac:dyDescent="0.2"/>
    <row r="4295" ht="12.75" hidden="1" customHeight="1" x14ac:dyDescent="0.2"/>
    <row r="4296" ht="12.75" hidden="1" customHeight="1" x14ac:dyDescent="0.2"/>
    <row r="4297" ht="12.75" hidden="1" customHeight="1" x14ac:dyDescent="0.2"/>
    <row r="4298" ht="12.75" hidden="1" customHeight="1" x14ac:dyDescent="0.2"/>
    <row r="4299" ht="12.75" hidden="1" customHeight="1" x14ac:dyDescent="0.2"/>
    <row r="4300" ht="12.75" hidden="1" customHeight="1" x14ac:dyDescent="0.2"/>
    <row r="4301" ht="12.75" hidden="1" customHeight="1" x14ac:dyDescent="0.2"/>
    <row r="4302" ht="12.75" hidden="1" customHeight="1" x14ac:dyDescent="0.2"/>
    <row r="4303" ht="12.75" hidden="1" customHeight="1" x14ac:dyDescent="0.2"/>
    <row r="4304" ht="12.75" hidden="1" customHeight="1" x14ac:dyDescent="0.2"/>
    <row r="4305" ht="12.75" hidden="1" customHeight="1" x14ac:dyDescent="0.2"/>
    <row r="4306" ht="12.75" hidden="1" customHeight="1" x14ac:dyDescent="0.2"/>
    <row r="4307" ht="12.75" hidden="1" customHeight="1" x14ac:dyDescent="0.2"/>
    <row r="4308" ht="12.75" hidden="1" customHeight="1" x14ac:dyDescent="0.2"/>
    <row r="4309" ht="12.75" hidden="1" customHeight="1" x14ac:dyDescent="0.2"/>
    <row r="4310" ht="12.75" hidden="1" customHeight="1" x14ac:dyDescent="0.2"/>
    <row r="4311" ht="12.75" hidden="1" customHeight="1" x14ac:dyDescent="0.2"/>
    <row r="4312" ht="12.75" hidden="1" customHeight="1" x14ac:dyDescent="0.2"/>
    <row r="4313" ht="12.75" hidden="1" customHeight="1" x14ac:dyDescent="0.2"/>
    <row r="4314" ht="12.75" hidden="1" customHeight="1" x14ac:dyDescent="0.2"/>
    <row r="4315" ht="12.75" hidden="1" customHeight="1" x14ac:dyDescent="0.2"/>
    <row r="4316" ht="12.75" hidden="1" customHeight="1" x14ac:dyDescent="0.2"/>
    <row r="4317" ht="12.75" hidden="1" customHeight="1" x14ac:dyDescent="0.2"/>
    <row r="4318" ht="12.75" hidden="1" customHeight="1" x14ac:dyDescent="0.2"/>
    <row r="4319" ht="12.75" hidden="1" customHeight="1" x14ac:dyDescent="0.2"/>
    <row r="4320" ht="12.75" hidden="1" customHeight="1" x14ac:dyDescent="0.2"/>
    <row r="4321" ht="12.75" hidden="1" customHeight="1" x14ac:dyDescent="0.2"/>
    <row r="4322" ht="12.75" hidden="1" customHeight="1" x14ac:dyDescent="0.2"/>
    <row r="4323" ht="12.75" hidden="1" customHeight="1" x14ac:dyDescent="0.2"/>
    <row r="4324" ht="12.75" hidden="1" customHeight="1" x14ac:dyDescent="0.2"/>
    <row r="4325" ht="12.75" hidden="1" customHeight="1" x14ac:dyDescent="0.2"/>
    <row r="4326" ht="12.75" hidden="1" customHeight="1" x14ac:dyDescent="0.2"/>
    <row r="4327" ht="12.75" hidden="1" customHeight="1" x14ac:dyDescent="0.2"/>
    <row r="4328" ht="12.75" hidden="1" customHeight="1" x14ac:dyDescent="0.2"/>
    <row r="4329" ht="12.75" hidden="1" customHeight="1" x14ac:dyDescent="0.2"/>
    <row r="4330" ht="12.75" hidden="1" customHeight="1" x14ac:dyDescent="0.2"/>
    <row r="4331" ht="12.75" hidden="1" customHeight="1" x14ac:dyDescent="0.2"/>
    <row r="4332" ht="12.75" hidden="1" customHeight="1" x14ac:dyDescent="0.2"/>
    <row r="4333" ht="12.75" hidden="1" customHeight="1" x14ac:dyDescent="0.2"/>
    <row r="4334" ht="12.75" hidden="1" customHeight="1" x14ac:dyDescent="0.2"/>
    <row r="4335" ht="12.75" hidden="1" customHeight="1" x14ac:dyDescent="0.2"/>
    <row r="4336" ht="12.75" hidden="1" customHeight="1" x14ac:dyDescent="0.2"/>
    <row r="4337" ht="12.75" hidden="1" customHeight="1" x14ac:dyDescent="0.2"/>
    <row r="4338" ht="12.75" hidden="1" customHeight="1" x14ac:dyDescent="0.2"/>
    <row r="4339" ht="12.75" hidden="1" customHeight="1" x14ac:dyDescent="0.2"/>
    <row r="4340" ht="12.75" hidden="1" customHeight="1" x14ac:dyDescent="0.2"/>
    <row r="4341" ht="12.75" hidden="1" customHeight="1" x14ac:dyDescent="0.2"/>
    <row r="4342" ht="12.75" hidden="1" customHeight="1" x14ac:dyDescent="0.2"/>
    <row r="4343" ht="12.75" hidden="1" customHeight="1" x14ac:dyDescent="0.2"/>
    <row r="4344" ht="12.75" hidden="1" customHeight="1" x14ac:dyDescent="0.2"/>
    <row r="4345" ht="12.75" hidden="1" customHeight="1" x14ac:dyDescent="0.2"/>
    <row r="4346" ht="12.75" hidden="1" customHeight="1" x14ac:dyDescent="0.2"/>
    <row r="4347" ht="12.75" hidden="1" customHeight="1" x14ac:dyDescent="0.2"/>
    <row r="4348" ht="12.75" hidden="1" customHeight="1" x14ac:dyDescent="0.2"/>
    <row r="4349" ht="12.75" hidden="1" customHeight="1" x14ac:dyDescent="0.2"/>
    <row r="4350" ht="12.75" hidden="1" customHeight="1" x14ac:dyDescent="0.2"/>
    <row r="4351" ht="12.75" hidden="1" customHeight="1" x14ac:dyDescent="0.2"/>
    <row r="4352" ht="12.75" hidden="1" customHeight="1" x14ac:dyDescent="0.2"/>
    <row r="4353" ht="12.75" hidden="1" customHeight="1" x14ac:dyDescent="0.2"/>
    <row r="4354" ht="12.75" hidden="1" customHeight="1" x14ac:dyDescent="0.2"/>
    <row r="4355" ht="12.75" hidden="1" customHeight="1" x14ac:dyDescent="0.2"/>
    <row r="4356" ht="12.75" hidden="1" customHeight="1" x14ac:dyDescent="0.2"/>
    <row r="4357" ht="12.75" hidden="1" customHeight="1" x14ac:dyDescent="0.2"/>
    <row r="4358" ht="12.75" hidden="1" customHeight="1" x14ac:dyDescent="0.2"/>
    <row r="4359" ht="12.75" hidden="1" customHeight="1" x14ac:dyDescent="0.2"/>
    <row r="4360" ht="12.75" hidden="1" customHeight="1" x14ac:dyDescent="0.2"/>
    <row r="4361" ht="12.75" hidden="1" customHeight="1" x14ac:dyDescent="0.2"/>
    <row r="4362" ht="12.75" hidden="1" customHeight="1" x14ac:dyDescent="0.2"/>
    <row r="4363" ht="12.75" hidden="1" customHeight="1" x14ac:dyDescent="0.2"/>
    <row r="4364" ht="12.75" hidden="1" customHeight="1" x14ac:dyDescent="0.2"/>
    <row r="4365" ht="12.75" hidden="1" customHeight="1" x14ac:dyDescent="0.2"/>
    <row r="4366" ht="12.75" hidden="1" customHeight="1" x14ac:dyDescent="0.2"/>
    <row r="4367" ht="12.75" hidden="1" customHeight="1" x14ac:dyDescent="0.2"/>
    <row r="4368" ht="12.75" hidden="1" customHeight="1" x14ac:dyDescent="0.2"/>
    <row r="4369" ht="12.75" hidden="1" customHeight="1" x14ac:dyDescent="0.2"/>
    <row r="4370" ht="12.75" hidden="1" customHeight="1" x14ac:dyDescent="0.2"/>
    <row r="4371" ht="12.75" hidden="1" customHeight="1" x14ac:dyDescent="0.2"/>
    <row r="4372" ht="12.75" hidden="1" customHeight="1" x14ac:dyDescent="0.2"/>
    <row r="4373" ht="12.75" hidden="1" customHeight="1" x14ac:dyDescent="0.2"/>
    <row r="4374" ht="12.75" hidden="1" customHeight="1" x14ac:dyDescent="0.2"/>
    <row r="4375" ht="12.75" hidden="1" customHeight="1" x14ac:dyDescent="0.2"/>
    <row r="4376" ht="12.75" hidden="1" customHeight="1" x14ac:dyDescent="0.2"/>
    <row r="4377" ht="12.75" hidden="1" customHeight="1" x14ac:dyDescent="0.2"/>
    <row r="4378" ht="12.75" hidden="1" customHeight="1" x14ac:dyDescent="0.2"/>
    <row r="4379" ht="12.75" hidden="1" customHeight="1" x14ac:dyDescent="0.2"/>
    <row r="4380" ht="12.75" hidden="1" customHeight="1" x14ac:dyDescent="0.2"/>
    <row r="4381" ht="12.75" hidden="1" customHeight="1" x14ac:dyDescent="0.2"/>
    <row r="4382" ht="12.75" hidden="1" customHeight="1" x14ac:dyDescent="0.2"/>
    <row r="4383" ht="12.75" hidden="1" customHeight="1" x14ac:dyDescent="0.2"/>
    <row r="4384" ht="12.75" hidden="1" customHeight="1" x14ac:dyDescent="0.2"/>
    <row r="4385" ht="12.75" hidden="1" customHeight="1" x14ac:dyDescent="0.2"/>
    <row r="4386" ht="12.75" hidden="1" customHeight="1" x14ac:dyDescent="0.2"/>
    <row r="4387" ht="12.75" hidden="1" customHeight="1" x14ac:dyDescent="0.2"/>
    <row r="4388" ht="12.75" hidden="1" customHeight="1" x14ac:dyDescent="0.2"/>
    <row r="4389" ht="12.75" hidden="1" customHeight="1" x14ac:dyDescent="0.2"/>
    <row r="4390" ht="12.75" hidden="1" customHeight="1" x14ac:dyDescent="0.2"/>
    <row r="4391" ht="12.75" hidden="1" customHeight="1" x14ac:dyDescent="0.2"/>
    <row r="4392" ht="12.75" hidden="1" customHeight="1" x14ac:dyDescent="0.2"/>
    <row r="4393" ht="12.75" hidden="1" customHeight="1" x14ac:dyDescent="0.2"/>
    <row r="4394" ht="12.75" hidden="1" customHeight="1" x14ac:dyDescent="0.2"/>
    <row r="4395" ht="12.75" hidden="1" customHeight="1" x14ac:dyDescent="0.2"/>
    <row r="4396" ht="12.75" hidden="1" customHeight="1" x14ac:dyDescent="0.2"/>
    <row r="4397" ht="12.75" hidden="1" customHeight="1" x14ac:dyDescent="0.2"/>
    <row r="4398" ht="12.75" hidden="1" customHeight="1" x14ac:dyDescent="0.2"/>
    <row r="4399" ht="12.75" hidden="1" customHeight="1" x14ac:dyDescent="0.2"/>
    <row r="4400" ht="12.75" hidden="1" customHeight="1" x14ac:dyDescent="0.2"/>
    <row r="4401" ht="12.75" hidden="1" customHeight="1" x14ac:dyDescent="0.2"/>
    <row r="4402" ht="12.75" hidden="1" customHeight="1" x14ac:dyDescent="0.2"/>
    <row r="4403" ht="12.75" hidden="1" customHeight="1" x14ac:dyDescent="0.2"/>
    <row r="4404" ht="12.75" hidden="1" customHeight="1" x14ac:dyDescent="0.2"/>
    <row r="4405" ht="12.75" hidden="1" customHeight="1" x14ac:dyDescent="0.2"/>
    <row r="4406" ht="12.75" hidden="1" customHeight="1" x14ac:dyDescent="0.2"/>
    <row r="4407" ht="12.75" hidden="1" customHeight="1" x14ac:dyDescent="0.2"/>
    <row r="4408" ht="12.75" hidden="1" customHeight="1" x14ac:dyDescent="0.2"/>
    <row r="4409" ht="12.75" hidden="1" customHeight="1" x14ac:dyDescent="0.2"/>
    <row r="4410" ht="12.75" hidden="1" customHeight="1" x14ac:dyDescent="0.2"/>
    <row r="4411" ht="12.75" hidden="1" customHeight="1" x14ac:dyDescent="0.2"/>
    <row r="4412" ht="12.75" hidden="1" customHeight="1" x14ac:dyDescent="0.2"/>
    <row r="4413" ht="12.75" hidden="1" customHeight="1" x14ac:dyDescent="0.2"/>
    <row r="4414" ht="12.75" hidden="1" customHeight="1" x14ac:dyDescent="0.2"/>
    <row r="4415" ht="12.75" hidden="1" customHeight="1" x14ac:dyDescent="0.2"/>
    <row r="4416" ht="12.75" hidden="1" customHeight="1" x14ac:dyDescent="0.2"/>
    <row r="4417" ht="12.75" hidden="1" customHeight="1" x14ac:dyDescent="0.2"/>
    <row r="4418" ht="12.75" hidden="1" customHeight="1" x14ac:dyDescent="0.2"/>
    <row r="4419" ht="12.75" hidden="1" customHeight="1" x14ac:dyDescent="0.2"/>
    <row r="4420" ht="12.75" hidden="1" customHeight="1" x14ac:dyDescent="0.2"/>
    <row r="4421" ht="12.75" hidden="1" customHeight="1" x14ac:dyDescent="0.2"/>
    <row r="4422" ht="12.75" hidden="1" customHeight="1" x14ac:dyDescent="0.2"/>
    <row r="4423" ht="12.75" hidden="1" customHeight="1" x14ac:dyDescent="0.2"/>
    <row r="4424" ht="12.75" hidden="1" customHeight="1" x14ac:dyDescent="0.2"/>
    <row r="4425" ht="12.75" hidden="1" customHeight="1" x14ac:dyDescent="0.2"/>
    <row r="4426" ht="12.75" hidden="1" customHeight="1" x14ac:dyDescent="0.2"/>
    <row r="4427" ht="12.75" hidden="1" customHeight="1" x14ac:dyDescent="0.2"/>
    <row r="4428" ht="12.75" hidden="1" customHeight="1" x14ac:dyDescent="0.2"/>
    <row r="4429" ht="12.75" hidden="1" customHeight="1" x14ac:dyDescent="0.2"/>
    <row r="4430" ht="12.75" hidden="1" customHeight="1" x14ac:dyDescent="0.2"/>
    <row r="4431" ht="12.75" hidden="1" customHeight="1" x14ac:dyDescent="0.2"/>
    <row r="4432" ht="12.75" hidden="1" customHeight="1" x14ac:dyDescent="0.2"/>
    <row r="4433" ht="12.75" hidden="1" customHeight="1" x14ac:dyDescent="0.2"/>
    <row r="4434" ht="12.75" hidden="1" customHeight="1" x14ac:dyDescent="0.2"/>
    <row r="4435" ht="12.75" hidden="1" customHeight="1" x14ac:dyDescent="0.2"/>
    <row r="4436" ht="12.75" hidden="1" customHeight="1" x14ac:dyDescent="0.2"/>
    <row r="4437" ht="12.75" hidden="1" customHeight="1" x14ac:dyDescent="0.2"/>
    <row r="4438" ht="12.75" hidden="1" customHeight="1" x14ac:dyDescent="0.2"/>
    <row r="4439" ht="12.75" hidden="1" customHeight="1" x14ac:dyDescent="0.2"/>
    <row r="4440" ht="12.75" hidden="1" customHeight="1" x14ac:dyDescent="0.2"/>
    <row r="4441" ht="12.75" hidden="1" customHeight="1" x14ac:dyDescent="0.2"/>
    <row r="4442" ht="12.75" hidden="1" customHeight="1" x14ac:dyDescent="0.2"/>
    <row r="4443" ht="12.75" hidden="1" customHeight="1" x14ac:dyDescent="0.2"/>
    <row r="4444" ht="12.75" hidden="1" customHeight="1" x14ac:dyDescent="0.2"/>
    <row r="4445" ht="12.75" hidden="1" customHeight="1" x14ac:dyDescent="0.2"/>
    <row r="4446" ht="12.75" hidden="1" customHeight="1" x14ac:dyDescent="0.2"/>
    <row r="4447" ht="12.75" hidden="1" customHeight="1" x14ac:dyDescent="0.2"/>
    <row r="4448" ht="12.75" hidden="1" customHeight="1" x14ac:dyDescent="0.2"/>
    <row r="4449" ht="12.75" hidden="1" customHeight="1" x14ac:dyDescent="0.2"/>
    <row r="4450" ht="12.75" hidden="1" customHeight="1" x14ac:dyDescent="0.2"/>
    <row r="4451" ht="12.75" hidden="1" customHeight="1" x14ac:dyDescent="0.2"/>
    <row r="4452" ht="12.75" hidden="1" customHeight="1" x14ac:dyDescent="0.2"/>
    <row r="4453" ht="12.75" hidden="1" customHeight="1" x14ac:dyDescent="0.2"/>
    <row r="4454" ht="12.75" hidden="1" customHeight="1" x14ac:dyDescent="0.2"/>
    <row r="4455" ht="12.75" hidden="1" customHeight="1" x14ac:dyDescent="0.2"/>
    <row r="4456" ht="12.75" hidden="1" customHeight="1" x14ac:dyDescent="0.2"/>
    <row r="4457" ht="12.75" hidden="1" customHeight="1" x14ac:dyDescent="0.2"/>
    <row r="4458" ht="12.75" hidden="1" customHeight="1" x14ac:dyDescent="0.2"/>
    <row r="4459" ht="12.75" hidden="1" customHeight="1" x14ac:dyDescent="0.2"/>
    <row r="4460" ht="12.75" hidden="1" customHeight="1" x14ac:dyDescent="0.2"/>
    <row r="4461" ht="12.75" hidden="1" customHeight="1" x14ac:dyDescent="0.2"/>
    <row r="4462" ht="12.75" hidden="1" customHeight="1" x14ac:dyDescent="0.2"/>
    <row r="4463" ht="12.75" hidden="1" customHeight="1" x14ac:dyDescent="0.2"/>
    <row r="4464" ht="12.75" hidden="1" customHeight="1" x14ac:dyDescent="0.2"/>
    <row r="4465" ht="12.75" hidden="1" customHeight="1" x14ac:dyDescent="0.2"/>
    <row r="4466" ht="12.75" hidden="1" customHeight="1" x14ac:dyDescent="0.2"/>
    <row r="4467" ht="12.75" hidden="1" customHeight="1" x14ac:dyDescent="0.2"/>
    <row r="4468" ht="12.75" hidden="1" customHeight="1" x14ac:dyDescent="0.2"/>
    <row r="4469" ht="12.75" hidden="1" customHeight="1" x14ac:dyDescent="0.2"/>
    <row r="4470" ht="12.75" hidden="1" customHeight="1" x14ac:dyDescent="0.2"/>
    <row r="4471" ht="12.75" hidden="1" customHeight="1" x14ac:dyDescent="0.2"/>
    <row r="4472" ht="12.75" hidden="1" customHeight="1" x14ac:dyDescent="0.2"/>
    <row r="4473" ht="12.75" hidden="1" customHeight="1" x14ac:dyDescent="0.2"/>
    <row r="4474" ht="12.75" hidden="1" customHeight="1" x14ac:dyDescent="0.2"/>
    <row r="4475" ht="12.75" hidden="1" customHeight="1" x14ac:dyDescent="0.2"/>
    <row r="4476" ht="12.75" hidden="1" customHeight="1" x14ac:dyDescent="0.2"/>
    <row r="4477" ht="12.75" hidden="1" customHeight="1" x14ac:dyDescent="0.2"/>
    <row r="4478" ht="12.75" hidden="1" customHeight="1" x14ac:dyDescent="0.2"/>
    <row r="4479" ht="12.75" hidden="1" customHeight="1" x14ac:dyDescent="0.2"/>
    <row r="4480" ht="12.75" hidden="1" customHeight="1" x14ac:dyDescent="0.2"/>
    <row r="4481" ht="12.75" hidden="1" customHeight="1" x14ac:dyDescent="0.2"/>
    <row r="4482" ht="12.75" hidden="1" customHeight="1" x14ac:dyDescent="0.2"/>
    <row r="4483" ht="12.75" hidden="1" customHeight="1" x14ac:dyDescent="0.2"/>
    <row r="4484" ht="12.75" hidden="1" customHeight="1" x14ac:dyDescent="0.2"/>
    <row r="4485" ht="12.75" hidden="1" customHeight="1" x14ac:dyDescent="0.2"/>
    <row r="4486" ht="12.75" hidden="1" customHeight="1" x14ac:dyDescent="0.2"/>
    <row r="4487" ht="12.75" hidden="1" customHeight="1" x14ac:dyDescent="0.2"/>
    <row r="4488" ht="12.75" hidden="1" customHeight="1" x14ac:dyDescent="0.2"/>
    <row r="4489" ht="12.75" hidden="1" customHeight="1" x14ac:dyDescent="0.2"/>
    <row r="4490" ht="12.75" hidden="1" customHeight="1" x14ac:dyDescent="0.2"/>
    <row r="4491" ht="12.75" hidden="1" customHeight="1" x14ac:dyDescent="0.2"/>
    <row r="4492" ht="12.75" hidden="1" customHeight="1" x14ac:dyDescent="0.2"/>
    <row r="4493" ht="12.75" hidden="1" customHeight="1" x14ac:dyDescent="0.2"/>
    <row r="4494" ht="12.75" hidden="1" customHeight="1" x14ac:dyDescent="0.2"/>
    <row r="4495" ht="12.75" hidden="1" customHeight="1" x14ac:dyDescent="0.2"/>
    <row r="4496" ht="12.75" hidden="1" customHeight="1" x14ac:dyDescent="0.2"/>
    <row r="4497" ht="12.75" hidden="1" customHeight="1" x14ac:dyDescent="0.2"/>
    <row r="4498" ht="12.75" hidden="1" customHeight="1" x14ac:dyDescent="0.2"/>
    <row r="4499" ht="12.75" hidden="1" customHeight="1" x14ac:dyDescent="0.2"/>
    <row r="4500" ht="12.75" hidden="1" customHeight="1" x14ac:dyDescent="0.2"/>
    <row r="4501" ht="12.75" hidden="1" customHeight="1" x14ac:dyDescent="0.2"/>
    <row r="4502" ht="12.75" hidden="1" customHeight="1" x14ac:dyDescent="0.2"/>
    <row r="4503" ht="12.75" hidden="1" customHeight="1" x14ac:dyDescent="0.2"/>
    <row r="4504" ht="12.75" hidden="1" customHeight="1" x14ac:dyDescent="0.2"/>
    <row r="4505" ht="12.75" hidden="1" customHeight="1" x14ac:dyDescent="0.2"/>
    <row r="4506" ht="12.75" hidden="1" customHeight="1" x14ac:dyDescent="0.2"/>
    <row r="4507" ht="12.75" hidden="1" customHeight="1" x14ac:dyDescent="0.2"/>
    <row r="4508" ht="12.75" hidden="1" customHeight="1" x14ac:dyDescent="0.2"/>
    <row r="4509" ht="12.75" hidden="1" customHeight="1" x14ac:dyDescent="0.2"/>
    <row r="4510" ht="12.75" hidden="1" customHeight="1" x14ac:dyDescent="0.2"/>
    <row r="4511" ht="12.75" hidden="1" customHeight="1" x14ac:dyDescent="0.2"/>
    <row r="4512" ht="12.75" hidden="1" customHeight="1" x14ac:dyDescent="0.2"/>
    <row r="4513" ht="12.75" hidden="1" customHeight="1" x14ac:dyDescent="0.2"/>
    <row r="4514" ht="12.75" hidden="1" customHeight="1" x14ac:dyDescent="0.2"/>
    <row r="4515" ht="12.75" hidden="1" customHeight="1" x14ac:dyDescent="0.2"/>
    <row r="4516" ht="12.75" hidden="1" customHeight="1" x14ac:dyDescent="0.2"/>
    <row r="4517" ht="12.75" hidden="1" customHeight="1" x14ac:dyDescent="0.2"/>
    <row r="4518" ht="12.75" hidden="1" customHeight="1" x14ac:dyDescent="0.2"/>
    <row r="4519" ht="12.75" hidden="1" customHeight="1" x14ac:dyDescent="0.2"/>
    <row r="4520" ht="12.75" hidden="1" customHeight="1" x14ac:dyDescent="0.2"/>
    <row r="4521" ht="12.75" hidden="1" customHeight="1" x14ac:dyDescent="0.2"/>
    <row r="4522" ht="12.75" hidden="1" customHeight="1" x14ac:dyDescent="0.2"/>
    <row r="4523" ht="12.75" hidden="1" customHeight="1" x14ac:dyDescent="0.2"/>
    <row r="4524" ht="12.75" hidden="1" customHeight="1" x14ac:dyDescent="0.2"/>
    <row r="4525" ht="12.75" hidden="1" customHeight="1" x14ac:dyDescent="0.2"/>
    <row r="4526" ht="12.75" hidden="1" customHeight="1" x14ac:dyDescent="0.2"/>
    <row r="4527" ht="12.75" hidden="1" customHeight="1" x14ac:dyDescent="0.2"/>
    <row r="4528" ht="12.75" hidden="1" customHeight="1" x14ac:dyDescent="0.2"/>
    <row r="4529" ht="12.75" hidden="1" customHeight="1" x14ac:dyDescent="0.2"/>
    <row r="4530" ht="12.75" hidden="1" customHeight="1" x14ac:dyDescent="0.2"/>
    <row r="4531" ht="12.75" hidden="1" customHeight="1" x14ac:dyDescent="0.2"/>
    <row r="4532" ht="12.75" hidden="1" customHeight="1" x14ac:dyDescent="0.2"/>
    <row r="4533" ht="12.75" hidden="1" customHeight="1" x14ac:dyDescent="0.2"/>
    <row r="4534" ht="12.75" hidden="1" customHeight="1" x14ac:dyDescent="0.2"/>
    <row r="4535" ht="12.75" hidden="1" customHeight="1" x14ac:dyDescent="0.2"/>
    <row r="4536" ht="12.75" hidden="1" customHeight="1" x14ac:dyDescent="0.2"/>
    <row r="4537" ht="12.75" hidden="1" customHeight="1" x14ac:dyDescent="0.2"/>
    <row r="4538" ht="12.75" hidden="1" customHeight="1" x14ac:dyDescent="0.2"/>
    <row r="4539" ht="12.75" hidden="1" customHeight="1" x14ac:dyDescent="0.2"/>
    <row r="4540" ht="12.75" hidden="1" customHeight="1" x14ac:dyDescent="0.2"/>
    <row r="4541" ht="12.75" hidden="1" customHeight="1" x14ac:dyDescent="0.2"/>
    <row r="4542" ht="12.75" hidden="1" customHeight="1" x14ac:dyDescent="0.2"/>
    <row r="4543" ht="12.75" hidden="1" customHeight="1" x14ac:dyDescent="0.2"/>
    <row r="4544" ht="12.75" hidden="1" customHeight="1" x14ac:dyDescent="0.2"/>
    <row r="4545" ht="12.75" hidden="1" customHeight="1" x14ac:dyDescent="0.2"/>
    <row r="4546" ht="12.75" hidden="1" customHeight="1" x14ac:dyDescent="0.2"/>
    <row r="4547" ht="12.75" hidden="1" customHeight="1" x14ac:dyDescent="0.2"/>
    <row r="4548" ht="12.75" hidden="1" customHeight="1" x14ac:dyDescent="0.2"/>
    <row r="4549" ht="12.75" hidden="1" customHeight="1" x14ac:dyDescent="0.2"/>
    <row r="4550" ht="12.75" hidden="1" customHeight="1" x14ac:dyDescent="0.2"/>
    <row r="4551" ht="12.75" hidden="1" customHeight="1" x14ac:dyDescent="0.2"/>
    <row r="4552" ht="12.75" hidden="1" customHeight="1" x14ac:dyDescent="0.2"/>
    <row r="4553" ht="12.75" hidden="1" customHeight="1" x14ac:dyDescent="0.2"/>
    <row r="4554" ht="12.75" hidden="1" customHeight="1" x14ac:dyDescent="0.2"/>
    <row r="4555" ht="12.75" hidden="1" customHeight="1" x14ac:dyDescent="0.2"/>
    <row r="4556" ht="12.75" hidden="1" customHeight="1" x14ac:dyDescent="0.2"/>
    <row r="4557" ht="12.75" hidden="1" customHeight="1" x14ac:dyDescent="0.2"/>
    <row r="4558" ht="12.75" hidden="1" customHeight="1" x14ac:dyDescent="0.2"/>
    <row r="4559" ht="12.75" hidden="1" customHeight="1" x14ac:dyDescent="0.2"/>
    <row r="4560" ht="12.75" hidden="1" customHeight="1" x14ac:dyDescent="0.2"/>
    <row r="4561" ht="12.75" hidden="1" customHeight="1" x14ac:dyDescent="0.2"/>
    <row r="4562" ht="12.75" hidden="1" customHeight="1" x14ac:dyDescent="0.2"/>
    <row r="4563" ht="12.75" hidden="1" customHeight="1" x14ac:dyDescent="0.2"/>
    <row r="4564" ht="12.75" hidden="1" customHeight="1" x14ac:dyDescent="0.2"/>
    <row r="4565" ht="12.75" hidden="1" customHeight="1" x14ac:dyDescent="0.2"/>
    <row r="4566" ht="12.75" hidden="1" customHeight="1" x14ac:dyDescent="0.2"/>
    <row r="4567" ht="12.75" hidden="1" customHeight="1" x14ac:dyDescent="0.2"/>
    <row r="4568" ht="12.75" hidden="1" customHeight="1" x14ac:dyDescent="0.2"/>
    <row r="4569" ht="12.75" hidden="1" customHeight="1" x14ac:dyDescent="0.2"/>
    <row r="4570" ht="12.75" hidden="1" customHeight="1" x14ac:dyDescent="0.2"/>
    <row r="4571" ht="12.75" hidden="1" customHeight="1" x14ac:dyDescent="0.2"/>
    <row r="4572" ht="12.75" hidden="1" customHeight="1" x14ac:dyDescent="0.2"/>
    <row r="4573" ht="12.75" hidden="1" customHeight="1" x14ac:dyDescent="0.2"/>
    <row r="4574" ht="12.75" hidden="1" customHeight="1" x14ac:dyDescent="0.2"/>
    <row r="4575" ht="12.75" hidden="1" customHeight="1" x14ac:dyDescent="0.2"/>
    <row r="4576" ht="12.75" hidden="1" customHeight="1" x14ac:dyDescent="0.2"/>
    <row r="4577" ht="12.75" hidden="1" customHeight="1" x14ac:dyDescent="0.2"/>
    <row r="4578" ht="12.75" hidden="1" customHeight="1" x14ac:dyDescent="0.2"/>
    <row r="4579" ht="12.75" hidden="1" customHeight="1" x14ac:dyDescent="0.2"/>
    <row r="4580" ht="12.75" hidden="1" customHeight="1" x14ac:dyDescent="0.2"/>
    <row r="4581" ht="12.75" hidden="1" customHeight="1" x14ac:dyDescent="0.2"/>
    <row r="4582" ht="12.75" hidden="1" customHeight="1" x14ac:dyDescent="0.2"/>
    <row r="4583" ht="12.75" hidden="1" customHeight="1" x14ac:dyDescent="0.2"/>
    <row r="4584" ht="12.75" hidden="1" customHeight="1" x14ac:dyDescent="0.2"/>
    <row r="4585" ht="12.75" hidden="1" customHeight="1" x14ac:dyDescent="0.2"/>
    <row r="4586" ht="12.75" hidden="1" customHeight="1" x14ac:dyDescent="0.2"/>
    <row r="4587" ht="12.75" hidden="1" customHeight="1" x14ac:dyDescent="0.2"/>
    <row r="4588" ht="12.75" hidden="1" customHeight="1" x14ac:dyDescent="0.2"/>
    <row r="4589" ht="12.75" hidden="1" customHeight="1" x14ac:dyDescent="0.2"/>
    <row r="4590" ht="12.75" hidden="1" customHeight="1" x14ac:dyDescent="0.2"/>
    <row r="4591" ht="12.75" hidden="1" customHeight="1" x14ac:dyDescent="0.2"/>
    <row r="4592" ht="12.75" hidden="1" customHeight="1" x14ac:dyDescent="0.2"/>
    <row r="4593" ht="12.75" hidden="1" customHeight="1" x14ac:dyDescent="0.2"/>
    <row r="4594" ht="12.75" hidden="1" customHeight="1" x14ac:dyDescent="0.2"/>
    <row r="4595" ht="12.75" hidden="1" customHeight="1" x14ac:dyDescent="0.2"/>
    <row r="4596" ht="12.75" hidden="1" customHeight="1" x14ac:dyDescent="0.2"/>
    <row r="4597" ht="12.75" hidden="1" customHeight="1" x14ac:dyDescent="0.2"/>
    <row r="4598" ht="12.75" hidden="1" customHeight="1" x14ac:dyDescent="0.2"/>
    <row r="4599" ht="12.75" hidden="1" customHeight="1" x14ac:dyDescent="0.2"/>
    <row r="4600" ht="12.75" hidden="1" customHeight="1" x14ac:dyDescent="0.2"/>
    <row r="4601" ht="12.75" hidden="1" customHeight="1" x14ac:dyDescent="0.2"/>
    <row r="4602" ht="12.75" hidden="1" customHeight="1" x14ac:dyDescent="0.2"/>
    <row r="4603" ht="12.75" hidden="1" customHeight="1" x14ac:dyDescent="0.2"/>
    <row r="4604" ht="12.75" hidden="1" customHeight="1" x14ac:dyDescent="0.2"/>
    <row r="4605" ht="12.75" hidden="1" customHeight="1" x14ac:dyDescent="0.2"/>
    <row r="4606" ht="12.75" hidden="1" customHeight="1" x14ac:dyDescent="0.2"/>
    <row r="4607" ht="12.75" hidden="1" customHeight="1" x14ac:dyDescent="0.2"/>
    <row r="4608" ht="12.75" hidden="1" customHeight="1" x14ac:dyDescent="0.2"/>
    <row r="4609" ht="12.75" hidden="1" customHeight="1" x14ac:dyDescent="0.2"/>
    <row r="4610" ht="12.75" hidden="1" customHeight="1" x14ac:dyDescent="0.2"/>
    <row r="4611" ht="12.75" hidden="1" customHeight="1" x14ac:dyDescent="0.2"/>
    <row r="4612" ht="12.75" hidden="1" customHeight="1" x14ac:dyDescent="0.2"/>
    <row r="4613" ht="12.75" hidden="1" customHeight="1" x14ac:dyDescent="0.2"/>
    <row r="4614" ht="12.75" hidden="1" customHeight="1" x14ac:dyDescent="0.2"/>
    <row r="4615" ht="12.75" hidden="1" customHeight="1" x14ac:dyDescent="0.2"/>
    <row r="4616" ht="12.75" hidden="1" customHeight="1" x14ac:dyDescent="0.2"/>
    <row r="4617" ht="12.75" hidden="1" customHeight="1" x14ac:dyDescent="0.2"/>
    <row r="4618" ht="12.75" hidden="1" customHeight="1" x14ac:dyDescent="0.2"/>
    <row r="4619" ht="12.75" hidden="1" customHeight="1" x14ac:dyDescent="0.2"/>
    <row r="4620" ht="12.75" hidden="1" customHeight="1" x14ac:dyDescent="0.2"/>
    <row r="4621" ht="12.75" hidden="1" customHeight="1" x14ac:dyDescent="0.2"/>
    <row r="4622" ht="12.75" hidden="1" customHeight="1" x14ac:dyDescent="0.2"/>
    <row r="4623" ht="12.75" hidden="1" customHeight="1" x14ac:dyDescent="0.2"/>
    <row r="4624" ht="12.75" hidden="1" customHeight="1" x14ac:dyDescent="0.2"/>
    <row r="4625" ht="12.75" hidden="1" customHeight="1" x14ac:dyDescent="0.2"/>
    <row r="4626" ht="12.75" hidden="1" customHeight="1" x14ac:dyDescent="0.2"/>
    <row r="4627" ht="12.75" hidden="1" customHeight="1" x14ac:dyDescent="0.2"/>
    <row r="4628" ht="12.75" hidden="1" customHeight="1" x14ac:dyDescent="0.2"/>
    <row r="4629" ht="12.75" hidden="1" customHeight="1" x14ac:dyDescent="0.2"/>
    <row r="4630" ht="12.75" hidden="1" customHeight="1" x14ac:dyDescent="0.2"/>
    <row r="4631" ht="12.75" hidden="1" customHeight="1" x14ac:dyDescent="0.2"/>
    <row r="4632" ht="12.75" hidden="1" customHeight="1" x14ac:dyDescent="0.2"/>
    <row r="4633" ht="12.75" hidden="1" customHeight="1" x14ac:dyDescent="0.2"/>
    <row r="4634" ht="12.75" hidden="1" customHeight="1" x14ac:dyDescent="0.2"/>
    <row r="4635" ht="12.75" hidden="1" customHeight="1" x14ac:dyDescent="0.2"/>
    <row r="4636" ht="12.75" hidden="1" customHeight="1" x14ac:dyDescent="0.2"/>
    <row r="4637" ht="12.75" hidden="1" customHeight="1" x14ac:dyDescent="0.2"/>
    <row r="4638" ht="12.75" hidden="1" customHeight="1" x14ac:dyDescent="0.2"/>
    <row r="4639" ht="12.75" hidden="1" customHeight="1" x14ac:dyDescent="0.2"/>
    <row r="4640" ht="12.75" hidden="1" customHeight="1" x14ac:dyDescent="0.2"/>
    <row r="4641" ht="12.75" hidden="1" customHeight="1" x14ac:dyDescent="0.2"/>
    <row r="4642" ht="12.75" hidden="1" customHeight="1" x14ac:dyDescent="0.2"/>
    <row r="4643" ht="12.75" hidden="1" customHeight="1" x14ac:dyDescent="0.2"/>
    <row r="4644" ht="12.75" hidden="1" customHeight="1" x14ac:dyDescent="0.2"/>
    <row r="4645" ht="12.75" hidden="1" customHeight="1" x14ac:dyDescent="0.2"/>
    <row r="4646" ht="12.75" hidden="1" customHeight="1" x14ac:dyDescent="0.2"/>
    <row r="4647" ht="12.75" hidden="1" customHeight="1" x14ac:dyDescent="0.2"/>
    <row r="4648" ht="12.75" hidden="1" customHeight="1" x14ac:dyDescent="0.2"/>
    <row r="4649" ht="12.75" hidden="1" customHeight="1" x14ac:dyDescent="0.2"/>
    <row r="4650" ht="12.75" hidden="1" customHeight="1" x14ac:dyDescent="0.2"/>
    <row r="4651" ht="12.75" hidden="1" customHeight="1" x14ac:dyDescent="0.2"/>
    <row r="4652" ht="12.75" hidden="1" customHeight="1" x14ac:dyDescent="0.2"/>
    <row r="4653" ht="12.75" hidden="1" customHeight="1" x14ac:dyDescent="0.2"/>
    <row r="4654" ht="12.75" hidden="1" customHeight="1" x14ac:dyDescent="0.2"/>
    <row r="4655" ht="12.75" hidden="1" customHeight="1" x14ac:dyDescent="0.2"/>
    <row r="4656" ht="12.75" hidden="1" customHeight="1" x14ac:dyDescent="0.2"/>
    <row r="4657" ht="12.75" hidden="1" customHeight="1" x14ac:dyDescent="0.2"/>
    <row r="4658" ht="12.75" hidden="1" customHeight="1" x14ac:dyDescent="0.2"/>
    <row r="4659" ht="12.75" hidden="1" customHeight="1" x14ac:dyDescent="0.2"/>
    <row r="4660" ht="12.75" hidden="1" customHeight="1" x14ac:dyDescent="0.2"/>
    <row r="4661" ht="12.75" hidden="1" customHeight="1" x14ac:dyDescent="0.2"/>
    <row r="4662" ht="12.75" hidden="1" customHeight="1" x14ac:dyDescent="0.2"/>
    <row r="4663" ht="12.75" hidden="1" customHeight="1" x14ac:dyDescent="0.2"/>
    <row r="4664" ht="12.75" hidden="1" customHeight="1" x14ac:dyDescent="0.2"/>
    <row r="4665" ht="12.75" hidden="1" customHeight="1" x14ac:dyDescent="0.2"/>
    <row r="4666" ht="12.75" hidden="1" customHeight="1" x14ac:dyDescent="0.2"/>
    <row r="4667" ht="12.75" hidden="1" customHeight="1" x14ac:dyDescent="0.2"/>
    <row r="4668" ht="12.75" hidden="1" customHeight="1" x14ac:dyDescent="0.2"/>
    <row r="4669" ht="12.75" hidden="1" customHeight="1" x14ac:dyDescent="0.2"/>
    <row r="4670" ht="12.75" hidden="1" customHeight="1" x14ac:dyDescent="0.2"/>
    <row r="4671" ht="12.75" hidden="1" customHeight="1" x14ac:dyDescent="0.2"/>
    <row r="4672" ht="12.75" hidden="1" customHeight="1" x14ac:dyDescent="0.2"/>
    <row r="4673" ht="12.75" hidden="1" customHeight="1" x14ac:dyDescent="0.2"/>
    <row r="4674" ht="12.75" hidden="1" customHeight="1" x14ac:dyDescent="0.2"/>
    <row r="4675" ht="12.75" hidden="1" customHeight="1" x14ac:dyDescent="0.2"/>
    <row r="4676" ht="12.75" hidden="1" customHeight="1" x14ac:dyDescent="0.2"/>
    <row r="4677" ht="12.75" hidden="1" customHeight="1" x14ac:dyDescent="0.2"/>
    <row r="4678" ht="12.75" hidden="1" customHeight="1" x14ac:dyDescent="0.2"/>
    <row r="4679" ht="12.75" hidden="1" customHeight="1" x14ac:dyDescent="0.2"/>
    <row r="4680" ht="12.75" hidden="1" customHeight="1" x14ac:dyDescent="0.2"/>
    <row r="4681" ht="12.75" hidden="1" customHeight="1" x14ac:dyDescent="0.2"/>
    <row r="4682" ht="12.75" hidden="1" customHeight="1" x14ac:dyDescent="0.2"/>
    <row r="4683" ht="12.75" hidden="1" customHeight="1" x14ac:dyDescent="0.2"/>
    <row r="4684" ht="12.75" hidden="1" customHeight="1" x14ac:dyDescent="0.2"/>
    <row r="4685" ht="12.75" hidden="1" customHeight="1" x14ac:dyDescent="0.2"/>
    <row r="4686" ht="12.75" hidden="1" customHeight="1" x14ac:dyDescent="0.2"/>
    <row r="4687" ht="12.75" hidden="1" customHeight="1" x14ac:dyDescent="0.2"/>
    <row r="4688" ht="12.75" hidden="1" customHeight="1" x14ac:dyDescent="0.2"/>
    <row r="4689" ht="12.75" hidden="1" customHeight="1" x14ac:dyDescent="0.2"/>
    <row r="4690" ht="12.75" hidden="1" customHeight="1" x14ac:dyDescent="0.2"/>
    <row r="4691" ht="12.75" hidden="1" customHeight="1" x14ac:dyDescent="0.2"/>
    <row r="4692" ht="12.75" hidden="1" customHeight="1" x14ac:dyDescent="0.2"/>
    <row r="4693" ht="12.75" hidden="1" customHeight="1" x14ac:dyDescent="0.2"/>
    <row r="4694" ht="12.75" hidden="1" customHeight="1" x14ac:dyDescent="0.2"/>
    <row r="4695" ht="12.75" hidden="1" customHeight="1" x14ac:dyDescent="0.2"/>
    <row r="4696" ht="12.75" hidden="1" customHeight="1" x14ac:dyDescent="0.2"/>
    <row r="4697" ht="12.75" hidden="1" customHeight="1" x14ac:dyDescent="0.2"/>
    <row r="4698" ht="12.75" hidden="1" customHeight="1" x14ac:dyDescent="0.2"/>
    <row r="4699" ht="12.75" hidden="1" customHeight="1" x14ac:dyDescent="0.2"/>
    <row r="4700" ht="12.75" hidden="1" customHeight="1" x14ac:dyDescent="0.2"/>
    <row r="4701" ht="12.75" hidden="1" customHeight="1" x14ac:dyDescent="0.2"/>
    <row r="4702" ht="12.75" hidden="1" customHeight="1" x14ac:dyDescent="0.2"/>
    <row r="4703" ht="12.75" hidden="1" customHeight="1" x14ac:dyDescent="0.2"/>
    <row r="4704" ht="12.75" hidden="1" customHeight="1" x14ac:dyDescent="0.2"/>
    <row r="4705" ht="12.75" hidden="1" customHeight="1" x14ac:dyDescent="0.2"/>
    <row r="4706" ht="12.75" hidden="1" customHeight="1" x14ac:dyDescent="0.2"/>
    <row r="4707" ht="12.75" hidden="1" customHeight="1" x14ac:dyDescent="0.2"/>
    <row r="4708" ht="12.75" hidden="1" customHeight="1" x14ac:dyDescent="0.2"/>
    <row r="4709" ht="12.75" hidden="1" customHeight="1" x14ac:dyDescent="0.2"/>
    <row r="4710" ht="12.75" hidden="1" customHeight="1" x14ac:dyDescent="0.2"/>
    <row r="4711" ht="12.75" hidden="1" customHeight="1" x14ac:dyDescent="0.2"/>
    <row r="4712" ht="12.75" hidden="1" customHeight="1" x14ac:dyDescent="0.2"/>
    <row r="4713" ht="12.75" hidden="1" customHeight="1" x14ac:dyDescent="0.2"/>
    <row r="4714" ht="12.75" hidden="1" customHeight="1" x14ac:dyDescent="0.2"/>
    <row r="4715" ht="12.75" hidden="1" customHeight="1" x14ac:dyDescent="0.2"/>
    <row r="4716" ht="12.75" hidden="1" customHeight="1" x14ac:dyDescent="0.2"/>
    <row r="4717" ht="12.75" hidden="1" customHeight="1" x14ac:dyDescent="0.2"/>
    <row r="4718" ht="12.75" hidden="1" customHeight="1" x14ac:dyDescent="0.2"/>
    <row r="4719" ht="12.75" hidden="1" customHeight="1" x14ac:dyDescent="0.2"/>
    <row r="4720" ht="12.75" hidden="1" customHeight="1" x14ac:dyDescent="0.2"/>
    <row r="4721" ht="12.75" hidden="1" customHeight="1" x14ac:dyDescent="0.2"/>
    <row r="4722" ht="12.75" hidden="1" customHeight="1" x14ac:dyDescent="0.2"/>
    <row r="4723" ht="12.75" hidden="1" customHeight="1" x14ac:dyDescent="0.2"/>
    <row r="4724" ht="12.75" hidden="1" customHeight="1" x14ac:dyDescent="0.2"/>
    <row r="4725" ht="12.75" hidden="1" customHeight="1" x14ac:dyDescent="0.2"/>
    <row r="4726" ht="12.75" hidden="1" customHeight="1" x14ac:dyDescent="0.2"/>
    <row r="4727" ht="12.75" hidden="1" customHeight="1" x14ac:dyDescent="0.2"/>
    <row r="4728" ht="12.75" hidden="1" customHeight="1" x14ac:dyDescent="0.2"/>
    <row r="4729" ht="12.75" hidden="1" customHeight="1" x14ac:dyDescent="0.2"/>
    <row r="4730" ht="12.75" hidden="1" customHeight="1" x14ac:dyDescent="0.2"/>
    <row r="4731" ht="12.75" hidden="1" customHeight="1" x14ac:dyDescent="0.2"/>
    <row r="4732" ht="12.75" hidden="1" customHeight="1" x14ac:dyDescent="0.2"/>
    <row r="4733" ht="12.75" hidden="1" customHeight="1" x14ac:dyDescent="0.2"/>
    <row r="4734" ht="12.75" hidden="1" customHeight="1" x14ac:dyDescent="0.2"/>
    <row r="4735" ht="12.75" hidden="1" customHeight="1" x14ac:dyDescent="0.2"/>
    <row r="4736" ht="12.75" hidden="1" customHeight="1" x14ac:dyDescent="0.2"/>
    <row r="4737" ht="12.75" hidden="1" customHeight="1" x14ac:dyDescent="0.2"/>
    <row r="4738" ht="12.75" hidden="1" customHeight="1" x14ac:dyDescent="0.2"/>
    <row r="4739" ht="12.75" hidden="1" customHeight="1" x14ac:dyDescent="0.2"/>
    <row r="4740" ht="12.75" hidden="1" customHeight="1" x14ac:dyDescent="0.2"/>
    <row r="4741" ht="12.75" hidden="1" customHeight="1" x14ac:dyDescent="0.2"/>
    <row r="4742" ht="12.75" hidden="1" customHeight="1" x14ac:dyDescent="0.2"/>
    <row r="4743" ht="12.75" hidden="1" customHeight="1" x14ac:dyDescent="0.2"/>
    <row r="4744" ht="12.75" hidden="1" customHeight="1" x14ac:dyDescent="0.2"/>
    <row r="4745" ht="12.75" hidden="1" customHeight="1" x14ac:dyDescent="0.2"/>
    <row r="4746" ht="12.75" hidden="1" customHeight="1" x14ac:dyDescent="0.2"/>
    <row r="4747" ht="12.75" hidden="1" customHeight="1" x14ac:dyDescent="0.2"/>
    <row r="4748" ht="12.75" hidden="1" customHeight="1" x14ac:dyDescent="0.2"/>
    <row r="4749" ht="12.75" hidden="1" customHeight="1" x14ac:dyDescent="0.2"/>
    <row r="4750" ht="12.75" hidden="1" customHeight="1" x14ac:dyDescent="0.2"/>
    <row r="4751" ht="12.75" hidden="1" customHeight="1" x14ac:dyDescent="0.2"/>
    <row r="4752" ht="12.75" hidden="1" customHeight="1" x14ac:dyDescent="0.2"/>
    <row r="4753" ht="12.75" hidden="1" customHeight="1" x14ac:dyDescent="0.2"/>
    <row r="4754" ht="12.75" hidden="1" customHeight="1" x14ac:dyDescent="0.2"/>
    <row r="4755" ht="12.75" hidden="1" customHeight="1" x14ac:dyDescent="0.2"/>
    <row r="4756" ht="12.75" hidden="1" customHeight="1" x14ac:dyDescent="0.2"/>
    <row r="4757" ht="12.75" hidden="1" customHeight="1" x14ac:dyDescent="0.2"/>
    <row r="4758" ht="12.75" hidden="1" customHeight="1" x14ac:dyDescent="0.2"/>
    <row r="4759" ht="12.75" hidden="1" customHeight="1" x14ac:dyDescent="0.2"/>
    <row r="4760" ht="12.75" hidden="1" customHeight="1" x14ac:dyDescent="0.2"/>
    <row r="4761" ht="12.75" hidden="1" customHeight="1" x14ac:dyDescent="0.2"/>
    <row r="4762" ht="12.75" hidden="1" customHeight="1" x14ac:dyDescent="0.2"/>
    <row r="4763" ht="12.75" hidden="1" customHeight="1" x14ac:dyDescent="0.2"/>
    <row r="4764" ht="12.75" hidden="1" customHeight="1" x14ac:dyDescent="0.2"/>
    <row r="4765" ht="12.75" hidden="1" customHeight="1" x14ac:dyDescent="0.2"/>
    <row r="4766" ht="12.75" hidden="1" customHeight="1" x14ac:dyDescent="0.2"/>
    <row r="4767" ht="12.75" hidden="1" customHeight="1" x14ac:dyDescent="0.2"/>
    <row r="4768" ht="12.75" hidden="1" customHeight="1" x14ac:dyDescent="0.2"/>
    <row r="4769" ht="12.75" hidden="1" customHeight="1" x14ac:dyDescent="0.2"/>
    <row r="4770" ht="12.75" hidden="1" customHeight="1" x14ac:dyDescent="0.2"/>
    <row r="4771" ht="12.75" hidden="1" customHeight="1" x14ac:dyDescent="0.2"/>
    <row r="4772" ht="12.75" hidden="1" customHeight="1" x14ac:dyDescent="0.2"/>
    <row r="4773" ht="12.75" hidden="1" customHeight="1" x14ac:dyDescent="0.2"/>
    <row r="4774" ht="12.75" hidden="1" customHeight="1" x14ac:dyDescent="0.2"/>
    <row r="4775" ht="12.75" hidden="1" customHeight="1" x14ac:dyDescent="0.2"/>
    <row r="4776" ht="12.75" hidden="1" customHeight="1" x14ac:dyDescent="0.2"/>
    <row r="4777" ht="12.75" hidden="1" customHeight="1" x14ac:dyDescent="0.2"/>
    <row r="4778" ht="12.75" hidden="1" customHeight="1" x14ac:dyDescent="0.2"/>
    <row r="4779" ht="12.75" hidden="1" customHeight="1" x14ac:dyDescent="0.2"/>
    <row r="4780" ht="12.75" hidden="1" customHeight="1" x14ac:dyDescent="0.2"/>
    <row r="4781" ht="12.75" hidden="1" customHeight="1" x14ac:dyDescent="0.2"/>
    <row r="4782" ht="12.75" hidden="1" customHeight="1" x14ac:dyDescent="0.2"/>
    <row r="4783" ht="12.75" hidden="1" customHeight="1" x14ac:dyDescent="0.2"/>
    <row r="4784" ht="12.75" hidden="1" customHeight="1" x14ac:dyDescent="0.2"/>
    <row r="4785" ht="12.75" hidden="1" customHeight="1" x14ac:dyDescent="0.2"/>
    <row r="4786" ht="12.75" hidden="1" customHeight="1" x14ac:dyDescent="0.2"/>
    <row r="4787" ht="12.75" hidden="1" customHeight="1" x14ac:dyDescent="0.2"/>
    <row r="4788" ht="12.75" hidden="1" customHeight="1" x14ac:dyDescent="0.2"/>
    <row r="4789" ht="12.75" hidden="1" customHeight="1" x14ac:dyDescent="0.2"/>
    <row r="4790" ht="12.75" hidden="1" customHeight="1" x14ac:dyDescent="0.2"/>
    <row r="4791" ht="12.75" hidden="1" customHeight="1" x14ac:dyDescent="0.2"/>
    <row r="4792" ht="12.75" hidden="1" customHeight="1" x14ac:dyDescent="0.2"/>
    <row r="4793" ht="12.75" hidden="1" customHeight="1" x14ac:dyDescent="0.2"/>
    <row r="4794" ht="12.75" hidden="1" customHeight="1" x14ac:dyDescent="0.2"/>
    <row r="4795" ht="12.75" hidden="1" customHeight="1" x14ac:dyDescent="0.2"/>
    <row r="4796" ht="12.75" hidden="1" customHeight="1" x14ac:dyDescent="0.2"/>
    <row r="4797" ht="12.75" hidden="1" customHeight="1" x14ac:dyDescent="0.2"/>
    <row r="4798" ht="12.75" hidden="1" customHeight="1" x14ac:dyDescent="0.2"/>
    <row r="4799" ht="12.75" hidden="1" customHeight="1" x14ac:dyDescent="0.2"/>
    <row r="4800" ht="12.75" hidden="1" customHeight="1" x14ac:dyDescent="0.2"/>
    <row r="4801" ht="12.75" hidden="1" customHeight="1" x14ac:dyDescent="0.2"/>
    <row r="4802" ht="12.75" hidden="1" customHeight="1" x14ac:dyDescent="0.2"/>
    <row r="4803" ht="12.75" hidden="1" customHeight="1" x14ac:dyDescent="0.2"/>
    <row r="4804" ht="12.75" hidden="1" customHeight="1" x14ac:dyDescent="0.2"/>
    <row r="4805" ht="12.75" hidden="1" customHeight="1" x14ac:dyDescent="0.2"/>
    <row r="4806" ht="12.75" hidden="1" customHeight="1" x14ac:dyDescent="0.2"/>
    <row r="4807" ht="12.75" hidden="1" customHeight="1" x14ac:dyDescent="0.2"/>
    <row r="4808" ht="12.75" hidden="1" customHeight="1" x14ac:dyDescent="0.2"/>
    <row r="4809" ht="12.75" hidden="1" customHeight="1" x14ac:dyDescent="0.2"/>
    <row r="4810" ht="12.75" hidden="1" customHeight="1" x14ac:dyDescent="0.2"/>
    <row r="4811" ht="12.75" hidden="1" customHeight="1" x14ac:dyDescent="0.2"/>
    <row r="4812" ht="12.75" hidden="1" customHeight="1" x14ac:dyDescent="0.2"/>
    <row r="4813" ht="12.75" hidden="1" customHeight="1" x14ac:dyDescent="0.2"/>
    <row r="4814" ht="12.75" hidden="1" customHeight="1" x14ac:dyDescent="0.2"/>
    <row r="4815" ht="12.75" hidden="1" customHeight="1" x14ac:dyDescent="0.2"/>
    <row r="4816" ht="12.75" hidden="1" customHeight="1" x14ac:dyDescent="0.2"/>
    <row r="4817" ht="12.75" hidden="1" customHeight="1" x14ac:dyDescent="0.2"/>
    <row r="4818" ht="12.75" hidden="1" customHeight="1" x14ac:dyDescent="0.2"/>
    <row r="4819" ht="12.75" hidden="1" customHeight="1" x14ac:dyDescent="0.2"/>
    <row r="4820" ht="12.75" hidden="1" customHeight="1" x14ac:dyDescent="0.2"/>
    <row r="4821" ht="12.75" hidden="1" customHeight="1" x14ac:dyDescent="0.2"/>
    <row r="4822" ht="12.75" hidden="1" customHeight="1" x14ac:dyDescent="0.2"/>
    <row r="4823" ht="12.75" hidden="1" customHeight="1" x14ac:dyDescent="0.2"/>
    <row r="4824" ht="12.75" hidden="1" customHeight="1" x14ac:dyDescent="0.2"/>
    <row r="4825" ht="12.75" hidden="1" customHeight="1" x14ac:dyDescent="0.2"/>
    <row r="4826" ht="12.75" hidden="1" customHeight="1" x14ac:dyDescent="0.2"/>
    <row r="4827" ht="12.75" hidden="1" customHeight="1" x14ac:dyDescent="0.2"/>
    <row r="4828" ht="12.75" hidden="1" customHeight="1" x14ac:dyDescent="0.2"/>
    <row r="4829" ht="12.75" hidden="1" customHeight="1" x14ac:dyDescent="0.2"/>
    <row r="4830" ht="12.75" hidden="1" customHeight="1" x14ac:dyDescent="0.2"/>
    <row r="4831" ht="12.75" hidden="1" customHeight="1" x14ac:dyDescent="0.2"/>
    <row r="4832" ht="12.75" hidden="1" customHeight="1" x14ac:dyDescent="0.2"/>
    <row r="4833" ht="12.75" hidden="1" customHeight="1" x14ac:dyDescent="0.2"/>
    <row r="4834" ht="12.75" hidden="1" customHeight="1" x14ac:dyDescent="0.2"/>
    <row r="4835" ht="12.75" hidden="1" customHeight="1" x14ac:dyDescent="0.2"/>
    <row r="4836" ht="12.75" hidden="1" customHeight="1" x14ac:dyDescent="0.2"/>
    <row r="4837" ht="12.75" hidden="1" customHeight="1" x14ac:dyDescent="0.2"/>
    <row r="4838" ht="12.75" hidden="1" customHeight="1" x14ac:dyDescent="0.2"/>
    <row r="4839" ht="12.75" hidden="1" customHeight="1" x14ac:dyDescent="0.2"/>
    <row r="4840" ht="12.75" hidden="1" customHeight="1" x14ac:dyDescent="0.2"/>
    <row r="4841" ht="12.75" hidden="1" customHeight="1" x14ac:dyDescent="0.2"/>
    <row r="4842" ht="12.75" hidden="1" customHeight="1" x14ac:dyDescent="0.2"/>
    <row r="4843" ht="12.75" hidden="1" customHeight="1" x14ac:dyDescent="0.2"/>
    <row r="4844" ht="12.75" hidden="1" customHeight="1" x14ac:dyDescent="0.2"/>
    <row r="4845" ht="12.75" hidden="1" customHeight="1" x14ac:dyDescent="0.2"/>
    <row r="4846" ht="12.75" hidden="1" customHeight="1" x14ac:dyDescent="0.2"/>
    <row r="4847" ht="12.75" hidden="1" customHeight="1" x14ac:dyDescent="0.2"/>
    <row r="4848" ht="12.75" hidden="1" customHeight="1" x14ac:dyDescent="0.2"/>
    <row r="4849" ht="12.75" hidden="1" customHeight="1" x14ac:dyDescent="0.2"/>
    <row r="4850" ht="12.75" hidden="1" customHeight="1" x14ac:dyDescent="0.2"/>
    <row r="4851" ht="12.75" hidden="1" customHeight="1" x14ac:dyDescent="0.2"/>
    <row r="4852" ht="12.75" hidden="1" customHeight="1" x14ac:dyDescent="0.2"/>
    <row r="4853" ht="12.75" hidden="1" customHeight="1" x14ac:dyDescent="0.2"/>
    <row r="4854" ht="12.75" hidden="1" customHeight="1" x14ac:dyDescent="0.2"/>
    <row r="4855" ht="12.75" hidden="1" customHeight="1" x14ac:dyDescent="0.2"/>
    <row r="4856" ht="12.75" hidden="1" customHeight="1" x14ac:dyDescent="0.2"/>
    <row r="4857" ht="12.75" hidden="1" customHeight="1" x14ac:dyDescent="0.2"/>
    <row r="4858" ht="12.75" hidden="1" customHeight="1" x14ac:dyDescent="0.2"/>
    <row r="4859" ht="12.75" hidden="1" customHeight="1" x14ac:dyDescent="0.2"/>
    <row r="4860" ht="12.75" hidden="1" customHeight="1" x14ac:dyDescent="0.2"/>
    <row r="4861" ht="12.75" hidden="1" customHeight="1" x14ac:dyDescent="0.2"/>
    <row r="4862" ht="12.75" hidden="1" customHeight="1" x14ac:dyDescent="0.2"/>
    <row r="4863" ht="12.75" hidden="1" customHeight="1" x14ac:dyDescent="0.2"/>
    <row r="4864" ht="12.75" hidden="1" customHeight="1" x14ac:dyDescent="0.2"/>
    <row r="4865" ht="12.75" hidden="1" customHeight="1" x14ac:dyDescent="0.2"/>
    <row r="4866" ht="12.75" hidden="1" customHeight="1" x14ac:dyDescent="0.2"/>
    <row r="4867" ht="12.75" hidden="1" customHeight="1" x14ac:dyDescent="0.2"/>
    <row r="4868" ht="12.75" hidden="1" customHeight="1" x14ac:dyDescent="0.2"/>
    <row r="4869" ht="12.75" hidden="1" customHeight="1" x14ac:dyDescent="0.2"/>
    <row r="4870" ht="12.75" hidden="1" customHeight="1" x14ac:dyDescent="0.2"/>
    <row r="4871" ht="12.75" hidden="1" customHeight="1" x14ac:dyDescent="0.2"/>
    <row r="4872" ht="12.75" hidden="1" customHeight="1" x14ac:dyDescent="0.2"/>
    <row r="4873" ht="12.75" hidden="1" customHeight="1" x14ac:dyDescent="0.2"/>
    <row r="4874" ht="12.75" hidden="1" customHeight="1" x14ac:dyDescent="0.2"/>
    <row r="4875" ht="12.75" hidden="1" customHeight="1" x14ac:dyDescent="0.2"/>
    <row r="4876" ht="12.75" hidden="1" customHeight="1" x14ac:dyDescent="0.2"/>
    <row r="4877" ht="12.75" hidden="1" customHeight="1" x14ac:dyDescent="0.2"/>
    <row r="4878" ht="12.75" hidden="1" customHeight="1" x14ac:dyDescent="0.2"/>
    <row r="4879" ht="12.75" hidden="1" customHeight="1" x14ac:dyDescent="0.2"/>
    <row r="4880" ht="12.75" hidden="1" customHeight="1" x14ac:dyDescent="0.2"/>
    <row r="4881" ht="12.75" hidden="1" customHeight="1" x14ac:dyDescent="0.2"/>
    <row r="4882" ht="12.75" hidden="1" customHeight="1" x14ac:dyDescent="0.2"/>
    <row r="4883" ht="12.75" hidden="1" customHeight="1" x14ac:dyDescent="0.2"/>
    <row r="4884" ht="12.75" hidden="1" customHeight="1" x14ac:dyDescent="0.2"/>
    <row r="4885" ht="12.75" hidden="1" customHeight="1" x14ac:dyDescent="0.2"/>
    <row r="4886" ht="12.75" hidden="1" customHeight="1" x14ac:dyDescent="0.2"/>
    <row r="4887" ht="12.75" hidden="1" customHeight="1" x14ac:dyDescent="0.2"/>
    <row r="4888" ht="12.75" hidden="1" customHeight="1" x14ac:dyDescent="0.2"/>
    <row r="4889" ht="12.75" hidden="1" customHeight="1" x14ac:dyDescent="0.2"/>
    <row r="4890" ht="12.75" hidden="1" customHeight="1" x14ac:dyDescent="0.2"/>
    <row r="4891" ht="12.75" hidden="1" customHeight="1" x14ac:dyDescent="0.2"/>
    <row r="4892" ht="12.75" hidden="1" customHeight="1" x14ac:dyDescent="0.2"/>
    <row r="4893" ht="12.75" hidden="1" customHeight="1" x14ac:dyDescent="0.2"/>
    <row r="4894" ht="12.75" hidden="1" customHeight="1" x14ac:dyDescent="0.2"/>
    <row r="4895" ht="12.75" hidden="1" customHeight="1" x14ac:dyDescent="0.2"/>
    <row r="4896" ht="12.75" hidden="1" customHeight="1" x14ac:dyDescent="0.2"/>
    <row r="4897" ht="12.75" hidden="1" customHeight="1" x14ac:dyDescent="0.2"/>
    <row r="4898" ht="12.75" hidden="1" customHeight="1" x14ac:dyDescent="0.2"/>
    <row r="4899" ht="12.75" hidden="1" customHeight="1" x14ac:dyDescent="0.2"/>
    <row r="4900" ht="12.75" hidden="1" customHeight="1" x14ac:dyDescent="0.2"/>
    <row r="4901" ht="12.75" hidden="1" customHeight="1" x14ac:dyDescent="0.2"/>
    <row r="4902" ht="12.75" hidden="1" customHeight="1" x14ac:dyDescent="0.2"/>
    <row r="4903" ht="12.75" hidden="1" customHeight="1" x14ac:dyDescent="0.2"/>
    <row r="4904" ht="12.75" hidden="1" customHeight="1" x14ac:dyDescent="0.2"/>
    <row r="4905" ht="12.75" hidden="1" customHeight="1" x14ac:dyDescent="0.2"/>
    <row r="4906" ht="12.75" hidden="1" customHeight="1" x14ac:dyDescent="0.2"/>
    <row r="4907" ht="12.75" hidden="1" customHeight="1" x14ac:dyDescent="0.2"/>
    <row r="4908" ht="12.75" hidden="1" customHeight="1" x14ac:dyDescent="0.2"/>
    <row r="4909" ht="12.75" hidden="1" customHeight="1" x14ac:dyDescent="0.2"/>
    <row r="4910" ht="12.75" hidden="1" customHeight="1" x14ac:dyDescent="0.2"/>
    <row r="4911" ht="12.75" hidden="1" customHeight="1" x14ac:dyDescent="0.2"/>
    <row r="4912" ht="12.75" hidden="1" customHeight="1" x14ac:dyDescent="0.2"/>
    <row r="4913" ht="12.75" hidden="1" customHeight="1" x14ac:dyDescent="0.2"/>
    <row r="4914" ht="12.75" hidden="1" customHeight="1" x14ac:dyDescent="0.2"/>
    <row r="4915" ht="12.75" hidden="1" customHeight="1" x14ac:dyDescent="0.2"/>
    <row r="4916" ht="12.75" hidden="1" customHeight="1" x14ac:dyDescent="0.2"/>
    <row r="4917" ht="12.75" hidden="1" customHeight="1" x14ac:dyDescent="0.2"/>
    <row r="4918" ht="12.75" hidden="1" customHeight="1" x14ac:dyDescent="0.2"/>
    <row r="4919" ht="12.75" hidden="1" customHeight="1" x14ac:dyDescent="0.2"/>
    <row r="4920" ht="12.75" hidden="1" customHeight="1" x14ac:dyDescent="0.2"/>
    <row r="4921" ht="12.75" hidden="1" customHeight="1" x14ac:dyDescent="0.2"/>
    <row r="4922" ht="12.75" hidden="1" customHeight="1" x14ac:dyDescent="0.2"/>
    <row r="4923" ht="12.75" hidden="1" customHeight="1" x14ac:dyDescent="0.2"/>
    <row r="4924" ht="12.75" hidden="1" customHeight="1" x14ac:dyDescent="0.2"/>
    <row r="4925" ht="12.75" hidden="1" customHeight="1" x14ac:dyDescent="0.2"/>
    <row r="4926" ht="12.75" hidden="1" customHeight="1" x14ac:dyDescent="0.2"/>
    <row r="4927" ht="12.75" hidden="1" customHeight="1" x14ac:dyDescent="0.2"/>
    <row r="4928" ht="12.75" hidden="1" customHeight="1" x14ac:dyDescent="0.2"/>
    <row r="4929" ht="12.75" hidden="1" customHeight="1" x14ac:dyDescent="0.2"/>
    <row r="4930" ht="12.75" hidden="1" customHeight="1" x14ac:dyDescent="0.2"/>
    <row r="4931" ht="12.75" hidden="1" customHeight="1" x14ac:dyDescent="0.2"/>
    <row r="4932" ht="12.75" hidden="1" customHeight="1" x14ac:dyDescent="0.2"/>
    <row r="4933" ht="12.75" hidden="1" customHeight="1" x14ac:dyDescent="0.2"/>
    <row r="4934" ht="12.75" hidden="1" customHeight="1" x14ac:dyDescent="0.2"/>
    <row r="4935" ht="12.75" hidden="1" customHeight="1" x14ac:dyDescent="0.2"/>
    <row r="4936" ht="12.75" hidden="1" customHeight="1" x14ac:dyDescent="0.2"/>
    <row r="4937" ht="12.75" hidden="1" customHeight="1" x14ac:dyDescent="0.2"/>
    <row r="4938" ht="12.75" hidden="1" customHeight="1" x14ac:dyDescent="0.2"/>
    <row r="4939" ht="12.75" hidden="1" customHeight="1" x14ac:dyDescent="0.2"/>
    <row r="4940" ht="12.75" hidden="1" customHeight="1" x14ac:dyDescent="0.2"/>
    <row r="4941" ht="12.75" hidden="1" customHeight="1" x14ac:dyDescent="0.2"/>
    <row r="4942" ht="12.75" hidden="1" customHeight="1" x14ac:dyDescent="0.2"/>
    <row r="4943" ht="12.75" hidden="1" customHeight="1" x14ac:dyDescent="0.2"/>
    <row r="4944" ht="12.75" hidden="1" customHeight="1" x14ac:dyDescent="0.2"/>
    <row r="4945" ht="12.75" hidden="1" customHeight="1" x14ac:dyDescent="0.2"/>
    <row r="4946" ht="12.75" hidden="1" customHeight="1" x14ac:dyDescent="0.2"/>
    <row r="4947" ht="12.75" hidden="1" customHeight="1" x14ac:dyDescent="0.2"/>
    <row r="4948" ht="12.75" hidden="1" customHeight="1" x14ac:dyDescent="0.2"/>
    <row r="4949" ht="12.75" hidden="1" customHeight="1" x14ac:dyDescent="0.2"/>
    <row r="4950" ht="12.75" hidden="1" customHeight="1" x14ac:dyDescent="0.2"/>
    <row r="4951" ht="12.75" hidden="1" customHeight="1" x14ac:dyDescent="0.2"/>
    <row r="4952" ht="12.75" hidden="1" customHeight="1" x14ac:dyDescent="0.2"/>
    <row r="4953" ht="12.75" hidden="1" customHeight="1" x14ac:dyDescent="0.2"/>
    <row r="4954" ht="12.75" hidden="1" customHeight="1" x14ac:dyDescent="0.2"/>
    <row r="4955" ht="12.75" hidden="1" customHeight="1" x14ac:dyDescent="0.2"/>
    <row r="4956" ht="12.75" hidden="1" customHeight="1" x14ac:dyDescent="0.2"/>
    <row r="4957" ht="12.75" hidden="1" customHeight="1" x14ac:dyDescent="0.2"/>
    <row r="4958" ht="12.75" hidden="1" customHeight="1" x14ac:dyDescent="0.2"/>
    <row r="4959" ht="12.75" hidden="1" customHeight="1" x14ac:dyDescent="0.2"/>
    <row r="4960" ht="12.75" hidden="1" customHeight="1" x14ac:dyDescent="0.2"/>
    <row r="4961" ht="12.75" hidden="1" customHeight="1" x14ac:dyDescent="0.2"/>
    <row r="4962" ht="12.75" hidden="1" customHeight="1" x14ac:dyDescent="0.2"/>
    <row r="4963" ht="12.75" hidden="1" customHeight="1" x14ac:dyDescent="0.2"/>
    <row r="4964" ht="12.75" hidden="1" customHeight="1" x14ac:dyDescent="0.2"/>
    <row r="4965" ht="12.75" hidden="1" customHeight="1" x14ac:dyDescent="0.2"/>
    <row r="4966" ht="12.75" hidden="1" customHeight="1" x14ac:dyDescent="0.2"/>
    <row r="4967" ht="12.75" hidden="1" customHeight="1" x14ac:dyDescent="0.2"/>
    <row r="4968" ht="12.75" hidden="1" customHeight="1" x14ac:dyDescent="0.2"/>
    <row r="4969" ht="12.75" hidden="1" customHeight="1" x14ac:dyDescent="0.2"/>
    <row r="4970" ht="12.75" hidden="1" customHeight="1" x14ac:dyDescent="0.2"/>
    <row r="4971" ht="12.75" hidden="1" customHeight="1" x14ac:dyDescent="0.2"/>
    <row r="4972" ht="12.75" hidden="1" customHeight="1" x14ac:dyDescent="0.2"/>
    <row r="4973" ht="12.75" hidden="1" customHeight="1" x14ac:dyDescent="0.2"/>
    <row r="4974" ht="12.75" hidden="1" customHeight="1" x14ac:dyDescent="0.2"/>
    <row r="4975" ht="12.75" hidden="1" customHeight="1" x14ac:dyDescent="0.2"/>
    <row r="4976" ht="12.75" hidden="1" customHeight="1" x14ac:dyDescent="0.2"/>
    <row r="4977" ht="12.75" hidden="1" customHeight="1" x14ac:dyDescent="0.2"/>
    <row r="4978" ht="12.75" hidden="1" customHeight="1" x14ac:dyDescent="0.2"/>
    <row r="4979" ht="12.75" hidden="1" customHeight="1" x14ac:dyDescent="0.2"/>
    <row r="4980" ht="12.75" hidden="1" customHeight="1" x14ac:dyDescent="0.2"/>
    <row r="4981" ht="12.75" hidden="1" customHeight="1" x14ac:dyDescent="0.2"/>
    <row r="4982" ht="12.75" hidden="1" customHeight="1" x14ac:dyDescent="0.2"/>
    <row r="4983" ht="12.75" hidden="1" customHeight="1" x14ac:dyDescent="0.2"/>
    <row r="4984" ht="12.75" hidden="1" customHeight="1" x14ac:dyDescent="0.2"/>
    <row r="4985" ht="12.75" hidden="1" customHeight="1" x14ac:dyDescent="0.2"/>
    <row r="4986" ht="12.75" hidden="1" customHeight="1" x14ac:dyDescent="0.2"/>
    <row r="4987" ht="12.75" hidden="1" customHeight="1" x14ac:dyDescent="0.2"/>
    <row r="4988" ht="12.75" hidden="1" customHeight="1" x14ac:dyDescent="0.2"/>
    <row r="4989" ht="12.75" hidden="1" customHeight="1" x14ac:dyDescent="0.2"/>
    <row r="4990" ht="12.75" hidden="1" customHeight="1" x14ac:dyDescent="0.2"/>
    <row r="4991" ht="12.75" hidden="1" customHeight="1" x14ac:dyDescent="0.2"/>
    <row r="4992" ht="12.75" hidden="1" customHeight="1" x14ac:dyDescent="0.2"/>
    <row r="4993" ht="12.75" hidden="1" customHeight="1" x14ac:dyDescent="0.2"/>
    <row r="4994" ht="12.75" hidden="1" customHeight="1" x14ac:dyDescent="0.2"/>
    <row r="4995" ht="12.75" hidden="1" customHeight="1" x14ac:dyDescent="0.2"/>
    <row r="4996" ht="12.75" hidden="1" customHeight="1" x14ac:dyDescent="0.2"/>
    <row r="4997" ht="12.75" hidden="1" customHeight="1" x14ac:dyDescent="0.2"/>
    <row r="4998" ht="12.75" hidden="1" customHeight="1" x14ac:dyDescent="0.2"/>
    <row r="4999" ht="12.75" hidden="1" customHeight="1" x14ac:dyDescent="0.2"/>
    <row r="5000" ht="12.75" hidden="1" customHeight="1" x14ac:dyDescent="0.2"/>
    <row r="5001" ht="12.75" hidden="1" customHeight="1" x14ac:dyDescent="0.2"/>
    <row r="5002" ht="12.75" hidden="1" customHeight="1" x14ac:dyDescent="0.2"/>
    <row r="5003" ht="12.75" hidden="1" customHeight="1" x14ac:dyDescent="0.2"/>
    <row r="5004" ht="12.75" hidden="1" customHeight="1" x14ac:dyDescent="0.2"/>
    <row r="5005" ht="12.75" hidden="1" customHeight="1" x14ac:dyDescent="0.2"/>
    <row r="5006" ht="12.75" hidden="1" customHeight="1" x14ac:dyDescent="0.2"/>
    <row r="5007" ht="12.75" hidden="1" customHeight="1" x14ac:dyDescent="0.2"/>
    <row r="5008" ht="12.75" hidden="1" customHeight="1" x14ac:dyDescent="0.2"/>
    <row r="5009" ht="12.75" hidden="1" customHeight="1" x14ac:dyDescent="0.2"/>
    <row r="5010" ht="12.75" hidden="1" customHeight="1" x14ac:dyDescent="0.2"/>
    <row r="5011" ht="12.75" hidden="1" customHeight="1" x14ac:dyDescent="0.2"/>
    <row r="5012" ht="12.75" hidden="1" customHeight="1" x14ac:dyDescent="0.2"/>
    <row r="5013" ht="12.75" hidden="1" customHeight="1" x14ac:dyDescent="0.2"/>
    <row r="5014" ht="12.75" hidden="1" customHeight="1" x14ac:dyDescent="0.2"/>
    <row r="5015" ht="12.75" hidden="1" customHeight="1" x14ac:dyDescent="0.2"/>
    <row r="5016" ht="12.75" hidden="1" customHeight="1" x14ac:dyDescent="0.2"/>
    <row r="5017" ht="12.75" hidden="1" customHeight="1" x14ac:dyDescent="0.2"/>
    <row r="5018" ht="12.75" hidden="1" customHeight="1" x14ac:dyDescent="0.2"/>
    <row r="5019" ht="12.75" hidden="1" customHeight="1" x14ac:dyDescent="0.2"/>
    <row r="5020" ht="12.75" hidden="1" customHeight="1" x14ac:dyDescent="0.2"/>
    <row r="5021" ht="12.75" hidden="1" customHeight="1" x14ac:dyDescent="0.2"/>
    <row r="5022" ht="12.75" hidden="1" customHeight="1" x14ac:dyDescent="0.2"/>
    <row r="5023" ht="12.75" hidden="1" customHeight="1" x14ac:dyDescent="0.2"/>
    <row r="5024" ht="12.75" hidden="1" customHeight="1" x14ac:dyDescent="0.2"/>
    <row r="5025" ht="12.75" hidden="1" customHeight="1" x14ac:dyDescent="0.2"/>
    <row r="5026" ht="12.75" hidden="1" customHeight="1" x14ac:dyDescent="0.2"/>
    <row r="5027" ht="12.75" hidden="1" customHeight="1" x14ac:dyDescent="0.2"/>
    <row r="5028" ht="12.75" hidden="1" customHeight="1" x14ac:dyDescent="0.2"/>
    <row r="5029" ht="12.75" hidden="1" customHeight="1" x14ac:dyDescent="0.2"/>
    <row r="5030" ht="12.75" hidden="1" customHeight="1" x14ac:dyDescent="0.2"/>
    <row r="5031" ht="12.75" hidden="1" customHeight="1" x14ac:dyDescent="0.2"/>
    <row r="5032" ht="12.75" hidden="1" customHeight="1" x14ac:dyDescent="0.2"/>
    <row r="5033" ht="12.75" hidden="1" customHeight="1" x14ac:dyDescent="0.2"/>
    <row r="5034" ht="12.75" hidden="1" customHeight="1" x14ac:dyDescent="0.2"/>
    <row r="5035" ht="12.75" hidden="1" customHeight="1" x14ac:dyDescent="0.2"/>
    <row r="5036" ht="12.75" hidden="1" customHeight="1" x14ac:dyDescent="0.2"/>
    <row r="5037" ht="12.75" hidden="1" customHeight="1" x14ac:dyDescent="0.2"/>
    <row r="5038" ht="12.75" hidden="1" customHeight="1" x14ac:dyDescent="0.2"/>
    <row r="5039" ht="12.75" hidden="1" customHeight="1" x14ac:dyDescent="0.2"/>
    <row r="5040" ht="12.75" hidden="1" customHeight="1" x14ac:dyDescent="0.2"/>
    <row r="5041" ht="12.75" hidden="1" customHeight="1" x14ac:dyDescent="0.2"/>
    <row r="5042" ht="12.75" hidden="1" customHeight="1" x14ac:dyDescent="0.2"/>
    <row r="5043" ht="12.75" hidden="1" customHeight="1" x14ac:dyDescent="0.2"/>
    <row r="5044" ht="12.75" hidden="1" customHeight="1" x14ac:dyDescent="0.2"/>
    <row r="5045" ht="12.75" hidden="1" customHeight="1" x14ac:dyDescent="0.2"/>
    <row r="5046" ht="12.75" hidden="1" customHeight="1" x14ac:dyDescent="0.2"/>
    <row r="5047" ht="12.75" hidden="1" customHeight="1" x14ac:dyDescent="0.2"/>
    <row r="5048" ht="12.75" hidden="1" customHeight="1" x14ac:dyDescent="0.2"/>
    <row r="5049" ht="12.75" hidden="1" customHeight="1" x14ac:dyDescent="0.2"/>
    <row r="5050" ht="12.75" hidden="1" customHeight="1" x14ac:dyDescent="0.2"/>
    <row r="5051" ht="12.75" hidden="1" customHeight="1" x14ac:dyDescent="0.2"/>
    <row r="5052" ht="12.75" hidden="1" customHeight="1" x14ac:dyDescent="0.2"/>
    <row r="5053" ht="12.75" hidden="1" customHeight="1" x14ac:dyDescent="0.2"/>
    <row r="5054" ht="12.75" hidden="1" customHeight="1" x14ac:dyDescent="0.2"/>
    <row r="5055" ht="12.75" hidden="1" customHeight="1" x14ac:dyDescent="0.2"/>
    <row r="5056" ht="12.75" hidden="1" customHeight="1" x14ac:dyDescent="0.2"/>
    <row r="5057" ht="12.75" hidden="1" customHeight="1" x14ac:dyDescent="0.2"/>
    <row r="5058" ht="12.75" hidden="1" customHeight="1" x14ac:dyDescent="0.2"/>
    <row r="5059" ht="12.75" hidden="1" customHeight="1" x14ac:dyDescent="0.2"/>
    <row r="5060" ht="12.75" hidden="1" customHeight="1" x14ac:dyDescent="0.2"/>
    <row r="5061" ht="12.75" hidden="1" customHeight="1" x14ac:dyDescent="0.2"/>
    <row r="5062" ht="12.75" hidden="1" customHeight="1" x14ac:dyDescent="0.2"/>
    <row r="5063" ht="12.75" hidden="1" customHeight="1" x14ac:dyDescent="0.2"/>
    <row r="5064" ht="12.75" hidden="1" customHeight="1" x14ac:dyDescent="0.2"/>
    <row r="5065" ht="12.75" hidden="1" customHeight="1" x14ac:dyDescent="0.2"/>
    <row r="5066" ht="12.75" hidden="1" customHeight="1" x14ac:dyDescent="0.2"/>
    <row r="5067" ht="12.75" hidden="1" customHeight="1" x14ac:dyDescent="0.2"/>
    <row r="5068" ht="12.75" hidden="1" customHeight="1" x14ac:dyDescent="0.2"/>
    <row r="5069" ht="12.75" hidden="1" customHeight="1" x14ac:dyDescent="0.2"/>
    <row r="5070" ht="12.75" hidden="1" customHeight="1" x14ac:dyDescent="0.2"/>
    <row r="5071" ht="12.75" hidden="1" customHeight="1" x14ac:dyDescent="0.2"/>
    <row r="5072" ht="12.75" hidden="1" customHeight="1" x14ac:dyDescent="0.2"/>
    <row r="5073" ht="12.75" hidden="1" customHeight="1" x14ac:dyDescent="0.2"/>
    <row r="5074" ht="12.75" hidden="1" customHeight="1" x14ac:dyDescent="0.2"/>
    <row r="5075" ht="12.75" hidden="1" customHeight="1" x14ac:dyDescent="0.2"/>
    <row r="5076" ht="12.75" hidden="1" customHeight="1" x14ac:dyDescent="0.2"/>
    <row r="5077" ht="12.75" hidden="1" customHeight="1" x14ac:dyDescent="0.2"/>
    <row r="5078" ht="12.75" hidden="1" customHeight="1" x14ac:dyDescent="0.2"/>
    <row r="5079" ht="12.75" hidden="1" customHeight="1" x14ac:dyDescent="0.2"/>
    <row r="5080" ht="12.75" hidden="1" customHeight="1" x14ac:dyDescent="0.2"/>
    <row r="5081" ht="12.75" hidden="1" customHeight="1" x14ac:dyDescent="0.2"/>
    <row r="5082" ht="12.75" hidden="1" customHeight="1" x14ac:dyDescent="0.2"/>
    <row r="5083" ht="12.75" hidden="1" customHeight="1" x14ac:dyDescent="0.2"/>
    <row r="5084" ht="12.75" hidden="1" customHeight="1" x14ac:dyDescent="0.2"/>
    <row r="5085" ht="12.75" hidden="1" customHeight="1" x14ac:dyDescent="0.2"/>
    <row r="5086" ht="12.75" hidden="1" customHeight="1" x14ac:dyDescent="0.2"/>
    <row r="5087" ht="12.75" hidden="1" customHeight="1" x14ac:dyDescent="0.2"/>
    <row r="5088" ht="12.75" hidden="1" customHeight="1" x14ac:dyDescent="0.2"/>
    <row r="5089" ht="12.75" hidden="1" customHeight="1" x14ac:dyDescent="0.2"/>
    <row r="5090" ht="12.75" hidden="1" customHeight="1" x14ac:dyDescent="0.2"/>
    <row r="5091" ht="12.75" hidden="1" customHeight="1" x14ac:dyDescent="0.2"/>
    <row r="5092" ht="12.75" hidden="1" customHeight="1" x14ac:dyDescent="0.2"/>
    <row r="5093" ht="12.75" hidden="1" customHeight="1" x14ac:dyDescent="0.2"/>
    <row r="5094" ht="12.75" hidden="1" customHeight="1" x14ac:dyDescent="0.2"/>
    <row r="5095" ht="12.75" hidden="1" customHeight="1" x14ac:dyDescent="0.2"/>
    <row r="5096" ht="12.75" hidden="1" customHeight="1" x14ac:dyDescent="0.2"/>
    <row r="5097" ht="12.75" hidden="1" customHeight="1" x14ac:dyDescent="0.2"/>
    <row r="5098" ht="12.75" hidden="1" customHeight="1" x14ac:dyDescent="0.2"/>
    <row r="5099" ht="12.75" hidden="1" customHeight="1" x14ac:dyDescent="0.2"/>
    <row r="5100" ht="12.75" hidden="1" customHeight="1" x14ac:dyDescent="0.2"/>
    <row r="5101" ht="12.75" hidden="1" customHeight="1" x14ac:dyDescent="0.2"/>
    <row r="5102" ht="12.75" hidden="1" customHeight="1" x14ac:dyDescent="0.2"/>
    <row r="5103" ht="12.75" hidden="1" customHeight="1" x14ac:dyDescent="0.2"/>
    <row r="5104" ht="12.75" hidden="1" customHeight="1" x14ac:dyDescent="0.2"/>
    <row r="5105" ht="12.75" hidden="1" customHeight="1" x14ac:dyDescent="0.2"/>
    <row r="5106" ht="12.75" hidden="1" customHeight="1" x14ac:dyDescent="0.2"/>
    <row r="5107" ht="12.75" hidden="1" customHeight="1" x14ac:dyDescent="0.2"/>
    <row r="5108" ht="12.75" hidden="1" customHeight="1" x14ac:dyDescent="0.2"/>
    <row r="5109" ht="12.75" hidden="1" customHeight="1" x14ac:dyDescent="0.2"/>
    <row r="5110" ht="12.75" hidden="1" customHeight="1" x14ac:dyDescent="0.2"/>
    <row r="5111" ht="12.75" hidden="1" customHeight="1" x14ac:dyDescent="0.2"/>
    <row r="5112" ht="12.75" hidden="1" customHeight="1" x14ac:dyDescent="0.2"/>
    <row r="5113" ht="12.75" hidden="1" customHeight="1" x14ac:dyDescent="0.2"/>
    <row r="5114" ht="12.75" hidden="1" customHeight="1" x14ac:dyDescent="0.2"/>
    <row r="5115" ht="12.75" hidden="1" customHeight="1" x14ac:dyDescent="0.2"/>
    <row r="5116" ht="12.75" hidden="1" customHeight="1" x14ac:dyDescent="0.2"/>
    <row r="5117" ht="12.75" hidden="1" customHeight="1" x14ac:dyDescent="0.2"/>
    <row r="5118" ht="12.75" hidden="1" customHeight="1" x14ac:dyDescent="0.2"/>
    <row r="5119" ht="12.75" hidden="1" customHeight="1" x14ac:dyDescent="0.2"/>
    <row r="5120" ht="12.75" hidden="1" customHeight="1" x14ac:dyDescent="0.2"/>
    <row r="5121" ht="12.75" hidden="1" customHeight="1" x14ac:dyDescent="0.2"/>
    <row r="5122" ht="12.75" hidden="1" customHeight="1" x14ac:dyDescent="0.2"/>
    <row r="5123" ht="12.75" hidden="1" customHeight="1" x14ac:dyDescent="0.2"/>
    <row r="5124" ht="12.75" hidden="1" customHeight="1" x14ac:dyDescent="0.2"/>
    <row r="5125" ht="12.75" hidden="1" customHeight="1" x14ac:dyDescent="0.2"/>
    <row r="5126" ht="12.75" hidden="1" customHeight="1" x14ac:dyDescent="0.2"/>
    <row r="5127" ht="12.75" hidden="1" customHeight="1" x14ac:dyDescent="0.2"/>
    <row r="5128" ht="12.75" hidden="1" customHeight="1" x14ac:dyDescent="0.2"/>
    <row r="5129" ht="12.75" hidden="1" customHeight="1" x14ac:dyDescent="0.2"/>
    <row r="5130" ht="12.75" hidden="1" customHeight="1" x14ac:dyDescent="0.2"/>
    <row r="5131" ht="12.75" hidden="1" customHeight="1" x14ac:dyDescent="0.2"/>
    <row r="5132" ht="12.75" hidden="1" customHeight="1" x14ac:dyDescent="0.2"/>
    <row r="5133" ht="12.75" hidden="1" customHeight="1" x14ac:dyDescent="0.2"/>
    <row r="5134" ht="12.75" hidden="1" customHeight="1" x14ac:dyDescent="0.2"/>
    <row r="5135" ht="12.75" hidden="1" customHeight="1" x14ac:dyDescent="0.2"/>
    <row r="5136" ht="12.75" hidden="1" customHeight="1" x14ac:dyDescent="0.2"/>
    <row r="5137" ht="12.75" hidden="1" customHeight="1" x14ac:dyDescent="0.2"/>
    <row r="5138" ht="12.75" hidden="1" customHeight="1" x14ac:dyDescent="0.2"/>
    <row r="5139" ht="12.75" hidden="1" customHeight="1" x14ac:dyDescent="0.2"/>
    <row r="5140" ht="12.75" hidden="1" customHeight="1" x14ac:dyDescent="0.2"/>
    <row r="5141" ht="12.75" hidden="1" customHeight="1" x14ac:dyDescent="0.2"/>
    <row r="5142" ht="12.75" hidden="1" customHeight="1" x14ac:dyDescent="0.2"/>
    <row r="5143" ht="12.75" hidden="1" customHeight="1" x14ac:dyDescent="0.2"/>
    <row r="5144" ht="12.75" hidden="1" customHeight="1" x14ac:dyDescent="0.2"/>
    <row r="5145" ht="12.75" hidden="1" customHeight="1" x14ac:dyDescent="0.2"/>
    <row r="5146" ht="12.75" hidden="1" customHeight="1" x14ac:dyDescent="0.2"/>
    <row r="5147" ht="12.75" hidden="1" customHeight="1" x14ac:dyDescent="0.2"/>
    <row r="5148" ht="12.75" hidden="1" customHeight="1" x14ac:dyDescent="0.2"/>
    <row r="5149" ht="12.75" hidden="1" customHeight="1" x14ac:dyDescent="0.2"/>
    <row r="5150" ht="12.75" hidden="1" customHeight="1" x14ac:dyDescent="0.2"/>
    <row r="5151" ht="12.75" hidden="1" customHeight="1" x14ac:dyDescent="0.2"/>
    <row r="5152" ht="12.75" hidden="1" customHeight="1" x14ac:dyDescent="0.2"/>
    <row r="5153" ht="12.75" hidden="1" customHeight="1" x14ac:dyDescent="0.2"/>
    <row r="5154" ht="12.75" hidden="1" customHeight="1" x14ac:dyDescent="0.2"/>
    <row r="5155" ht="12.75" hidden="1" customHeight="1" x14ac:dyDescent="0.2"/>
    <row r="5156" ht="12.75" hidden="1" customHeight="1" x14ac:dyDescent="0.2"/>
    <row r="5157" ht="12.75" hidden="1" customHeight="1" x14ac:dyDescent="0.2"/>
    <row r="5158" ht="12.75" hidden="1" customHeight="1" x14ac:dyDescent="0.2"/>
    <row r="5159" ht="12.75" hidden="1" customHeight="1" x14ac:dyDescent="0.2"/>
    <row r="5160" ht="12.75" hidden="1" customHeight="1" x14ac:dyDescent="0.2"/>
    <row r="5161" ht="12.75" hidden="1" customHeight="1" x14ac:dyDescent="0.2"/>
    <row r="5162" ht="12.75" hidden="1" customHeight="1" x14ac:dyDescent="0.2"/>
    <row r="5163" ht="12.75" hidden="1" customHeight="1" x14ac:dyDescent="0.2"/>
    <row r="5164" ht="12.75" hidden="1" customHeight="1" x14ac:dyDescent="0.2"/>
    <row r="5165" ht="12.75" hidden="1" customHeight="1" x14ac:dyDescent="0.2"/>
    <row r="5166" ht="12.75" hidden="1" customHeight="1" x14ac:dyDescent="0.2"/>
    <row r="5167" ht="12.75" hidden="1" customHeight="1" x14ac:dyDescent="0.2"/>
    <row r="5168" ht="12.75" hidden="1" customHeight="1" x14ac:dyDescent="0.2"/>
    <row r="5169" ht="12.75" hidden="1" customHeight="1" x14ac:dyDescent="0.2"/>
    <row r="5170" ht="12.75" hidden="1" customHeight="1" x14ac:dyDescent="0.2"/>
    <row r="5171" ht="12.75" hidden="1" customHeight="1" x14ac:dyDescent="0.2"/>
    <row r="5172" ht="12.75" hidden="1" customHeight="1" x14ac:dyDescent="0.2"/>
    <row r="5173" ht="12.75" hidden="1" customHeight="1" x14ac:dyDescent="0.2"/>
    <row r="5174" ht="12.75" hidden="1" customHeight="1" x14ac:dyDescent="0.2"/>
    <row r="5175" ht="12.75" hidden="1" customHeight="1" x14ac:dyDescent="0.2"/>
    <row r="5176" ht="12.75" hidden="1" customHeight="1" x14ac:dyDescent="0.2"/>
    <row r="5177" ht="12.75" hidden="1" customHeight="1" x14ac:dyDescent="0.2"/>
    <row r="5178" ht="12.75" hidden="1" customHeight="1" x14ac:dyDescent="0.2"/>
    <row r="5179" ht="12.75" hidden="1" customHeight="1" x14ac:dyDescent="0.2"/>
    <row r="5180" ht="12.75" hidden="1" customHeight="1" x14ac:dyDescent="0.2"/>
    <row r="5181" ht="12.75" hidden="1" customHeight="1" x14ac:dyDescent="0.2"/>
    <row r="5182" ht="12.75" hidden="1" customHeight="1" x14ac:dyDescent="0.2"/>
    <row r="5183" ht="12.75" hidden="1" customHeight="1" x14ac:dyDescent="0.2"/>
    <row r="5184" ht="12.75" hidden="1" customHeight="1" x14ac:dyDescent="0.2"/>
    <row r="5185" ht="12.75" hidden="1" customHeight="1" x14ac:dyDescent="0.2"/>
    <row r="5186" ht="12.75" hidden="1" customHeight="1" x14ac:dyDescent="0.2"/>
    <row r="5187" ht="12.75" hidden="1" customHeight="1" x14ac:dyDescent="0.2"/>
    <row r="5188" ht="12.75" hidden="1" customHeight="1" x14ac:dyDescent="0.2"/>
    <row r="5189" ht="12.75" hidden="1" customHeight="1" x14ac:dyDescent="0.2"/>
    <row r="5190" ht="12.75" hidden="1" customHeight="1" x14ac:dyDescent="0.2"/>
    <row r="5191" ht="12.75" hidden="1" customHeight="1" x14ac:dyDescent="0.2"/>
    <row r="5192" ht="12.75" hidden="1" customHeight="1" x14ac:dyDescent="0.2"/>
    <row r="5193" ht="12.75" hidden="1" customHeight="1" x14ac:dyDescent="0.2"/>
    <row r="5194" ht="12.75" hidden="1" customHeight="1" x14ac:dyDescent="0.2"/>
    <row r="5195" ht="12.75" hidden="1" customHeight="1" x14ac:dyDescent="0.2"/>
    <row r="5196" ht="12.75" hidden="1" customHeight="1" x14ac:dyDescent="0.2"/>
    <row r="5197" ht="12.75" hidden="1" customHeight="1" x14ac:dyDescent="0.2"/>
    <row r="5198" ht="12.75" hidden="1" customHeight="1" x14ac:dyDescent="0.2"/>
    <row r="5199" ht="12.75" hidden="1" customHeight="1" x14ac:dyDescent="0.2"/>
    <row r="5200" ht="12.75" hidden="1" customHeight="1" x14ac:dyDescent="0.2"/>
    <row r="5201" ht="12.75" hidden="1" customHeight="1" x14ac:dyDescent="0.2"/>
    <row r="5202" ht="12.75" hidden="1" customHeight="1" x14ac:dyDescent="0.2"/>
    <row r="5203" ht="12.75" hidden="1" customHeight="1" x14ac:dyDescent="0.2"/>
    <row r="5204" ht="12.75" hidden="1" customHeight="1" x14ac:dyDescent="0.2"/>
    <row r="5205" ht="12.75" hidden="1" customHeight="1" x14ac:dyDescent="0.2"/>
    <row r="5206" ht="12.75" hidden="1" customHeight="1" x14ac:dyDescent="0.2"/>
    <row r="5207" ht="12.75" hidden="1" customHeight="1" x14ac:dyDescent="0.2"/>
    <row r="5208" ht="12.75" hidden="1" customHeight="1" x14ac:dyDescent="0.2"/>
    <row r="5209" ht="12.75" hidden="1" customHeight="1" x14ac:dyDescent="0.2"/>
    <row r="5210" ht="12.75" hidden="1" customHeight="1" x14ac:dyDescent="0.2"/>
    <row r="5211" ht="12.75" hidden="1" customHeight="1" x14ac:dyDescent="0.2"/>
    <row r="5212" ht="12.75" hidden="1" customHeight="1" x14ac:dyDescent="0.2"/>
    <row r="5213" ht="12.75" hidden="1" customHeight="1" x14ac:dyDescent="0.2"/>
    <row r="5214" ht="12.75" hidden="1" customHeight="1" x14ac:dyDescent="0.2"/>
    <row r="5215" ht="12.75" hidden="1" customHeight="1" x14ac:dyDescent="0.2"/>
    <row r="5216" ht="12.75" hidden="1" customHeight="1" x14ac:dyDescent="0.2"/>
    <row r="5217" ht="12.75" hidden="1" customHeight="1" x14ac:dyDescent="0.2"/>
    <row r="5218" ht="12.75" hidden="1" customHeight="1" x14ac:dyDescent="0.2"/>
    <row r="5219" ht="12.75" hidden="1" customHeight="1" x14ac:dyDescent="0.2"/>
    <row r="5220" ht="12.75" hidden="1" customHeight="1" x14ac:dyDescent="0.2"/>
    <row r="5221" ht="12.75" hidden="1" customHeight="1" x14ac:dyDescent="0.2"/>
    <row r="5222" ht="12.75" hidden="1" customHeight="1" x14ac:dyDescent="0.2"/>
    <row r="5223" ht="12.75" hidden="1" customHeight="1" x14ac:dyDescent="0.2"/>
    <row r="5224" ht="12.75" hidden="1" customHeight="1" x14ac:dyDescent="0.2"/>
    <row r="5225" ht="12.75" hidden="1" customHeight="1" x14ac:dyDescent="0.2"/>
    <row r="5226" ht="12.75" hidden="1" customHeight="1" x14ac:dyDescent="0.2"/>
    <row r="5227" ht="12.75" hidden="1" customHeight="1" x14ac:dyDescent="0.2"/>
    <row r="5228" ht="12.75" hidden="1" customHeight="1" x14ac:dyDescent="0.2"/>
    <row r="5229" ht="12.75" hidden="1" customHeight="1" x14ac:dyDescent="0.2"/>
    <row r="5230" ht="12.75" hidden="1" customHeight="1" x14ac:dyDescent="0.2"/>
    <row r="5231" ht="12.75" hidden="1" customHeight="1" x14ac:dyDescent="0.2"/>
    <row r="5232" ht="12.75" hidden="1" customHeight="1" x14ac:dyDescent="0.2"/>
    <row r="5233" ht="12.75" hidden="1" customHeight="1" x14ac:dyDescent="0.2"/>
    <row r="5234" ht="12.75" hidden="1" customHeight="1" x14ac:dyDescent="0.2"/>
    <row r="5235" ht="12.75" hidden="1" customHeight="1" x14ac:dyDescent="0.2"/>
    <row r="5236" ht="12.75" hidden="1" customHeight="1" x14ac:dyDescent="0.2"/>
    <row r="5237" ht="12.75" hidden="1" customHeight="1" x14ac:dyDescent="0.2"/>
    <row r="5238" ht="12.75" hidden="1" customHeight="1" x14ac:dyDescent="0.2"/>
    <row r="5239" ht="12.75" hidden="1" customHeight="1" x14ac:dyDescent="0.2"/>
    <row r="5240" ht="12.75" hidden="1" customHeight="1" x14ac:dyDescent="0.2"/>
    <row r="5241" ht="12.75" hidden="1" customHeight="1" x14ac:dyDescent="0.2"/>
    <row r="5242" ht="12.75" hidden="1" customHeight="1" x14ac:dyDescent="0.2"/>
    <row r="5243" ht="12.75" hidden="1" customHeight="1" x14ac:dyDescent="0.2"/>
    <row r="5244" ht="12.75" hidden="1" customHeight="1" x14ac:dyDescent="0.2"/>
    <row r="5245" ht="12.75" hidden="1" customHeight="1" x14ac:dyDescent="0.2"/>
    <row r="5246" ht="12.75" hidden="1" customHeight="1" x14ac:dyDescent="0.2"/>
    <row r="5247" ht="12.75" hidden="1" customHeight="1" x14ac:dyDescent="0.2"/>
    <row r="5248" ht="12.75" hidden="1" customHeight="1" x14ac:dyDescent="0.2"/>
    <row r="5249" ht="12.75" hidden="1" customHeight="1" x14ac:dyDescent="0.2"/>
    <row r="5250" ht="12.75" hidden="1" customHeight="1" x14ac:dyDescent="0.2"/>
    <row r="5251" ht="12.75" hidden="1" customHeight="1" x14ac:dyDescent="0.2"/>
    <row r="5252" ht="12.75" hidden="1" customHeight="1" x14ac:dyDescent="0.2"/>
    <row r="5253" ht="12.75" hidden="1" customHeight="1" x14ac:dyDescent="0.2"/>
    <row r="5254" ht="12.75" hidden="1" customHeight="1" x14ac:dyDescent="0.2"/>
    <row r="5255" ht="12.75" hidden="1" customHeight="1" x14ac:dyDescent="0.2"/>
    <row r="5256" ht="12.75" hidden="1" customHeight="1" x14ac:dyDescent="0.2"/>
    <row r="5257" ht="12.75" hidden="1" customHeight="1" x14ac:dyDescent="0.2"/>
    <row r="5258" ht="12.75" hidden="1" customHeight="1" x14ac:dyDescent="0.2"/>
    <row r="5259" ht="12.75" hidden="1" customHeight="1" x14ac:dyDescent="0.2"/>
    <row r="5260" ht="12.75" hidden="1" customHeight="1" x14ac:dyDescent="0.2"/>
    <row r="5261" ht="12.75" hidden="1" customHeight="1" x14ac:dyDescent="0.2"/>
    <row r="5262" ht="12.75" hidden="1" customHeight="1" x14ac:dyDescent="0.2"/>
    <row r="5263" ht="12.75" hidden="1" customHeight="1" x14ac:dyDescent="0.2"/>
    <row r="5264" ht="12.75" hidden="1" customHeight="1" x14ac:dyDescent="0.2"/>
    <row r="5265" ht="12.75" hidden="1" customHeight="1" x14ac:dyDescent="0.2"/>
    <row r="5266" ht="12.75" hidden="1" customHeight="1" x14ac:dyDescent="0.2"/>
    <row r="5267" ht="12.75" hidden="1" customHeight="1" x14ac:dyDescent="0.2"/>
    <row r="5268" ht="12.75" hidden="1" customHeight="1" x14ac:dyDescent="0.2"/>
    <row r="5269" ht="12.75" hidden="1" customHeight="1" x14ac:dyDescent="0.2"/>
    <row r="5270" ht="12.75" hidden="1" customHeight="1" x14ac:dyDescent="0.2"/>
    <row r="5271" ht="12.75" hidden="1" customHeight="1" x14ac:dyDescent="0.2"/>
    <row r="5272" ht="12.75" hidden="1" customHeight="1" x14ac:dyDescent="0.2"/>
    <row r="5273" ht="12.75" hidden="1" customHeight="1" x14ac:dyDescent="0.2"/>
    <row r="5274" ht="12.75" hidden="1" customHeight="1" x14ac:dyDescent="0.2"/>
    <row r="5275" ht="12.75" hidden="1" customHeight="1" x14ac:dyDescent="0.2"/>
    <row r="5276" ht="12.75" hidden="1" customHeight="1" x14ac:dyDescent="0.2"/>
    <row r="5277" ht="12.75" hidden="1" customHeight="1" x14ac:dyDescent="0.2"/>
    <row r="5278" ht="12.75" hidden="1" customHeight="1" x14ac:dyDescent="0.2"/>
    <row r="5279" ht="12.75" hidden="1" customHeight="1" x14ac:dyDescent="0.2"/>
    <row r="5280" ht="12.75" hidden="1" customHeight="1" x14ac:dyDescent="0.2"/>
    <row r="5281" ht="12.75" hidden="1" customHeight="1" x14ac:dyDescent="0.2"/>
    <row r="5282" ht="12.75" hidden="1" customHeight="1" x14ac:dyDescent="0.2"/>
    <row r="5283" ht="12.75" hidden="1" customHeight="1" x14ac:dyDescent="0.2"/>
    <row r="5284" ht="12.75" hidden="1" customHeight="1" x14ac:dyDescent="0.2"/>
    <row r="5285" ht="12.75" hidden="1" customHeight="1" x14ac:dyDescent="0.2"/>
    <row r="5286" ht="12.75" hidden="1" customHeight="1" x14ac:dyDescent="0.2"/>
    <row r="5287" ht="12.75" hidden="1" customHeight="1" x14ac:dyDescent="0.2"/>
    <row r="5288" ht="12.75" hidden="1" customHeight="1" x14ac:dyDescent="0.2"/>
    <row r="5289" ht="12.75" hidden="1" customHeight="1" x14ac:dyDescent="0.2"/>
    <row r="5290" ht="12.75" hidden="1" customHeight="1" x14ac:dyDescent="0.2"/>
    <row r="5291" ht="12.75" hidden="1" customHeight="1" x14ac:dyDescent="0.2"/>
    <row r="5292" ht="12.75" hidden="1" customHeight="1" x14ac:dyDescent="0.2"/>
    <row r="5293" ht="12.75" hidden="1" customHeight="1" x14ac:dyDescent="0.2"/>
    <row r="5294" ht="12.75" hidden="1" customHeight="1" x14ac:dyDescent="0.2"/>
    <row r="5295" ht="12.75" hidden="1" customHeight="1" x14ac:dyDescent="0.2"/>
    <row r="5296" ht="12.75" hidden="1" customHeight="1" x14ac:dyDescent="0.2"/>
    <row r="5297" ht="12.75" hidden="1" customHeight="1" x14ac:dyDescent="0.2"/>
    <row r="5298" ht="12.75" hidden="1" customHeight="1" x14ac:dyDescent="0.2"/>
    <row r="5299" ht="12.75" hidden="1" customHeight="1" x14ac:dyDescent="0.2"/>
    <row r="5300" ht="12.75" hidden="1" customHeight="1" x14ac:dyDescent="0.2"/>
    <row r="5301" ht="12.75" hidden="1" customHeight="1" x14ac:dyDescent="0.2"/>
    <row r="5302" ht="12.75" hidden="1" customHeight="1" x14ac:dyDescent="0.2"/>
    <row r="5303" ht="12.75" hidden="1" customHeight="1" x14ac:dyDescent="0.2"/>
    <row r="5304" ht="12.75" hidden="1" customHeight="1" x14ac:dyDescent="0.2"/>
    <row r="5305" ht="12.75" hidden="1" customHeight="1" x14ac:dyDescent="0.2"/>
    <row r="5306" ht="12.75" hidden="1" customHeight="1" x14ac:dyDescent="0.2"/>
    <row r="5307" ht="12.75" hidden="1" customHeight="1" x14ac:dyDescent="0.2"/>
    <row r="5308" ht="12.75" hidden="1" customHeight="1" x14ac:dyDescent="0.2"/>
    <row r="5309" ht="12.75" hidden="1" customHeight="1" x14ac:dyDescent="0.2"/>
    <row r="5310" ht="12.75" hidden="1" customHeight="1" x14ac:dyDescent="0.2"/>
    <row r="5311" ht="12.75" hidden="1" customHeight="1" x14ac:dyDescent="0.2"/>
    <row r="5312" ht="12.75" hidden="1" customHeight="1" x14ac:dyDescent="0.2"/>
    <row r="5313" ht="12.75" hidden="1" customHeight="1" x14ac:dyDescent="0.2"/>
    <row r="5314" ht="12.75" hidden="1" customHeight="1" x14ac:dyDescent="0.2"/>
    <row r="5315" ht="12.75" hidden="1" customHeight="1" x14ac:dyDescent="0.2"/>
    <row r="5316" ht="12.75" hidden="1" customHeight="1" x14ac:dyDescent="0.2"/>
    <row r="5317" ht="12.75" hidden="1" customHeight="1" x14ac:dyDescent="0.2"/>
    <row r="5318" ht="12.75" hidden="1" customHeight="1" x14ac:dyDescent="0.2"/>
    <row r="5319" ht="12.75" hidden="1" customHeight="1" x14ac:dyDescent="0.2"/>
    <row r="5320" ht="12.75" hidden="1" customHeight="1" x14ac:dyDescent="0.2"/>
    <row r="5321" ht="12.75" hidden="1" customHeight="1" x14ac:dyDescent="0.2"/>
    <row r="5322" ht="12.75" hidden="1" customHeight="1" x14ac:dyDescent="0.2"/>
    <row r="5323" ht="12.75" hidden="1" customHeight="1" x14ac:dyDescent="0.2"/>
    <row r="5324" ht="12.75" hidden="1" customHeight="1" x14ac:dyDescent="0.2"/>
    <row r="5325" ht="12.75" hidden="1" customHeight="1" x14ac:dyDescent="0.2"/>
    <row r="5326" ht="12.75" hidden="1" customHeight="1" x14ac:dyDescent="0.2"/>
    <row r="5327" ht="12.75" hidden="1" customHeight="1" x14ac:dyDescent="0.2"/>
    <row r="5328" ht="12.75" hidden="1" customHeight="1" x14ac:dyDescent="0.2"/>
    <row r="5329" ht="12.75" hidden="1" customHeight="1" x14ac:dyDescent="0.2"/>
    <row r="5330" ht="12.75" hidden="1" customHeight="1" x14ac:dyDescent="0.2"/>
    <row r="5331" ht="12.75" hidden="1" customHeight="1" x14ac:dyDescent="0.2"/>
    <row r="5332" ht="12.75" hidden="1" customHeight="1" x14ac:dyDescent="0.2"/>
    <row r="5333" ht="12.75" hidden="1" customHeight="1" x14ac:dyDescent="0.2"/>
    <row r="5334" ht="12.75" hidden="1" customHeight="1" x14ac:dyDescent="0.2"/>
    <row r="5335" ht="12.75" hidden="1" customHeight="1" x14ac:dyDescent="0.2"/>
    <row r="5336" ht="12.75" hidden="1" customHeight="1" x14ac:dyDescent="0.2"/>
    <row r="5337" ht="12.75" hidden="1" customHeight="1" x14ac:dyDescent="0.2"/>
    <row r="5338" ht="12.75" hidden="1" customHeight="1" x14ac:dyDescent="0.2"/>
    <row r="5339" ht="12.75" hidden="1" customHeight="1" x14ac:dyDescent="0.2"/>
    <row r="5340" ht="12.75" hidden="1" customHeight="1" x14ac:dyDescent="0.2"/>
    <row r="5341" ht="12.75" hidden="1" customHeight="1" x14ac:dyDescent="0.2"/>
    <row r="5342" ht="12.75" hidden="1" customHeight="1" x14ac:dyDescent="0.2"/>
    <row r="5343" ht="12.75" hidden="1" customHeight="1" x14ac:dyDescent="0.2"/>
    <row r="5344" ht="12.75" hidden="1" customHeight="1" x14ac:dyDescent="0.2"/>
    <row r="5345" ht="12.75" hidden="1" customHeight="1" x14ac:dyDescent="0.2"/>
    <row r="5346" ht="12.75" hidden="1" customHeight="1" x14ac:dyDescent="0.2"/>
    <row r="5347" ht="12.75" hidden="1" customHeight="1" x14ac:dyDescent="0.2"/>
    <row r="5348" ht="12.75" hidden="1" customHeight="1" x14ac:dyDescent="0.2"/>
    <row r="5349" ht="12.75" hidden="1" customHeight="1" x14ac:dyDescent="0.2"/>
    <row r="5350" ht="12.75" hidden="1" customHeight="1" x14ac:dyDescent="0.2"/>
    <row r="5351" ht="12.75" hidden="1" customHeight="1" x14ac:dyDescent="0.2"/>
    <row r="5352" ht="12.75" hidden="1" customHeight="1" x14ac:dyDescent="0.2"/>
    <row r="5353" ht="12.75" hidden="1" customHeight="1" x14ac:dyDescent="0.2"/>
    <row r="5354" ht="12.75" hidden="1" customHeight="1" x14ac:dyDescent="0.2"/>
    <row r="5355" ht="12.75" hidden="1" customHeight="1" x14ac:dyDescent="0.2"/>
    <row r="5356" ht="12.75" hidden="1" customHeight="1" x14ac:dyDescent="0.2"/>
    <row r="5357" ht="12.75" hidden="1" customHeight="1" x14ac:dyDescent="0.2"/>
    <row r="5358" ht="12.75" hidden="1" customHeight="1" x14ac:dyDescent="0.2"/>
    <row r="5359" ht="12.75" hidden="1" customHeight="1" x14ac:dyDescent="0.2"/>
    <row r="5360" ht="12.75" hidden="1" customHeight="1" x14ac:dyDescent="0.2"/>
    <row r="5361" ht="12.75" hidden="1" customHeight="1" x14ac:dyDescent="0.2"/>
    <row r="5362" ht="12.75" hidden="1" customHeight="1" x14ac:dyDescent="0.2"/>
    <row r="5363" ht="12.75" hidden="1" customHeight="1" x14ac:dyDescent="0.2"/>
    <row r="5364" ht="12.75" hidden="1" customHeight="1" x14ac:dyDescent="0.2"/>
    <row r="5365" ht="12.75" hidden="1" customHeight="1" x14ac:dyDescent="0.2"/>
    <row r="5366" ht="12.75" hidden="1" customHeight="1" x14ac:dyDescent="0.2"/>
    <row r="5367" ht="12.75" hidden="1" customHeight="1" x14ac:dyDescent="0.2"/>
    <row r="5368" ht="12.75" hidden="1" customHeight="1" x14ac:dyDescent="0.2"/>
    <row r="5369" ht="12.75" hidden="1" customHeight="1" x14ac:dyDescent="0.2"/>
    <row r="5370" ht="12.75" hidden="1" customHeight="1" x14ac:dyDescent="0.2"/>
    <row r="5371" ht="12.75" hidden="1" customHeight="1" x14ac:dyDescent="0.2"/>
    <row r="5372" ht="12.75" hidden="1" customHeight="1" x14ac:dyDescent="0.2"/>
    <row r="5373" ht="12.75" hidden="1" customHeight="1" x14ac:dyDescent="0.2"/>
    <row r="5374" ht="12.75" hidden="1" customHeight="1" x14ac:dyDescent="0.2"/>
    <row r="5375" ht="12.75" hidden="1" customHeight="1" x14ac:dyDescent="0.2"/>
    <row r="5376" ht="12.75" hidden="1" customHeight="1" x14ac:dyDescent="0.2"/>
    <row r="5377" ht="12.75" hidden="1" customHeight="1" x14ac:dyDescent="0.2"/>
    <row r="5378" ht="12.75" hidden="1" customHeight="1" x14ac:dyDescent="0.2"/>
    <row r="5379" ht="12.75" hidden="1" customHeight="1" x14ac:dyDescent="0.2"/>
    <row r="5380" ht="12.75" hidden="1" customHeight="1" x14ac:dyDescent="0.2"/>
    <row r="5381" ht="12.75" hidden="1" customHeight="1" x14ac:dyDescent="0.2"/>
    <row r="5382" ht="12.75" hidden="1" customHeight="1" x14ac:dyDescent="0.2"/>
    <row r="5383" ht="12.75" hidden="1" customHeight="1" x14ac:dyDescent="0.2"/>
    <row r="5384" ht="12.75" hidden="1" customHeight="1" x14ac:dyDescent="0.2"/>
    <row r="5385" ht="12.75" hidden="1" customHeight="1" x14ac:dyDescent="0.2"/>
    <row r="5386" ht="12.75" hidden="1" customHeight="1" x14ac:dyDescent="0.2"/>
    <row r="5387" ht="12.75" hidden="1" customHeight="1" x14ac:dyDescent="0.2"/>
    <row r="5388" ht="12.75" hidden="1" customHeight="1" x14ac:dyDescent="0.2"/>
    <row r="5389" ht="12.75" hidden="1" customHeight="1" x14ac:dyDescent="0.2"/>
    <row r="5390" ht="12.75" hidden="1" customHeight="1" x14ac:dyDescent="0.2"/>
    <row r="5391" ht="12.75" hidden="1" customHeight="1" x14ac:dyDescent="0.2"/>
    <row r="5392" ht="12.75" hidden="1" customHeight="1" x14ac:dyDescent="0.2"/>
    <row r="5393" ht="12.75" hidden="1" customHeight="1" x14ac:dyDescent="0.2"/>
    <row r="5394" ht="12.75" hidden="1" customHeight="1" x14ac:dyDescent="0.2"/>
    <row r="5395" ht="12.75" hidden="1" customHeight="1" x14ac:dyDescent="0.2"/>
    <row r="5396" ht="12.75" hidden="1" customHeight="1" x14ac:dyDescent="0.2"/>
    <row r="5397" ht="12.75" hidden="1" customHeight="1" x14ac:dyDescent="0.2"/>
    <row r="5398" ht="12.75" hidden="1" customHeight="1" x14ac:dyDescent="0.2"/>
    <row r="5399" ht="12.75" hidden="1" customHeight="1" x14ac:dyDescent="0.2"/>
    <row r="5400" ht="12.75" hidden="1" customHeight="1" x14ac:dyDescent="0.2"/>
    <row r="5401" ht="12.75" hidden="1" customHeight="1" x14ac:dyDescent="0.2"/>
    <row r="5402" ht="12.75" hidden="1" customHeight="1" x14ac:dyDescent="0.2"/>
    <row r="5403" ht="12.75" hidden="1" customHeight="1" x14ac:dyDescent="0.2"/>
    <row r="5404" ht="12.75" hidden="1" customHeight="1" x14ac:dyDescent="0.2"/>
    <row r="5405" ht="12.75" hidden="1" customHeight="1" x14ac:dyDescent="0.2"/>
    <row r="5406" ht="12.75" hidden="1" customHeight="1" x14ac:dyDescent="0.2"/>
    <row r="5407" ht="12.75" hidden="1" customHeight="1" x14ac:dyDescent="0.2"/>
    <row r="5408" ht="12.75" hidden="1" customHeight="1" x14ac:dyDescent="0.2"/>
    <row r="5409" ht="12.75" hidden="1" customHeight="1" x14ac:dyDescent="0.2"/>
    <row r="5410" ht="12.75" hidden="1" customHeight="1" x14ac:dyDescent="0.2"/>
    <row r="5411" ht="12.75" hidden="1" customHeight="1" x14ac:dyDescent="0.2"/>
    <row r="5412" ht="12.75" hidden="1" customHeight="1" x14ac:dyDescent="0.2"/>
    <row r="5413" ht="12.75" hidden="1" customHeight="1" x14ac:dyDescent="0.2"/>
    <row r="5414" ht="12.75" hidden="1" customHeight="1" x14ac:dyDescent="0.2"/>
    <row r="5415" ht="12.75" hidden="1" customHeight="1" x14ac:dyDescent="0.2"/>
    <row r="5416" ht="12.75" hidden="1" customHeight="1" x14ac:dyDescent="0.2"/>
    <row r="5417" ht="12.75" hidden="1" customHeight="1" x14ac:dyDescent="0.2"/>
    <row r="5418" ht="12.75" hidden="1" customHeight="1" x14ac:dyDescent="0.2"/>
    <row r="5419" ht="12.75" hidden="1" customHeight="1" x14ac:dyDescent="0.2"/>
    <row r="5420" ht="12.75" hidden="1" customHeight="1" x14ac:dyDescent="0.2"/>
    <row r="5421" ht="12.75" hidden="1" customHeight="1" x14ac:dyDescent="0.2"/>
    <row r="5422" ht="12.75" hidden="1" customHeight="1" x14ac:dyDescent="0.2"/>
    <row r="5423" ht="12.75" hidden="1" customHeight="1" x14ac:dyDescent="0.2"/>
    <row r="5424" ht="12.75" hidden="1" customHeight="1" x14ac:dyDescent="0.2"/>
    <row r="5425" ht="12.75" hidden="1" customHeight="1" x14ac:dyDescent="0.2"/>
    <row r="5426" ht="12.75" hidden="1" customHeight="1" x14ac:dyDescent="0.2"/>
    <row r="5427" ht="12.75" hidden="1" customHeight="1" x14ac:dyDescent="0.2"/>
    <row r="5428" ht="12.75" hidden="1" customHeight="1" x14ac:dyDescent="0.2"/>
    <row r="5429" ht="12.75" hidden="1" customHeight="1" x14ac:dyDescent="0.2"/>
    <row r="5430" ht="12.75" hidden="1" customHeight="1" x14ac:dyDescent="0.2"/>
    <row r="5431" ht="12.75" hidden="1" customHeight="1" x14ac:dyDescent="0.2"/>
    <row r="5432" ht="12.75" hidden="1" customHeight="1" x14ac:dyDescent="0.2"/>
    <row r="5433" ht="12.75" hidden="1" customHeight="1" x14ac:dyDescent="0.2"/>
    <row r="5434" ht="12.75" hidden="1" customHeight="1" x14ac:dyDescent="0.2"/>
    <row r="5435" ht="12.75" hidden="1" customHeight="1" x14ac:dyDescent="0.2"/>
    <row r="5436" ht="12.75" hidden="1" customHeight="1" x14ac:dyDescent="0.2"/>
    <row r="5437" ht="12.75" hidden="1" customHeight="1" x14ac:dyDescent="0.2"/>
    <row r="5438" ht="12.75" hidden="1" customHeight="1" x14ac:dyDescent="0.2"/>
    <row r="5439" ht="12.75" hidden="1" customHeight="1" x14ac:dyDescent="0.2"/>
    <row r="5440" ht="12.75" hidden="1" customHeight="1" x14ac:dyDescent="0.2"/>
    <row r="5441" ht="12.75" hidden="1" customHeight="1" x14ac:dyDescent="0.2"/>
    <row r="5442" ht="12.75" hidden="1" customHeight="1" x14ac:dyDescent="0.2"/>
    <row r="5443" ht="12.75" hidden="1" customHeight="1" x14ac:dyDescent="0.2"/>
    <row r="5444" ht="12.75" hidden="1" customHeight="1" x14ac:dyDescent="0.2"/>
    <row r="5445" ht="12.75" hidden="1" customHeight="1" x14ac:dyDescent="0.2"/>
    <row r="5446" ht="12.75" hidden="1" customHeight="1" x14ac:dyDescent="0.2"/>
    <row r="5447" ht="12.75" hidden="1" customHeight="1" x14ac:dyDescent="0.2"/>
    <row r="5448" ht="12.75" hidden="1" customHeight="1" x14ac:dyDescent="0.2"/>
    <row r="5449" ht="12.75" hidden="1" customHeight="1" x14ac:dyDescent="0.2"/>
    <row r="5450" ht="12.75" hidden="1" customHeight="1" x14ac:dyDescent="0.2"/>
    <row r="5451" ht="12.75" hidden="1" customHeight="1" x14ac:dyDescent="0.2"/>
    <row r="5452" ht="12.75" hidden="1" customHeight="1" x14ac:dyDescent="0.2"/>
    <row r="5453" ht="12.75" hidden="1" customHeight="1" x14ac:dyDescent="0.2"/>
    <row r="5454" ht="12.75" hidden="1" customHeight="1" x14ac:dyDescent="0.2"/>
    <row r="5455" ht="12.75" hidden="1" customHeight="1" x14ac:dyDescent="0.2"/>
    <row r="5456" ht="12.75" hidden="1" customHeight="1" x14ac:dyDescent="0.2"/>
    <row r="5457" ht="12.75" hidden="1" customHeight="1" x14ac:dyDescent="0.2"/>
    <row r="5458" ht="12.75" hidden="1" customHeight="1" x14ac:dyDescent="0.2"/>
    <row r="5459" ht="12.75" hidden="1" customHeight="1" x14ac:dyDescent="0.2"/>
    <row r="5460" ht="12.75" hidden="1" customHeight="1" x14ac:dyDescent="0.2"/>
    <row r="5461" ht="12.75" hidden="1" customHeight="1" x14ac:dyDescent="0.2"/>
    <row r="5462" ht="12.75" hidden="1" customHeight="1" x14ac:dyDescent="0.2"/>
    <row r="5463" ht="12.75" hidden="1" customHeight="1" x14ac:dyDescent="0.2"/>
    <row r="5464" ht="12.75" hidden="1" customHeight="1" x14ac:dyDescent="0.2"/>
    <row r="5465" ht="12.75" hidden="1" customHeight="1" x14ac:dyDescent="0.2"/>
    <row r="5466" ht="12.75" hidden="1" customHeight="1" x14ac:dyDescent="0.2"/>
    <row r="5467" ht="12.75" hidden="1" customHeight="1" x14ac:dyDescent="0.2"/>
    <row r="5468" ht="12.75" hidden="1" customHeight="1" x14ac:dyDescent="0.2"/>
    <row r="5469" ht="12.75" hidden="1" customHeight="1" x14ac:dyDescent="0.2"/>
    <row r="5470" ht="12.75" hidden="1" customHeight="1" x14ac:dyDescent="0.2"/>
    <row r="5471" ht="12.75" hidden="1" customHeight="1" x14ac:dyDescent="0.2"/>
    <row r="5472" ht="12.75" hidden="1" customHeight="1" x14ac:dyDescent="0.2"/>
    <row r="5473" ht="12.75" hidden="1" customHeight="1" x14ac:dyDescent="0.2"/>
    <row r="5474" ht="12.75" hidden="1" customHeight="1" x14ac:dyDescent="0.2"/>
    <row r="5475" ht="12.75" hidden="1" customHeight="1" x14ac:dyDescent="0.2"/>
    <row r="5476" ht="12.75" hidden="1" customHeight="1" x14ac:dyDescent="0.2"/>
    <row r="5477" ht="12.75" hidden="1" customHeight="1" x14ac:dyDescent="0.2"/>
    <row r="5478" ht="12.75" hidden="1" customHeight="1" x14ac:dyDescent="0.2"/>
    <row r="5479" ht="12.75" hidden="1" customHeight="1" x14ac:dyDescent="0.2"/>
    <row r="5480" ht="12.75" hidden="1" customHeight="1" x14ac:dyDescent="0.2"/>
    <row r="5481" ht="12.75" hidden="1" customHeight="1" x14ac:dyDescent="0.2"/>
    <row r="5482" ht="12.75" hidden="1" customHeight="1" x14ac:dyDescent="0.2"/>
    <row r="5483" ht="12.75" hidden="1" customHeight="1" x14ac:dyDescent="0.2"/>
    <row r="5484" ht="12.75" hidden="1" customHeight="1" x14ac:dyDescent="0.2"/>
    <row r="5485" ht="12.75" hidden="1" customHeight="1" x14ac:dyDescent="0.2"/>
    <row r="5486" ht="12.75" hidden="1" customHeight="1" x14ac:dyDescent="0.2"/>
    <row r="5487" ht="12.75" hidden="1" customHeight="1" x14ac:dyDescent="0.2"/>
    <row r="5488" ht="12.75" hidden="1" customHeight="1" x14ac:dyDescent="0.2"/>
    <row r="5489" ht="12.75" hidden="1" customHeight="1" x14ac:dyDescent="0.2"/>
    <row r="5490" ht="12.75" hidden="1" customHeight="1" x14ac:dyDescent="0.2"/>
    <row r="5491" ht="12.75" hidden="1" customHeight="1" x14ac:dyDescent="0.2"/>
    <row r="5492" ht="12.75" hidden="1" customHeight="1" x14ac:dyDescent="0.2"/>
    <row r="5493" ht="12.75" hidden="1" customHeight="1" x14ac:dyDescent="0.2"/>
    <row r="5494" ht="12.75" hidden="1" customHeight="1" x14ac:dyDescent="0.2"/>
    <row r="5495" ht="12.75" hidden="1" customHeight="1" x14ac:dyDescent="0.2"/>
    <row r="5496" ht="12.75" hidden="1" customHeight="1" x14ac:dyDescent="0.2"/>
    <row r="5497" ht="12.75" hidden="1" customHeight="1" x14ac:dyDescent="0.2"/>
    <row r="5498" ht="12.75" hidden="1" customHeight="1" x14ac:dyDescent="0.2"/>
    <row r="5499" ht="12.75" hidden="1" customHeight="1" x14ac:dyDescent="0.2"/>
    <row r="5500" ht="12.75" hidden="1" customHeight="1" x14ac:dyDescent="0.2"/>
    <row r="5501" ht="12.75" hidden="1" customHeight="1" x14ac:dyDescent="0.2"/>
    <row r="5502" ht="12.75" hidden="1" customHeight="1" x14ac:dyDescent="0.2"/>
    <row r="5503" ht="12.75" hidden="1" customHeight="1" x14ac:dyDescent="0.2"/>
    <row r="5504" ht="12.75" hidden="1" customHeight="1" x14ac:dyDescent="0.2"/>
    <row r="5505" ht="12.75" hidden="1" customHeight="1" x14ac:dyDescent="0.2"/>
    <row r="5506" ht="12.75" hidden="1" customHeight="1" x14ac:dyDescent="0.2"/>
    <row r="5507" ht="12.75" hidden="1" customHeight="1" x14ac:dyDescent="0.2"/>
    <row r="5508" ht="12.75" hidden="1" customHeight="1" x14ac:dyDescent="0.2"/>
    <row r="5509" ht="12.75" hidden="1" customHeight="1" x14ac:dyDescent="0.2"/>
    <row r="5510" ht="12.75" hidden="1" customHeight="1" x14ac:dyDescent="0.2"/>
    <row r="5511" ht="12.75" hidden="1" customHeight="1" x14ac:dyDescent="0.2"/>
    <row r="5512" ht="12.75" hidden="1" customHeight="1" x14ac:dyDescent="0.2"/>
    <row r="5513" ht="12.75" hidden="1" customHeight="1" x14ac:dyDescent="0.2"/>
    <row r="5514" ht="12.75" hidden="1" customHeight="1" x14ac:dyDescent="0.2"/>
    <row r="5515" ht="12.75" hidden="1" customHeight="1" x14ac:dyDescent="0.2"/>
    <row r="5516" ht="12.75" hidden="1" customHeight="1" x14ac:dyDescent="0.2"/>
    <row r="5517" ht="12.75" hidden="1" customHeight="1" x14ac:dyDescent="0.2"/>
    <row r="5518" ht="12.75" hidden="1" customHeight="1" x14ac:dyDescent="0.2"/>
    <row r="5519" ht="12.75" hidden="1" customHeight="1" x14ac:dyDescent="0.2"/>
    <row r="5520" ht="12.75" hidden="1" customHeight="1" x14ac:dyDescent="0.2"/>
    <row r="5521" ht="12.75" hidden="1" customHeight="1" x14ac:dyDescent="0.2"/>
    <row r="5522" ht="12.75" hidden="1" customHeight="1" x14ac:dyDescent="0.2"/>
    <row r="5523" ht="12.75" hidden="1" customHeight="1" x14ac:dyDescent="0.2"/>
    <row r="5524" ht="12.75" hidden="1" customHeight="1" x14ac:dyDescent="0.2"/>
    <row r="5525" ht="12.75" hidden="1" customHeight="1" x14ac:dyDescent="0.2"/>
    <row r="5526" ht="12.75" hidden="1" customHeight="1" x14ac:dyDescent="0.2"/>
    <row r="5527" ht="12.75" hidden="1" customHeight="1" x14ac:dyDescent="0.2"/>
    <row r="5528" ht="12.75" hidden="1" customHeight="1" x14ac:dyDescent="0.2"/>
    <row r="5529" ht="12.75" hidden="1" customHeight="1" x14ac:dyDescent="0.2"/>
    <row r="5530" ht="12.75" hidden="1" customHeight="1" x14ac:dyDescent="0.2"/>
    <row r="5531" ht="12.75" hidden="1" customHeight="1" x14ac:dyDescent="0.2"/>
    <row r="5532" ht="12.75" hidden="1" customHeight="1" x14ac:dyDescent="0.2"/>
    <row r="5533" ht="12.75" hidden="1" customHeight="1" x14ac:dyDescent="0.2"/>
    <row r="5534" ht="12.75" hidden="1" customHeight="1" x14ac:dyDescent="0.2"/>
    <row r="5535" ht="12.75" hidden="1" customHeight="1" x14ac:dyDescent="0.2"/>
    <row r="5536" ht="12.75" hidden="1" customHeight="1" x14ac:dyDescent="0.2"/>
    <row r="5537" ht="12.75" hidden="1" customHeight="1" x14ac:dyDescent="0.2"/>
    <row r="5538" ht="12.75" hidden="1" customHeight="1" x14ac:dyDescent="0.2"/>
    <row r="5539" ht="12.75" hidden="1" customHeight="1" x14ac:dyDescent="0.2"/>
    <row r="5540" ht="12.75" hidden="1" customHeight="1" x14ac:dyDescent="0.2"/>
    <row r="5541" ht="12.75" hidden="1" customHeight="1" x14ac:dyDescent="0.2"/>
    <row r="5542" ht="12.75" hidden="1" customHeight="1" x14ac:dyDescent="0.2"/>
    <row r="5543" ht="12.75" hidden="1" customHeight="1" x14ac:dyDescent="0.2"/>
    <row r="5544" ht="12.75" hidden="1" customHeight="1" x14ac:dyDescent="0.2"/>
    <row r="5545" ht="12.75" hidden="1" customHeight="1" x14ac:dyDescent="0.2"/>
    <row r="5546" ht="12.75" hidden="1" customHeight="1" x14ac:dyDescent="0.2"/>
    <row r="5547" ht="12.75" hidden="1" customHeight="1" x14ac:dyDescent="0.2"/>
    <row r="5548" ht="12.75" hidden="1" customHeight="1" x14ac:dyDescent="0.2"/>
    <row r="5549" ht="12.75" hidden="1" customHeight="1" x14ac:dyDescent="0.2"/>
    <row r="5550" ht="12.75" hidden="1" customHeight="1" x14ac:dyDescent="0.2"/>
    <row r="5551" ht="12.75" hidden="1" customHeight="1" x14ac:dyDescent="0.2"/>
    <row r="5552" ht="12.75" hidden="1" customHeight="1" x14ac:dyDescent="0.2"/>
    <row r="5553" ht="12.75" hidden="1" customHeight="1" x14ac:dyDescent="0.2"/>
    <row r="5554" ht="12.75" hidden="1" customHeight="1" x14ac:dyDescent="0.2"/>
    <row r="5555" ht="12.75" hidden="1" customHeight="1" x14ac:dyDescent="0.2"/>
    <row r="5556" ht="12.75" hidden="1" customHeight="1" x14ac:dyDescent="0.2"/>
    <row r="5557" ht="12.75" hidden="1" customHeight="1" x14ac:dyDescent="0.2"/>
    <row r="5558" ht="12.75" hidden="1" customHeight="1" x14ac:dyDescent="0.2"/>
    <row r="5559" ht="12.75" hidden="1" customHeight="1" x14ac:dyDescent="0.2"/>
    <row r="5560" ht="12.75" hidden="1" customHeight="1" x14ac:dyDescent="0.2"/>
    <row r="5561" ht="12.75" hidden="1" customHeight="1" x14ac:dyDescent="0.2"/>
    <row r="5562" ht="12.75" hidden="1" customHeight="1" x14ac:dyDescent="0.2"/>
    <row r="5563" ht="12.75" hidden="1" customHeight="1" x14ac:dyDescent="0.2"/>
    <row r="5564" ht="12.75" hidden="1" customHeight="1" x14ac:dyDescent="0.2"/>
    <row r="5565" ht="12.75" hidden="1" customHeight="1" x14ac:dyDescent="0.2"/>
    <row r="5566" ht="12.75" hidden="1" customHeight="1" x14ac:dyDescent="0.2"/>
    <row r="5567" ht="12.75" hidden="1" customHeight="1" x14ac:dyDescent="0.2"/>
    <row r="5568" ht="12.75" hidden="1" customHeight="1" x14ac:dyDescent="0.2"/>
    <row r="5569" ht="12.75" hidden="1" customHeight="1" x14ac:dyDescent="0.2"/>
    <row r="5570" ht="12.75" hidden="1" customHeight="1" x14ac:dyDescent="0.2"/>
    <row r="5571" ht="12.75" hidden="1" customHeight="1" x14ac:dyDescent="0.2"/>
    <row r="5572" ht="12.75" hidden="1" customHeight="1" x14ac:dyDescent="0.2"/>
    <row r="5573" ht="12.75" hidden="1" customHeight="1" x14ac:dyDescent="0.2"/>
    <row r="5574" ht="12.75" hidden="1" customHeight="1" x14ac:dyDescent="0.2"/>
    <row r="5575" ht="12.75" hidden="1" customHeight="1" x14ac:dyDescent="0.2"/>
    <row r="5576" ht="12.75" hidden="1" customHeight="1" x14ac:dyDescent="0.2"/>
    <row r="5577" ht="12.75" hidden="1" customHeight="1" x14ac:dyDescent="0.2"/>
    <row r="5578" ht="12.75" hidden="1" customHeight="1" x14ac:dyDescent="0.2"/>
    <row r="5579" ht="12.75" hidden="1" customHeight="1" x14ac:dyDescent="0.2"/>
    <row r="5580" ht="12.75" hidden="1" customHeight="1" x14ac:dyDescent="0.2"/>
    <row r="5581" ht="12.75" hidden="1" customHeight="1" x14ac:dyDescent="0.2"/>
    <row r="5582" ht="12.75" hidden="1" customHeight="1" x14ac:dyDescent="0.2"/>
    <row r="5583" ht="12.75" hidden="1" customHeight="1" x14ac:dyDescent="0.2"/>
    <row r="5584" ht="12.75" hidden="1" customHeight="1" x14ac:dyDescent="0.2"/>
    <row r="5585" ht="12.75" hidden="1" customHeight="1" x14ac:dyDescent="0.2"/>
    <row r="5586" ht="12.75" hidden="1" customHeight="1" x14ac:dyDescent="0.2"/>
    <row r="5587" ht="12.75" hidden="1" customHeight="1" x14ac:dyDescent="0.2"/>
    <row r="5588" ht="12.75" hidden="1" customHeight="1" x14ac:dyDescent="0.2"/>
    <row r="5589" ht="12.75" hidden="1" customHeight="1" x14ac:dyDescent="0.2"/>
    <row r="5590" ht="12.75" hidden="1" customHeight="1" x14ac:dyDescent="0.2"/>
    <row r="5591" ht="12.75" hidden="1" customHeight="1" x14ac:dyDescent="0.2"/>
    <row r="5592" ht="12.75" hidden="1" customHeight="1" x14ac:dyDescent="0.2"/>
    <row r="5593" ht="12.75" hidden="1" customHeight="1" x14ac:dyDescent="0.2"/>
    <row r="5594" ht="12.75" hidden="1" customHeight="1" x14ac:dyDescent="0.2"/>
    <row r="5595" ht="12.75" hidden="1" customHeight="1" x14ac:dyDescent="0.2"/>
    <row r="5596" ht="12.75" hidden="1" customHeight="1" x14ac:dyDescent="0.2"/>
    <row r="5597" ht="12.75" hidden="1" customHeight="1" x14ac:dyDescent="0.2"/>
    <row r="5598" ht="12.75" hidden="1" customHeight="1" x14ac:dyDescent="0.2"/>
    <row r="5599" ht="12.75" hidden="1" customHeight="1" x14ac:dyDescent="0.2"/>
    <row r="5600" ht="12.75" hidden="1" customHeight="1" x14ac:dyDescent="0.2"/>
    <row r="5601" ht="12.75" hidden="1" customHeight="1" x14ac:dyDescent="0.2"/>
    <row r="5602" ht="12.75" hidden="1" customHeight="1" x14ac:dyDescent="0.2"/>
    <row r="5603" ht="12.75" hidden="1" customHeight="1" x14ac:dyDescent="0.2"/>
    <row r="5604" ht="12.75" hidden="1" customHeight="1" x14ac:dyDescent="0.2"/>
    <row r="5605" ht="12.75" hidden="1" customHeight="1" x14ac:dyDescent="0.2"/>
    <row r="5606" ht="12.75" hidden="1" customHeight="1" x14ac:dyDescent="0.2"/>
    <row r="5607" ht="12.75" hidden="1" customHeight="1" x14ac:dyDescent="0.2"/>
    <row r="5608" ht="12.75" hidden="1" customHeight="1" x14ac:dyDescent="0.2"/>
    <row r="5609" ht="12.75" hidden="1" customHeight="1" x14ac:dyDescent="0.2"/>
    <row r="5610" ht="12.75" hidden="1" customHeight="1" x14ac:dyDescent="0.2"/>
    <row r="5611" ht="12.75" hidden="1" customHeight="1" x14ac:dyDescent="0.2"/>
    <row r="5612" ht="12.75" hidden="1" customHeight="1" x14ac:dyDescent="0.2"/>
    <row r="5613" ht="12.75" hidden="1" customHeight="1" x14ac:dyDescent="0.2"/>
    <row r="5614" ht="12.75" hidden="1" customHeight="1" x14ac:dyDescent="0.2"/>
    <row r="5615" ht="12.75" hidden="1" customHeight="1" x14ac:dyDescent="0.2"/>
    <row r="5616" ht="12.75" hidden="1" customHeight="1" x14ac:dyDescent="0.2"/>
    <row r="5617" ht="12.75" hidden="1" customHeight="1" x14ac:dyDescent="0.2"/>
    <row r="5618" ht="12.75" hidden="1" customHeight="1" x14ac:dyDescent="0.2"/>
    <row r="5619" ht="12.75" hidden="1" customHeight="1" x14ac:dyDescent="0.2"/>
    <row r="5620" ht="12.75" hidden="1" customHeight="1" x14ac:dyDescent="0.2"/>
    <row r="5621" ht="12.75" hidden="1" customHeight="1" x14ac:dyDescent="0.2"/>
    <row r="5622" ht="12.75" hidden="1" customHeight="1" x14ac:dyDescent="0.2"/>
    <row r="5623" ht="12.75" hidden="1" customHeight="1" x14ac:dyDescent="0.2"/>
    <row r="5624" ht="12.75" hidden="1" customHeight="1" x14ac:dyDescent="0.2"/>
    <row r="5625" ht="12.75" hidden="1" customHeight="1" x14ac:dyDescent="0.2"/>
    <row r="5626" ht="12.75" hidden="1" customHeight="1" x14ac:dyDescent="0.2"/>
    <row r="5627" ht="12.75" hidden="1" customHeight="1" x14ac:dyDescent="0.2"/>
    <row r="5628" ht="12.75" hidden="1" customHeight="1" x14ac:dyDescent="0.2"/>
    <row r="5629" ht="12.75" hidden="1" customHeight="1" x14ac:dyDescent="0.2"/>
    <row r="5630" ht="12.75" hidden="1" customHeight="1" x14ac:dyDescent="0.2"/>
    <row r="5631" ht="12.75" hidden="1" customHeight="1" x14ac:dyDescent="0.2"/>
    <row r="5632" ht="12.75" hidden="1" customHeight="1" x14ac:dyDescent="0.2"/>
    <row r="5633" ht="12.75" hidden="1" customHeight="1" x14ac:dyDescent="0.2"/>
    <row r="5634" ht="12.75" hidden="1" customHeight="1" x14ac:dyDescent="0.2"/>
    <row r="5635" ht="12.75" hidden="1" customHeight="1" x14ac:dyDescent="0.2"/>
    <row r="5636" ht="12.75" hidden="1" customHeight="1" x14ac:dyDescent="0.2"/>
    <row r="5637" ht="12.75" hidden="1" customHeight="1" x14ac:dyDescent="0.2"/>
    <row r="5638" ht="12.75" hidden="1" customHeight="1" x14ac:dyDescent="0.2"/>
    <row r="5639" ht="12.75" hidden="1" customHeight="1" x14ac:dyDescent="0.2"/>
    <row r="5640" ht="12.75" hidden="1" customHeight="1" x14ac:dyDescent="0.2"/>
    <row r="5641" ht="12.75" hidden="1" customHeight="1" x14ac:dyDescent="0.2"/>
    <row r="5642" ht="12.75" hidden="1" customHeight="1" x14ac:dyDescent="0.2"/>
    <row r="5643" ht="12.75" hidden="1" customHeight="1" x14ac:dyDescent="0.2"/>
    <row r="5644" ht="12.75" hidden="1" customHeight="1" x14ac:dyDescent="0.2"/>
    <row r="5645" ht="12.75" hidden="1" customHeight="1" x14ac:dyDescent="0.2"/>
    <row r="5646" ht="12.75" hidden="1" customHeight="1" x14ac:dyDescent="0.2"/>
    <row r="5647" ht="12.75" hidden="1" customHeight="1" x14ac:dyDescent="0.2"/>
    <row r="5648" ht="12.75" hidden="1" customHeight="1" x14ac:dyDescent="0.2"/>
    <row r="5649" ht="12.75" hidden="1" customHeight="1" x14ac:dyDescent="0.2"/>
    <row r="5650" ht="12.75" hidden="1" customHeight="1" x14ac:dyDescent="0.2"/>
    <row r="5651" ht="12.75" hidden="1" customHeight="1" x14ac:dyDescent="0.2"/>
    <row r="5652" ht="12.75" hidden="1" customHeight="1" x14ac:dyDescent="0.2"/>
    <row r="5653" ht="12.75" hidden="1" customHeight="1" x14ac:dyDescent="0.2"/>
    <row r="5654" ht="12.75" hidden="1" customHeight="1" x14ac:dyDescent="0.2"/>
    <row r="5655" ht="12.75" hidden="1" customHeight="1" x14ac:dyDescent="0.2"/>
    <row r="5656" ht="12.75" hidden="1" customHeight="1" x14ac:dyDescent="0.2"/>
    <row r="5657" ht="12.75" hidden="1" customHeight="1" x14ac:dyDescent="0.2"/>
    <row r="5658" ht="12.75" hidden="1" customHeight="1" x14ac:dyDescent="0.2"/>
    <row r="5659" ht="12.75" hidden="1" customHeight="1" x14ac:dyDescent="0.2"/>
    <row r="5660" ht="12.75" hidden="1" customHeight="1" x14ac:dyDescent="0.2"/>
    <row r="5661" ht="12.75" hidden="1" customHeight="1" x14ac:dyDescent="0.2"/>
    <row r="5662" ht="12.75" hidden="1" customHeight="1" x14ac:dyDescent="0.2"/>
    <row r="5663" ht="12.75" hidden="1" customHeight="1" x14ac:dyDescent="0.2"/>
    <row r="5664" ht="12.75" hidden="1" customHeight="1" x14ac:dyDescent="0.2"/>
    <row r="5665" ht="12.75" hidden="1" customHeight="1" x14ac:dyDescent="0.2"/>
    <row r="5666" ht="12.75" hidden="1" customHeight="1" x14ac:dyDescent="0.2"/>
    <row r="5667" ht="12.75" hidden="1" customHeight="1" x14ac:dyDescent="0.2"/>
    <row r="5668" ht="12.75" hidden="1" customHeight="1" x14ac:dyDescent="0.2"/>
    <row r="5669" ht="12.75" hidden="1" customHeight="1" x14ac:dyDescent="0.2"/>
    <row r="5670" ht="12.75" hidden="1" customHeight="1" x14ac:dyDescent="0.2"/>
    <row r="5671" ht="12.75" hidden="1" customHeight="1" x14ac:dyDescent="0.2"/>
    <row r="5672" ht="12.75" hidden="1" customHeight="1" x14ac:dyDescent="0.2"/>
    <row r="5673" ht="12.75" hidden="1" customHeight="1" x14ac:dyDescent="0.2"/>
    <row r="5674" ht="12.75" hidden="1" customHeight="1" x14ac:dyDescent="0.2"/>
    <row r="5675" ht="12.75" hidden="1" customHeight="1" x14ac:dyDescent="0.2"/>
    <row r="5676" ht="12.75" hidden="1" customHeight="1" x14ac:dyDescent="0.2"/>
    <row r="5677" ht="12.75" hidden="1" customHeight="1" x14ac:dyDescent="0.2"/>
    <row r="5678" ht="12.75" hidden="1" customHeight="1" x14ac:dyDescent="0.2"/>
    <row r="5679" ht="12.75" hidden="1" customHeight="1" x14ac:dyDescent="0.2"/>
    <row r="5680" ht="12.75" hidden="1" customHeight="1" x14ac:dyDescent="0.2"/>
    <row r="5681" ht="12.75" hidden="1" customHeight="1" x14ac:dyDescent="0.2"/>
    <row r="5682" ht="12.75" hidden="1" customHeight="1" x14ac:dyDescent="0.2"/>
    <row r="5683" ht="12.75" hidden="1" customHeight="1" x14ac:dyDescent="0.2"/>
    <row r="5684" ht="12.75" hidden="1" customHeight="1" x14ac:dyDescent="0.2"/>
    <row r="5685" ht="12.75" hidden="1" customHeight="1" x14ac:dyDescent="0.2"/>
    <row r="5686" ht="12.75" hidden="1" customHeight="1" x14ac:dyDescent="0.2"/>
    <row r="5687" ht="12.75" hidden="1" customHeight="1" x14ac:dyDescent="0.2"/>
    <row r="5688" ht="12.75" hidden="1" customHeight="1" x14ac:dyDescent="0.2"/>
    <row r="5689" ht="12.75" hidden="1" customHeight="1" x14ac:dyDescent="0.2"/>
    <row r="5690" ht="12.75" hidden="1" customHeight="1" x14ac:dyDescent="0.2"/>
    <row r="5691" ht="12.75" hidden="1" customHeight="1" x14ac:dyDescent="0.2"/>
    <row r="5692" ht="12.75" hidden="1" customHeight="1" x14ac:dyDescent="0.2"/>
    <row r="5693" ht="12.75" hidden="1" customHeight="1" x14ac:dyDescent="0.2"/>
    <row r="5694" ht="12.75" hidden="1" customHeight="1" x14ac:dyDescent="0.2"/>
    <row r="5695" ht="12.75" hidden="1" customHeight="1" x14ac:dyDescent="0.2"/>
    <row r="5696" ht="12.75" hidden="1" customHeight="1" x14ac:dyDescent="0.2"/>
    <row r="5697" ht="12.75" hidden="1" customHeight="1" x14ac:dyDescent="0.2"/>
    <row r="5698" ht="12.75" hidden="1" customHeight="1" x14ac:dyDescent="0.2"/>
    <row r="5699" ht="12.75" hidden="1" customHeight="1" x14ac:dyDescent="0.2"/>
    <row r="5700" ht="12.75" hidden="1" customHeight="1" x14ac:dyDescent="0.2"/>
    <row r="5701" ht="12.75" hidden="1" customHeight="1" x14ac:dyDescent="0.2"/>
    <row r="5702" ht="12.75" hidden="1" customHeight="1" x14ac:dyDescent="0.2"/>
    <row r="5703" ht="12.75" hidden="1" customHeight="1" x14ac:dyDescent="0.2"/>
    <row r="5704" ht="12.75" hidden="1" customHeight="1" x14ac:dyDescent="0.2"/>
    <row r="5705" ht="12.75" hidden="1" customHeight="1" x14ac:dyDescent="0.2"/>
    <row r="5706" ht="12.75" hidden="1" customHeight="1" x14ac:dyDescent="0.2"/>
    <row r="5707" ht="12.75" hidden="1" customHeight="1" x14ac:dyDescent="0.2"/>
    <row r="5708" ht="12.75" hidden="1" customHeight="1" x14ac:dyDescent="0.2"/>
    <row r="5709" ht="12.75" hidden="1" customHeight="1" x14ac:dyDescent="0.2"/>
    <row r="5710" ht="12.75" hidden="1" customHeight="1" x14ac:dyDescent="0.2"/>
    <row r="5711" ht="12.75" hidden="1" customHeight="1" x14ac:dyDescent="0.2"/>
    <row r="5712" ht="12.75" hidden="1" customHeight="1" x14ac:dyDescent="0.2"/>
    <row r="5713" ht="12.75" hidden="1" customHeight="1" x14ac:dyDescent="0.2"/>
    <row r="5714" ht="12.75" hidden="1" customHeight="1" x14ac:dyDescent="0.2"/>
    <row r="5715" ht="12.75" hidden="1" customHeight="1" x14ac:dyDescent="0.2"/>
    <row r="5716" ht="12.75" hidden="1" customHeight="1" x14ac:dyDescent="0.2"/>
    <row r="5717" ht="12.75" hidden="1" customHeight="1" x14ac:dyDescent="0.2"/>
    <row r="5718" ht="12.75" hidden="1" customHeight="1" x14ac:dyDescent="0.2"/>
    <row r="5719" ht="12.75" hidden="1" customHeight="1" x14ac:dyDescent="0.2"/>
    <row r="5720" ht="12.75" hidden="1" customHeight="1" x14ac:dyDescent="0.2"/>
    <row r="5721" ht="12.75" hidden="1" customHeight="1" x14ac:dyDescent="0.2"/>
    <row r="5722" ht="12.75" hidden="1" customHeight="1" x14ac:dyDescent="0.2"/>
    <row r="5723" ht="12.75" hidden="1" customHeight="1" x14ac:dyDescent="0.2"/>
    <row r="5724" ht="12.75" hidden="1" customHeight="1" x14ac:dyDescent="0.2"/>
    <row r="5725" ht="12.75" hidden="1" customHeight="1" x14ac:dyDescent="0.2"/>
    <row r="5726" ht="12.75" hidden="1" customHeight="1" x14ac:dyDescent="0.2"/>
    <row r="5727" ht="12.75" hidden="1" customHeight="1" x14ac:dyDescent="0.2"/>
    <row r="5728" ht="12.75" hidden="1" customHeight="1" x14ac:dyDescent="0.2"/>
    <row r="5729" ht="12.75" hidden="1" customHeight="1" x14ac:dyDescent="0.2"/>
    <row r="5730" ht="12.75" hidden="1" customHeight="1" x14ac:dyDescent="0.2"/>
    <row r="5731" ht="12.75" hidden="1" customHeight="1" x14ac:dyDescent="0.2"/>
    <row r="5732" ht="12.75" hidden="1" customHeight="1" x14ac:dyDescent="0.2"/>
    <row r="5733" ht="12.75" hidden="1" customHeight="1" x14ac:dyDescent="0.2"/>
    <row r="5734" ht="12.75" hidden="1" customHeight="1" x14ac:dyDescent="0.2"/>
    <row r="5735" ht="12.75" hidden="1" customHeight="1" x14ac:dyDescent="0.2"/>
    <row r="5736" ht="12.75" hidden="1" customHeight="1" x14ac:dyDescent="0.2"/>
    <row r="5737" ht="12.75" hidden="1" customHeight="1" x14ac:dyDescent="0.2"/>
    <row r="5738" ht="12.75" hidden="1" customHeight="1" x14ac:dyDescent="0.2"/>
    <row r="5739" ht="12.75" hidden="1" customHeight="1" x14ac:dyDescent="0.2"/>
    <row r="5740" ht="12.75" hidden="1" customHeight="1" x14ac:dyDescent="0.2"/>
    <row r="5741" ht="12.75" hidden="1" customHeight="1" x14ac:dyDescent="0.2"/>
    <row r="5742" ht="12.75" hidden="1" customHeight="1" x14ac:dyDescent="0.2"/>
    <row r="5743" ht="12.75" hidden="1" customHeight="1" x14ac:dyDescent="0.2"/>
    <row r="5744" ht="12.75" hidden="1" customHeight="1" x14ac:dyDescent="0.2"/>
    <row r="5745" ht="12.75" hidden="1" customHeight="1" x14ac:dyDescent="0.2"/>
    <row r="5746" ht="12.75" hidden="1" customHeight="1" x14ac:dyDescent="0.2"/>
    <row r="5747" ht="12.75" hidden="1" customHeight="1" x14ac:dyDescent="0.2"/>
    <row r="5748" ht="12.75" hidden="1" customHeight="1" x14ac:dyDescent="0.2"/>
    <row r="5749" ht="12.75" hidden="1" customHeight="1" x14ac:dyDescent="0.2"/>
    <row r="5750" ht="12.75" hidden="1" customHeight="1" x14ac:dyDescent="0.2"/>
    <row r="5751" ht="12.75" hidden="1" customHeight="1" x14ac:dyDescent="0.2"/>
    <row r="5752" ht="12.75" hidden="1" customHeight="1" x14ac:dyDescent="0.2"/>
    <row r="5753" ht="12.75" hidden="1" customHeight="1" x14ac:dyDescent="0.2"/>
    <row r="5754" ht="12.75" hidden="1" customHeight="1" x14ac:dyDescent="0.2"/>
    <row r="5755" ht="12.75" hidden="1" customHeight="1" x14ac:dyDescent="0.2"/>
    <row r="5756" ht="12.75" hidden="1" customHeight="1" x14ac:dyDescent="0.2"/>
    <row r="5757" ht="12.75" hidden="1" customHeight="1" x14ac:dyDescent="0.2"/>
    <row r="5758" ht="12.75" hidden="1" customHeight="1" x14ac:dyDescent="0.2"/>
    <row r="5759" ht="12.75" hidden="1" customHeight="1" x14ac:dyDescent="0.2"/>
    <row r="5760" ht="12.75" hidden="1" customHeight="1" x14ac:dyDescent="0.2"/>
    <row r="5761" ht="12.75" hidden="1" customHeight="1" x14ac:dyDescent="0.2"/>
    <row r="5762" ht="12.75" hidden="1" customHeight="1" x14ac:dyDescent="0.2"/>
    <row r="5763" ht="12.75" hidden="1" customHeight="1" x14ac:dyDescent="0.2"/>
    <row r="5764" ht="12.75" hidden="1" customHeight="1" x14ac:dyDescent="0.2"/>
    <row r="5765" ht="12.75" hidden="1" customHeight="1" x14ac:dyDescent="0.2"/>
    <row r="5766" ht="12.75" hidden="1" customHeight="1" x14ac:dyDescent="0.2"/>
    <row r="5767" ht="12.75" hidden="1" customHeight="1" x14ac:dyDescent="0.2"/>
    <row r="5768" ht="12.75" hidden="1" customHeight="1" x14ac:dyDescent="0.2"/>
    <row r="5769" ht="12.75" hidden="1" customHeight="1" x14ac:dyDescent="0.2"/>
    <row r="5770" ht="12.75" hidden="1" customHeight="1" x14ac:dyDescent="0.2"/>
    <row r="5771" ht="12.75" hidden="1" customHeight="1" x14ac:dyDescent="0.2"/>
    <row r="5772" ht="12.75" hidden="1" customHeight="1" x14ac:dyDescent="0.2"/>
    <row r="5773" ht="12.75" hidden="1" customHeight="1" x14ac:dyDescent="0.2"/>
    <row r="5774" ht="12.75" hidden="1" customHeight="1" x14ac:dyDescent="0.2"/>
    <row r="5775" ht="12.75" hidden="1" customHeight="1" x14ac:dyDescent="0.2"/>
    <row r="5776" ht="12.75" hidden="1" customHeight="1" x14ac:dyDescent="0.2"/>
    <row r="5777" ht="12.75" hidden="1" customHeight="1" x14ac:dyDescent="0.2"/>
    <row r="5778" ht="12.75" hidden="1" customHeight="1" x14ac:dyDescent="0.2"/>
    <row r="5779" ht="12.75" hidden="1" customHeight="1" x14ac:dyDescent="0.2"/>
    <row r="5780" ht="12.75" hidden="1" customHeight="1" x14ac:dyDescent="0.2"/>
    <row r="5781" ht="12.75" hidden="1" customHeight="1" x14ac:dyDescent="0.2"/>
    <row r="5782" ht="12.75" hidden="1" customHeight="1" x14ac:dyDescent="0.2"/>
    <row r="5783" ht="12.75" hidden="1" customHeight="1" x14ac:dyDescent="0.2"/>
    <row r="5784" ht="12.75" hidden="1" customHeight="1" x14ac:dyDescent="0.2"/>
    <row r="5785" ht="12.75" hidden="1" customHeight="1" x14ac:dyDescent="0.2"/>
    <row r="5786" ht="12.75" hidden="1" customHeight="1" x14ac:dyDescent="0.2"/>
    <row r="5787" ht="12.75" hidden="1" customHeight="1" x14ac:dyDescent="0.2"/>
    <row r="5788" ht="12.75" hidden="1" customHeight="1" x14ac:dyDescent="0.2"/>
    <row r="5789" ht="12.75" hidden="1" customHeight="1" x14ac:dyDescent="0.2"/>
    <row r="5790" ht="12.75" hidden="1" customHeight="1" x14ac:dyDescent="0.2"/>
    <row r="5791" ht="12.75" hidden="1" customHeight="1" x14ac:dyDescent="0.2"/>
    <row r="5792" ht="12.75" hidden="1" customHeight="1" x14ac:dyDescent="0.2"/>
    <row r="5793" ht="12.75" hidden="1" customHeight="1" x14ac:dyDescent="0.2"/>
    <row r="5794" ht="12.75" hidden="1" customHeight="1" x14ac:dyDescent="0.2"/>
    <row r="5795" ht="12.75" hidden="1" customHeight="1" x14ac:dyDescent="0.2"/>
    <row r="5796" ht="12.75" hidden="1" customHeight="1" x14ac:dyDescent="0.2"/>
    <row r="5797" ht="12.75" hidden="1" customHeight="1" x14ac:dyDescent="0.2"/>
    <row r="5798" ht="12.75" hidden="1" customHeight="1" x14ac:dyDescent="0.2"/>
    <row r="5799" ht="12.75" hidden="1" customHeight="1" x14ac:dyDescent="0.2"/>
    <row r="5800" ht="12.75" hidden="1" customHeight="1" x14ac:dyDescent="0.2"/>
    <row r="5801" ht="12.75" hidden="1" customHeight="1" x14ac:dyDescent="0.2"/>
    <row r="5802" ht="12.75" hidden="1" customHeight="1" x14ac:dyDescent="0.2"/>
    <row r="5803" ht="12.75" hidden="1" customHeight="1" x14ac:dyDescent="0.2"/>
    <row r="5804" ht="12.75" hidden="1" customHeight="1" x14ac:dyDescent="0.2"/>
    <row r="5805" ht="12.75" hidden="1" customHeight="1" x14ac:dyDescent="0.2"/>
    <row r="5806" ht="12.75" hidden="1" customHeight="1" x14ac:dyDescent="0.2"/>
    <row r="5807" ht="12.75" hidden="1" customHeight="1" x14ac:dyDescent="0.2"/>
    <row r="5808" ht="12.75" hidden="1" customHeight="1" x14ac:dyDescent="0.2"/>
    <row r="5809" ht="12.75" hidden="1" customHeight="1" x14ac:dyDescent="0.2"/>
    <row r="5810" ht="12.75" hidden="1" customHeight="1" x14ac:dyDescent="0.2"/>
    <row r="5811" ht="12.75" hidden="1" customHeight="1" x14ac:dyDescent="0.2"/>
    <row r="5812" ht="12.75" hidden="1" customHeight="1" x14ac:dyDescent="0.2"/>
    <row r="5813" ht="12.75" hidden="1" customHeight="1" x14ac:dyDescent="0.2"/>
    <row r="5814" ht="12.75" hidden="1" customHeight="1" x14ac:dyDescent="0.2"/>
    <row r="5815" ht="12.75" hidden="1" customHeight="1" x14ac:dyDescent="0.2"/>
    <row r="5816" ht="12.75" hidden="1" customHeight="1" x14ac:dyDescent="0.2"/>
    <row r="5817" ht="12.75" hidden="1" customHeight="1" x14ac:dyDescent="0.2"/>
    <row r="5818" ht="12.75" hidden="1" customHeight="1" x14ac:dyDescent="0.2"/>
    <row r="5819" ht="12.75" hidden="1" customHeight="1" x14ac:dyDescent="0.2"/>
    <row r="5820" ht="12.75" hidden="1" customHeight="1" x14ac:dyDescent="0.2"/>
    <row r="5821" ht="12.75" hidden="1" customHeight="1" x14ac:dyDescent="0.2"/>
    <row r="5822" ht="12.75" hidden="1" customHeight="1" x14ac:dyDescent="0.2"/>
    <row r="5823" ht="12.75" hidden="1" customHeight="1" x14ac:dyDescent="0.2"/>
    <row r="5824" ht="12.75" hidden="1" customHeight="1" x14ac:dyDescent="0.2"/>
    <row r="5825" ht="12.75" hidden="1" customHeight="1" x14ac:dyDescent="0.2"/>
    <row r="5826" ht="12.75" hidden="1" customHeight="1" x14ac:dyDescent="0.2"/>
    <row r="5827" ht="12.75" hidden="1" customHeight="1" x14ac:dyDescent="0.2"/>
    <row r="5828" ht="12.75" hidden="1" customHeight="1" x14ac:dyDescent="0.2"/>
    <row r="5829" ht="12.75" hidden="1" customHeight="1" x14ac:dyDescent="0.2"/>
    <row r="5830" ht="12.75" hidden="1" customHeight="1" x14ac:dyDescent="0.2"/>
    <row r="5831" ht="12.75" hidden="1" customHeight="1" x14ac:dyDescent="0.2"/>
    <row r="5832" ht="12.75" hidden="1" customHeight="1" x14ac:dyDescent="0.2"/>
    <row r="5833" ht="12.75" hidden="1" customHeight="1" x14ac:dyDescent="0.2"/>
    <row r="5834" ht="12.75" hidden="1" customHeight="1" x14ac:dyDescent="0.2"/>
    <row r="5835" ht="12.75" hidden="1" customHeight="1" x14ac:dyDescent="0.2"/>
    <row r="5836" ht="12.75" hidden="1" customHeight="1" x14ac:dyDescent="0.2"/>
    <row r="5837" ht="12.75" hidden="1" customHeight="1" x14ac:dyDescent="0.2"/>
    <row r="5838" ht="12.75" hidden="1" customHeight="1" x14ac:dyDescent="0.2"/>
    <row r="5839" ht="12.75" hidden="1" customHeight="1" x14ac:dyDescent="0.2"/>
    <row r="5840" ht="12.75" hidden="1" customHeight="1" x14ac:dyDescent="0.2"/>
    <row r="5841" ht="12.75" hidden="1" customHeight="1" x14ac:dyDescent="0.2"/>
    <row r="5842" ht="12.75" hidden="1" customHeight="1" x14ac:dyDescent="0.2"/>
    <row r="5843" ht="12.75" hidden="1" customHeight="1" x14ac:dyDescent="0.2"/>
    <row r="5844" ht="12.75" hidden="1" customHeight="1" x14ac:dyDescent="0.2"/>
    <row r="5845" ht="12.75" hidden="1" customHeight="1" x14ac:dyDescent="0.2"/>
    <row r="5846" ht="12.75" hidden="1" customHeight="1" x14ac:dyDescent="0.2"/>
    <row r="5847" ht="12.75" hidden="1" customHeight="1" x14ac:dyDescent="0.2"/>
    <row r="5848" ht="12.75" hidden="1" customHeight="1" x14ac:dyDescent="0.2"/>
    <row r="5849" ht="12.75" hidden="1" customHeight="1" x14ac:dyDescent="0.2"/>
    <row r="5850" ht="12.75" hidden="1" customHeight="1" x14ac:dyDescent="0.2"/>
    <row r="5851" ht="12.75" hidden="1" customHeight="1" x14ac:dyDescent="0.2"/>
    <row r="5852" ht="12.75" hidden="1" customHeight="1" x14ac:dyDescent="0.2"/>
    <row r="5853" ht="12.75" hidden="1" customHeight="1" x14ac:dyDescent="0.2"/>
    <row r="5854" ht="12.75" hidden="1" customHeight="1" x14ac:dyDescent="0.2"/>
    <row r="5855" ht="12.75" hidden="1" customHeight="1" x14ac:dyDescent="0.2"/>
    <row r="5856" ht="12.75" hidden="1" customHeight="1" x14ac:dyDescent="0.2"/>
    <row r="5857" ht="12.75" hidden="1" customHeight="1" x14ac:dyDescent="0.2"/>
    <row r="5858" ht="12.75" hidden="1" customHeight="1" x14ac:dyDescent="0.2"/>
    <row r="5859" ht="12.75" hidden="1" customHeight="1" x14ac:dyDescent="0.2"/>
    <row r="5860" ht="12.75" hidden="1" customHeight="1" x14ac:dyDescent="0.2"/>
    <row r="5861" ht="12.75" hidden="1" customHeight="1" x14ac:dyDescent="0.2"/>
    <row r="5862" ht="12.75" hidden="1" customHeight="1" x14ac:dyDescent="0.2"/>
    <row r="5863" ht="12.75" hidden="1" customHeight="1" x14ac:dyDescent="0.2"/>
    <row r="5864" ht="12.75" hidden="1" customHeight="1" x14ac:dyDescent="0.2"/>
    <row r="5865" ht="12.75" hidden="1" customHeight="1" x14ac:dyDescent="0.2"/>
    <row r="5866" ht="12.75" hidden="1" customHeight="1" x14ac:dyDescent="0.2"/>
    <row r="5867" ht="12.75" hidden="1" customHeight="1" x14ac:dyDescent="0.2"/>
    <row r="5868" ht="12.75" hidden="1" customHeight="1" x14ac:dyDescent="0.2"/>
    <row r="5869" ht="12.75" hidden="1" customHeight="1" x14ac:dyDescent="0.2"/>
    <row r="5870" ht="12.75" hidden="1" customHeight="1" x14ac:dyDescent="0.2"/>
    <row r="5871" ht="12.75" hidden="1" customHeight="1" x14ac:dyDescent="0.2"/>
    <row r="5872" ht="12.75" hidden="1" customHeight="1" x14ac:dyDescent="0.2"/>
    <row r="5873" ht="12.75" hidden="1" customHeight="1" x14ac:dyDescent="0.2"/>
    <row r="5874" ht="12.75" hidden="1" customHeight="1" x14ac:dyDescent="0.2"/>
    <row r="5875" ht="12.75" hidden="1" customHeight="1" x14ac:dyDescent="0.2"/>
    <row r="5876" ht="12.75" hidden="1" customHeight="1" x14ac:dyDescent="0.2"/>
    <row r="5877" ht="12.75" hidden="1" customHeight="1" x14ac:dyDescent="0.2"/>
    <row r="5878" ht="12.75" hidden="1" customHeight="1" x14ac:dyDescent="0.2"/>
    <row r="5879" ht="12.75" hidden="1" customHeight="1" x14ac:dyDescent="0.2"/>
    <row r="5880" ht="12.75" hidden="1" customHeight="1" x14ac:dyDescent="0.2"/>
    <row r="5881" ht="12.75" hidden="1" customHeight="1" x14ac:dyDescent="0.2"/>
    <row r="5882" ht="12.75" hidden="1" customHeight="1" x14ac:dyDescent="0.2"/>
    <row r="5883" ht="12.75" hidden="1" customHeight="1" x14ac:dyDescent="0.2"/>
    <row r="5884" ht="12.75" hidden="1" customHeight="1" x14ac:dyDescent="0.2"/>
    <row r="5885" ht="12.75" hidden="1" customHeight="1" x14ac:dyDescent="0.2"/>
    <row r="5886" ht="12.75" hidden="1" customHeight="1" x14ac:dyDescent="0.2"/>
    <row r="5887" ht="12.75" hidden="1" customHeight="1" x14ac:dyDescent="0.2"/>
    <row r="5888" ht="12.75" hidden="1" customHeight="1" x14ac:dyDescent="0.2"/>
    <row r="5889" ht="12.75" hidden="1" customHeight="1" x14ac:dyDescent="0.2"/>
    <row r="5890" ht="12.75" hidden="1" customHeight="1" x14ac:dyDescent="0.2"/>
    <row r="5891" ht="12.75" hidden="1" customHeight="1" x14ac:dyDescent="0.2"/>
    <row r="5892" ht="12.75" hidden="1" customHeight="1" x14ac:dyDescent="0.2"/>
    <row r="5893" ht="12.75" hidden="1" customHeight="1" x14ac:dyDescent="0.2"/>
    <row r="5894" ht="12.75" hidden="1" customHeight="1" x14ac:dyDescent="0.2"/>
    <row r="5895" ht="12.75" hidden="1" customHeight="1" x14ac:dyDescent="0.2"/>
    <row r="5896" ht="12.75" hidden="1" customHeight="1" x14ac:dyDescent="0.2"/>
    <row r="5897" ht="12.75" hidden="1" customHeight="1" x14ac:dyDescent="0.2"/>
    <row r="5898" ht="12.75" hidden="1" customHeight="1" x14ac:dyDescent="0.2"/>
    <row r="5899" ht="12.75" hidden="1" customHeight="1" x14ac:dyDescent="0.2"/>
    <row r="5900" ht="12.75" hidden="1" customHeight="1" x14ac:dyDescent="0.2"/>
    <row r="5901" ht="12.75" hidden="1" customHeight="1" x14ac:dyDescent="0.2"/>
    <row r="5902" ht="12.75" hidden="1" customHeight="1" x14ac:dyDescent="0.2"/>
    <row r="5903" ht="12.75" hidden="1" customHeight="1" x14ac:dyDescent="0.2"/>
    <row r="5904" ht="12.75" hidden="1" customHeight="1" x14ac:dyDescent="0.2"/>
    <row r="5905" ht="12.75" hidden="1" customHeight="1" x14ac:dyDescent="0.2"/>
    <row r="5906" ht="12.75" hidden="1" customHeight="1" x14ac:dyDescent="0.2"/>
    <row r="5907" ht="12.75" hidden="1" customHeight="1" x14ac:dyDescent="0.2"/>
    <row r="5908" ht="12.75" hidden="1" customHeight="1" x14ac:dyDescent="0.2"/>
    <row r="5909" ht="12.75" hidden="1" customHeight="1" x14ac:dyDescent="0.2"/>
    <row r="5910" ht="12.75" hidden="1" customHeight="1" x14ac:dyDescent="0.2"/>
    <row r="5911" ht="12.75" hidden="1" customHeight="1" x14ac:dyDescent="0.2"/>
    <row r="5912" ht="12.75" hidden="1" customHeight="1" x14ac:dyDescent="0.2"/>
    <row r="5913" ht="12.75" hidden="1" customHeight="1" x14ac:dyDescent="0.2"/>
    <row r="5914" ht="12.75" hidden="1" customHeight="1" x14ac:dyDescent="0.2"/>
    <row r="5915" ht="12.75" hidden="1" customHeight="1" x14ac:dyDescent="0.2"/>
    <row r="5916" ht="12.75" hidden="1" customHeight="1" x14ac:dyDescent="0.2"/>
    <row r="5917" ht="12.75" hidden="1" customHeight="1" x14ac:dyDescent="0.2"/>
    <row r="5918" ht="12.75" hidden="1" customHeight="1" x14ac:dyDescent="0.2"/>
    <row r="5919" ht="12.75" hidden="1" customHeight="1" x14ac:dyDescent="0.2"/>
    <row r="5920" ht="12.75" hidden="1" customHeight="1" x14ac:dyDescent="0.2"/>
    <row r="5921" ht="12.75" hidden="1" customHeight="1" x14ac:dyDescent="0.2"/>
    <row r="5922" ht="12.75" hidden="1" customHeight="1" x14ac:dyDescent="0.2"/>
    <row r="5923" ht="12.75" hidden="1" customHeight="1" x14ac:dyDescent="0.2"/>
    <row r="5924" ht="12.75" hidden="1" customHeight="1" x14ac:dyDescent="0.2"/>
    <row r="5925" ht="12.75" hidden="1" customHeight="1" x14ac:dyDescent="0.2"/>
    <row r="5926" ht="12.75" hidden="1" customHeight="1" x14ac:dyDescent="0.2"/>
    <row r="5927" ht="12.75" hidden="1" customHeight="1" x14ac:dyDescent="0.2"/>
    <row r="5928" ht="12.75" hidden="1" customHeight="1" x14ac:dyDescent="0.2"/>
    <row r="5929" ht="12.75" hidden="1" customHeight="1" x14ac:dyDescent="0.2"/>
    <row r="5930" ht="12.75" hidden="1" customHeight="1" x14ac:dyDescent="0.2"/>
    <row r="5931" ht="12.75" hidden="1" customHeight="1" x14ac:dyDescent="0.2"/>
    <row r="5932" ht="12.75" hidden="1" customHeight="1" x14ac:dyDescent="0.2"/>
    <row r="5933" ht="12.75" hidden="1" customHeight="1" x14ac:dyDescent="0.2"/>
    <row r="5934" ht="12.75" hidden="1" customHeight="1" x14ac:dyDescent="0.2"/>
    <row r="5935" ht="12.75" hidden="1" customHeight="1" x14ac:dyDescent="0.2"/>
    <row r="5936" ht="12.75" hidden="1" customHeight="1" x14ac:dyDescent="0.2"/>
    <row r="5937" ht="12.75" hidden="1" customHeight="1" x14ac:dyDescent="0.2"/>
    <row r="5938" ht="12.75" hidden="1" customHeight="1" x14ac:dyDescent="0.2"/>
    <row r="5939" ht="12.75" hidden="1" customHeight="1" x14ac:dyDescent="0.2"/>
    <row r="5940" ht="12.75" hidden="1" customHeight="1" x14ac:dyDescent="0.2"/>
    <row r="5941" ht="12.75" hidden="1" customHeight="1" x14ac:dyDescent="0.2"/>
    <row r="5942" ht="12.75" hidden="1" customHeight="1" x14ac:dyDescent="0.2"/>
    <row r="5943" ht="12.75" hidden="1" customHeight="1" x14ac:dyDescent="0.2"/>
    <row r="5944" ht="12.75" hidden="1" customHeight="1" x14ac:dyDescent="0.2"/>
    <row r="5945" ht="12.75" hidden="1" customHeight="1" x14ac:dyDescent="0.2"/>
    <row r="5946" ht="12.75" hidden="1" customHeight="1" x14ac:dyDescent="0.2"/>
    <row r="5947" ht="12.75" hidden="1" customHeight="1" x14ac:dyDescent="0.2"/>
    <row r="5948" ht="12.75" hidden="1" customHeight="1" x14ac:dyDescent="0.2"/>
    <row r="5949" ht="12.75" hidden="1" customHeight="1" x14ac:dyDescent="0.2"/>
    <row r="5950" ht="12.75" hidden="1" customHeight="1" x14ac:dyDescent="0.2"/>
    <row r="5951" ht="12.75" hidden="1" customHeight="1" x14ac:dyDescent="0.2"/>
    <row r="5952" ht="12.75" hidden="1" customHeight="1" x14ac:dyDescent="0.2"/>
    <row r="5953" ht="12.75" hidden="1" customHeight="1" x14ac:dyDescent="0.2"/>
    <row r="5954" ht="12.75" hidden="1" customHeight="1" x14ac:dyDescent="0.2"/>
    <row r="5955" ht="12.75" hidden="1" customHeight="1" x14ac:dyDescent="0.2"/>
    <row r="5956" ht="12.75" hidden="1" customHeight="1" x14ac:dyDescent="0.2"/>
    <row r="5957" ht="12.75" hidden="1" customHeight="1" x14ac:dyDescent="0.2"/>
    <row r="5958" ht="12.75" hidden="1" customHeight="1" x14ac:dyDescent="0.2"/>
    <row r="5959" ht="12.75" hidden="1" customHeight="1" x14ac:dyDescent="0.2"/>
    <row r="5960" ht="12.75" hidden="1" customHeight="1" x14ac:dyDescent="0.2"/>
    <row r="5961" ht="12.75" hidden="1" customHeight="1" x14ac:dyDescent="0.2"/>
    <row r="5962" ht="12.75" hidden="1" customHeight="1" x14ac:dyDescent="0.2"/>
    <row r="5963" ht="12.75" hidden="1" customHeight="1" x14ac:dyDescent="0.2"/>
    <row r="5964" ht="12.75" hidden="1" customHeight="1" x14ac:dyDescent="0.2"/>
    <row r="5965" ht="12.75" hidden="1" customHeight="1" x14ac:dyDescent="0.2"/>
    <row r="5966" ht="12.75" hidden="1" customHeight="1" x14ac:dyDescent="0.2"/>
    <row r="5967" ht="12.75" hidden="1" customHeight="1" x14ac:dyDescent="0.2"/>
    <row r="5968" ht="12.75" hidden="1" customHeight="1" x14ac:dyDescent="0.2"/>
    <row r="5969" ht="12.75" hidden="1" customHeight="1" x14ac:dyDescent="0.2"/>
    <row r="5970" ht="12.75" hidden="1" customHeight="1" x14ac:dyDescent="0.2"/>
    <row r="5971" ht="12.75" hidden="1" customHeight="1" x14ac:dyDescent="0.2"/>
    <row r="5972" ht="12.75" hidden="1" customHeight="1" x14ac:dyDescent="0.2"/>
    <row r="5973" ht="12.75" hidden="1" customHeight="1" x14ac:dyDescent="0.2"/>
    <row r="5974" ht="12.75" hidden="1" customHeight="1" x14ac:dyDescent="0.2"/>
    <row r="5975" ht="12.75" hidden="1" customHeight="1" x14ac:dyDescent="0.2"/>
    <row r="5976" ht="12.75" hidden="1" customHeight="1" x14ac:dyDescent="0.2"/>
    <row r="5977" ht="12.75" hidden="1" customHeight="1" x14ac:dyDescent="0.2"/>
    <row r="5978" ht="12.75" hidden="1" customHeight="1" x14ac:dyDescent="0.2"/>
    <row r="5979" ht="12.75" hidden="1" customHeight="1" x14ac:dyDescent="0.2"/>
    <row r="5980" ht="12.75" hidden="1" customHeight="1" x14ac:dyDescent="0.2"/>
    <row r="5981" ht="12.75" hidden="1" customHeight="1" x14ac:dyDescent="0.2"/>
    <row r="5982" ht="12.75" hidden="1" customHeight="1" x14ac:dyDescent="0.2"/>
    <row r="5983" ht="12.75" hidden="1" customHeight="1" x14ac:dyDescent="0.2"/>
    <row r="5984" ht="12.75" hidden="1" customHeight="1" x14ac:dyDescent="0.2"/>
    <row r="5985" ht="12.75" hidden="1" customHeight="1" x14ac:dyDescent="0.2"/>
    <row r="5986" ht="12.75" hidden="1" customHeight="1" x14ac:dyDescent="0.2"/>
    <row r="5987" ht="12.75" hidden="1" customHeight="1" x14ac:dyDescent="0.2"/>
    <row r="5988" ht="12.75" hidden="1" customHeight="1" x14ac:dyDescent="0.2"/>
    <row r="5989" ht="12.75" hidden="1" customHeight="1" x14ac:dyDescent="0.2"/>
    <row r="5990" ht="12.75" hidden="1" customHeight="1" x14ac:dyDescent="0.2"/>
    <row r="5991" ht="12.75" hidden="1" customHeight="1" x14ac:dyDescent="0.2"/>
    <row r="5992" ht="12.75" hidden="1" customHeight="1" x14ac:dyDescent="0.2"/>
    <row r="5993" ht="12.75" hidden="1" customHeight="1" x14ac:dyDescent="0.2"/>
    <row r="5994" ht="12.75" hidden="1" customHeight="1" x14ac:dyDescent="0.2"/>
    <row r="5995" ht="12.75" hidden="1" customHeight="1" x14ac:dyDescent="0.2"/>
    <row r="5996" ht="12.75" hidden="1" customHeight="1" x14ac:dyDescent="0.2"/>
    <row r="5997" ht="12.75" hidden="1" customHeight="1" x14ac:dyDescent="0.2"/>
    <row r="5998" ht="12.75" hidden="1" customHeight="1" x14ac:dyDescent="0.2"/>
    <row r="5999" ht="12.75" hidden="1" customHeight="1" x14ac:dyDescent="0.2"/>
    <row r="6000" ht="12.75" hidden="1" customHeight="1" x14ac:dyDescent="0.2"/>
    <row r="6001" ht="12.75" hidden="1" customHeight="1" x14ac:dyDescent="0.2"/>
    <row r="6002" ht="12.75" hidden="1" customHeight="1" x14ac:dyDescent="0.2"/>
    <row r="6003" ht="12.75" hidden="1" customHeight="1" x14ac:dyDescent="0.2"/>
    <row r="6004" ht="12.75" hidden="1" customHeight="1" x14ac:dyDescent="0.2"/>
    <row r="6005" ht="12.75" hidden="1" customHeight="1" x14ac:dyDescent="0.2"/>
    <row r="6006" ht="12.75" hidden="1" customHeight="1" x14ac:dyDescent="0.2"/>
    <row r="6007" ht="12.75" hidden="1" customHeight="1" x14ac:dyDescent="0.2"/>
    <row r="6008" ht="12.75" hidden="1" customHeight="1" x14ac:dyDescent="0.2"/>
    <row r="6009" ht="12.75" hidden="1" customHeight="1" x14ac:dyDescent="0.2"/>
    <row r="6010" ht="12.75" hidden="1" customHeight="1" x14ac:dyDescent="0.2"/>
    <row r="6011" ht="12.75" hidden="1" customHeight="1" x14ac:dyDescent="0.2"/>
    <row r="6012" ht="12.75" hidden="1" customHeight="1" x14ac:dyDescent="0.2"/>
    <row r="6013" ht="12.75" hidden="1" customHeight="1" x14ac:dyDescent="0.2"/>
    <row r="6014" ht="12.75" hidden="1" customHeight="1" x14ac:dyDescent="0.2"/>
    <row r="6015" ht="12.75" hidden="1" customHeight="1" x14ac:dyDescent="0.2"/>
    <row r="6016" ht="12.75" hidden="1" customHeight="1" x14ac:dyDescent="0.2"/>
    <row r="6017" ht="12.75" hidden="1" customHeight="1" x14ac:dyDescent="0.2"/>
    <row r="6018" ht="12.75" hidden="1" customHeight="1" x14ac:dyDescent="0.2"/>
    <row r="6019" ht="12.75" hidden="1" customHeight="1" x14ac:dyDescent="0.2"/>
    <row r="6020" ht="12.75" hidden="1" customHeight="1" x14ac:dyDescent="0.2"/>
    <row r="6021" ht="12.75" hidden="1" customHeight="1" x14ac:dyDescent="0.2"/>
    <row r="6022" ht="12.75" hidden="1" customHeight="1" x14ac:dyDescent="0.2"/>
    <row r="6023" ht="12.75" hidden="1" customHeight="1" x14ac:dyDescent="0.2"/>
    <row r="6024" ht="12.75" hidden="1" customHeight="1" x14ac:dyDescent="0.2"/>
    <row r="6025" ht="12.75" hidden="1" customHeight="1" x14ac:dyDescent="0.2"/>
    <row r="6026" ht="12.75" hidden="1" customHeight="1" x14ac:dyDescent="0.2"/>
    <row r="6027" ht="12.75" hidden="1" customHeight="1" x14ac:dyDescent="0.2"/>
    <row r="6028" ht="12.75" hidden="1" customHeight="1" x14ac:dyDescent="0.2"/>
    <row r="6029" ht="12.75" hidden="1" customHeight="1" x14ac:dyDescent="0.2"/>
    <row r="6030" ht="12.75" hidden="1" customHeight="1" x14ac:dyDescent="0.2"/>
    <row r="6031" ht="12.75" hidden="1" customHeight="1" x14ac:dyDescent="0.2"/>
    <row r="6032" ht="12.75" hidden="1" customHeight="1" x14ac:dyDescent="0.2"/>
    <row r="6033" ht="12.75" hidden="1" customHeight="1" x14ac:dyDescent="0.2"/>
    <row r="6034" ht="12.75" hidden="1" customHeight="1" x14ac:dyDescent="0.2"/>
    <row r="6035" ht="12.75" hidden="1" customHeight="1" x14ac:dyDescent="0.2"/>
    <row r="6036" ht="12.75" hidden="1" customHeight="1" x14ac:dyDescent="0.2"/>
    <row r="6037" ht="12.75" hidden="1" customHeight="1" x14ac:dyDescent="0.2"/>
    <row r="6038" ht="12.75" hidden="1" customHeight="1" x14ac:dyDescent="0.2"/>
    <row r="6039" ht="12.75" hidden="1" customHeight="1" x14ac:dyDescent="0.2"/>
    <row r="6040" ht="12.75" hidden="1" customHeight="1" x14ac:dyDescent="0.2"/>
    <row r="6041" ht="12.75" hidden="1" customHeight="1" x14ac:dyDescent="0.2"/>
    <row r="6042" ht="12.75" hidden="1" customHeight="1" x14ac:dyDescent="0.2"/>
    <row r="6043" ht="12.75" hidden="1" customHeight="1" x14ac:dyDescent="0.2"/>
    <row r="6044" ht="12.75" hidden="1" customHeight="1" x14ac:dyDescent="0.2"/>
    <row r="6045" ht="12.75" hidden="1" customHeight="1" x14ac:dyDescent="0.2"/>
    <row r="6046" ht="12.75" hidden="1" customHeight="1" x14ac:dyDescent="0.2"/>
    <row r="6047" ht="12.75" hidden="1" customHeight="1" x14ac:dyDescent="0.2"/>
    <row r="6048" ht="12.75" hidden="1" customHeight="1" x14ac:dyDescent="0.2"/>
    <row r="6049" ht="12.75" hidden="1" customHeight="1" x14ac:dyDescent="0.2"/>
    <row r="6050" ht="12.75" hidden="1" customHeight="1" x14ac:dyDescent="0.2"/>
    <row r="6051" ht="12.75" hidden="1" customHeight="1" x14ac:dyDescent="0.2"/>
    <row r="6052" ht="12.75" hidden="1" customHeight="1" x14ac:dyDescent="0.2"/>
    <row r="6053" ht="12.75" hidden="1" customHeight="1" x14ac:dyDescent="0.2"/>
    <row r="6054" ht="12.75" hidden="1" customHeight="1" x14ac:dyDescent="0.2"/>
    <row r="6055" ht="12.75" hidden="1" customHeight="1" x14ac:dyDescent="0.2"/>
    <row r="6056" ht="12.75" hidden="1" customHeight="1" x14ac:dyDescent="0.2"/>
    <row r="6057" ht="12.75" hidden="1" customHeight="1" x14ac:dyDescent="0.2"/>
    <row r="6058" ht="12.75" hidden="1" customHeight="1" x14ac:dyDescent="0.2"/>
    <row r="6059" ht="12.75" hidden="1" customHeight="1" x14ac:dyDescent="0.2"/>
    <row r="6060" ht="12.75" hidden="1" customHeight="1" x14ac:dyDescent="0.2"/>
    <row r="6061" ht="12.75" hidden="1" customHeight="1" x14ac:dyDescent="0.2"/>
    <row r="6062" ht="12.75" hidden="1" customHeight="1" x14ac:dyDescent="0.2"/>
    <row r="6063" ht="12.75" hidden="1" customHeight="1" x14ac:dyDescent="0.2"/>
    <row r="6064" ht="12.75" hidden="1" customHeight="1" x14ac:dyDescent="0.2"/>
    <row r="6065" ht="12.75" hidden="1" customHeight="1" x14ac:dyDescent="0.2"/>
    <row r="6066" ht="12.75" hidden="1" customHeight="1" x14ac:dyDescent="0.2"/>
    <row r="6067" ht="12.75" hidden="1" customHeight="1" x14ac:dyDescent="0.2"/>
    <row r="6068" ht="12.75" hidden="1" customHeight="1" x14ac:dyDescent="0.2"/>
    <row r="6069" ht="12.75" hidden="1" customHeight="1" x14ac:dyDescent="0.2"/>
    <row r="6070" ht="12.75" hidden="1" customHeight="1" x14ac:dyDescent="0.2"/>
    <row r="6071" ht="12.75" hidden="1" customHeight="1" x14ac:dyDescent="0.2"/>
    <row r="6072" ht="12.75" hidden="1" customHeight="1" x14ac:dyDescent="0.2"/>
    <row r="6073" ht="12.75" hidden="1" customHeight="1" x14ac:dyDescent="0.2"/>
    <row r="6074" ht="12.75" hidden="1" customHeight="1" x14ac:dyDescent="0.2"/>
    <row r="6075" ht="12.75" hidden="1" customHeight="1" x14ac:dyDescent="0.2"/>
    <row r="6076" ht="12.75" hidden="1" customHeight="1" x14ac:dyDescent="0.2"/>
    <row r="6077" ht="12.75" hidden="1" customHeight="1" x14ac:dyDescent="0.2"/>
    <row r="6078" ht="12.75" hidden="1" customHeight="1" x14ac:dyDescent="0.2"/>
    <row r="6079" ht="12.75" hidden="1" customHeight="1" x14ac:dyDescent="0.2"/>
    <row r="6080" ht="12.75" hidden="1" customHeight="1" x14ac:dyDescent="0.2"/>
    <row r="6081" ht="12.75" hidden="1" customHeight="1" x14ac:dyDescent="0.2"/>
    <row r="6082" ht="12.75" hidden="1" customHeight="1" x14ac:dyDescent="0.2"/>
    <row r="6083" ht="12.75" hidden="1" customHeight="1" x14ac:dyDescent="0.2"/>
    <row r="6084" ht="12.75" hidden="1" customHeight="1" x14ac:dyDescent="0.2"/>
    <row r="6085" ht="12.75" hidden="1" customHeight="1" x14ac:dyDescent="0.2"/>
    <row r="6086" ht="12.75" hidden="1" customHeight="1" x14ac:dyDescent="0.2"/>
    <row r="6087" ht="12.75" hidden="1" customHeight="1" x14ac:dyDescent="0.2"/>
    <row r="6088" ht="12.75" hidden="1" customHeight="1" x14ac:dyDescent="0.2"/>
    <row r="6089" ht="12.75" hidden="1" customHeight="1" x14ac:dyDescent="0.2"/>
    <row r="6090" ht="12.75" hidden="1" customHeight="1" x14ac:dyDescent="0.2"/>
    <row r="6091" ht="12.75" hidden="1" customHeight="1" x14ac:dyDescent="0.2"/>
    <row r="6092" ht="12.75" hidden="1" customHeight="1" x14ac:dyDescent="0.2"/>
    <row r="6093" ht="12.75" hidden="1" customHeight="1" x14ac:dyDescent="0.2"/>
    <row r="6094" ht="12.75" hidden="1" customHeight="1" x14ac:dyDescent="0.2"/>
    <row r="6095" ht="12.75" hidden="1" customHeight="1" x14ac:dyDescent="0.2"/>
    <row r="6096" ht="12.75" hidden="1" customHeight="1" x14ac:dyDescent="0.2"/>
    <row r="6097" ht="12.75" hidden="1" customHeight="1" x14ac:dyDescent="0.2"/>
    <row r="6098" ht="12.75" hidden="1" customHeight="1" x14ac:dyDescent="0.2"/>
    <row r="6099" ht="12.75" hidden="1" customHeight="1" x14ac:dyDescent="0.2"/>
    <row r="6100" ht="12.75" hidden="1" customHeight="1" x14ac:dyDescent="0.2"/>
    <row r="6101" ht="12.75" hidden="1" customHeight="1" x14ac:dyDescent="0.2"/>
    <row r="6102" ht="12.75" hidden="1" customHeight="1" x14ac:dyDescent="0.2"/>
    <row r="6103" ht="12.75" hidden="1" customHeight="1" x14ac:dyDescent="0.2"/>
    <row r="6104" ht="12.75" hidden="1" customHeight="1" x14ac:dyDescent="0.2"/>
    <row r="6105" ht="12.75" hidden="1" customHeight="1" x14ac:dyDescent="0.2"/>
    <row r="6106" ht="12.75" hidden="1" customHeight="1" x14ac:dyDescent="0.2"/>
    <row r="6107" ht="12.75" hidden="1" customHeight="1" x14ac:dyDescent="0.2"/>
    <row r="6108" ht="12.75" hidden="1" customHeight="1" x14ac:dyDescent="0.2"/>
    <row r="6109" ht="12.75" hidden="1" customHeight="1" x14ac:dyDescent="0.2"/>
    <row r="6110" ht="12.75" hidden="1" customHeight="1" x14ac:dyDescent="0.2"/>
    <row r="6111" ht="12.75" hidden="1" customHeight="1" x14ac:dyDescent="0.2"/>
    <row r="6112" ht="12.75" hidden="1" customHeight="1" x14ac:dyDescent="0.2"/>
    <row r="6113" ht="12.75" hidden="1" customHeight="1" x14ac:dyDescent="0.2"/>
    <row r="6114" ht="12.75" hidden="1" customHeight="1" x14ac:dyDescent="0.2"/>
    <row r="6115" ht="12.75" hidden="1" customHeight="1" x14ac:dyDescent="0.2"/>
    <row r="6116" ht="12.75" hidden="1" customHeight="1" x14ac:dyDescent="0.2"/>
    <row r="6117" ht="12.75" hidden="1" customHeight="1" x14ac:dyDescent="0.2"/>
    <row r="6118" ht="12.75" hidden="1" customHeight="1" x14ac:dyDescent="0.2"/>
    <row r="6119" ht="12.75" hidden="1" customHeight="1" x14ac:dyDescent="0.2"/>
    <row r="6120" ht="12.75" hidden="1" customHeight="1" x14ac:dyDescent="0.2"/>
    <row r="6121" ht="12.75" hidden="1" customHeight="1" x14ac:dyDescent="0.2"/>
    <row r="6122" ht="12.75" hidden="1" customHeight="1" x14ac:dyDescent="0.2"/>
    <row r="6123" ht="12.75" hidden="1" customHeight="1" x14ac:dyDescent="0.2"/>
    <row r="6124" ht="12.75" hidden="1" customHeight="1" x14ac:dyDescent="0.2"/>
    <row r="6125" ht="12.75" hidden="1" customHeight="1" x14ac:dyDescent="0.2"/>
    <row r="6126" ht="12.75" hidden="1" customHeight="1" x14ac:dyDescent="0.2"/>
    <row r="6127" ht="12.75" hidden="1" customHeight="1" x14ac:dyDescent="0.2"/>
    <row r="6128" ht="12.75" hidden="1" customHeight="1" x14ac:dyDescent="0.2"/>
    <row r="6129" ht="12.75" hidden="1" customHeight="1" x14ac:dyDescent="0.2"/>
    <row r="6130" ht="12.75" hidden="1" customHeight="1" x14ac:dyDescent="0.2"/>
    <row r="6131" ht="12.75" hidden="1" customHeight="1" x14ac:dyDescent="0.2"/>
    <row r="6132" ht="12.75" hidden="1" customHeight="1" x14ac:dyDescent="0.2"/>
    <row r="6133" ht="12.75" hidden="1" customHeight="1" x14ac:dyDescent="0.2"/>
    <row r="6134" ht="12.75" hidden="1" customHeight="1" x14ac:dyDescent="0.2"/>
    <row r="6135" ht="12.75" hidden="1" customHeight="1" x14ac:dyDescent="0.2"/>
    <row r="6136" ht="12.75" hidden="1" customHeight="1" x14ac:dyDescent="0.2"/>
    <row r="6137" ht="12.75" hidden="1" customHeight="1" x14ac:dyDescent="0.2"/>
    <row r="6138" ht="12.75" hidden="1" customHeight="1" x14ac:dyDescent="0.2"/>
    <row r="6139" ht="12.75" hidden="1" customHeight="1" x14ac:dyDescent="0.2"/>
    <row r="6140" ht="12.75" hidden="1" customHeight="1" x14ac:dyDescent="0.2"/>
    <row r="6141" ht="12.75" hidden="1" customHeight="1" x14ac:dyDescent="0.2"/>
    <row r="6142" ht="12.75" hidden="1" customHeight="1" x14ac:dyDescent="0.2"/>
    <row r="6143" ht="12.75" hidden="1" customHeight="1" x14ac:dyDescent="0.2"/>
    <row r="6144" ht="12.75" hidden="1" customHeight="1" x14ac:dyDescent="0.2"/>
    <row r="6145" ht="12.75" hidden="1" customHeight="1" x14ac:dyDescent="0.2"/>
    <row r="6146" ht="12.75" hidden="1" customHeight="1" x14ac:dyDescent="0.2"/>
    <row r="6147" ht="12.75" hidden="1" customHeight="1" x14ac:dyDescent="0.2"/>
    <row r="6148" ht="12.75" hidden="1" customHeight="1" x14ac:dyDescent="0.2"/>
    <row r="6149" ht="12.75" hidden="1" customHeight="1" x14ac:dyDescent="0.2"/>
    <row r="6150" ht="12.75" hidden="1" customHeight="1" x14ac:dyDescent="0.2"/>
    <row r="6151" ht="12.75" hidden="1" customHeight="1" x14ac:dyDescent="0.2"/>
    <row r="6152" ht="12.75" hidden="1" customHeight="1" x14ac:dyDescent="0.2"/>
    <row r="6153" ht="12.75" hidden="1" customHeight="1" x14ac:dyDescent="0.2"/>
    <row r="6154" ht="12.75" hidden="1" customHeight="1" x14ac:dyDescent="0.2"/>
    <row r="6155" ht="12.75" hidden="1" customHeight="1" x14ac:dyDescent="0.2"/>
    <row r="6156" ht="12.75" hidden="1" customHeight="1" x14ac:dyDescent="0.2"/>
    <row r="6157" ht="12.75" hidden="1" customHeight="1" x14ac:dyDescent="0.2"/>
    <row r="6158" ht="12.75" hidden="1" customHeight="1" x14ac:dyDescent="0.2"/>
    <row r="6159" ht="12.75" hidden="1" customHeight="1" x14ac:dyDescent="0.2"/>
    <row r="6160" ht="12.75" hidden="1" customHeight="1" x14ac:dyDescent="0.2"/>
    <row r="6161" ht="12.75" hidden="1" customHeight="1" x14ac:dyDescent="0.2"/>
    <row r="6162" ht="12.75" hidden="1" customHeight="1" x14ac:dyDescent="0.2"/>
    <row r="6163" ht="12.75" hidden="1" customHeight="1" x14ac:dyDescent="0.2"/>
    <row r="6164" ht="12.75" hidden="1" customHeight="1" x14ac:dyDescent="0.2"/>
    <row r="6165" ht="12.75" hidden="1" customHeight="1" x14ac:dyDescent="0.2"/>
    <row r="6166" ht="12.75" hidden="1" customHeight="1" x14ac:dyDescent="0.2"/>
    <row r="6167" ht="12.75" hidden="1" customHeight="1" x14ac:dyDescent="0.2"/>
    <row r="6168" ht="12.75" hidden="1" customHeight="1" x14ac:dyDescent="0.2"/>
    <row r="6169" ht="12.75" hidden="1" customHeight="1" x14ac:dyDescent="0.2"/>
    <row r="6170" ht="12.75" hidden="1" customHeight="1" x14ac:dyDescent="0.2"/>
    <row r="6171" ht="12.75" hidden="1" customHeight="1" x14ac:dyDescent="0.2"/>
    <row r="6172" ht="12.75" hidden="1" customHeight="1" x14ac:dyDescent="0.2"/>
    <row r="6173" ht="12.75" hidden="1" customHeight="1" x14ac:dyDescent="0.2"/>
    <row r="6174" ht="12.75" hidden="1" customHeight="1" x14ac:dyDescent="0.2"/>
    <row r="6175" ht="12.75" hidden="1" customHeight="1" x14ac:dyDescent="0.2"/>
    <row r="6176" ht="12.75" hidden="1" customHeight="1" x14ac:dyDescent="0.2"/>
    <row r="6177" ht="12.75" hidden="1" customHeight="1" x14ac:dyDescent="0.2"/>
    <row r="6178" ht="12.75" hidden="1" customHeight="1" x14ac:dyDescent="0.2"/>
    <row r="6179" ht="12.75" hidden="1" customHeight="1" x14ac:dyDescent="0.2"/>
    <row r="6180" ht="12.75" hidden="1" customHeight="1" x14ac:dyDescent="0.2"/>
    <row r="6181" ht="12.75" hidden="1" customHeight="1" x14ac:dyDescent="0.2"/>
    <row r="6182" ht="12.75" hidden="1" customHeight="1" x14ac:dyDescent="0.2"/>
    <row r="6183" ht="12.75" hidden="1" customHeight="1" x14ac:dyDescent="0.2"/>
    <row r="6184" ht="12.75" hidden="1" customHeight="1" x14ac:dyDescent="0.2"/>
    <row r="6185" ht="12.75" hidden="1" customHeight="1" x14ac:dyDescent="0.2"/>
    <row r="6186" ht="12.75" hidden="1" customHeight="1" x14ac:dyDescent="0.2"/>
    <row r="6187" ht="12.75" hidden="1" customHeight="1" x14ac:dyDescent="0.2"/>
    <row r="6188" ht="12.75" hidden="1" customHeight="1" x14ac:dyDescent="0.2"/>
    <row r="6189" ht="12.75" hidden="1" customHeight="1" x14ac:dyDescent="0.2"/>
    <row r="6190" ht="12.75" hidden="1" customHeight="1" x14ac:dyDescent="0.2"/>
    <row r="6191" ht="12.75" hidden="1" customHeight="1" x14ac:dyDescent="0.2"/>
    <row r="6192" ht="12.75" hidden="1" customHeight="1" x14ac:dyDescent="0.2"/>
    <row r="6193" ht="12.75" hidden="1" customHeight="1" x14ac:dyDescent="0.2"/>
    <row r="6194" ht="12.75" hidden="1" customHeight="1" x14ac:dyDescent="0.2"/>
    <row r="6195" ht="12.75" hidden="1" customHeight="1" x14ac:dyDescent="0.2"/>
    <row r="6196" ht="12.75" hidden="1" customHeight="1" x14ac:dyDescent="0.2"/>
    <row r="6197" ht="12.75" hidden="1" customHeight="1" x14ac:dyDescent="0.2"/>
    <row r="6198" ht="12.75" hidden="1" customHeight="1" x14ac:dyDescent="0.2"/>
    <row r="6199" ht="12.75" hidden="1" customHeight="1" x14ac:dyDescent="0.2"/>
    <row r="6200" ht="12.75" hidden="1" customHeight="1" x14ac:dyDescent="0.2"/>
    <row r="6201" ht="12.75" hidden="1" customHeight="1" x14ac:dyDescent="0.2"/>
    <row r="6202" ht="12.75" hidden="1" customHeight="1" x14ac:dyDescent="0.2"/>
    <row r="6203" ht="12.75" hidden="1" customHeight="1" x14ac:dyDescent="0.2"/>
    <row r="6204" ht="12.75" hidden="1" customHeight="1" x14ac:dyDescent="0.2"/>
    <row r="6205" ht="12.75" hidden="1" customHeight="1" x14ac:dyDescent="0.2"/>
    <row r="6206" ht="12.75" hidden="1" customHeight="1" x14ac:dyDescent="0.2"/>
    <row r="6207" ht="12.75" hidden="1" customHeight="1" x14ac:dyDescent="0.2"/>
    <row r="6208" ht="12.75" hidden="1" customHeight="1" x14ac:dyDescent="0.2"/>
    <row r="6209" ht="12.75" hidden="1" customHeight="1" x14ac:dyDescent="0.2"/>
    <row r="6210" ht="12.75" hidden="1" customHeight="1" x14ac:dyDescent="0.2"/>
    <row r="6211" ht="12.75" hidden="1" customHeight="1" x14ac:dyDescent="0.2"/>
    <row r="6212" ht="12.75" hidden="1" customHeight="1" x14ac:dyDescent="0.2"/>
    <row r="6213" ht="12.75" hidden="1" customHeight="1" x14ac:dyDescent="0.2"/>
    <row r="6214" ht="12.75" hidden="1" customHeight="1" x14ac:dyDescent="0.2"/>
    <row r="6215" ht="12.75" hidden="1" customHeight="1" x14ac:dyDescent="0.2"/>
    <row r="6216" ht="12.75" hidden="1" customHeight="1" x14ac:dyDescent="0.2"/>
    <row r="6217" ht="12.75" hidden="1" customHeight="1" x14ac:dyDescent="0.2"/>
    <row r="6218" ht="12.75" hidden="1" customHeight="1" x14ac:dyDescent="0.2"/>
    <row r="6219" ht="12.75" hidden="1" customHeight="1" x14ac:dyDescent="0.2"/>
    <row r="6220" ht="12.75" hidden="1" customHeight="1" x14ac:dyDescent="0.2"/>
    <row r="6221" ht="12.75" hidden="1" customHeight="1" x14ac:dyDescent="0.2"/>
    <row r="6222" ht="12.75" hidden="1" customHeight="1" x14ac:dyDescent="0.2"/>
    <row r="6223" ht="12.75" hidden="1" customHeight="1" x14ac:dyDescent="0.2"/>
    <row r="6224" ht="12.75" hidden="1" customHeight="1" x14ac:dyDescent="0.2"/>
    <row r="6225" ht="12.75" hidden="1" customHeight="1" x14ac:dyDescent="0.2"/>
    <row r="6226" ht="12.75" hidden="1" customHeight="1" x14ac:dyDescent="0.2"/>
    <row r="6227" ht="12.75" hidden="1" customHeight="1" x14ac:dyDescent="0.2"/>
    <row r="6228" ht="12.75" hidden="1" customHeight="1" x14ac:dyDescent="0.2"/>
    <row r="6229" ht="12.75" hidden="1" customHeight="1" x14ac:dyDescent="0.2"/>
    <row r="6230" ht="12.75" hidden="1" customHeight="1" x14ac:dyDescent="0.2"/>
    <row r="6231" ht="12.75" hidden="1" customHeight="1" x14ac:dyDescent="0.2"/>
    <row r="6232" ht="12.75" hidden="1" customHeight="1" x14ac:dyDescent="0.2"/>
    <row r="6233" ht="12.75" hidden="1" customHeight="1" x14ac:dyDescent="0.2"/>
    <row r="6234" ht="12.75" hidden="1" customHeight="1" x14ac:dyDescent="0.2"/>
    <row r="6235" ht="12.75" hidden="1" customHeight="1" x14ac:dyDescent="0.2"/>
    <row r="6236" ht="12.75" hidden="1" customHeight="1" x14ac:dyDescent="0.2"/>
    <row r="6237" ht="12.75" hidden="1" customHeight="1" x14ac:dyDescent="0.2"/>
    <row r="6238" ht="12.75" hidden="1" customHeight="1" x14ac:dyDescent="0.2"/>
    <row r="6239" ht="12.75" hidden="1" customHeight="1" x14ac:dyDescent="0.2"/>
    <row r="6240" ht="12.75" hidden="1" customHeight="1" x14ac:dyDescent="0.2"/>
    <row r="6241" ht="12.75" hidden="1" customHeight="1" x14ac:dyDescent="0.2"/>
    <row r="6242" ht="12.75" hidden="1" customHeight="1" x14ac:dyDescent="0.2"/>
    <row r="6243" ht="12.75" hidden="1" customHeight="1" x14ac:dyDescent="0.2"/>
    <row r="6244" ht="12.75" hidden="1" customHeight="1" x14ac:dyDescent="0.2"/>
    <row r="6245" ht="12.75" hidden="1" customHeight="1" x14ac:dyDescent="0.2"/>
    <row r="6246" ht="12.75" hidden="1" customHeight="1" x14ac:dyDescent="0.2"/>
    <row r="6247" ht="12.75" hidden="1" customHeight="1" x14ac:dyDescent="0.2"/>
    <row r="6248" ht="12.75" hidden="1" customHeight="1" x14ac:dyDescent="0.2"/>
    <row r="6249" ht="12.75" hidden="1" customHeight="1" x14ac:dyDescent="0.2"/>
    <row r="6250" ht="12.75" hidden="1" customHeight="1" x14ac:dyDescent="0.2"/>
    <row r="6251" ht="12.75" hidden="1" customHeight="1" x14ac:dyDescent="0.2"/>
    <row r="6252" ht="12.75" hidden="1" customHeight="1" x14ac:dyDescent="0.2"/>
    <row r="6253" ht="12.75" hidden="1" customHeight="1" x14ac:dyDescent="0.2"/>
    <row r="6254" ht="12.75" hidden="1" customHeight="1" x14ac:dyDescent="0.2"/>
    <row r="6255" ht="12.75" hidden="1" customHeight="1" x14ac:dyDescent="0.2"/>
    <row r="6256" ht="12.75" hidden="1" customHeight="1" x14ac:dyDescent="0.2"/>
    <row r="6257" ht="12.75" hidden="1" customHeight="1" x14ac:dyDescent="0.2"/>
    <row r="6258" ht="12.75" hidden="1" customHeight="1" x14ac:dyDescent="0.2"/>
    <row r="6259" ht="12.75" hidden="1" customHeight="1" x14ac:dyDescent="0.2"/>
    <row r="6260" ht="12.75" hidden="1" customHeight="1" x14ac:dyDescent="0.2"/>
    <row r="6261" ht="12.75" hidden="1" customHeight="1" x14ac:dyDescent="0.2"/>
    <row r="6262" ht="12.75" hidden="1" customHeight="1" x14ac:dyDescent="0.2"/>
    <row r="6263" ht="12.75" hidden="1" customHeight="1" x14ac:dyDescent="0.2"/>
    <row r="6264" ht="12.75" hidden="1" customHeight="1" x14ac:dyDescent="0.2"/>
    <row r="6265" ht="12.75" hidden="1" customHeight="1" x14ac:dyDescent="0.2"/>
    <row r="6266" ht="12.75" hidden="1" customHeight="1" x14ac:dyDescent="0.2"/>
    <row r="6267" ht="12.75" hidden="1" customHeight="1" x14ac:dyDescent="0.2"/>
    <row r="6268" ht="12.75" hidden="1" customHeight="1" x14ac:dyDescent="0.2"/>
    <row r="6269" ht="12.75" hidden="1" customHeight="1" x14ac:dyDescent="0.2"/>
    <row r="6270" ht="12.75" hidden="1" customHeight="1" x14ac:dyDescent="0.2"/>
    <row r="6271" ht="12.75" hidden="1" customHeight="1" x14ac:dyDescent="0.2"/>
    <row r="6272" ht="12.75" hidden="1" customHeight="1" x14ac:dyDescent="0.2"/>
    <row r="6273" ht="12.75" hidden="1" customHeight="1" x14ac:dyDescent="0.2"/>
    <row r="6274" ht="12.75" hidden="1" customHeight="1" x14ac:dyDescent="0.2"/>
    <row r="6275" ht="12.75" hidden="1" customHeight="1" x14ac:dyDescent="0.2"/>
    <row r="6276" ht="12.75" hidden="1" customHeight="1" x14ac:dyDescent="0.2"/>
    <row r="6277" ht="12.75" hidden="1" customHeight="1" x14ac:dyDescent="0.2"/>
    <row r="6278" ht="12.75" hidden="1" customHeight="1" x14ac:dyDescent="0.2"/>
    <row r="6279" ht="12.75" hidden="1" customHeight="1" x14ac:dyDescent="0.2"/>
    <row r="6280" ht="12.75" hidden="1" customHeight="1" x14ac:dyDescent="0.2"/>
    <row r="6281" ht="12.75" hidden="1" customHeight="1" x14ac:dyDescent="0.2"/>
    <row r="6282" ht="12.75" hidden="1" customHeight="1" x14ac:dyDescent="0.2"/>
    <row r="6283" ht="12.75" hidden="1" customHeight="1" x14ac:dyDescent="0.2"/>
    <row r="6284" ht="12.75" hidden="1" customHeight="1" x14ac:dyDescent="0.2"/>
    <row r="6285" ht="12.75" hidden="1" customHeight="1" x14ac:dyDescent="0.2"/>
    <row r="6286" ht="12.75" hidden="1" customHeight="1" x14ac:dyDescent="0.2"/>
    <row r="6287" ht="12.75" hidden="1" customHeight="1" x14ac:dyDescent="0.2"/>
    <row r="6288" ht="12.75" hidden="1" customHeight="1" x14ac:dyDescent="0.2"/>
    <row r="6289" ht="12.75" hidden="1" customHeight="1" x14ac:dyDescent="0.2"/>
    <row r="6290" ht="12.75" hidden="1" customHeight="1" x14ac:dyDescent="0.2"/>
    <row r="6291" ht="12.75" hidden="1" customHeight="1" x14ac:dyDescent="0.2"/>
    <row r="6292" ht="12.75" hidden="1" customHeight="1" x14ac:dyDescent="0.2"/>
    <row r="6293" ht="12.75" hidden="1" customHeight="1" x14ac:dyDescent="0.2"/>
    <row r="6294" ht="12.75" hidden="1" customHeight="1" x14ac:dyDescent="0.2"/>
    <row r="6295" ht="12.75" hidden="1" customHeight="1" x14ac:dyDescent="0.2"/>
    <row r="6296" ht="12.75" hidden="1" customHeight="1" x14ac:dyDescent="0.2"/>
    <row r="6297" ht="12.75" hidden="1" customHeight="1" x14ac:dyDescent="0.2"/>
    <row r="6298" ht="12.75" hidden="1" customHeight="1" x14ac:dyDescent="0.2"/>
    <row r="6299" ht="12.75" hidden="1" customHeight="1" x14ac:dyDescent="0.2"/>
    <row r="6300" ht="12.75" hidden="1" customHeight="1" x14ac:dyDescent="0.2"/>
    <row r="6301" ht="12.75" hidden="1" customHeight="1" x14ac:dyDescent="0.2"/>
    <row r="6302" ht="12.75" hidden="1" customHeight="1" x14ac:dyDescent="0.2"/>
    <row r="6303" ht="12.75" hidden="1" customHeight="1" x14ac:dyDescent="0.2"/>
    <row r="6304" ht="12.75" hidden="1" customHeight="1" x14ac:dyDescent="0.2"/>
    <row r="6305" ht="12.75" hidden="1" customHeight="1" x14ac:dyDescent="0.2"/>
    <row r="6306" ht="12.75" hidden="1" customHeight="1" x14ac:dyDescent="0.2"/>
    <row r="6307" ht="12.75" hidden="1" customHeight="1" x14ac:dyDescent="0.2"/>
    <row r="6308" ht="12.75" hidden="1" customHeight="1" x14ac:dyDescent="0.2"/>
    <row r="6309" ht="12.75" hidden="1" customHeight="1" x14ac:dyDescent="0.2"/>
    <row r="6310" ht="12.75" hidden="1" customHeight="1" x14ac:dyDescent="0.2"/>
    <row r="6311" ht="12.75" hidden="1" customHeight="1" x14ac:dyDescent="0.2"/>
    <row r="6312" ht="12.75" hidden="1" customHeight="1" x14ac:dyDescent="0.2"/>
    <row r="6313" ht="12.75" hidden="1" customHeight="1" x14ac:dyDescent="0.2"/>
    <row r="6314" ht="12.75" hidden="1" customHeight="1" x14ac:dyDescent="0.2"/>
    <row r="6315" ht="12.75" hidden="1" customHeight="1" x14ac:dyDescent="0.2"/>
    <row r="6316" ht="12.75" hidden="1" customHeight="1" x14ac:dyDescent="0.2"/>
    <row r="6317" ht="12.75" hidden="1" customHeight="1" x14ac:dyDescent="0.2"/>
    <row r="6318" ht="12.75" hidden="1" customHeight="1" x14ac:dyDescent="0.2"/>
    <row r="6319" ht="12.75" hidden="1" customHeight="1" x14ac:dyDescent="0.2"/>
    <row r="6320" ht="12.75" hidden="1" customHeight="1" x14ac:dyDescent="0.2"/>
    <row r="6321" ht="12.75" hidden="1" customHeight="1" x14ac:dyDescent="0.2"/>
    <row r="6322" ht="12.75" hidden="1" customHeight="1" x14ac:dyDescent="0.2"/>
    <row r="6323" ht="12.75" hidden="1" customHeight="1" x14ac:dyDescent="0.2"/>
    <row r="6324" ht="12.75" hidden="1" customHeight="1" x14ac:dyDescent="0.2"/>
    <row r="6325" ht="12.75" hidden="1" customHeight="1" x14ac:dyDescent="0.2"/>
    <row r="6326" ht="12.75" hidden="1" customHeight="1" x14ac:dyDescent="0.2"/>
    <row r="6327" ht="12.75" hidden="1" customHeight="1" x14ac:dyDescent="0.2"/>
    <row r="6328" ht="12.75" hidden="1" customHeight="1" x14ac:dyDescent="0.2"/>
    <row r="6329" ht="12.75" hidden="1" customHeight="1" x14ac:dyDescent="0.2"/>
    <row r="6330" ht="12.75" hidden="1" customHeight="1" x14ac:dyDescent="0.2"/>
    <row r="6331" ht="12.75" hidden="1" customHeight="1" x14ac:dyDescent="0.2"/>
    <row r="6332" ht="12.75" hidden="1" customHeight="1" x14ac:dyDescent="0.2"/>
    <row r="6333" ht="12.75" hidden="1" customHeight="1" x14ac:dyDescent="0.2"/>
    <row r="6334" ht="12.75" hidden="1" customHeight="1" x14ac:dyDescent="0.2"/>
    <row r="6335" ht="12.75" hidden="1" customHeight="1" x14ac:dyDescent="0.2"/>
    <row r="6336" ht="12.75" hidden="1" customHeight="1" x14ac:dyDescent="0.2"/>
    <row r="6337" ht="12.75" hidden="1" customHeight="1" x14ac:dyDescent="0.2"/>
    <row r="6338" ht="12.75" hidden="1" customHeight="1" x14ac:dyDescent="0.2"/>
    <row r="6339" ht="12.75" hidden="1" customHeight="1" x14ac:dyDescent="0.2"/>
    <row r="6340" ht="12.75" hidden="1" customHeight="1" x14ac:dyDescent="0.2"/>
    <row r="6341" ht="12.75" hidden="1" customHeight="1" x14ac:dyDescent="0.2"/>
    <row r="6342" ht="12.75" hidden="1" customHeight="1" x14ac:dyDescent="0.2"/>
    <row r="6343" ht="12.75" hidden="1" customHeight="1" x14ac:dyDescent="0.2"/>
    <row r="6344" ht="12.75" hidden="1" customHeight="1" x14ac:dyDescent="0.2"/>
    <row r="6345" ht="12.75" hidden="1" customHeight="1" x14ac:dyDescent="0.2"/>
    <row r="6346" ht="12.75" hidden="1" customHeight="1" x14ac:dyDescent="0.2"/>
    <row r="6347" ht="12.75" hidden="1" customHeight="1" x14ac:dyDescent="0.2"/>
    <row r="6348" ht="12.75" hidden="1" customHeight="1" x14ac:dyDescent="0.2"/>
    <row r="6349" ht="12.75" hidden="1" customHeight="1" x14ac:dyDescent="0.2"/>
    <row r="6350" ht="12.75" hidden="1" customHeight="1" x14ac:dyDescent="0.2"/>
    <row r="6351" ht="12.75" hidden="1" customHeight="1" x14ac:dyDescent="0.2"/>
    <row r="6352" ht="12.75" hidden="1" customHeight="1" x14ac:dyDescent="0.2"/>
    <row r="6353" ht="12.75" hidden="1" customHeight="1" x14ac:dyDescent="0.2"/>
    <row r="6354" ht="12.75" hidden="1" customHeight="1" x14ac:dyDescent="0.2"/>
    <row r="6355" ht="12.75" hidden="1" customHeight="1" x14ac:dyDescent="0.2"/>
    <row r="6356" ht="12.75" hidden="1" customHeight="1" x14ac:dyDescent="0.2"/>
    <row r="6357" ht="12.75" hidden="1" customHeight="1" x14ac:dyDescent="0.2"/>
    <row r="6358" ht="12.75" hidden="1" customHeight="1" x14ac:dyDescent="0.2"/>
    <row r="6359" ht="12.75" hidden="1" customHeight="1" x14ac:dyDescent="0.2"/>
    <row r="6360" ht="12.75" hidden="1" customHeight="1" x14ac:dyDescent="0.2"/>
    <row r="6361" ht="12.75" hidden="1" customHeight="1" x14ac:dyDescent="0.2"/>
    <row r="6362" ht="12.75" hidden="1" customHeight="1" x14ac:dyDescent="0.2"/>
    <row r="6363" ht="12.75" hidden="1" customHeight="1" x14ac:dyDescent="0.2"/>
    <row r="6364" ht="12.75" hidden="1" customHeight="1" x14ac:dyDescent="0.2"/>
    <row r="6365" ht="12.75" hidden="1" customHeight="1" x14ac:dyDescent="0.2"/>
    <row r="6366" ht="12.75" hidden="1" customHeight="1" x14ac:dyDescent="0.2"/>
    <row r="6367" ht="12.75" hidden="1" customHeight="1" x14ac:dyDescent="0.2"/>
    <row r="6368" ht="12.75" hidden="1" customHeight="1" x14ac:dyDescent="0.2"/>
    <row r="6369" ht="12.75" hidden="1" customHeight="1" x14ac:dyDescent="0.2"/>
    <row r="6370" ht="12.75" hidden="1" customHeight="1" x14ac:dyDescent="0.2"/>
    <row r="6371" ht="12.75" hidden="1" customHeight="1" x14ac:dyDescent="0.2"/>
    <row r="6372" ht="12.75" hidden="1" customHeight="1" x14ac:dyDescent="0.2"/>
    <row r="6373" ht="12.75" hidden="1" customHeight="1" x14ac:dyDescent="0.2"/>
    <row r="6374" ht="12.75" hidden="1" customHeight="1" x14ac:dyDescent="0.2"/>
    <row r="6375" ht="12.75" hidden="1" customHeight="1" x14ac:dyDescent="0.2"/>
    <row r="6376" ht="12.75" hidden="1" customHeight="1" x14ac:dyDescent="0.2"/>
    <row r="6377" ht="12.75" hidden="1" customHeight="1" x14ac:dyDescent="0.2"/>
    <row r="6378" ht="12.75" hidden="1" customHeight="1" x14ac:dyDescent="0.2"/>
    <row r="6379" ht="12.75" hidden="1" customHeight="1" x14ac:dyDescent="0.2"/>
    <row r="6380" ht="12.75" hidden="1" customHeight="1" x14ac:dyDescent="0.2"/>
    <row r="6381" ht="12.75" hidden="1" customHeight="1" x14ac:dyDescent="0.2"/>
    <row r="6382" ht="12.75" hidden="1" customHeight="1" x14ac:dyDescent="0.2"/>
    <row r="6383" ht="12.75" hidden="1" customHeight="1" x14ac:dyDescent="0.2"/>
    <row r="6384" ht="12.75" hidden="1" customHeight="1" x14ac:dyDescent="0.2"/>
    <row r="6385" ht="12.75" hidden="1" customHeight="1" x14ac:dyDescent="0.2"/>
    <row r="6386" ht="12.75" hidden="1" customHeight="1" x14ac:dyDescent="0.2"/>
    <row r="6387" ht="12.75" hidden="1" customHeight="1" x14ac:dyDescent="0.2"/>
    <row r="6388" ht="12.75" hidden="1" customHeight="1" x14ac:dyDescent="0.2"/>
    <row r="6389" ht="12.75" hidden="1" customHeight="1" x14ac:dyDescent="0.2"/>
    <row r="6390" ht="12.75" hidden="1" customHeight="1" x14ac:dyDescent="0.2"/>
    <row r="6391" ht="12.75" hidden="1" customHeight="1" x14ac:dyDescent="0.2"/>
    <row r="6392" ht="12.75" hidden="1" customHeight="1" x14ac:dyDescent="0.2"/>
    <row r="6393" ht="12.75" hidden="1" customHeight="1" x14ac:dyDescent="0.2"/>
    <row r="6394" ht="12.75" hidden="1" customHeight="1" x14ac:dyDescent="0.2"/>
    <row r="6395" ht="12.75" hidden="1" customHeight="1" x14ac:dyDescent="0.2"/>
    <row r="6396" ht="12.75" hidden="1" customHeight="1" x14ac:dyDescent="0.2"/>
    <row r="6397" ht="12.75" hidden="1" customHeight="1" x14ac:dyDescent="0.2"/>
    <row r="6398" ht="12.75" hidden="1" customHeight="1" x14ac:dyDescent="0.2"/>
    <row r="6399" ht="12.75" hidden="1" customHeight="1" x14ac:dyDescent="0.2"/>
    <row r="6400" ht="12.75" hidden="1" customHeight="1" x14ac:dyDescent="0.2"/>
    <row r="6401" ht="12.75" hidden="1" customHeight="1" x14ac:dyDescent="0.2"/>
    <row r="6402" ht="12.75" hidden="1" customHeight="1" x14ac:dyDescent="0.2"/>
    <row r="6403" ht="12.75" hidden="1" customHeight="1" x14ac:dyDescent="0.2"/>
    <row r="6404" ht="12.75" hidden="1" customHeight="1" x14ac:dyDescent="0.2"/>
    <row r="6405" ht="12.75" hidden="1" customHeight="1" x14ac:dyDescent="0.2"/>
    <row r="6406" ht="12.75" hidden="1" customHeight="1" x14ac:dyDescent="0.2"/>
    <row r="6407" ht="12.75" hidden="1" customHeight="1" x14ac:dyDescent="0.2"/>
    <row r="6408" ht="12.75" hidden="1" customHeight="1" x14ac:dyDescent="0.2"/>
    <row r="6409" ht="12.75" hidden="1" customHeight="1" x14ac:dyDescent="0.2"/>
    <row r="6410" ht="12.75" hidden="1" customHeight="1" x14ac:dyDescent="0.2"/>
    <row r="6411" ht="12.75" hidden="1" customHeight="1" x14ac:dyDescent="0.2"/>
    <row r="6412" ht="12.75" hidden="1" customHeight="1" x14ac:dyDescent="0.2"/>
    <row r="6413" ht="12.75" hidden="1" customHeight="1" x14ac:dyDescent="0.2"/>
    <row r="6414" ht="12.75" hidden="1" customHeight="1" x14ac:dyDescent="0.2"/>
    <row r="6415" ht="12.75" hidden="1" customHeight="1" x14ac:dyDescent="0.2"/>
    <row r="6416" ht="12.75" hidden="1" customHeight="1" x14ac:dyDescent="0.2"/>
    <row r="6417" ht="12.75" hidden="1" customHeight="1" x14ac:dyDescent="0.2"/>
    <row r="6418" ht="12.75" hidden="1" customHeight="1" x14ac:dyDescent="0.2"/>
    <row r="6419" ht="12.75" hidden="1" customHeight="1" x14ac:dyDescent="0.2"/>
    <row r="6420" ht="12.75" hidden="1" customHeight="1" x14ac:dyDescent="0.2"/>
    <row r="6421" ht="12.75" hidden="1" customHeight="1" x14ac:dyDescent="0.2"/>
    <row r="6422" ht="12.75" hidden="1" customHeight="1" x14ac:dyDescent="0.2"/>
    <row r="6423" ht="12.75" hidden="1" customHeight="1" x14ac:dyDescent="0.2"/>
    <row r="6424" ht="12.75" hidden="1" customHeight="1" x14ac:dyDescent="0.2"/>
    <row r="6425" ht="12.75" hidden="1" customHeight="1" x14ac:dyDescent="0.2"/>
    <row r="6426" ht="12.75" hidden="1" customHeight="1" x14ac:dyDescent="0.2"/>
    <row r="6427" ht="12.75" hidden="1" customHeight="1" x14ac:dyDescent="0.2"/>
    <row r="6428" ht="12.75" hidden="1" customHeight="1" x14ac:dyDescent="0.2"/>
    <row r="6429" ht="12.75" hidden="1" customHeight="1" x14ac:dyDescent="0.2"/>
    <row r="6430" ht="12.75" hidden="1" customHeight="1" x14ac:dyDescent="0.2"/>
    <row r="6431" ht="12.75" hidden="1" customHeight="1" x14ac:dyDescent="0.2"/>
    <row r="6432" ht="12.75" hidden="1" customHeight="1" x14ac:dyDescent="0.2"/>
    <row r="6433" ht="12.75" hidden="1" customHeight="1" x14ac:dyDescent="0.2"/>
    <row r="6434" ht="12.75" hidden="1" customHeight="1" x14ac:dyDescent="0.2"/>
    <row r="6435" ht="12.75" hidden="1" customHeight="1" x14ac:dyDescent="0.2"/>
    <row r="6436" ht="12.75" hidden="1" customHeight="1" x14ac:dyDescent="0.2"/>
    <row r="6437" ht="12.75" hidden="1" customHeight="1" x14ac:dyDescent="0.2"/>
    <row r="6438" ht="12.75" hidden="1" customHeight="1" x14ac:dyDescent="0.2"/>
    <row r="6439" ht="12.75" hidden="1" customHeight="1" x14ac:dyDescent="0.2"/>
    <row r="6440" ht="12.75" hidden="1" customHeight="1" x14ac:dyDescent="0.2"/>
    <row r="6441" ht="12.75" hidden="1" customHeight="1" x14ac:dyDescent="0.2"/>
    <row r="6442" ht="12.75" hidden="1" customHeight="1" x14ac:dyDescent="0.2"/>
    <row r="6443" ht="12.75" hidden="1" customHeight="1" x14ac:dyDescent="0.2"/>
    <row r="6444" ht="12.75" hidden="1" customHeight="1" x14ac:dyDescent="0.2"/>
    <row r="6445" ht="12.75" hidden="1" customHeight="1" x14ac:dyDescent="0.2"/>
    <row r="6446" ht="12.75" hidden="1" customHeight="1" x14ac:dyDescent="0.2"/>
    <row r="6447" ht="12.75" hidden="1" customHeight="1" x14ac:dyDescent="0.2"/>
    <row r="6448" ht="12.75" hidden="1" customHeight="1" x14ac:dyDescent="0.2"/>
    <row r="6449" ht="12.75" hidden="1" customHeight="1" x14ac:dyDescent="0.2"/>
    <row r="6450" ht="12.75" hidden="1" customHeight="1" x14ac:dyDescent="0.2"/>
    <row r="6451" ht="12.75" hidden="1" customHeight="1" x14ac:dyDescent="0.2"/>
    <row r="6452" ht="12.75" hidden="1" customHeight="1" x14ac:dyDescent="0.2"/>
    <row r="6453" ht="12.75" hidden="1" customHeight="1" x14ac:dyDescent="0.2"/>
    <row r="6454" ht="12.75" hidden="1" customHeight="1" x14ac:dyDescent="0.2"/>
    <row r="6455" ht="12.75" hidden="1" customHeight="1" x14ac:dyDescent="0.2"/>
    <row r="6456" ht="12.75" hidden="1" customHeight="1" x14ac:dyDescent="0.2"/>
    <row r="6457" ht="12.75" hidden="1" customHeight="1" x14ac:dyDescent="0.2"/>
    <row r="6458" ht="12.75" hidden="1" customHeight="1" x14ac:dyDescent="0.2"/>
    <row r="6459" ht="12.75" hidden="1" customHeight="1" x14ac:dyDescent="0.2"/>
    <row r="6460" ht="12.75" hidden="1" customHeight="1" x14ac:dyDescent="0.2"/>
    <row r="6461" ht="12.75" hidden="1" customHeight="1" x14ac:dyDescent="0.2"/>
    <row r="6462" ht="12.75" hidden="1" customHeight="1" x14ac:dyDescent="0.2"/>
    <row r="6463" ht="12.75" hidden="1" customHeight="1" x14ac:dyDescent="0.2"/>
    <row r="6464" ht="12.75" hidden="1" customHeight="1" x14ac:dyDescent="0.2"/>
    <row r="6465" ht="12.75" hidden="1" customHeight="1" x14ac:dyDescent="0.2"/>
    <row r="6466" ht="12.75" hidden="1" customHeight="1" x14ac:dyDescent="0.2"/>
    <row r="6467" ht="12.75" hidden="1" customHeight="1" x14ac:dyDescent="0.2"/>
    <row r="6468" ht="12.75" hidden="1" customHeight="1" x14ac:dyDescent="0.2"/>
    <row r="6469" ht="12.75" hidden="1" customHeight="1" x14ac:dyDescent="0.2"/>
    <row r="6470" ht="12.75" hidden="1" customHeight="1" x14ac:dyDescent="0.2"/>
    <row r="6471" ht="12.75" hidden="1" customHeight="1" x14ac:dyDescent="0.2"/>
    <row r="6472" ht="12.75" hidden="1" customHeight="1" x14ac:dyDescent="0.2"/>
    <row r="6473" ht="12.75" hidden="1" customHeight="1" x14ac:dyDescent="0.2"/>
    <row r="6474" ht="12.75" hidden="1" customHeight="1" x14ac:dyDescent="0.2"/>
    <row r="6475" ht="12.75" hidden="1" customHeight="1" x14ac:dyDescent="0.2"/>
    <row r="6476" ht="12.75" hidden="1" customHeight="1" x14ac:dyDescent="0.2"/>
    <row r="6477" ht="12.75" hidden="1" customHeight="1" x14ac:dyDescent="0.2"/>
    <row r="6478" ht="12.75" hidden="1" customHeight="1" x14ac:dyDescent="0.2"/>
    <row r="6479" ht="12.75" hidden="1" customHeight="1" x14ac:dyDescent="0.2"/>
    <row r="6480" ht="12.75" hidden="1" customHeight="1" x14ac:dyDescent="0.2"/>
    <row r="6481" ht="12.75" hidden="1" customHeight="1" x14ac:dyDescent="0.2"/>
    <row r="6482" ht="12.75" hidden="1" customHeight="1" x14ac:dyDescent="0.2"/>
    <row r="6483" ht="12.75" hidden="1" customHeight="1" x14ac:dyDescent="0.2"/>
    <row r="6484" ht="12.75" hidden="1" customHeight="1" x14ac:dyDescent="0.2"/>
    <row r="6485" ht="12.75" hidden="1" customHeight="1" x14ac:dyDescent="0.2"/>
    <row r="6486" ht="12.75" hidden="1" customHeight="1" x14ac:dyDescent="0.2"/>
    <row r="6487" ht="12.75" hidden="1" customHeight="1" x14ac:dyDescent="0.2"/>
    <row r="6488" ht="12.75" hidden="1" customHeight="1" x14ac:dyDescent="0.2"/>
    <row r="6489" ht="12.75" hidden="1" customHeight="1" x14ac:dyDescent="0.2"/>
    <row r="6490" ht="12.75" hidden="1" customHeight="1" x14ac:dyDescent="0.2"/>
    <row r="6491" ht="12.75" hidden="1" customHeight="1" x14ac:dyDescent="0.2"/>
    <row r="6492" ht="12.75" hidden="1" customHeight="1" x14ac:dyDescent="0.2"/>
    <row r="6493" ht="12.75" hidden="1" customHeight="1" x14ac:dyDescent="0.2"/>
    <row r="6494" ht="12.75" hidden="1" customHeight="1" x14ac:dyDescent="0.2"/>
    <row r="6495" ht="12.75" hidden="1" customHeight="1" x14ac:dyDescent="0.2"/>
    <row r="6496" ht="12.75" hidden="1" customHeight="1" x14ac:dyDescent="0.2"/>
    <row r="6497" ht="12.75" hidden="1" customHeight="1" x14ac:dyDescent="0.2"/>
    <row r="6498" ht="12.75" hidden="1" customHeight="1" x14ac:dyDescent="0.2"/>
    <row r="6499" ht="12.75" hidden="1" customHeight="1" x14ac:dyDescent="0.2"/>
    <row r="6500" ht="12.75" hidden="1" customHeight="1" x14ac:dyDescent="0.2"/>
    <row r="6501" ht="12.75" hidden="1" customHeight="1" x14ac:dyDescent="0.2"/>
    <row r="6502" ht="12.75" hidden="1" customHeight="1" x14ac:dyDescent="0.2"/>
    <row r="6503" ht="12.75" hidden="1" customHeight="1" x14ac:dyDescent="0.2"/>
    <row r="6504" ht="12.75" hidden="1" customHeight="1" x14ac:dyDescent="0.2"/>
    <row r="6505" ht="12.75" hidden="1" customHeight="1" x14ac:dyDescent="0.2"/>
    <row r="6506" ht="12.75" hidden="1" customHeight="1" x14ac:dyDescent="0.2"/>
    <row r="6507" ht="12.75" hidden="1" customHeight="1" x14ac:dyDescent="0.2"/>
    <row r="6508" ht="12.75" hidden="1" customHeight="1" x14ac:dyDescent="0.2"/>
    <row r="6509" ht="12.75" hidden="1" customHeight="1" x14ac:dyDescent="0.2"/>
    <row r="6510" ht="12.75" hidden="1" customHeight="1" x14ac:dyDescent="0.2"/>
    <row r="6511" ht="12.75" hidden="1" customHeight="1" x14ac:dyDescent="0.2"/>
    <row r="6512" ht="12.75" hidden="1" customHeight="1" x14ac:dyDescent="0.2"/>
    <row r="6513" ht="12.75" hidden="1" customHeight="1" x14ac:dyDescent="0.2"/>
    <row r="6514" ht="12.75" hidden="1" customHeight="1" x14ac:dyDescent="0.2"/>
    <row r="6515" ht="12.75" hidden="1" customHeight="1" x14ac:dyDescent="0.2"/>
    <row r="6516" ht="12.75" hidden="1" customHeight="1" x14ac:dyDescent="0.2"/>
    <row r="6517" ht="12.75" hidden="1" customHeight="1" x14ac:dyDescent="0.2"/>
    <row r="6518" ht="12.75" hidden="1" customHeight="1" x14ac:dyDescent="0.2"/>
    <row r="6519" ht="12.75" hidden="1" customHeight="1" x14ac:dyDescent="0.2"/>
    <row r="6520" ht="12.75" hidden="1" customHeight="1" x14ac:dyDescent="0.2"/>
    <row r="6521" ht="12.75" hidden="1" customHeight="1" x14ac:dyDescent="0.2"/>
    <row r="6522" ht="12.75" hidden="1" customHeight="1" x14ac:dyDescent="0.2"/>
    <row r="6523" ht="12.75" hidden="1" customHeight="1" x14ac:dyDescent="0.2"/>
    <row r="6524" ht="12.75" hidden="1" customHeight="1" x14ac:dyDescent="0.2"/>
    <row r="6525" ht="12.75" hidden="1" customHeight="1" x14ac:dyDescent="0.2"/>
    <row r="6526" ht="12.75" hidden="1" customHeight="1" x14ac:dyDescent="0.2"/>
    <row r="6527" ht="12.75" hidden="1" customHeight="1" x14ac:dyDescent="0.2"/>
    <row r="6528" ht="12.75" hidden="1" customHeight="1" x14ac:dyDescent="0.2"/>
    <row r="6529" ht="12.75" hidden="1" customHeight="1" x14ac:dyDescent="0.2"/>
    <row r="6530" ht="12.75" hidden="1" customHeight="1" x14ac:dyDescent="0.2"/>
    <row r="6531" ht="12.75" hidden="1" customHeight="1" x14ac:dyDescent="0.2"/>
    <row r="6532" ht="12.75" hidden="1" customHeight="1" x14ac:dyDescent="0.2"/>
    <row r="6533" ht="12.75" hidden="1" customHeight="1" x14ac:dyDescent="0.2"/>
    <row r="6534" ht="12.75" hidden="1" customHeight="1" x14ac:dyDescent="0.2"/>
    <row r="6535" ht="12.75" hidden="1" customHeight="1" x14ac:dyDescent="0.2"/>
    <row r="6536" ht="12.75" hidden="1" customHeight="1" x14ac:dyDescent="0.2"/>
    <row r="6537" ht="12.75" hidden="1" customHeight="1" x14ac:dyDescent="0.2"/>
    <row r="6538" ht="12.75" hidden="1" customHeight="1" x14ac:dyDescent="0.2"/>
    <row r="6539" ht="12.75" hidden="1" customHeight="1" x14ac:dyDescent="0.2"/>
    <row r="6540" ht="12.75" hidden="1" customHeight="1" x14ac:dyDescent="0.2"/>
    <row r="6541" ht="12.75" hidden="1" customHeight="1" x14ac:dyDescent="0.2"/>
    <row r="6542" ht="12.75" hidden="1" customHeight="1" x14ac:dyDescent="0.2"/>
    <row r="6543" ht="12.75" hidden="1" customHeight="1" x14ac:dyDescent="0.2"/>
    <row r="6544" ht="12.75" hidden="1" customHeight="1" x14ac:dyDescent="0.2"/>
    <row r="6545" ht="12.75" hidden="1" customHeight="1" x14ac:dyDescent="0.2"/>
    <row r="6546" ht="12.75" hidden="1" customHeight="1" x14ac:dyDescent="0.2"/>
    <row r="6547" ht="12.75" hidden="1" customHeight="1" x14ac:dyDescent="0.2"/>
    <row r="6548" ht="12.75" hidden="1" customHeight="1" x14ac:dyDescent="0.2"/>
    <row r="6549" ht="12.75" hidden="1" customHeight="1" x14ac:dyDescent="0.2"/>
    <row r="6550" ht="12.75" hidden="1" customHeight="1" x14ac:dyDescent="0.2"/>
    <row r="6551" ht="12.75" hidden="1" customHeight="1" x14ac:dyDescent="0.2"/>
    <row r="6552" ht="12.75" hidden="1" customHeight="1" x14ac:dyDescent="0.2"/>
    <row r="6553" ht="12.75" hidden="1" customHeight="1" x14ac:dyDescent="0.2"/>
    <row r="6554" ht="12.75" hidden="1" customHeight="1" x14ac:dyDescent="0.2"/>
    <row r="6555" ht="12.75" hidden="1" customHeight="1" x14ac:dyDescent="0.2"/>
    <row r="6556" ht="12.75" hidden="1" customHeight="1" x14ac:dyDescent="0.2"/>
    <row r="6557" ht="12.75" hidden="1" customHeight="1" x14ac:dyDescent="0.2"/>
    <row r="6558" ht="12.75" hidden="1" customHeight="1" x14ac:dyDescent="0.2"/>
    <row r="6559" ht="12.75" hidden="1" customHeight="1" x14ac:dyDescent="0.2"/>
    <row r="6560" ht="12.75" hidden="1" customHeight="1" x14ac:dyDescent="0.2"/>
    <row r="6561" ht="12.75" hidden="1" customHeight="1" x14ac:dyDescent="0.2"/>
    <row r="6562" ht="12.75" hidden="1" customHeight="1" x14ac:dyDescent="0.2"/>
    <row r="6563" ht="12.75" hidden="1" customHeight="1" x14ac:dyDescent="0.2"/>
    <row r="6564" ht="12.75" hidden="1" customHeight="1" x14ac:dyDescent="0.2"/>
    <row r="6565" ht="12.75" hidden="1" customHeight="1" x14ac:dyDescent="0.2"/>
    <row r="6566" ht="12.75" hidden="1" customHeight="1" x14ac:dyDescent="0.2"/>
    <row r="6567" ht="12.75" hidden="1" customHeight="1" x14ac:dyDescent="0.2"/>
    <row r="6568" ht="12.75" hidden="1" customHeight="1" x14ac:dyDescent="0.2"/>
    <row r="6569" ht="12.75" hidden="1" customHeight="1" x14ac:dyDescent="0.2"/>
    <row r="6570" ht="12.75" hidden="1" customHeight="1" x14ac:dyDescent="0.2"/>
    <row r="6571" ht="12.75" hidden="1" customHeight="1" x14ac:dyDescent="0.2"/>
    <row r="6572" ht="12.75" hidden="1" customHeight="1" x14ac:dyDescent="0.2"/>
    <row r="6573" ht="12.75" hidden="1" customHeight="1" x14ac:dyDescent="0.2"/>
    <row r="6574" ht="12.75" hidden="1" customHeight="1" x14ac:dyDescent="0.2"/>
    <row r="6575" ht="12.75" hidden="1" customHeight="1" x14ac:dyDescent="0.2"/>
    <row r="6576" ht="12.75" hidden="1" customHeight="1" x14ac:dyDescent="0.2"/>
    <row r="6577" ht="12.75" hidden="1" customHeight="1" x14ac:dyDescent="0.2"/>
    <row r="6578" ht="12.75" hidden="1" customHeight="1" x14ac:dyDescent="0.2"/>
    <row r="6579" ht="12.75" hidden="1" customHeight="1" x14ac:dyDescent="0.2"/>
    <row r="6580" ht="12.75" hidden="1" customHeight="1" x14ac:dyDescent="0.2"/>
    <row r="6581" ht="12.75" hidden="1" customHeight="1" x14ac:dyDescent="0.2"/>
    <row r="6582" ht="12.75" hidden="1" customHeight="1" x14ac:dyDescent="0.2"/>
    <row r="6583" ht="12.75" hidden="1" customHeight="1" x14ac:dyDescent="0.2"/>
    <row r="6584" ht="12.75" hidden="1" customHeight="1" x14ac:dyDescent="0.2"/>
    <row r="6585" ht="12.75" hidden="1" customHeight="1" x14ac:dyDescent="0.2"/>
    <row r="6586" ht="12.75" hidden="1" customHeight="1" x14ac:dyDescent="0.2"/>
    <row r="6587" ht="12.75" hidden="1" customHeight="1" x14ac:dyDescent="0.2"/>
    <row r="6588" ht="12.75" hidden="1" customHeight="1" x14ac:dyDescent="0.2"/>
    <row r="6589" ht="12.75" hidden="1" customHeight="1" x14ac:dyDescent="0.2"/>
    <row r="6590" ht="12.75" hidden="1" customHeight="1" x14ac:dyDescent="0.2"/>
    <row r="6591" ht="12.75" hidden="1" customHeight="1" x14ac:dyDescent="0.2"/>
    <row r="6592" ht="12.75" hidden="1" customHeight="1" x14ac:dyDescent="0.2"/>
    <row r="6593" ht="12.75" hidden="1" customHeight="1" x14ac:dyDescent="0.2"/>
    <row r="6594" ht="12.75" hidden="1" customHeight="1" x14ac:dyDescent="0.2"/>
    <row r="6595" ht="12.75" hidden="1" customHeight="1" x14ac:dyDescent="0.2"/>
    <row r="6596" ht="12.75" hidden="1" customHeight="1" x14ac:dyDescent="0.2"/>
    <row r="6597" ht="12.75" hidden="1" customHeight="1" x14ac:dyDescent="0.2"/>
    <row r="6598" ht="12.75" hidden="1" customHeight="1" x14ac:dyDescent="0.2"/>
    <row r="6599" ht="12.75" hidden="1" customHeight="1" x14ac:dyDescent="0.2"/>
    <row r="6600" ht="12.75" hidden="1" customHeight="1" x14ac:dyDescent="0.2"/>
    <row r="6601" ht="12.75" hidden="1" customHeight="1" x14ac:dyDescent="0.2"/>
    <row r="6602" ht="12.75" hidden="1" customHeight="1" x14ac:dyDescent="0.2"/>
    <row r="6603" ht="12.75" hidden="1" customHeight="1" x14ac:dyDescent="0.2"/>
    <row r="6604" ht="12.75" hidden="1" customHeight="1" x14ac:dyDescent="0.2"/>
    <row r="6605" ht="12.75" hidden="1" customHeight="1" x14ac:dyDescent="0.2"/>
    <row r="6606" ht="12.75" hidden="1" customHeight="1" x14ac:dyDescent="0.2"/>
    <row r="6607" ht="12.75" hidden="1" customHeight="1" x14ac:dyDescent="0.2"/>
    <row r="6608" ht="12.75" hidden="1" customHeight="1" x14ac:dyDescent="0.2"/>
    <row r="6609" ht="12.75" hidden="1" customHeight="1" x14ac:dyDescent="0.2"/>
    <row r="6610" ht="12.75" hidden="1" customHeight="1" x14ac:dyDescent="0.2"/>
    <row r="6611" ht="12.75" hidden="1" customHeight="1" x14ac:dyDescent="0.2"/>
    <row r="6612" ht="12.75" hidden="1" customHeight="1" x14ac:dyDescent="0.2"/>
    <row r="6613" ht="12.75" hidden="1" customHeight="1" x14ac:dyDescent="0.2"/>
    <row r="6614" ht="12.75" hidden="1" customHeight="1" x14ac:dyDescent="0.2"/>
    <row r="6615" ht="12.75" hidden="1" customHeight="1" x14ac:dyDescent="0.2"/>
    <row r="6616" ht="12.75" hidden="1" customHeight="1" x14ac:dyDescent="0.2"/>
    <row r="6617" ht="12.75" hidden="1" customHeight="1" x14ac:dyDescent="0.2"/>
    <row r="6618" ht="12.75" hidden="1" customHeight="1" x14ac:dyDescent="0.2"/>
    <row r="6619" ht="12.75" hidden="1" customHeight="1" x14ac:dyDescent="0.2"/>
    <row r="6620" ht="12.75" hidden="1" customHeight="1" x14ac:dyDescent="0.2"/>
    <row r="6621" ht="12.75" hidden="1" customHeight="1" x14ac:dyDescent="0.2"/>
    <row r="6622" ht="12.75" hidden="1" customHeight="1" x14ac:dyDescent="0.2"/>
    <row r="6623" ht="12.75" hidden="1" customHeight="1" x14ac:dyDescent="0.2"/>
    <row r="6624" ht="12.75" hidden="1" customHeight="1" x14ac:dyDescent="0.2"/>
    <row r="6625" ht="12.75" hidden="1" customHeight="1" x14ac:dyDescent="0.2"/>
    <row r="6626" ht="12.75" hidden="1" customHeight="1" x14ac:dyDescent="0.2"/>
    <row r="6627" ht="12.75" hidden="1" customHeight="1" x14ac:dyDescent="0.2"/>
    <row r="6628" ht="12.75" hidden="1" customHeight="1" x14ac:dyDescent="0.2"/>
    <row r="6629" ht="12.75" hidden="1" customHeight="1" x14ac:dyDescent="0.2"/>
    <row r="6630" ht="12.75" hidden="1" customHeight="1" x14ac:dyDescent="0.2"/>
    <row r="6631" ht="12.75" hidden="1" customHeight="1" x14ac:dyDescent="0.2"/>
    <row r="6632" ht="12.75" hidden="1" customHeight="1" x14ac:dyDescent="0.2"/>
    <row r="6633" ht="12.75" hidden="1" customHeight="1" x14ac:dyDescent="0.2"/>
    <row r="6634" ht="12.75" hidden="1" customHeight="1" x14ac:dyDescent="0.2"/>
    <row r="6635" ht="12.75" hidden="1" customHeight="1" x14ac:dyDescent="0.2"/>
    <row r="6636" ht="12.75" hidden="1" customHeight="1" x14ac:dyDescent="0.2"/>
    <row r="6637" ht="12.75" hidden="1" customHeight="1" x14ac:dyDescent="0.2"/>
    <row r="6638" ht="12.75" hidden="1" customHeight="1" x14ac:dyDescent="0.2"/>
    <row r="6639" ht="12.75" hidden="1" customHeight="1" x14ac:dyDescent="0.2"/>
    <row r="6640" ht="12.75" hidden="1" customHeight="1" x14ac:dyDescent="0.2"/>
    <row r="6641" ht="12.75" hidden="1" customHeight="1" x14ac:dyDescent="0.2"/>
    <row r="6642" ht="12.75" hidden="1" customHeight="1" x14ac:dyDescent="0.2"/>
    <row r="6643" ht="12.75" hidden="1" customHeight="1" x14ac:dyDescent="0.2"/>
    <row r="6644" ht="12.75" hidden="1" customHeight="1" x14ac:dyDescent="0.2"/>
    <row r="6645" ht="12.75" hidden="1" customHeight="1" x14ac:dyDescent="0.2"/>
    <row r="6646" ht="12.75" hidden="1" customHeight="1" x14ac:dyDescent="0.2"/>
    <row r="6647" ht="12.75" hidden="1" customHeight="1" x14ac:dyDescent="0.2"/>
    <row r="6648" ht="12.75" hidden="1" customHeight="1" x14ac:dyDescent="0.2"/>
    <row r="6649" ht="12.75" hidden="1" customHeight="1" x14ac:dyDescent="0.2"/>
    <row r="6650" ht="12.75" hidden="1" customHeight="1" x14ac:dyDescent="0.2"/>
    <row r="6651" ht="12.75" hidden="1" customHeight="1" x14ac:dyDescent="0.2"/>
    <row r="6652" ht="12.75" hidden="1" customHeight="1" x14ac:dyDescent="0.2"/>
    <row r="6653" ht="12.75" hidden="1" customHeight="1" x14ac:dyDescent="0.2"/>
    <row r="6654" ht="12.75" hidden="1" customHeight="1" x14ac:dyDescent="0.2"/>
    <row r="6655" ht="12.75" hidden="1" customHeight="1" x14ac:dyDescent="0.2"/>
    <row r="6656" ht="12.75" hidden="1" customHeight="1" x14ac:dyDescent="0.2"/>
    <row r="6657" ht="12.75" hidden="1" customHeight="1" x14ac:dyDescent="0.2"/>
    <row r="6658" ht="12.75" hidden="1" customHeight="1" x14ac:dyDescent="0.2"/>
    <row r="6659" ht="12.75" hidden="1" customHeight="1" x14ac:dyDescent="0.2"/>
    <row r="6660" ht="12.75" hidden="1" customHeight="1" x14ac:dyDescent="0.2"/>
    <row r="6661" ht="12.75" hidden="1" customHeight="1" x14ac:dyDescent="0.2"/>
    <row r="6662" ht="12.75" hidden="1" customHeight="1" x14ac:dyDescent="0.2"/>
    <row r="6663" ht="12.75" hidden="1" customHeight="1" x14ac:dyDescent="0.2"/>
    <row r="6664" ht="12.75" hidden="1" customHeight="1" x14ac:dyDescent="0.2"/>
    <row r="6665" ht="12.75" hidden="1" customHeight="1" x14ac:dyDescent="0.2"/>
    <row r="6666" ht="12.75" hidden="1" customHeight="1" x14ac:dyDescent="0.2"/>
    <row r="6667" ht="12.75" hidden="1" customHeight="1" x14ac:dyDescent="0.2"/>
    <row r="6668" ht="12.75" hidden="1" customHeight="1" x14ac:dyDescent="0.2"/>
    <row r="6669" ht="12.75" hidden="1" customHeight="1" x14ac:dyDescent="0.2"/>
    <row r="6670" ht="12.75" hidden="1" customHeight="1" x14ac:dyDescent="0.2"/>
    <row r="6671" ht="12.75" hidden="1" customHeight="1" x14ac:dyDescent="0.2"/>
    <row r="6672" ht="12.75" hidden="1" customHeight="1" x14ac:dyDescent="0.2"/>
    <row r="6673" ht="12.75" hidden="1" customHeight="1" x14ac:dyDescent="0.2"/>
    <row r="6674" ht="12.75" hidden="1" customHeight="1" x14ac:dyDescent="0.2"/>
    <row r="6675" ht="12.75" hidden="1" customHeight="1" x14ac:dyDescent="0.2"/>
    <row r="6676" ht="12.75" hidden="1" customHeight="1" x14ac:dyDescent="0.2"/>
    <row r="6677" ht="12.75" hidden="1" customHeight="1" x14ac:dyDescent="0.2"/>
    <row r="6678" ht="12.75" hidden="1" customHeight="1" x14ac:dyDescent="0.2"/>
    <row r="6679" ht="12.75" hidden="1" customHeight="1" x14ac:dyDescent="0.2"/>
    <row r="6680" ht="12.75" hidden="1" customHeight="1" x14ac:dyDescent="0.2"/>
    <row r="6681" ht="12.75" hidden="1" customHeight="1" x14ac:dyDescent="0.2"/>
    <row r="6682" ht="12.75" hidden="1" customHeight="1" x14ac:dyDescent="0.2"/>
    <row r="6683" ht="12.75" hidden="1" customHeight="1" x14ac:dyDescent="0.2"/>
    <row r="6684" ht="12.75" hidden="1" customHeight="1" x14ac:dyDescent="0.2"/>
    <row r="6685" ht="12.75" hidden="1" customHeight="1" x14ac:dyDescent="0.2"/>
    <row r="6686" ht="12.75" hidden="1" customHeight="1" x14ac:dyDescent="0.2"/>
    <row r="6687" ht="12.75" hidden="1" customHeight="1" x14ac:dyDescent="0.2"/>
    <row r="6688" ht="12.75" hidden="1" customHeight="1" x14ac:dyDescent="0.2"/>
    <row r="6689" ht="12.75" hidden="1" customHeight="1" x14ac:dyDescent="0.2"/>
    <row r="6690" ht="12.75" hidden="1" customHeight="1" x14ac:dyDescent="0.2"/>
    <row r="6691" ht="12.75" hidden="1" customHeight="1" x14ac:dyDescent="0.2"/>
    <row r="6692" ht="12.75" hidden="1" customHeight="1" x14ac:dyDescent="0.2"/>
    <row r="6693" ht="12.75" hidden="1" customHeight="1" x14ac:dyDescent="0.2"/>
    <row r="6694" ht="12.75" hidden="1" customHeight="1" x14ac:dyDescent="0.2"/>
    <row r="6695" ht="12.75" hidden="1" customHeight="1" x14ac:dyDescent="0.2"/>
    <row r="6696" ht="12.75" hidden="1" customHeight="1" x14ac:dyDescent="0.2"/>
    <row r="6697" ht="12.75" hidden="1" customHeight="1" x14ac:dyDescent="0.2"/>
    <row r="6698" ht="12.75" hidden="1" customHeight="1" x14ac:dyDescent="0.2"/>
    <row r="6699" ht="12.75" hidden="1" customHeight="1" x14ac:dyDescent="0.2"/>
    <row r="6700" ht="12.75" hidden="1" customHeight="1" x14ac:dyDescent="0.2"/>
    <row r="6701" ht="12.75" hidden="1" customHeight="1" x14ac:dyDescent="0.2"/>
    <row r="6702" ht="12.75" hidden="1" customHeight="1" x14ac:dyDescent="0.2"/>
    <row r="6703" ht="12.75" hidden="1" customHeight="1" x14ac:dyDescent="0.2"/>
    <row r="6704" ht="12.75" hidden="1" customHeight="1" x14ac:dyDescent="0.2"/>
    <row r="6705" ht="12.75" hidden="1" customHeight="1" x14ac:dyDescent="0.2"/>
    <row r="6706" ht="12.75" hidden="1" customHeight="1" x14ac:dyDescent="0.2"/>
    <row r="6707" ht="12.75" hidden="1" customHeight="1" x14ac:dyDescent="0.2"/>
    <row r="6708" ht="12.75" hidden="1" customHeight="1" x14ac:dyDescent="0.2"/>
    <row r="6709" ht="12.75" hidden="1" customHeight="1" x14ac:dyDescent="0.2"/>
    <row r="6710" ht="12.75" hidden="1" customHeight="1" x14ac:dyDescent="0.2"/>
    <row r="6711" ht="12.75" hidden="1" customHeight="1" x14ac:dyDescent="0.2"/>
    <row r="6712" ht="12.75" hidden="1" customHeight="1" x14ac:dyDescent="0.2"/>
    <row r="6713" ht="12.75" hidden="1" customHeight="1" x14ac:dyDescent="0.2"/>
    <row r="6714" ht="12.75" hidden="1" customHeight="1" x14ac:dyDescent="0.2"/>
    <row r="6715" ht="12.75" hidden="1" customHeight="1" x14ac:dyDescent="0.2"/>
    <row r="6716" ht="12.75" hidden="1" customHeight="1" x14ac:dyDescent="0.2"/>
    <row r="6717" ht="12.75" hidden="1" customHeight="1" x14ac:dyDescent="0.2"/>
    <row r="6718" ht="12.75" hidden="1" customHeight="1" x14ac:dyDescent="0.2"/>
    <row r="6719" ht="12.75" hidden="1" customHeight="1" x14ac:dyDescent="0.2"/>
    <row r="6720" ht="12.75" hidden="1" customHeight="1" x14ac:dyDescent="0.2"/>
    <row r="6721" ht="12.75" hidden="1" customHeight="1" x14ac:dyDescent="0.2"/>
    <row r="6722" ht="12.75" hidden="1" customHeight="1" x14ac:dyDescent="0.2"/>
    <row r="6723" ht="12.75" hidden="1" customHeight="1" x14ac:dyDescent="0.2"/>
    <row r="6724" ht="12.75" hidden="1" customHeight="1" x14ac:dyDescent="0.2"/>
    <row r="6725" ht="12.75" hidden="1" customHeight="1" x14ac:dyDescent="0.2"/>
    <row r="6726" ht="12.75" hidden="1" customHeight="1" x14ac:dyDescent="0.2"/>
    <row r="6727" ht="12.75" hidden="1" customHeight="1" x14ac:dyDescent="0.2"/>
    <row r="6728" ht="12.75" hidden="1" customHeight="1" x14ac:dyDescent="0.2"/>
    <row r="6729" ht="12.75" hidden="1" customHeight="1" x14ac:dyDescent="0.2"/>
    <row r="6730" ht="12.75" hidden="1" customHeight="1" x14ac:dyDescent="0.2"/>
    <row r="6731" ht="12.75" hidden="1" customHeight="1" x14ac:dyDescent="0.2"/>
    <row r="6732" ht="12.75" hidden="1" customHeight="1" x14ac:dyDescent="0.2"/>
    <row r="6733" ht="12.75" hidden="1" customHeight="1" x14ac:dyDescent="0.2"/>
    <row r="6734" ht="12.75" hidden="1" customHeight="1" x14ac:dyDescent="0.2"/>
    <row r="6735" ht="12.75" hidden="1" customHeight="1" x14ac:dyDescent="0.2"/>
    <row r="6736" ht="12.75" hidden="1" customHeight="1" x14ac:dyDescent="0.2"/>
    <row r="6737" ht="12.75" hidden="1" customHeight="1" x14ac:dyDescent="0.2"/>
    <row r="6738" ht="12.75" hidden="1" customHeight="1" x14ac:dyDescent="0.2"/>
    <row r="6739" ht="12.75" hidden="1" customHeight="1" x14ac:dyDescent="0.2"/>
    <row r="6740" ht="12.75" hidden="1" customHeight="1" x14ac:dyDescent="0.2"/>
    <row r="6741" ht="12.75" hidden="1" customHeight="1" x14ac:dyDescent="0.2"/>
    <row r="6742" ht="12.75" hidden="1" customHeight="1" x14ac:dyDescent="0.2"/>
    <row r="6743" ht="12.75" hidden="1" customHeight="1" x14ac:dyDescent="0.2"/>
    <row r="6744" ht="12.75" hidden="1" customHeight="1" x14ac:dyDescent="0.2"/>
    <row r="6745" ht="12.75" hidden="1" customHeight="1" x14ac:dyDescent="0.2"/>
    <row r="6746" ht="12.75" hidden="1" customHeight="1" x14ac:dyDescent="0.2"/>
    <row r="6747" ht="12.75" hidden="1" customHeight="1" x14ac:dyDescent="0.2"/>
    <row r="6748" ht="12.75" hidden="1" customHeight="1" x14ac:dyDescent="0.2"/>
    <row r="6749" ht="12.75" hidden="1" customHeight="1" x14ac:dyDescent="0.2"/>
    <row r="6750" ht="12.75" hidden="1" customHeight="1" x14ac:dyDescent="0.2"/>
    <row r="6751" ht="12.75" hidden="1" customHeight="1" x14ac:dyDescent="0.2"/>
    <row r="6752" ht="12.75" hidden="1" customHeight="1" x14ac:dyDescent="0.2"/>
    <row r="6753" ht="12.75" hidden="1" customHeight="1" x14ac:dyDescent="0.2"/>
    <row r="6754" ht="12.75" hidden="1" customHeight="1" x14ac:dyDescent="0.2"/>
    <row r="6755" ht="12.75" hidden="1" customHeight="1" x14ac:dyDescent="0.2"/>
    <row r="6756" ht="12.75" hidden="1" customHeight="1" x14ac:dyDescent="0.2"/>
    <row r="6757" ht="12.75" hidden="1" customHeight="1" x14ac:dyDescent="0.2"/>
    <row r="6758" ht="12.75" hidden="1" customHeight="1" x14ac:dyDescent="0.2"/>
    <row r="6759" ht="12.75" hidden="1" customHeight="1" x14ac:dyDescent="0.2"/>
    <row r="6760" ht="12.75" hidden="1" customHeight="1" x14ac:dyDescent="0.2"/>
    <row r="6761" ht="12.75" hidden="1" customHeight="1" x14ac:dyDescent="0.2"/>
    <row r="6762" ht="12.75" hidden="1" customHeight="1" x14ac:dyDescent="0.2"/>
    <row r="6763" ht="12.75" hidden="1" customHeight="1" x14ac:dyDescent="0.2"/>
    <row r="6764" ht="12.75" hidden="1" customHeight="1" x14ac:dyDescent="0.2"/>
    <row r="6765" ht="12.75" hidden="1" customHeight="1" x14ac:dyDescent="0.2"/>
    <row r="6766" ht="12.75" hidden="1" customHeight="1" x14ac:dyDescent="0.2"/>
    <row r="6767" ht="12.75" hidden="1" customHeight="1" x14ac:dyDescent="0.2"/>
    <row r="6768" ht="12.75" hidden="1" customHeight="1" x14ac:dyDescent="0.2"/>
    <row r="6769" ht="12.75" hidden="1" customHeight="1" x14ac:dyDescent="0.2"/>
    <row r="6770" ht="12.75" hidden="1" customHeight="1" x14ac:dyDescent="0.2"/>
    <row r="6771" ht="12.75" hidden="1" customHeight="1" x14ac:dyDescent="0.2"/>
    <row r="6772" ht="12.75" hidden="1" customHeight="1" x14ac:dyDescent="0.2"/>
    <row r="6773" ht="12.75" hidden="1" customHeight="1" x14ac:dyDescent="0.2"/>
    <row r="6774" ht="12.75" hidden="1" customHeight="1" x14ac:dyDescent="0.2"/>
    <row r="6775" ht="12.75" hidden="1" customHeight="1" x14ac:dyDescent="0.2"/>
    <row r="6776" ht="12.75" hidden="1" customHeight="1" x14ac:dyDescent="0.2"/>
    <row r="6777" ht="12.75" hidden="1" customHeight="1" x14ac:dyDescent="0.2"/>
    <row r="6778" ht="12.75" hidden="1" customHeight="1" x14ac:dyDescent="0.2"/>
    <row r="6779" ht="12.75" hidden="1" customHeight="1" x14ac:dyDescent="0.2"/>
    <row r="6780" ht="12.75" hidden="1" customHeight="1" x14ac:dyDescent="0.2"/>
    <row r="6781" ht="12.75" hidden="1" customHeight="1" x14ac:dyDescent="0.2"/>
    <row r="6782" ht="12.75" hidden="1" customHeight="1" x14ac:dyDescent="0.2"/>
    <row r="6783" ht="12.75" hidden="1" customHeight="1" x14ac:dyDescent="0.2"/>
    <row r="6784" ht="12.75" hidden="1" customHeight="1" x14ac:dyDescent="0.2"/>
    <row r="6785" ht="12.75" hidden="1" customHeight="1" x14ac:dyDescent="0.2"/>
    <row r="6786" ht="12.75" hidden="1" customHeight="1" x14ac:dyDescent="0.2"/>
    <row r="6787" ht="12.75" hidden="1" customHeight="1" x14ac:dyDescent="0.2"/>
    <row r="6788" ht="12.75" hidden="1" customHeight="1" x14ac:dyDescent="0.2"/>
    <row r="6789" ht="12.75" hidden="1" customHeight="1" x14ac:dyDescent="0.2"/>
    <row r="6790" ht="12.75" hidden="1" customHeight="1" x14ac:dyDescent="0.2"/>
    <row r="6791" ht="12.75" hidden="1" customHeight="1" x14ac:dyDescent="0.2"/>
    <row r="6792" ht="12.75" hidden="1" customHeight="1" x14ac:dyDescent="0.2"/>
    <row r="6793" ht="12.75" hidden="1" customHeight="1" x14ac:dyDescent="0.2"/>
    <row r="6794" ht="12.75" hidden="1" customHeight="1" x14ac:dyDescent="0.2"/>
    <row r="6795" ht="12.75" hidden="1" customHeight="1" x14ac:dyDescent="0.2"/>
    <row r="6796" ht="12.75" hidden="1" customHeight="1" x14ac:dyDescent="0.2"/>
    <row r="6797" ht="12.75" hidden="1" customHeight="1" x14ac:dyDescent="0.2"/>
    <row r="6798" ht="12.75" hidden="1" customHeight="1" x14ac:dyDescent="0.2"/>
    <row r="6799" ht="12.75" hidden="1" customHeight="1" x14ac:dyDescent="0.2"/>
    <row r="6800" ht="12.75" hidden="1" customHeight="1" x14ac:dyDescent="0.2"/>
    <row r="6801" ht="12.75" hidden="1" customHeight="1" x14ac:dyDescent="0.2"/>
    <row r="6802" ht="12.75" hidden="1" customHeight="1" x14ac:dyDescent="0.2"/>
    <row r="6803" ht="12.75" hidden="1" customHeight="1" x14ac:dyDescent="0.2"/>
    <row r="6804" ht="12.75" hidden="1" customHeight="1" x14ac:dyDescent="0.2"/>
    <row r="6805" ht="12.75" hidden="1" customHeight="1" x14ac:dyDescent="0.2"/>
    <row r="6806" ht="12.75" hidden="1" customHeight="1" x14ac:dyDescent="0.2"/>
    <row r="6807" ht="12.75" hidden="1" customHeight="1" x14ac:dyDescent="0.2"/>
    <row r="6808" ht="12.75" hidden="1" customHeight="1" x14ac:dyDescent="0.2"/>
    <row r="6809" ht="12.75" hidden="1" customHeight="1" x14ac:dyDescent="0.2"/>
    <row r="6810" ht="12.75" hidden="1" customHeight="1" x14ac:dyDescent="0.2"/>
    <row r="6811" ht="12.75" hidden="1" customHeight="1" x14ac:dyDescent="0.2"/>
    <row r="6812" ht="12.75" hidden="1" customHeight="1" x14ac:dyDescent="0.2"/>
    <row r="6813" ht="12.75" hidden="1" customHeight="1" x14ac:dyDescent="0.2"/>
    <row r="6814" ht="12.75" hidden="1" customHeight="1" x14ac:dyDescent="0.2"/>
    <row r="6815" ht="12.75" hidden="1" customHeight="1" x14ac:dyDescent="0.2"/>
    <row r="6816" ht="12.75" hidden="1" customHeight="1" x14ac:dyDescent="0.2"/>
    <row r="6817" ht="12.75" hidden="1" customHeight="1" x14ac:dyDescent="0.2"/>
    <row r="6818" ht="12.75" hidden="1" customHeight="1" x14ac:dyDescent="0.2"/>
    <row r="6819" ht="12.75" hidden="1" customHeight="1" x14ac:dyDescent="0.2"/>
    <row r="6820" ht="12.75" hidden="1" customHeight="1" x14ac:dyDescent="0.2"/>
    <row r="6821" ht="12.75" hidden="1" customHeight="1" x14ac:dyDescent="0.2"/>
    <row r="6822" ht="12.75" hidden="1" customHeight="1" x14ac:dyDescent="0.2"/>
    <row r="6823" ht="12.75" hidden="1" customHeight="1" x14ac:dyDescent="0.2"/>
    <row r="6824" ht="12.75" hidden="1" customHeight="1" x14ac:dyDescent="0.2"/>
    <row r="6825" ht="12.75" hidden="1" customHeight="1" x14ac:dyDescent="0.2"/>
    <row r="6826" ht="12.75" hidden="1" customHeight="1" x14ac:dyDescent="0.2"/>
    <row r="6827" ht="12.75" hidden="1" customHeight="1" x14ac:dyDescent="0.2"/>
    <row r="6828" ht="12.75" hidden="1" customHeight="1" x14ac:dyDescent="0.2"/>
    <row r="6829" ht="12.75" hidden="1" customHeight="1" x14ac:dyDescent="0.2"/>
    <row r="6830" ht="12.75" hidden="1" customHeight="1" x14ac:dyDescent="0.2"/>
    <row r="6831" ht="12.75" hidden="1" customHeight="1" x14ac:dyDescent="0.2"/>
    <row r="6832" ht="12.75" hidden="1" customHeight="1" x14ac:dyDescent="0.2"/>
    <row r="6833" ht="12.75" hidden="1" customHeight="1" x14ac:dyDescent="0.2"/>
    <row r="6834" ht="12.75" hidden="1" customHeight="1" x14ac:dyDescent="0.2"/>
    <row r="6835" ht="12.75" hidden="1" customHeight="1" x14ac:dyDescent="0.2"/>
    <row r="6836" ht="12.75" hidden="1" customHeight="1" x14ac:dyDescent="0.2"/>
    <row r="6837" ht="12.75" hidden="1" customHeight="1" x14ac:dyDescent="0.2"/>
    <row r="6838" ht="12.75" hidden="1" customHeight="1" x14ac:dyDescent="0.2"/>
    <row r="6839" ht="12.75" hidden="1" customHeight="1" x14ac:dyDescent="0.2"/>
    <row r="6840" ht="12.75" hidden="1" customHeight="1" x14ac:dyDescent="0.2"/>
    <row r="6841" ht="12.75" hidden="1" customHeight="1" x14ac:dyDescent="0.2"/>
    <row r="6842" ht="12.75" hidden="1" customHeight="1" x14ac:dyDescent="0.2"/>
    <row r="6843" ht="12.75" hidden="1" customHeight="1" x14ac:dyDescent="0.2"/>
    <row r="6844" ht="12.75" hidden="1" customHeight="1" x14ac:dyDescent="0.2"/>
    <row r="6845" ht="12.75" hidden="1" customHeight="1" x14ac:dyDescent="0.2"/>
    <row r="6846" ht="12.75" hidden="1" customHeight="1" x14ac:dyDescent="0.2"/>
    <row r="6847" ht="12.75" hidden="1" customHeight="1" x14ac:dyDescent="0.2"/>
    <row r="6848" ht="12.75" hidden="1" customHeight="1" x14ac:dyDescent="0.2"/>
    <row r="6849" ht="12.75" hidden="1" customHeight="1" x14ac:dyDescent="0.2"/>
    <row r="6850" ht="12.75" hidden="1" customHeight="1" x14ac:dyDescent="0.2"/>
    <row r="6851" ht="12.75" hidden="1" customHeight="1" x14ac:dyDescent="0.2"/>
    <row r="6852" ht="12.75" hidden="1" customHeight="1" x14ac:dyDescent="0.2"/>
    <row r="6853" ht="12.75" hidden="1" customHeight="1" x14ac:dyDescent="0.2"/>
    <row r="6854" ht="12.75" hidden="1" customHeight="1" x14ac:dyDescent="0.2"/>
    <row r="6855" ht="12.75" hidden="1" customHeight="1" x14ac:dyDescent="0.2"/>
    <row r="6856" ht="12.75" hidden="1" customHeight="1" x14ac:dyDescent="0.2"/>
    <row r="6857" ht="12.75" hidden="1" customHeight="1" x14ac:dyDescent="0.2"/>
    <row r="6858" ht="12.75" hidden="1" customHeight="1" x14ac:dyDescent="0.2"/>
    <row r="6859" ht="12.75" hidden="1" customHeight="1" x14ac:dyDescent="0.2"/>
    <row r="6860" ht="12.75" hidden="1" customHeight="1" x14ac:dyDescent="0.2"/>
    <row r="6861" ht="12.75" hidden="1" customHeight="1" x14ac:dyDescent="0.2"/>
    <row r="6862" ht="12.75" hidden="1" customHeight="1" x14ac:dyDescent="0.2"/>
    <row r="6863" ht="12.75" hidden="1" customHeight="1" x14ac:dyDescent="0.2"/>
    <row r="6864" ht="12.75" hidden="1" customHeight="1" x14ac:dyDescent="0.2"/>
    <row r="6865" ht="12.75" hidden="1" customHeight="1" x14ac:dyDescent="0.2"/>
    <row r="6866" ht="12.75" hidden="1" customHeight="1" x14ac:dyDescent="0.2"/>
    <row r="6867" ht="12.75" hidden="1" customHeight="1" x14ac:dyDescent="0.2"/>
    <row r="6868" ht="12.75" hidden="1" customHeight="1" x14ac:dyDescent="0.2"/>
    <row r="6869" ht="12.75" hidden="1" customHeight="1" x14ac:dyDescent="0.2"/>
    <row r="6870" ht="12.75" hidden="1" customHeight="1" x14ac:dyDescent="0.2"/>
    <row r="6871" ht="12.75" hidden="1" customHeight="1" x14ac:dyDescent="0.2"/>
    <row r="6872" ht="12.75" hidden="1" customHeight="1" x14ac:dyDescent="0.2"/>
    <row r="6873" ht="12.75" hidden="1" customHeight="1" x14ac:dyDescent="0.2"/>
    <row r="6874" ht="12.75" hidden="1" customHeight="1" x14ac:dyDescent="0.2"/>
    <row r="6875" ht="12.75" hidden="1" customHeight="1" x14ac:dyDescent="0.2"/>
    <row r="6876" ht="12.75" hidden="1" customHeight="1" x14ac:dyDescent="0.2"/>
    <row r="6877" ht="12.75" hidden="1" customHeight="1" x14ac:dyDescent="0.2"/>
    <row r="6878" ht="12.75" hidden="1" customHeight="1" x14ac:dyDescent="0.2"/>
    <row r="6879" ht="12.75" hidden="1" customHeight="1" x14ac:dyDescent="0.2"/>
    <row r="6880" ht="12.75" hidden="1" customHeight="1" x14ac:dyDescent="0.2"/>
    <row r="6881" ht="12.75" hidden="1" customHeight="1" x14ac:dyDescent="0.2"/>
    <row r="6882" ht="12.75" hidden="1" customHeight="1" x14ac:dyDescent="0.2"/>
    <row r="6883" ht="12.75" hidden="1" customHeight="1" x14ac:dyDescent="0.2"/>
    <row r="6884" ht="12.75" hidden="1" customHeight="1" x14ac:dyDescent="0.2"/>
    <row r="6885" ht="12.75" hidden="1" customHeight="1" x14ac:dyDescent="0.2"/>
    <row r="6886" ht="12.75" hidden="1" customHeight="1" x14ac:dyDescent="0.2"/>
    <row r="6887" ht="12.75" hidden="1" customHeight="1" x14ac:dyDescent="0.2"/>
    <row r="6888" ht="12.75" hidden="1" customHeight="1" x14ac:dyDescent="0.2"/>
    <row r="6889" ht="12.75" hidden="1" customHeight="1" x14ac:dyDescent="0.2"/>
    <row r="6890" ht="12.75" hidden="1" customHeight="1" x14ac:dyDescent="0.2"/>
    <row r="6891" ht="12.75" hidden="1" customHeight="1" x14ac:dyDescent="0.2"/>
    <row r="6892" ht="12.75" hidden="1" customHeight="1" x14ac:dyDescent="0.2"/>
    <row r="6893" ht="12.75" hidden="1" customHeight="1" x14ac:dyDescent="0.2"/>
    <row r="6894" ht="12.75" hidden="1" customHeight="1" x14ac:dyDescent="0.2"/>
    <row r="6895" ht="12.75" hidden="1" customHeight="1" x14ac:dyDescent="0.2"/>
    <row r="6896" ht="12.75" hidden="1" customHeight="1" x14ac:dyDescent="0.2"/>
    <row r="6897" ht="12.75" hidden="1" customHeight="1" x14ac:dyDescent="0.2"/>
    <row r="6898" ht="12.75" hidden="1" customHeight="1" x14ac:dyDescent="0.2"/>
    <row r="6899" ht="12.75" hidden="1" customHeight="1" x14ac:dyDescent="0.2"/>
    <row r="6900" ht="12.75" hidden="1" customHeight="1" x14ac:dyDescent="0.2"/>
    <row r="6901" ht="12.75" hidden="1" customHeight="1" x14ac:dyDescent="0.2"/>
    <row r="6902" ht="12.75" hidden="1" customHeight="1" x14ac:dyDescent="0.2"/>
    <row r="6903" ht="12.75" hidden="1" customHeight="1" x14ac:dyDescent="0.2"/>
    <row r="6904" ht="12.75" hidden="1" customHeight="1" x14ac:dyDescent="0.2"/>
    <row r="6905" ht="12.75" hidden="1" customHeight="1" x14ac:dyDescent="0.2"/>
    <row r="6906" ht="12.75" hidden="1" customHeight="1" x14ac:dyDescent="0.2"/>
    <row r="6907" ht="12.75" hidden="1" customHeight="1" x14ac:dyDescent="0.2"/>
    <row r="6908" ht="12.75" hidden="1" customHeight="1" x14ac:dyDescent="0.2"/>
    <row r="6909" ht="12.75" hidden="1" customHeight="1" x14ac:dyDescent="0.2"/>
    <row r="6910" ht="12.75" hidden="1" customHeight="1" x14ac:dyDescent="0.2"/>
    <row r="6911" ht="12.75" hidden="1" customHeight="1" x14ac:dyDescent="0.2"/>
    <row r="6912" ht="12.75" hidden="1" customHeight="1" x14ac:dyDescent="0.2"/>
    <row r="6913" ht="12.75" hidden="1" customHeight="1" x14ac:dyDescent="0.2"/>
    <row r="6914" ht="12.75" hidden="1" customHeight="1" x14ac:dyDescent="0.2"/>
    <row r="6915" ht="12.75" hidden="1" customHeight="1" x14ac:dyDescent="0.2"/>
    <row r="6916" ht="12.75" hidden="1" customHeight="1" x14ac:dyDescent="0.2"/>
    <row r="6917" ht="12.75" hidden="1" customHeight="1" x14ac:dyDescent="0.2"/>
    <row r="6918" ht="12.75" hidden="1" customHeight="1" x14ac:dyDescent="0.2"/>
    <row r="6919" ht="12.75" hidden="1" customHeight="1" x14ac:dyDescent="0.2"/>
    <row r="6920" ht="12.75" hidden="1" customHeight="1" x14ac:dyDescent="0.2"/>
    <row r="6921" ht="12.75" hidden="1" customHeight="1" x14ac:dyDescent="0.2"/>
    <row r="6922" ht="12.75" hidden="1" customHeight="1" x14ac:dyDescent="0.2"/>
    <row r="6923" ht="12.75" hidden="1" customHeight="1" x14ac:dyDescent="0.2"/>
    <row r="6924" ht="12.75" hidden="1" customHeight="1" x14ac:dyDescent="0.2"/>
    <row r="6925" ht="12.75" hidden="1" customHeight="1" x14ac:dyDescent="0.2"/>
    <row r="6926" ht="12.75" hidden="1" customHeight="1" x14ac:dyDescent="0.2"/>
    <row r="6927" ht="12.75" hidden="1" customHeight="1" x14ac:dyDescent="0.2"/>
    <row r="6928" ht="12.75" hidden="1" customHeight="1" x14ac:dyDescent="0.2"/>
    <row r="6929" ht="12.75" hidden="1" customHeight="1" x14ac:dyDescent="0.2"/>
    <row r="6930" ht="12.75" hidden="1" customHeight="1" x14ac:dyDescent="0.2"/>
    <row r="6931" ht="12.75" hidden="1" customHeight="1" x14ac:dyDescent="0.2"/>
    <row r="6932" ht="12.75" hidden="1" customHeight="1" x14ac:dyDescent="0.2"/>
    <row r="6933" ht="12.75" hidden="1" customHeight="1" x14ac:dyDescent="0.2"/>
    <row r="6934" ht="12.75" hidden="1" customHeight="1" x14ac:dyDescent="0.2"/>
    <row r="6935" ht="12.75" hidden="1" customHeight="1" x14ac:dyDescent="0.2"/>
    <row r="6936" ht="12.75" hidden="1" customHeight="1" x14ac:dyDescent="0.2"/>
    <row r="6937" ht="12.75" hidden="1" customHeight="1" x14ac:dyDescent="0.2"/>
    <row r="6938" ht="12.75" hidden="1" customHeight="1" x14ac:dyDescent="0.2"/>
    <row r="6939" ht="12.75" hidden="1" customHeight="1" x14ac:dyDescent="0.2"/>
    <row r="6940" ht="12.75" hidden="1" customHeight="1" x14ac:dyDescent="0.2"/>
    <row r="6941" ht="12.75" hidden="1" customHeight="1" x14ac:dyDescent="0.2"/>
    <row r="6942" ht="12.75" hidden="1" customHeight="1" x14ac:dyDescent="0.2"/>
    <row r="6943" ht="12.75" hidden="1" customHeight="1" x14ac:dyDescent="0.2"/>
    <row r="6944" ht="12.75" hidden="1" customHeight="1" x14ac:dyDescent="0.2"/>
    <row r="6945" ht="12.75" hidden="1" customHeight="1" x14ac:dyDescent="0.2"/>
    <row r="6946" ht="12.75" hidden="1" customHeight="1" x14ac:dyDescent="0.2"/>
    <row r="6947" ht="12.75" hidden="1" customHeight="1" x14ac:dyDescent="0.2"/>
    <row r="6948" ht="12.75" hidden="1" customHeight="1" x14ac:dyDescent="0.2"/>
    <row r="6949" ht="12.75" hidden="1" customHeight="1" x14ac:dyDescent="0.2"/>
    <row r="6950" ht="12.75" hidden="1" customHeight="1" x14ac:dyDescent="0.2"/>
    <row r="6951" ht="12.75" hidden="1" customHeight="1" x14ac:dyDescent="0.2"/>
    <row r="6952" ht="12.75" hidden="1" customHeight="1" x14ac:dyDescent="0.2"/>
    <row r="6953" ht="12.75" hidden="1" customHeight="1" x14ac:dyDescent="0.2"/>
    <row r="6954" ht="12.75" hidden="1" customHeight="1" x14ac:dyDescent="0.2"/>
    <row r="6955" ht="12.75" hidden="1" customHeight="1" x14ac:dyDescent="0.2"/>
    <row r="6956" ht="12.75" hidden="1" customHeight="1" x14ac:dyDescent="0.2"/>
    <row r="6957" ht="12.75" hidden="1" customHeight="1" x14ac:dyDescent="0.2"/>
    <row r="6958" ht="12.75" hidden="1" customHeight="1" x14ac:dyDescent="0.2"/>
    <row r="6959" ht="12.75" hidden="1" customHeight="1" x14ac:dyDescent="0.2"/>
    <row r="6960" ht="12.75" hidden="1" customHeight="1" x14ac:dyDescent="0.2"/>
    <row r="6961" ht="12.75" hidden="1" customHeight="1" x14ac:dyDescent="0.2"/>
    <row r="6962" ht="12.75" hidden="1" customHeight="1" x14ac:dyDescent="0.2"/>
    <row r="6963" ht="12.75" hidden="1" customHeight="1" x14ac:dyDescent="0.2"/>
    <row r="6964" ht="12.75" hidden="1" customHeight="1" x14ac:dyDescent="0.2"/>
    <row r="6965" ht="12.75" hidden="1" customHeight="1" x14ac:dyDescent="0.2"/>
    <row r="6966" ht="12.75" hidden="1" customHeight="1" x14ac:dyDescent="0.2"/>
    <row r="6967" ht="12.75" hidden="1" customHeight="1" x14ac:dyDescent="0.2"/>
    <row r="6968" ht="12.75" hidden="1" customHeight="1" x14ac:dyDescent="0.2"/>
    <row r="6969" ht="12.75" hidden="1" customHeight="1" x14ac:dyDescent="0.2"/>
    <row r="6970" ht="12.75" hidden="1" customHeight="1" x14ac:dyDescent="0.2"/>
    <row r="6971" ht="12.75" hidden="1" customHeight="1" x14ac:dyDescent="0.2"/>
    <row r="6972" ht="12.75" hidden="1" customHeight="1" x14ac:dyDescent="0.2"/>
    <row r="6973" ht="12.75" hidden="1" customHeight="1" x14ac:dyDescent="0.2"/>
    <row r="6974" ht="12.75" hidden="1" customHeight="1" x14ac:dyDescent="0.2"/>
    <row r="6975" ht="12.75" hidden="1" customHeight="1" x14ac:dyDescent="0.2"/>
    <row r="6976" ht="12.75" hidden="1" customHeight="1" x14ac:dyDescent="0.2"/>
    <row r="6977" ht="12.75" hidden="1" customHeight="1" x14ac:dyDescent="0.2"/>
    <row r="6978" ht="12.75" hidden="1" customHeight="1" x14ac:dyDescent="0.2"/>
    <row r="6979" ht="12.75" hidden="1" customHeight="1" x14ac:dyDescent="0.2"/>
    <row r="6980" ht="12.75" hidden="1" customHeight="1" x14ac:dyDescent="0.2"/>
    <row r="6981" ht="12.75" hidden="1" customHeight="1" x14ac:dyDescent="0.2"/>
    <row r="6982" ht="12.75" hidden="1" customHeight="1" x14ac:dyDescent="0.2"/>
    <row r="6983" ht="12.75" hidden="1" customHeight="1" x14ac:dyDescent="0.2"/>
    <row r="6984" ht="12.75" hidden="1" customHeight="1" x14ac:dyDescent="0.2"/>
    <row r="6985" ht="12.75" hidden="1" customHeight="1" x14ac:dyDescent="0.2"/>
    <row r="6986" ht="12.75" hidden="1" customHeight="1" x14ac:dyDescent="0.2"/>
    <row r="6987" ht="12.75" hidden="1" customHeight="1" x14ac:dyDescent="0.2"/>
    <row r="6988" ht="12.75" hidden="1" customHeight="1" x14ac:dyDescent="0.2"/>
    <row r="6989" ht="12.75" hidden="1" customHeight="1" x14ac:dyDescent="0.2"/>
    <row r="6990" ht="12.75" hidden="1" customHeight="1" x14ac:dyDescent="0.2"/>
    <row r="6991" ht="12.75" hidden="1" customHeight="1" x14ac:dyDescent="0.2"/>
    <row r="6992" ht="12.75" hidden="1" customHeight="1" x14ac:dyDescent="0.2"/>
    <row r="6993" ht="12.75" hidden="1" customHeight="1" x14ac:dyDescent="0.2"/>
    <row r="6994" ht="12.75" hidden="1" customHeight="1" x14ac:dyDescent="0.2"/>
    <row r="6995" ht="12.75" hidden="1" customHeight="1" x14ac:dyDescent="0.2"/>
    <row r="6996" ht="12.75" hidden="1" customHeight="1" x14ac:dyDescent="0.2"/>
    <row r="6997" ht="12.75" hidden="1" customHeight="1" x14ac:dyDescent="0.2"/>
    <row r="6998" ht="12.75" hidden="1" customHeight="1" x14ac:dyDescent="0.2"/>
    <row r="6999" ht="12.75" hidden="1" customHeight="1" x14ac:dyDescent="0.2"/>
    <row r="7000" ht="12.75" hidden="1" customHeight="1" x14ac:dyDescent="0.2"/>
    <row r="7001" ht="12.75" hidden="1" customHeight="1" x14ac:dyDescent="0.2"/>
    <row r="7002" ht="12.75" hidden="1" customHeight="1" x14ac:dyDescent="0.2"/>
    <row r="7003" ht="12.75" hidden="1" customHeight="1" x14ac:dyDescent="0.2"/>
    <row r="7004" ht="12.75" hidden="1" customHeight="1" x14ac:dyDescent="0.2"/>
    <row r="7005" ht="12.75" hidden="1" customHeight="1" x14ac:dyDescent="0.2"/>
    <row r="7006" ht="12.75" hidden="1" customHeight="1" x14ac:dyDescent="0.2"/>
    <row r="7007" ht="12.75" hidden="1" customHeight="1" x14ac:dyDescent="0.2"/>
    <row r="7008" ht="12.75" hidden="1" customHeight="1" x14ac:dyDescent="0.2"/>
    <row r="7009" ht="12.75" hidden="1" customHeight="1" x14ac:dyDescent="0.2"/>
    <row r="7010" ht="12.75" hidden="1" customHeight="1" x14ac:dyDescent="0.2"/>
    <row r="7011" ht="12.75" hidden="1" customHeight="1" x14ac:dyDescent="0.2"/>
    <row r="7012" ht="12.75" hidden="1" customHeight="1" x14ac:dyDescent="0.2"/>
    <row r="7013" ht="12.75" hidden="1" customHeight="1" x14ac:dyDescent="0.2"/>
    <row r="7014" ht="12.75" hidden="1" customHeight="1" x14ac:dyDescent="0.2"/>
    <row r="7015" ht="12.75" hidden="1" customHeight="1" x14ac:dyDescent="0.2"/>
    <row r="7016" ht="12.75" hidden="1" customHeight="1" x14ac:dyDescent="0.2"/>
    <row r="7017" ht="12.75" hidden="1" customHeight="1" x14ac:dyDescent="0.2"/>
    <row r="7018" ht="12.75" hidden="1" customHeight="1" x14ac:dyDescent="0.2"/>
    <row r="7019" ht="12.75" hidden="1" customHeight="1" x14ac:dyDescent="0.2"/>
    <row r="7020" ht="12.75" hidden="1" customHeight="1" x14ac:dyDescent="0.2"/>
    <row r="7021" ht="12.75" hidden="1" customHeight="1" x14ac:dyDescent="0.2"/>
    <row r="7022" ht="12.75" hidden="1" customHeight="1" x14ac:dyDescent="0.2"/>
    <row r="7023" ht="12.75" hidden="1" customHeight="1" x14ac:dyDescent="0.2"/>
    <row r="7024" ht="12.75" hidden="1" customHeight="1" x14ac:dyDescent="0.2"/>
    <row r="7025" ht="12.75" hidden="1" customHeight="1" x14ac:dyDescent="0.2"/>
    <row r="7026" ht="12.75" hidden="1" customHeight="1" x14ac:dyDescent="0.2"/>
    <row r="7027" ht="12.75" hidden="1" customHeight="1" x14ac:dyDescent="0.2"/>
    <row r="7028" ht="12.75" hidden="1" customHeight="1" x14ac:dyDescent="0.2"/>
    <row r="7029" ht="12.75" hidden="1" customHeight="1" x14ac:dyDescent="0.2"/>
    <row r="7030" ht="12.75" hidden="1" customHeight="1" x14ac:dyDescent="0.2"/>
    <row r="7031" ht="12.75" hidden="1" customHeight="1" x14ac:dyDescent="0.2"/>
    <row r="7032" ht="12.75" hidden="1" customHeight="1" x14ac:dyDescent="0.2"/>
    <row r="7033" ht="12.75" hidden="1" customHeight="1" x14ac:dyDescent="0.2"/>
    <row r="7034" ht="12.75" hidden="1" customHeight="1" x14ac:dyDescent="0.2"/>
    <row r="7035" ht="12.75" hidden="1" customHeight="1" x14ac:dyDescent="0.2"/>
    <row r="7036" ht="12.75" hidden="1" customHeight="1" x14ac:dyDescent="0.2"/>
    <row r="7037" ht="12.75" hidden="1" customHeight="1" x14ac:dyDescent="0.2"/>
    <row r="7038" ht="12.75" hidden="1" customHeight="1" x14ac:dyDescent="0.2"/>
    <row r="7039" ht="12.75" hidden="1" customHeight="1" x14ac:dyDescent="0.2"/>
    <row r="7040" ht="12.75" hidden="1" customHeight="1" x14ac:dyDescent="0.2"/>
    <row r="7041" ht="12.75" hidden="1" customHeight="1" x14ac:dyDescent="0.2"/>
    <row r="7042" ht="12.75" hidden="1" customHeight="1" x14ac:dyDescent="0.2"/>
    <row r="7043" ht="12.75" hidden="1" customHeight="1" x14ac:dyDescent="0.2"/>
    <row r="7044" ht="12.75" hidden="1" customHeight="1" x14ac:dyDescent="0.2"/>
    <row r="7045" ht="12.75" hidden="1" customHeight="1" x14ac:dyDescent="0.2"/>
    <row r="7046" ht="12.75" hidden="1" customHeight="1" x14ac:dyDescent="0.2"/>
    <row r="7047" ht="12.75" hidden="1" customHeight="1" x14ac:dyDescent="0.2"/>
    <row r="7048" ht="12.75" hidden="1" customHeight="1" x14ac:dyDescent="0.2"/>
    <row r="7049" ht="12.75" hidden="1" customHeight="1" x14ac:dyDescent="0.2"/>
    <row r="7050" ht="12.75" hidden="1" customHeight="1" x14ac:dyDescent="0.2"/>
    <row r="7051" ht="12.75" hidden="1" customHeight="1" x14ac:dyDescent="0.2"/>
    <row r="7052" ht="12.75" hidden="1" customHeight="1" x14ac:dyDescent="0.2"/>
    <row r="7053" ht="12.75" hidden="1" customHeight="1" x14ac:dyDescent="0.2"/>
    <row r="7054" ht="12.75" hidden="1" customHeight="1" x14ac:dyDescent="0.2"/>
    <row r="7055" ht="12.75" hidden="1" customHeight="1" x14ac:dyDescent="0.2"/>
    <row r="7056" ht="12.75" hidden="1" customHeight="1" x14ac:dyDescent="0.2"/>
    <row r="7057" ht="12.75" hidden="1" customHeight="1" x14ac:dyDescent="0.2"/>
    <row r="7058" ht="12.75" hidden="1" customHeight="1" x14ac:dyDescent="0.2"/>
    <row r="7059" ht="12.75" hidden="1" customHeight="1" x14ac:dyDescent="0.2"/>
    <row r="7060" ht="12.75" hidden="1" customHeight="1" x14ac:dyDescent="0.2"/>
    <row r="7061" ht="12.75" hidden="1" customHeight="1" x14ac:dyDescent="0.2"/>
    <row r="7062" ht="12.75" hidden="1" customHeight="1" x14ac:dyDescent="0.2"/>
    <row r="7063" ht="12.75" hidden="1" customHeight="1" x14ac:dyDescent="0.2"/>
    <row r="7064" ht="12.75" hidden="1" customHeight="1" x14ac:dyDescent="0.2"/>
    <row r="7065" ht="12.75" hidden="1" customHeight="1" x14ac:dyDescent="0.2"/>
    <row r="7066" ht="12.75" hidden="1" customHeight="1" x14ac:dyDescent="0.2"/>
    <row r="7067" ht="12.75" hidden="1" customHeight="1" x14ac:dyDescent="0.2"/>
    <row r="7068" ht="12.75" hidden="1" customHeight="1" x14ac:dyDescent="0.2"/>
    <row r="7069" ht="12.75" hidden="1" customHeight="1" x14ac:dyDescent="0.2"/>
    <row r="7070" ht="12.75" hidden="1" customHeight="1" x14ac:dyDescent="0.2"/>
    <row r="7071" ht="12.75" hidden="1" customHeight="1" x14ac:dyDescent="0.2"/>
    <row r="7072" ht="12.75" hidden="1" customHeight="1" x14ac:dyDescent="0.2"/>
    <row r="7073" ht="12.75" hidden="1" customHeight="1" x14ac:dyDescent="0.2"/>
    <row r="7074" ht="12.75" hidden="1" customHeight="1" x14ac:dyDescent="0.2"/>
    <row r="7075" ht="12.75" hidden="1" customHeight="1" x14ac:dyDescent="0.2"/>
    <row r="7076" ht="12.75" hidden="1" customHeight="1" x14ac:dyDescent="0.2"/>
    <row r="7077" ht="12.75" hidden="1" customHeight="1" x14ac:dyDescent="0.2"/>
    <row r="7078" ht="12.75" hidden="1" customHeight="1" x14ac:dyDescent="0.2"/>
    <row r="7079" ht="12.75" hidden="1" customHeight="1" x14ac:dyDescent="0.2"/>
    <row r="7080" ht="12.75" hidden="1" customHeight="1" x14ac:dyDescent="0.2"/>
    <row r="7081" ht="12.75" hidden="1" customHeight="1" x14ac:dyDescent="0.2"/>
    <row r="7082" ht="12.75" hidden="1" customHeight="1" x14ac:dyDescent="0.2"/>
    <row r="7083" ht="12.75" hidden="1" customHeight="1" x14ac:dyDescent="0.2"/>
    <row r="7084" ht="12.75" hidden="1" customHeight="1" x14ac:dyDescent="0.2"/>
    <row r="7085" ht="12.75" hidden="1" customHeight="1" x14ac:dyDescent="0.2"/>
    <row r="7086" ht="12.75" hidden="1" customHeight="1" x14ac:dyDescent="0.2"/>
    <row r="7087" ht="12.75" hidden="1" customHeight="1" x14ac:dyDescent="0.2"/>
    <row r="7088" ht="12.75" hidden="1" customHeight="1" x14ac:dyDescent="0.2"/>
    <row r="7089" ht="12.75" hidden="1" customHeight="1" x14ac:dyDescent="0.2"/>
    <row r="7090" ht="12.75" hidden="1" customHeight="1" x14ac:dyDescent="0.2"/>
    <row r="7091" ht="12.75" hidden="1" customHeight="1" x14ac:dyDescent="0.2"/>
    <row r="7092" ht="12.75" hidden="1" customHeight="1" x14ac:dyDescent="0.2"/>
    <row r="7093" ht="12.75" hidden="1" customHeight="1" x14ac:dyDescent="0.2"/>
    <row r="7094" ht="12.75" hidden="1" customHeight="1" x14ac:dyDescent="0.2"/>
    <row r="7095" ht="12.75" hidden="1" customHeight="1" x14ac:dyDescent="0.2"/>
    <row r="7096" ht="12.75" hidden="1" customHeight="1" x14ac:dyDescent="0.2"/>
    <row r="7097" ht="12.75" hidden="1" customHeight="1" x14ac:dyDescent="0.2"/>
    <row r="7098" ht="12.75" hidden="1" customHeight="1" x14ac:dyDescent="0.2"/>
    <row r="7099" ht="12.75" hidden="1" customHeight="1" x14ac:dyDescent="0.2"/>
    <row r="7100" ht="12.75" hidden="1" customHeight="1" x14ac:dyDescent="0.2"/>
    <row r="7101" ht="12.75" hidden="1" customHeight="1" x14ac:dyDescent="0.2"/>
    <row r="7102" ht="12.75" hidden="1" customHeight="1" x14ac:dyDescent="0.2"/>
    <row r="7103" ht="12.75" hidden="1" customHeight="1" x14ac:dyDescent="0.2"/>
    <row r="7104" ht="12.75" hidden="1" customHeight="1" x14ac:dyDescent="0.2"/>
    <row r="7105" ht="12.75" hidden="1" customHeight="1" x14ac:dyDescent="0.2"/>
    <row r="7106" ht="12.75" hidden="1" customHeight="1" x14ac:dyDescent="0.2"/>
    <row r="7107" ht="12.75" hidden="1" customHeight="1" x14ac:dyDescent="0.2"/>
    <row r="7108" ht="12.75" hidden="1" customHeight="1" x14ac:dyDescent="0.2"/>
    <row r="7109" ht="12.75" hidden="1" customHeight="1" x14ac:dyDescent="0.2"/>
    <row r="7110" ht="12.75" hidden="1" customHeight="1" x14ac:dyDescent="0.2"/>
    <row r="7111" ht="12.75" hidden="1" customHeight="1" x14ac:dyDescent="0.2"/>
    <row r="7112" ht="12.75" hidden="1" customHeight="1" x14ac:dyDescent="0.2"/>
    <row r="7113" ht="12.75" hidden="1" customHeight="1" x14ac:dyDescent="0.2"/>
    <row r="7114" ht="12.75" hidden="1" customHeight="1" x14ac:dyDescent="0.2"/>
    <row r="7115" ht="12.75" hidden="1" customHeight="1" x14ac:dyDescent="0.2"/>
    <row r="7116" ht="12.75" hidden="1" customHeight="1" x14ac:dyDescent="0.2"/>
    <row r="7117" ht="12.75" hidden="1" customHeight="1" x14ac:dyDescent="0.2"/>
    <row r="7118" ht="12.75" hidden="1" customHeight="1" x14ac:dyDescent="0.2"/>
    <row r="7119" ht="12.75" hidden="1" customHeight="1" x14ac:dyDescent="0.2"/>
    <row r="7120" ht="12.75" hidden="1" customHeight="1" x14ac:dyDescent="0.2"/>
    <row r="7121" ht="12.75" hidden="1" customHeight="1" x14ac:dyDescent="0.2"/>
    <row r="7122" ht="12.75" hidden="1" customHeight="1" x14ac:dyDescent="0.2"/>
    <row r="7123" ht="12.75" hidden="1" customHeight="1" x14ac:dyDescent="0.2"/>
    <row r="7124" ht="12.75" hidden="1" customHeight="1" x14ac:dyDescent="0.2"/>
    <row r="7125" ht="12.75" hidden="1" customHeight="1" x14ac:dyDescent="0.2"/>
    <row r="7126" ht="12.75" hidden="1" customHeight="1" x14ac:dyDescent="0.2"/>
    <row r="7127" ht="12.75" hidden="1" customHeight="1" x14ac:dyDescent="0.2"/>
    <row r="7128" ht="12.75" hidden="1" customHeight="1" x14ac:dyDescent="0.2"/>
    <row r="7129" ht="12.75" hidden="1" customHeight="1" x14ac:dyDescent="0.2"/>
    <row r="7130" ht="12.75" hidden="1" customHeight="1" x14ac:dyDescent="0.2"/>
    <row r="7131" ht="12.75" hidden="1" customHeight="1" x14ac:dyDescent="0.2"/>
    <row r="7132" ht="12.75" hidden="1" customHeight="1" x14ac:dyDescent="0.2"/>
    <row r="7133" ht="12.75" hidden="1" customHeight="1" x14ac:dyDescent="0.2"/>
    <row r="7134" ht="12.75" hidden="1" customHeight="1" x14ac:dyDescent="0.2"/>
    <row r="7135" ht="12.75" hidden="1" customHeight="1" x14ac:dyDescent="0.2"/>
    <row r="7136" ht="12.75" hidden="1" customHeight="1" x14ac:dyDescent="0.2"/>
    <row r="7137" ht="12.75" hidden="1" customHeight="1" x14ac:dyDescent="0.2"/>
    <row r="7138" ht="12.75" hidden="1" customHeight="1" x14ac:dyDescent="0.2"/>
    <row r="7139" ht="12.75" hidden="1" customHeight="1" x14ac:dyDescent="0.2"/>
    <row r="7140" ht="12.75" hidden="1" customHeight="1" x14ac:dyDescent="0.2"/>
    <row r="7141" ht="12.75" hidden="1" customHeight="1" x14ac:dyDescent="0.2"/>
    <row r="7142" ht="12.75" hidden="1" customHeight="1" x14ac:dyDescent="0.2"/>
    <row r="7143" ht="12.75" hidden="1" customHeight="1" x14ac:dyDescent="0.2"/>
    <row r="7144" ht="12.75" hidden="1" customHeight="1" x14ac:dyDescent="0.2"/>
    <row r="7145" ht="12.75" hidden="1" customHeight="1" x14ac:dyDescent="0.2"/>
    <row r="7146" ht="12.75" hidden="1" customHeight="1" x14ac:dyDescent="0.2"/>
    <row r="7147" ht="12.75" hidden="1" customHeight="1" x14ac:dyDescent="0.2"/>
    <row r="7148" ht="12.75" hidden="1" customHeight="1" x14ac:dyDescent="0.2"/>
    <row r="7149" ht="12.75" hidden="1" customHeight="1" x14ac:dyDescent="0.2"/>
    <row r="7150" ht="12.75" hidden="1" customHeight="1" x14ac:dyDescent="0.2"/>
    <row r="7151" ht="12.75" hidden="1" customHeight="1" x14ac:dyDescent="0.2"/>
    <row r="7152" ht="12.75" hidden="1" customHeight="1" x14ac:dyDescent="0.2"/>
    <row r="7153" ht="12.75" hidden="1" customHeight="1" x14ac:dyDescent="0.2"/>
    <row r="7154" ht="12.75" hidden="1" customHeight="1" x14ac:dyDescent="0.2"/>
    <row r="7155" ht="12.75" hidden="1" customHeight="1" x14ac:dyDescent="0.2"/>
    <row r="7156" ht="12.75" hidden="1" customHeight="1" x14ac:dyDescent="0.2"/>
    <row r="7157" ht="12.75" hidden="1" customHeight="1" x14ac:dyDescent="0.2"/>
    <row r="7158" ht="12.75" hidden="1" customHeight="1" x14ac:dyDescent="0.2"/>
    <row r="7159" ht="12.75" hidden="1" customHeight="1" x14ac:dyDescent="0.2"/>
    <row r="7160" ht="12.75" hidden="1" customHeight="1" x14ac:dyDescent="0.2"/>
    <row r="7161" ht="12.75" hidden="1" customHeight="1" x14ac:dyDescent="0.2"/>
    <row r="7162" ht="12.75" hidden="1" customHeight="1" x14ac:dyDescent="0.2"/>
    <row r="7163" ht="12.75" hidden="1" customHeight="1" x14ac:dyDescent="0.2"/>
    <row r="7164" ht="12.75" hidden="1" customHeight="1" x14ac:dyDescent="0.2"/>
    <row r="7165" ht="12.75" hidden="1" customHeight="1" x14ac:dyDescent="0.2"/>
    <row r="7166" ht="12.75" hidden="1" customHeight="1" x14ac:dyDescent="0.2"/>
    <row r="7167" ht="12.75" hidden="1" customHeight="1" x14ac:dyDescent="0.2"/>
    <row r="7168" ht="12.75" hidden="1" customHeight="1" x14ac:dyDescent="0.2"/>
    <row r="7169" ht="12.75" hidden="1" customHeight="1" x14ac:dyDescent="0.2"/>
    <row r="7170" ht="12.75" hidden="1" customHeight="1" x14ac:dyDescent="0.2"/>
    <row r="7171" ht="12.75" hidden="1" customHeight="1" x14ac:dyDescent="0.2"/>
    <row r="7172" ht="12.75" hidden="1" customHeight="1" x14ac:dyDescent="0.2"/>
    <row r="7173" ht="12.75" hidden="1" customHeight="1" x14ac:dyDescent="0.2"/>
    <row r="7174" ht="12.75" hidden="1" customHeight="1" x14ac:dyDescent="0.2"/>
    <row r="7175" ht="12.75" hidden="1" customHeight="1" x14ac:dyDescent="0.2"/>
    <row r="7176" ht="12.75" hidden="1" customHeight="1" x14ac:dyDescent="0.2"/>
    <row r="7177" ht="12.75" hidden="1" customHeight="1" x14ac:dyDescent="0.2"/>
    <row r="7178" ht="12.75" hidden="1" customHeight="1" x14ac:dyDescent="0.2"/>
    <row r="7179" ht="12.75" hidden="1" customHeight="1" x14ac:dyDescent="0.2"/>
    <row r="7180" ht="12.75" hidden="1" customHeight="1" x14ac:dyDescent="0.2"/>
    <row r="7181" ht="12.75" hidden="1" customHeight="1" x14ac:dyDescent="0.2"/>
    <row r="7182" ht="12.75" hidden="1" customHeight="1" x14ac:dyDescent="0.2"/>
    <row r="7183" ht="12.75" hidden="1" customHeight="1" x14ac:dyDescent="0.2"/>
    <row r="7184" ht="12.75" hidden="1" customHeight="1" x14ac:dyDescent="0.2"/>
    <row r="7185" ht="12.75" hidden="1" customHeight="1" x14ac:dyDescent="0.2"/>
    <row r="7186" ht="12.75" hidden="1" customHeight="1" x14ac:dyDescent="0.2"/>
    <row r="7187" ht="12.75" hidden="1" customHeight="1" x14ac:dyDescent="0.2"/>
    <row r="7188" ht="12.75" hidden="1" customHeight="1" x14ac:dyDescent="0.2"/>
    <row r="7189" ht="12.75" hidden="1" customHeight="1" x14ac:dyDescent="0.2"/>
    <row r="7190" ht="12.75" hidden="1" customHeight="1" x14ac:dyDescent="0.2"/>
    <row r="7191" ht="12.75" hidden="1" customHeight="1" x14ac:dyDescent="0.2"/>
    <row r="7192" ht="12.75" hidden="1" customHeight="1" x14ac:dyDescent="0.2"/>
    <row r="7193" ht="12.75" hidden="1" customHeight="1" x14ac:dyDescent="0.2"/>
    <row r="7194" ht="12.75" hidden="1" customHeight="1" x14ac:dyDescent="0.2"/>
    <row r="7195" ht="12.75" hidden="1" customHeight="1" x14ac:dyDescent="0.2"/>
    <row r="7196" ht="12.75" hidden="1" customHeight="1" x14ac:dyDescent="0.2"/>
    <row r="7197" ht="12.75" hidden="1" customHeight="1" x14ac:dyDescent="0.2"/>
    <row r="7198" ht="12.75" hidden="1" customHeight="1" x14ac:dyDescent="0.2"/>
    <row r="7199" ht="12.75" hidden="1" customHeight="1" x14ac:dyDescent="0.2"/>
    <row r="7200" ht="12.75" hidden="1" customHeight="1" x14ac:dyDescent="0.2"/>
    <row r="7201" ht="12.75" hidden="1" customHeight="1" x14ac:dyDescent="0.2"/>
    <row r="7202" ht="12.75" hidden="1" customHeight="1" x14ac:dyDescent="0.2"/>
    <row r="7203" ht="12.75" hidden="1" customHeight="1" x14ac:dyDescent="0.2"/>
    <row r="7204" ht="12.75" hidden="1" customHeight="1" x14ac:dyDescent="0.2"/>
    <row r="7205" ht="12.75" hidden="1" customHeight="1" x14ac:dyDescent="0.2"/>
    <row r="7206" ht="12.75" hidden="1" customHeight="1" x14ac:dyDescent="0.2"/>
    <row r="7207" ht="12.75" hidden="1" customHeight="1" x14ac:dyDescent="0.2"/>
    <row r="7208" ht="12.75" hidden="1" customHeight="1" x14ac:dyDescent="0.2"/>
    <row r="7209" ht="12.75" hidden="1" customHeight="1" x14ac:dyDescent="0.2"/>
    <row r="7210" ht="12.75" hidden="1" customHeight="1" x14ac:dyDescent="0.2"/>
    <row r="7211" ht="12.75" hidden="1" customHeight="1" x14ac:dyDescent="0.2"/>
    <row r="7212" ht="12.75" hidden="1" customHeight="1" x14ac:dyDescent="0.2"/>
    <row r="7213" ht="12.75" hidden="1" customHeight="1" x14ac:dyDescent="0.2"/>
    <row r="7214" ht="12.75" hidden="1" customHeight="1" x14ac:dyDescent="0.2"/>
    <row r="7215" ht="12.75" hidden="1" customHeight="1" x14ac:dyDescent="0.2"/>
    <row r="7216" ht="12.75" hidden="1" customHeight="1" x14ac:dyDescent="0.2"/>
    <row r="7217" ht="12.75" hidden="1" customHeight="1" x14ac:dyDescent="0.2"/>
    <row r="7218" ht="12.75" hidden="1" customHeight="1" x14ac:dyDescent="0.2"/>
    <row r="7219" ht="12.75" hidden="1" customHeight="1" x14ac:dyDescent="0.2"/>
    <row r="7220" ht="12.75" hidden="1" customHeight="1" x14ac:dyDescent="0.2"/>
    <row r="7221" ht="12.75" hidden="1" customHeight="1" x14ac:dyDescent="0.2"/>
    <row r="7222" ht="12.75" hidden="1" customHeight="1" x14ac:dyDescent="0.2"/>
    <row r="7223" ht="12.75" hidden="1" customHeight="1" x14ac:dyDescent="0.2"/>
    <row r="7224" ht="12.75" hidden="1" customHeight="1" x14ac:dyDescent="0.2"/>
    <row r="7225" ht="12.75" hidden="1" customHeight="1" x14ac:dyDescent="0.2"/>
    <row r="7226" ht="12.75" hidden="1" customHeight="1" x14ac:dyDescent="0.2"/>
    <row r="7227" ht="12.75" hidden="1" customHeight="1" x14ac:dyDescent="0.2"/>
    <row r="7228" ht="12.75" hidden="1" customHeight="1" x14ac:dyDescent="0.2"/>
    <row r="7229" ht="12.75" hidden="1" customHeight="1" x14ac:dyDescent="0.2"/>
    <row r="7230" ht="12.75" hidden="1" customHeight="1" x14ac:dyDescent="0.2"/>
    <row r="7231" ht="12.75" hidden="1" customHeight="1" x14ac:dyDescent="0.2"/>
    <row r="7232" ht="12.75" hidden="1" customHeight="1" x14ac:dyDescent="0.2"/>
    <row r="7233" ht="12.75" hidden="1" customHeight="1" x14ac:dyDescent="0.2"/>
    <row r="7234" ht="12.75" hidden="1" customHeight="1" x14ac:dyDescent="0.2"/>
    <row r="7235" ht="12.75" hidden="1" customHeight="1" x14ac:dyDescent="0.2"/>
    <row r="7236" ht="12.75" hidden="1" customHeight="1" x14ac:dyDescent="0.2"/>
    <row r="7237" ht="12.75" hidden="1" customHeight="1" x14ac:dyDescent="0.2"/>
    <row r="7238" ht="12.75" hidden="1" customHeight="1" x14ac:dyDescent="0.2"/>
    <row r="7239" ht="12.75" hidden="1" customHeight="1" x14ac:dyDescent="0.2"/>
    <row r="7240" ht="12.75" hidden="1" customHeight="1" x14ac:dyDescent="0.2"/>
    <row r="7241" ht="12.75" hidden="1" customHeight="1" x14ac:dyDescent="0.2"/>
    <row r="7242" ht="12.75" hidden="1" customHeight="1" x14ac:dyDescent="0.2"/>
    <row r="7243" ht="12.75" hidden="1" customHeight="1" x14ac:dyDescent="0.2"/>
    <row r="7244" ht="12.75" hidden="1" customHeight="1" x14ac:dyDescent="0.2"/>
    <row r="7245" ht="12.75" hidden="1" customHeight="1" x14ac:dyDescent="0.2"/>
    <row r="7246" ht="12.75" hidden="1" customHeight="1" x14ac:dyDescent="0.2"/>
    <row r="7247" ht="12.75" hidden="1" customHeight="1" x14ac:dyDescent="0.2"/>
    <row r="7248" ht="12.75" hidden="1" customHeight="1" x14ac:dyDescent="0.2"/>
    <row r="7249" ht="12.75" hidden="1" customHeight="1" x14ac:dyDescent="0.2"/>
    <row r="7250" ht="12.75" hidden="1" customHeight="1" x14ac:dyDescent="0.2"/>
    <row r="7251" ht="12.75" hidden="1" customHeight="1" x14ac:dyDescent="0.2"/>
    <row r="7252" ht="12.75" hidden="1" customHeight="1" x14ac:dyDescent="0.2"/>
    <row r="7253" ht="12.75" hidden="1" customHeight="1" x14ac:dyDescent="0.2"/>
    <row r="7254" ht="12.75" hidden="1" customHeight="1" x14ac:dyDescent="0.2"/>
    <row r="7255" ht="12.75" hidden="1" customHeight="1" x14ac:dyDescent="0.2"/>
    <row r="7256" ht="12.75" hidden="1" customHeight="1" x14ac:dyDescent="0.2"/>
    <row r="7257" ht="12.75" hidden="1" customHeight="1" x14ac:dyDescent="0.2"/>
    <row r="7258" ht="12.75" hidden="1" customHeight="1" x14ac:dyDescent="0.2"/>
    <row r="7259" ht="12.75" hidden="1" customHeight="1" x14ac:dyDescent="0.2"/>
    <row r="7260" ht="12.75" hidden="1" customHeight="1" x14ac:dyDescent="0.2"/>
    <row r="7261" ht="12.75" hidden="1" customHeight="1" x14ac:dyDescent="0.2"/>
    <row r="7262" ht="12.75" hidden="1" customHeight="1" x14ac:dyDescent="0.2"/>
    <row r="7263" ht="12.75" hidden="1" customHeight="1" x14ac:dyDescent="0.2"/>
    <row r="7264" ht="12.75" hidden="1" customHeight="1" x14ac:dyDescent="0.2"/>
    <row r="7265" ht="12.75" hidden="1" customHeight="1" x14ac:dyDescent="0.2"/>
    <row r="7266" ht="12.75" hidden="1" customHeight="1" x14ac:dyDescent="0.2"/>
    <row r="7267" ht="12.75" hidden="1" customHeight="1" x14ac:dyDescent="0.2"/>
    <row r="7268" ht="12.75" hidden="1" customHeight="1" x14ac:dyDescent="0.2"/>
    <row r="7269" ht="12.75" hidden="1" customHeight="1" x14ac:dyDescent="0.2"/>
    <row r="7270" ht="12.75" hidden="1" customHeight="1" x14ac:dyDescent="0.2"/>
    <row r="7271" ht="12.75" hidden="1" customHeight="1" x14ac:dyDescent="0.2"/>
    <row r="7272" ht="12.75" hidden="1" customHeight="1" x14ac:dyDescent="0.2"/>
    <row r="7273" ht="12.75" hidden="1" customHeight="1" x14ac:dyDescent="0.2"/>
    <row r="7274" ht="12.75" hidden="1" customHeight="1" x14ac:dyDescent="0.2"/>
    <row r="7275" ht="12.75" hidden="1" customHeight="1" x14ac:dyDescent="0.2"/>
    <row r="7276" ht="12.75" hidden="1" customHeight="1" x14ac:dyDescent="0.2"/>
    <row r="7277" ht="12.75" hidden="1" customHeight="1" x14ac:dyDescent="0.2"/>
    <row r="7278" ht="12.75" hidden="1" customHeight="1" x14ac:dyDescent="0.2"/>
    <row r="7279" ht="12.75" hidden="1" customHeight="1" x14ac:dyDescent="0.2"/>
    <row r="7280" ht="12.75" hidden="1" customHeight="1" x14ac:dyDescent="0.2"/>
    <row r="7281" ht="12.75" hidden="1" customHeight="1" x14ac:dyDescent="0.2"/>
    <row r="7282" ht="12.75" hidden="1" customHeight="1" x14ac:dyDescent="0.2"/>
    <row r="7283" ht="12.75" hidden="1" customHeight="1" x14ac:dyDescent="0.2"/>
    <row r="7284" ht="12.75" hidden="1" customHeight="1" x14ac:dyDescent="0.2"/>
    <row r="7285" ht="12.75" hidden="1" customHeight="1" x14ac:dyDescent="0.2"/>
    <row r="7286" ht="12.75" hidden="1" customHeight="1" x14ac:dyDescent="0.2"/>
    <row r="7287" ht="12.75" hidden="1" customHeight="1" x14ac:dyDescent="0.2"/>
    <row r="7288" ht="12.75" hidden="1" customHeight="1" x14ac:dyDescent="0.2"/>
    <row r="7289" ht="12.75" hidden="1" customHeight="1" x14ac:dyDescent="0.2"/>
    <row r="7290" ht="12.75" hidden="1" customHeight="1" x14ac:dyDescent="0.2"/>
    <row r="7291" ht="12.75" hidden="1" customHeight="1" x14ac:dyDescent="0.2"/>
    <row r="7292" ht="12.75" hidden="1" customHeight="1" x14ac:dyDescent="0.2"/>
    <row r="7293" ht="12.75" hidden="1" customHeight="1" x14ac:dyDescent="0.2"/>
    <row r="7294" ht="12.75" hidden="1" customHeight="1" x14ac:dyDescent="0.2"/>
    <row r="7295" ht="12.75" hidden="1" customHeight="1" x14ac:dyDescent="0.2"/>
    <row r="7296" ht="12.75" hidden="1" customHeight="1" x14ac:dyDescent="0.2"/>
    <row r="7297" ht="12.75" hidden="1" customHeight="1" x14ac:dyDescent="0.2"/>
    <row r="7298" ht="12.75" hidden="1" customHeight="1" x14ac:dyDescent="0.2"/>
    <row r="7299" ht="12.75" hidden="1" customHeight="1" x14ac:dyDescent="0.2"/>
    <row r="7300" ht="12.75" hidden="1" customHeight="1" x14ac:dyDescent="0.2"/>
    <row r="7301" ht="12.75" hidden="1" customHeight="1" x14ac:dyDescent="0.2"/>
    <row r="7302" ht="12.75" hidden="1" customHeight="1" x14ac:dyDescent="0.2"/>
    <row r="7303" ht="12.75" hidden="1" customHeight="1" x14ac:dyDescent="0.2"/>
    <row r="7304" ht="12.75" hidden="1" customHeight="1" x14ac:dyDescent="0.2"/>
    <row r="7305" ht="12.75" hidden="1" customHeight="1" x14ac:dyDescent="0.2"/>
    <row r="7306" ht="12.75" hidden="1" customHeight="1" x14ac:dyDescent="0.2"/>
    <row r="7307" ht="12.75" hidden="1" customHeight="1" x14ac:dyDescent="0.2"/>
    <row r="7308" ht="12.75" hidden="1" customHeight="1" x14ac:dyDescent="0.2"/>
    <row r="7309" ht="12.75" hidden="1" customHeight="1" x14ac:dyDescent="0.2"/>
    <row r="7310" ht="12.75" hidden="1" customHeight="1" x14ac:dyDescent="0.2"/>
    <row r="7311" ht="12.75" hidden="1" customHeight="1" x14ac:dyDescent="0.2"/>
    <row r="7312" ht="12.75" hidden="1" customHeight="1" x14ac:dyDescent="0.2"/>
    <row r="7313" ht="12.75" hidden="1" customHeight="1" x14ac:dyDescent="0.2"/>
    <row r="7314" ht="12.75" hidden="1" customHeight="1" x14ac:dyDescent="0.2"/>
    <row r="7315" ht="12.75" hidden="1" customHeight="1" x14ac:dyDescent="0.2"/>
    <row r="7316" ht="12.75" hidden="1" customHeight="1" x14ac:dyDescent="0.2"/>
    <row r="7317" ht="12.75" hidden="1" customHeight="1" x14ac:dyDescent="0.2"/>
    <row r="7318" ht="12.75" hidden="1" customHeight="1" x14ac:dyDescent="0.2"/>
    <row r="7319" ht="12.75" hidden="1" customHeight="1" x14ac:dyDescent="0.2"/>
    <row r="7320" ht="12.75" hidden="1" customHeight="1" x14ac:dyDescent="0.2"/>
    <row r="7321" ht="12.75" hidden="1" customHeight="1" x14ac:dyDescent="0.2"/>
    <row r="7322" ht="12.75" hidden="1" customHeight="1" x14ac:dyDescent="0.2"/>
    <row r="7323" ht="12.75" hidden="1" customHeight="1" x14ac:dyDescent="0.2"/>
    <row r="7324" ht="12.75" hidden="1" customHeight="1" x14ac:dyDescent="0.2"/>
    <row r="7325" ht="12.75" hidden="1" customHeight="1" x14ac:dyDescent="0.2"/>
    <row r="7326" ht="12.75" hidden="1" customHeight="1" x14ac:dyDescent="0.2"/>
    <row r="7327" ht="12.75" hidden="1" customHeight="1" x14ac:dyDescent="0.2"/>
    <row r="7328" ht="12.75" hidden="1" customHeight="1" x14ac:dyDescent="0.2"/>
    <row r="7329" ht="12.75" hidden="1" customHeight="1" x14ac:dyDescent="0.2"/>
    <row r="7330" ht="12.75" hidden="1" customHeight="1" x14ac:dyDescent="0.2"/>
    <row r="7331" ht="12.75" hidden="1" customHeight="1" x14ac:dyDescent="0.2"/>
    <row r="7332" ht="12.75" hidden="1" customHeight="1" x14ac:dyDescent="0.2"/>
    <row r="7333" ht="12.75" hidden="1" customHeight="1" x14ac:dyDescent="0.2"/>
    <row r="7334" ht="12.75" hidden="1" customHeight="1" x14ac:dyDescent="0.2"/>
    <row r="7335" ht="12.75" hidden="1" customHeight="1" x14ac:dyDescent="0.2"/>
    <row r="7336" ht="12.75" hidden="1" customHeight="1" x14ac:dyDescent="0.2"/>
    <row r="7337" ht="12.75" hidden="1" customHeight="1" x14ac:dyDescent="0.2"/>
    <row r="7338" ht="12.75" hidden="1" customHeight="1" x14ac:dyDescent="0.2"/>
    <row r="7339" ht="12.75" hidden="1" customHeight="1" x14ac:dyDescent="0.2"/>
    <row r="7340" ht="12.75" hidden="1" customHeight="1" x14ac:dyDescent="0.2"/>
    <row r="7341" ht="12.75" hidden="1" customHeight="1" x14ac:dyDescent="0.2"/>
    <row r="7342" ht="12.75" hidden="1" customHeight="1" x14ac:dyDescent="0.2"/>
    <row r="7343" ht="12.75" hidden="1" customHeight="1" x14ac:dyDescent="0.2"/>
    <row r="7344" ht="12.75" hidden="1" customHeight="1" x14ac:dyDescent="0.2"/>
    <row r="7345" ht="12.75" hidden="1" customHeight="1" x14ac:dyDescent="0.2"/>
    <row r="7346" ht="12.75" hidden="1" customHeight="1" x14ac:dyDescent="0.2"/>
    <row r="7347" ht="12.75" hidden="1" customHeight="1" x14ac:dyDescent="0.2"/>
    <row r="7348" ht="12.75" hidden="1" customHeight="1" x14ac:dyDescent="0.2"/>
    <row r="7349" ht="12.75" hidden="1" customHeight="1" x14ac:dyDescent="0.2"/>
    <row r="7350" ht="12.75" hidden="1" customHeight="1" x14ac:dyDescent="0.2"/>
    <row r="7351" ht="12.75" hidden="1" customHeight="1" x14ac:dyDescent="0.2"/>
    <row r="7352" ht="12.75" hidden="1" customHeight="1" x14ac:dyDescent="0.2"/>
    <row r="7353" ht="12.75" hidden="1" customHeight="1" x14ac:dyDescent="0.2"/>
    <row r="7354" ht="12.75" hidden="1" customHeight="1" x14ac:dyDescent="0.2"/>
    <row r="7355" ht="12.75" hidden="1" customHeight="1" x14ac:dyDescent="0.2"/>
    <row r="7356" ht="12.75" hidden="1" customHeight="1" x14ac:dyDescent="0.2"/>
    <row r="7357" ht="12.75" hidden="1" customHeight="1" x14ac:dyDescent="0.2"/>
    <row r="7358" ht="12.75" hidden="1" customHeight="1" x14ac:dyDescent="0.2"/>
    <row r="7359" ht="12.75" hidden="1" customHeight="1" x14ac:dyDescent="0.2"/>
    <row r="7360" ht="12.75" hidden="1" customHeight="1" x14ac:dyDescent="0.2"/>
    <row r="7361" ht="12.75" hidden="1" customHeight="1" x14ac:dyDescent="0.2"/>
    <row r="7362" ht="12.75" hidden="1" customHeight="1" x14ac:dyDescent="0.2"/>
    <row r="7363" ht="12.75" hidden="1" customHeight="1" x14ac:dyDescent="0.2"/>
    <row r="7364" ht="12.75" hidden="1" customHeight="1" x14ac:dyDescent="0.2"/>
    <row r="7365" ht="12.75" hidden="1" customHeight="1" x14ac:dyDescent="0.2"/>
    <row r="7366" ht="12.75" hidden="1" customHeight="1" x14ac:dyDescent="0.2"/>
    <row r="7367" ht="12.75" hidden="1" customHeight="1" x14ac:dyDescent="0.2"/>
    <row r="7368" ht="12.75" hidden="1" customHeight="1" x14ac:dyDescent="0.2"/>
    <row r="7369" ht="12.75" hidden="1" customHeight="1" x14ac:dyDescent="0.2"/>
    <row r="7370" ht="12.75" hidden="1" customHeight="1" x14ac:dyDescent="0.2"/>
    <row r="7371" ht="12.75" hidden="1" customHeight="1" x14ac:dyDescent="0.2"/>
    <row r="7372" ht="12.75" hidden="1" customHeight="1" x14ac:dyDescent="0.2"/>
    <row r="7373" ht="12.75" hidden="1" customHeight="1" x14ac:dyDescent="0.2"/>
    <row r="7374" ht="12.75" hidden="1" customHeight="1" x14ac:dyDescent="0.2"/>
    <row r="7375" ht="12.75" hidden="1" customHeight="1" x14ac:dyDescent="0.2"/>
    <row r="7376" ht="12.75" hidden="1" customHeight="1" x14ac:dyDescent="0.2"/>
    <row r="7377" ht="12.75" hidden="1" customHeight="1" x14ac:dyDescent="0.2"/>
    <row r="7378" ht="12.75" hidden="1" customHeight="1" x14ac:dyDescent="0.2"/>
    <row r="7379" ht="12.75" hidden="1" customHeight="1" x14ac:dyDescent="0.2"/>
    <row r="7380" ht="12.75" hidden="1" customHeight="1" x14ac:dyDescent="0.2"/>
    <row r="7381" ht="12.75" hidden="1" customHeight="1" x14ac:dyDescent="0.2"/>
    <row r="7382" ht="12.75" hidden="1" customHeight="1" x14ac:dyDescent="0.2"/>
    <row r="7383" ht="12.75" hidden="1" customHeight="1" x14ac:dyDescent="0.2"/>
    <row r="7384" ht="12.75" hidden="1" customHeight="1" x14ac:dyDescent="0.2"/>
    <row r="7385" ht="12.75" hidden="1" customHeight="1" x14ac:dyDescent="0.2"/>
    <row r="7386" ht="12.75" hidden="1" customHeight="1" x14ac:dyDescent="0.2"/>
    <row r="7387" ht="12.75" hidden="1" customHeight="1" x14ac:dyDescent="0.2"/>
    <row r="7388" ht="12.75" hidden="1" customHeight="1" x14ac:dyDescent="0.2"/>
    <row r="7389" ht="12.75" hidden="1" customHeight="1" x14ac:dyDescent="0.2"/>
    <row r="7390" ht="12.75" hidden="1" customHeight="1" x14ac:dyDescent="0.2"/>
    <row r="7391" ht="12.75" hidden="1" customHeight="1" x14ac:dyDescent="0.2"/>
    <row r="7392" ht="12.75" hidden="1" customHeight="1" x14ac:dyDescent="0.2"/>
    <row r="7393" ht="12.75" hidden="1" customHeight="1" x14ac:dyDescent="0.2"/>
    <row r="7394" ht="12.75" hidden="1" customHeight="1" x14ac:dyDescent="0.2"/>
    <row r="7395" ht="12.75" hidden="1" customHeight="1" x14ac:dyDescent="0.2"/>
    <row r="7396" ht="12.75" hidden="1" customHeight="1" x14ac:dyDescent="0.2"/>
    <row r="7397" ht="12.75" hidden="1" customHeight="1" x14ac:dyDescent="0.2"/>
    <row r="7398" ht="12.75" hidden="1" customHeight="1" x14ac:dyDescent="0.2"/>
    <row r="7399" ht="12.75" hidden="1" customHeight="1" x14ac:dyDescent="0.2"/>
    <row r="7400" ht="12.75" hidden="1" customHeight="1" x14ac:dyDescent="0.2"/>
    <row r="7401" ht="12.75" hidden="1" customHeight="1" x14ac:dyDescent="0.2"/>
    <row r="7402" ht="12.75" hidden="1" customHeight="1" x14ac:dyDescent="0.2"/>
    <row r="7403" ht="12.75" hidden="1" customHeight="1" x14ac:dyDescent="0.2"/>
    <row r="7404" ht="12.75" hidden="1" customHeight="1" x14ac:dyDescent="0.2"/>
    <row r="7405" ht="12.75" hidden="1" customHeight="1" x14ac:dyDescent="0.2"/>
    <row r="7406" ht="12.75" hidden="1" customHeight="1" x14ac:dyDescent="0.2"/>
    <row r="7407" ht="12.75" hidden="1" customHeight="1" x14ac:dyDescent="0.2"/>
    <row r="7408" ht="12.75" hidden="1" customHeight="1" x14ac:dyDescent="0.2"/>
    <row r="7409" ht="12.75" hidden="1" customHeight="1" x14ac:dyDescent="0.2"/>
    <row r="7410" ht="12.75" hidden="1" customHeight="1" x14ac:dyDescent="0.2"/>
    <row r="7411" ht="12.75" hidden="1" customHeight="1" x14ac:dyDescent="0.2"/>
    <row r="7412" ht="12.75" hidden="1" customHeight="1" x14ac:dyDescent="0.2"/>
    <row r="7413" ht="12.75" hidden="1" customHeight="1" x14ac:dyDescent="0.2"/>
    <row r="7414" ht="12.75" hidden="1" customHeight="1" x14ac:dyDescent="0.2"/>
    <row r="7415" ht="12.75" hidden="1" customHeight="1" x14ac:dyDescent="0.2"/>
    <row r="7416" ht="12.75" hidden="1" customHeight="1" x14ac:dyDescent="0.2"/>
    <row r="7417" ht="12.75" hidden="1" customHeight="1" x14ac:dyDescent="0.2"/>
    <row r="7418" ht="12.75" hidden="1" customHeight="1" x14ac:dyDescent="0.2"/>
    <row r="7419" ht="12.75" hidden="1" customHeight="1" x14ac:dyDescent="0.2"/>
    <row r="7420" ht="12.75" hidden="1" customHeight="1" x14ac:dyDescent="0.2"/>
    <row r="7421" ht="12.75" hidden="1" customHeight="1" x14ac:dyDescent="0.2"/>
    <row r="7422" ht="12.75" hidden="1" customHeight="1" x14ac:dyDescent="0.2"/>
    <row r="7423" ht="12.75" hidden="1" customHeight="1" x14ac:dyDescent="0.2"/>
    <row r="7424" ht="12.75" hidden="1" customHeight="1" x14ac:dyDescent="0.2"/>
    <row r="7425" ht="12.75" hidden="1" customHeight="1" x14ac:dyDescent="0.2"/>
    <row r="7426" ht="12.75" hidden="1" customHeight="1" x14ac:dyDescent="0.2"/>
    <row r="7427" ht="12.75" hidden="1" customHeight="1" x14ac:dyDescent="0.2"/>
    <row r="7428" ht="12.75" hidden="1" customHeight="1" x14ac:dyDescent="0.2"/>
    <row r="7429" ht="12.75" hidden="1" customHeight="1" x14ac:dyDescent="0.2"/>
    <row r="7430" ht="12.75" hidden="1" customHeight="1" x14ac:dyDescent="0.2"/>
    <row r="7431" ht="12.75" hidden="1" customHeight="1" x14ac:dyDescent="0.2"/>
    <row r="7432" ht="12.75" hidden="1" customHeight="1" x14ac:dyDescent="0.2"/>
    <row r="7433" ht="12.75" hidden="1" customHeight="1" x14ac:dyDescent="0.2"/>
    <row r="7434" ht="12.75" hidden="1" customHeight="1" x14ac:dyDescent="0.2"/>
    <row r="7435" ht="12.75" hidden="1" customHeight="1" x14ac:dyDescent="0.2"/>
    <row r="7436" ht="12.75" hidden="1" customHeight="1" x14ac:dyDescent="0.2"/>
    <row r="7437" ht="12.75" hidden="1" customHeight="1" x14ac:dyDescent="0.2"/>
    <row r="7438" ht="12.75" hidden="1" customHeight="1" x14ac:dyDescent="0.2"/>
    <row r="7439" ht="12.75" hidden="1" customHeight="1" x14ac:dyDescent="0.2"/>
    <row r="7440" ht="12.75" hidden="1" customHeight="1" x14ac:dyDescent="0.2"/>
    <row r="7441" ht="12.75" hidden="1" customHeight="1" x14ac:dyDescent="0.2"/>
    <row r="7442" ht="12.75" hidden="1" customHeight="1" x14ac:dyDescent="0.2"/>
    <row r="7443" ht="12.75" hidden="1" customHeight="1" x14ac:dyDescent="0.2"/>
    <row r="7444" ht="12.75" hidden="1" customHeight="1" x14ac:dyDescent="0.2"/>
    <row r="7445" ht="12.75" hidden="1" customHeight="1" x14ac:dyDescent="0.2"/>
    <row r="7446" ht="12.75" hidden="1" customHeight="1" x14ac:dyDescent="0.2"/>
    <row r="7447" ht="12.75" hidden="1" customHeight="1" x14ac:dyDescent="0.2"/>
    <row r="7448" ht="12.75" hidden="1" customHeight="1" x14ac:dyDescent="0.2"/>
    <row r="7449" ht="12.75" hidden="1" customHeight="1" x14ac:dyDescent="0.2"/>
    <row r="7450" ht="12.75" hidden="1" customHeight="1" x14ac:dyDescent="0.2"/>
    <row r="7451" ht="12.75" hidden="1" customHeight="1" x14ac:dyDescent="0.2"/>
    <row r="7452" ht="12.75" hidden="1" customHeight="1" x14ac:dyDescent="0.2"/>
    <row r="7453" ht="12.75" hidden="1" customHeight="1" x14ac:dyDescent="0.2"/>
    <row r="7454" ht="12.75" hidden="1" customHeight="1" x14ac:dyDescent="0.2"/>
    <row r="7455" ht="12.75" hidden="1" customHeight="1" x14ac:dyDescent="0.2"/>
    <row r="7456" ht="12.75" hidden="1" customHeight="1" x14ac:dyDescent="0.2"/>
    <row r="7457" ht="12.75" hidden="1" customHeight="1" x14ac:dyDescent="0.2"/>
    <row r="7458" ht="12.75" hidden="1" customHeight="1" x14ac:dyDescent="0.2"/>
    <row r="7459" ht="12.75" hidden="1" customHeight="1" x14ac:dyDescent="0.2"/>
    <row r="7460" ht="12.75" hidden="1" customHeight="1" x14ac:dyDescent="0.2"/>
    <row r="7461" ht="12.75" hidden="1" customHeight="1" x14ac:dyDescent="0.2"/>
    <row r="7462" ht="12.75" hidden="1" customHeight="1" x14ac:dyDescent="0.2"/>
    <row r="7463" ht="12.75" hidden="1" customHeight="1" x14ac:dyDescent="0.2"/>
    <row r="7464" ht="12.75" hidden="1" customHeight="1" x14ac:dyDescent="0.2"/>
    <row r="7465" ht="12.75" hidden="1" customHeight="1" x14ac:dyDescent="0.2"/>
    <row r="7466" ht="12.75" hidden="1" customHeight="1" x14ac:dyDescent="0.2"/>
    <row r="7467" ht="12.75" hidden="1" customHeight="1" x14ac:dyDescent="0.2"/>
    <row r="7468" ht="12.75" hidden="1" customHeight="1" x14ac:dyDescent="0.2"/>
    <row r="7469" ht="12.75" hidden="1" customHeight="1" x14ac:dyDescent="0.2"/>
    <row r="7470" ht="12.75" hidden="1" customHeight="1" x14ac:dyDescent="0.2"/>
    <row r="7471" ht="12.75" hidden="1" customHeight="1" x14ac:dyDescent="0.2"/>
    <row r="7472" ht="12.75" hidden="1" customHeight="1" x14ac:dyDescent="0.2"/>
    <row r="7473" ht="12.75" hidden="1" customHeight="1" x14ac:dyDescent="0.2"/>
    <row r="7474" ht="12.75" hidden="1" customHeight="1" x14ac:dyDescent="0.2"/>
    <row r="7475" ht="12.75" hidden="1" customHeight="1" x14ac:dyDescent="0.2"/>
    <row r="7476" ht="12.75" hidden="1" customHeight="1" x14ac:dyDescent="0.2"/>
    <row r="7477" ht="12.75" hidden="1" customHeight="1" x14ac:dyDescent="0.2"/>
    <row r="7478" ht="12.75" hidden="1" customHeight="1" x14ac:dyDescent="0.2"/>
    <row r="7479" ht="12.75" hidden="1" customHeight="1" x14ac:dyDescent="0.2"/>
    <row r="7480" ht="12.75" hidden="1" customHeight="1" x14ac:dyDescent="0.2"/>
    <row r="7481" ht="12.75" hidden="1" customHeight="1" x14ac:dyDescent="0.2"/>
    <row r="7482" ht="12.75" hidden="1" customHeight="1" x14ac:dyDescent="0.2"/>
    <row r="7483" ht="12.75" hidden="1" customHeight="1" x14ac:dyDescent="0.2"/>
    <row r="7484" ht="12.75" hidden="1" customHeight="1" x14ac:dyDescent="0.2"/>
    <row r="7485" ht="12.75" hidden="1" customHeight="1" x14ac:dyDescent="0.2"/>
    <row r="7486" ht="12.75" hidden="1" customHeight="1" x14ac:dyDescent="0.2"/>
    <row r="7487" ht="12.75" hidden="1" customHeight="1" x14ac:dyDescent="0.2"/>
    <row r="7488" ht="12.75" hidden="1" customHeight="1" x14ac:dyDescent="0.2"/>
    <row r="7489" ht="12.75" hidden="1" customHeight="1" x14ac:dyDescent="0.2"/>
    <row r="7490" ht="12.75" hidden="1" customHeight="1" x14ac:dyDescent="0.2"/>
    <row r="7491" ht="12.75" hidden="1" customHeight="1" x14ac:dyDescent="0.2"/>
    <row r="7492" ht="12.75" hidden="1" customHeight="1" x14ac:dyDescent="0.2"/>
    <row r="7493" ht="12.75" hidden="1" customHeight="1" x14ac:dyDescent="0.2"/>
    <row r="7494" ht="12.75" hidden="1" customHeight="1" x14ac:dyDescent="0.2"/>
    <row r="7495" ht="12.75" hidden="1" customHeight="1" x14ac:dyDescent="0.2"/>
    <row r="7496" ht="12.75" hidden="1" customHeight="1" x14ac:dyDescent="0.2"/>
    <row r="7497" ht="12.75" hidden="1" customHeight="1" x14ac:dyDescent="0.2"/>
    <row r="7498" ht="12.75" hidden="1" customHeight="1" x14ac:dyDescent="0.2"/>
    <row r="7499" ht="12.75" hidden="1" customHeight="1" x14ac:dyDescent="0.2"/>
    <row r="7500" ht="12.75" hidden="1" customHeight="1" x14ac:dyDescent="0.2"/>
    <row r="7501" ht="12.75" hidden="1" customHeight="1" x14ac:dyDescent="0.2"/>
    <row r="7502" ht="12.75" hidden="1" customHeight="1" x14ac:dyDescent="0.2"/>
    <row r="7503" ht="12.75" hidden="1" customHeight="1" x14ac:dyDescent="0.2"/>
    <row r="7504" ht="12.75" hidden="1" customHeight="1" x14ac:dyDescent="0.2"/>
    <row r="7505" ht="12.75" hidden="1" customHeight="1" x14ac:dyDescent="0.2"/>
    <row r="7506" ht="12.75" hidden="1" customHeight="1" x14ac:dyDescent="0.2"/>
    <row r="7507" ht="12.75" hidden="1" customHeight="1" x14ac:dyDescent="0.2"/>
    <row r="7508" ht="12.75" hidden="1" customHeight="1" x14ac:dyDescent="0.2"/>
    <row r="7509" ht="12.75" hidden="1" customHeight="1" x14ac:dyDescent="0.2"/>
    <row r="7510" ht="12.75" hidden="1" customHeight="1" x14ac:dyDescent="0.2"/>
    <row r="7511" ht="12.75" hidden="1" customHeight="1" x14ac:dyDescent="0.2"/>
    <row r="7512" ht="12.75" hidden="1" customHeight="1" x14ac:dyDescent="0.2"/>
    <row r="7513" ht="12.75" hidden="1" customHeight="1" x14ac:dyDescent="0.2"/>
    <row r="7514" ht="12.75" hidden="1" customHeight="1" x14ac:dyDescent="0.2"/>
    <row r="7515" ht="12.75" hidden="1" customHeight="1" x14ac:dyDescent="0.2"/>
    <row r="7516" ht="12.75" hidden="1" customHeight="1" x14ac:dyDescent="0.2"/>
    <row r="7517" ht="12.75" hidden="1" customHeight="1" x14ac:dyDescent="0.2"/>
    <row r="7518" ht="12.75" hidden="1" customHeight="1" x14ac:dyDescent="0.2"/>
    <row r="7519" ht="12.75" hidden="1" customHeight="1" x14ac:dyDescent="0.2"/>
    <row r="7520" ht="12.75" hidden="1" customHeight="1" x14ac:dyDescent="0.2"/>
    <row r="7521" ht="12.75" hidden="1" customHeight="1" x14ac:dyDescent="0.2"/>
    <row r="7522" ht="12.75" hidden="1" customHeight="1" x14ac:dyDescent="0.2"/>
    <row r="7523" ht="12.75" hidden="1" customHeight="1" x14ac:dyDescent="0.2"/>
    <row r="7524" ht="12.75" hidden="1" customHeight="1" x14ac:dyDescent="0.2"/>
    <row r="7525" ht="12.75" hidden="1" customHeight="1" x14ac:dyDescent="0.2"/>
    <row r="7526" ht="12.75" hidden="1" customHeight="1" x14ac:dyDescent="0.2"/>
    <row r="7527" ht="12.75" hidden="1" customHeight="1" x14ac:dyDescent="0.2"/>
    <row r="7528" ht="12.75" hidden="1" customHeight="1" x14ac:dyDescent="0.2"/>
    <row r="7529" ht="12.75" hidden="1" customHeight="1" x14ac:dyDescent="0.2"/>
    <row r="7530" ht="12.75" hidden="1" customHeight="1" x14ac:dyDescent="0.2"/>
    <row r="7531" ht="12.75" hidden="1" customHeight="1" x14ac:dyDescent="0.2"/>
    <row r="7532" ht="12.75" hidden="1" customHeight="1" x14ac:dyDescent="0.2"/>
    <row r="7533" ht="12.75" hidden="1" customHeight="1" x14ac:dyDescent="0.2"/>
    <row r="7534" ht="12.75" hidden="1" customHeight="1" x14ac:dyDescent="0.2"/>
    <row r="7535" ht="12.75" hidden="1" customHeight="1" x14ac:dyDescent="0.2"/>
    <row r="7536" ht="12.75" hidden="1" customHeight="1" x14ac:dyDescent="0.2"/>
    <row r="7537" ht="12.75" hidden="1" customHeight="1" x14ac:dyDescent="0.2"/>
    <row r="7538" ht="12.75" hidden="1" customHeight="1" x14ac:dyDescent="0.2"/>
    <row r="7539" ht="12.75" hidden="1" customHeight="1" x14ac:dyDescent="0.2"/>
    <row r="7540" ht="12.75" hidden="1" customHeight="1" x14ac:dyDescent="0.2"/>
    <row r="7541" ht="12.75" hidden="1" customHeight="1" x14ac:dyDescent="0.2"/>
    <row r="7542" ht="12.75" hidden="1" customHeight="1" x14ac:dyDescent="0.2"/>
    <row r="7543" ht="12.75" hidden="1" customHeight="1" x14ac:dyDescent="0.2"/>
    <row r="7544" ht="12.75" hidden="1" customHeight="1" x14ac:dyDescent="0.2"/>
    <row r="7545" ht="12.75" hidden="1" customHeight="1" x14ac:dyDescent="0.2"/>
    <row r="7546" ht="12.75" hidden="1" customHeight="1" x14ac:dyDescent="0.2"/>
    <row r="7547" ht="12.75" hidden="1" customHeight="1" x14ac:dyDescent="0.2"/>
    <row r="7548" ht="12.75" hidden="1" customHeight="1" x14ac:dyDescent="0.2"/>
    <row r="7549" ht="12.75" hidden="1" customHeight="1" x14ac:dyDescent="0.2"/>
    <row r="7550" ht="12.75" hidden="1" customHeight="1" x14ac:dyDescent="0.2"/>
    <row r="7551" ht="12.75" hidden="1" customHeight="1" x14ac:dyDescent="0.2"/>
    <row r="7552" ht="12.75" hidden="1" customHeight="1" x14ac:dyDescent="0.2"/>
    <row r="7553" ht="12.75" hidden="1" customHeight="1" x14ac:dyDescent="0.2"/>
    <row r="7554" ht="12.75" hidden="1" customHeight="1" x14ac:dyDescent="0.2"/>
    <row r="7555" ht="12.75" hidden="1" customHeight="1" x14ac:dyDescent="0.2"/>
    <row r="7556" ht="12.75" hidden="1" customHeight="1" x14ac:dyDescent="0.2"/>
    <row r="7557" ht="12.75" hidden="1" customHeight="1" x14ac:dyDescent="0.2"/>
    <row r="7558" ht="12.75" hidden="1" customHeight="1" x14ac:dyDescent="0.2"/>
    <row r="7559" ht="12.75" hidden="1" customHeight="1" x14ac:dyDescent="0.2"/>
    <row r="7560" ht="12.75" hidden="1" customHeight="1" x14ac:dyDescent="0.2"/>
    <row r="7561" ht="12.75" hidden="1" customHeight="1" x14ac:dyDescent="0.2"/>
    <row r="7562" ht="12.75" hidden="1" customHeight="1" x14ac:dyDescent="0.2"/>
    <row r="7563" ht="12.75" hidden="1" customHeight="1" x14ac:dyDescent="0.2"/>
    <row r="7564" ht="12.75" hidden="1" customHeight="1" x14ac:dyDescent="0.2"/>
    <row r="7565" ht="12.75" hidden="1" customHeight="1" x14ac:dyDescent="0.2"/>
    <row r="7566" ht="12.75" hidden="1" customHeight="1" x14ac:dyDescent="0.2"/>
    <row r="7567" ht="12.75" hidden="1" customHeight="1" x14ac:dyDescent="0.2"/>
    <row r="7568" ht="12.75" hidden="1" customHeight="1" x14ac:dyDescent="0.2"/>
    <row r="7569" ht="12.75" hidden="1" customHeight="1" x14ac:dyDescent="0.2"/>
    <row r="7570" ht="12.75" hidden="1" customHeight="1" x14ac:dyDescent="0.2"/>
    <row r="7571" ht="12.75" hidden="1" customHeight="1" x14ac:dyDescent="0.2"/>
    <row r="7572" ht="12.75" hidden="1" customHeight="1" x14ac:dyDescent="0.2"/>
    <row r="7573" ht="12.75" hidden="1" customHeight="1" x14ac:dyDescent="0.2"/>
    <row r="7574" ht="12.75" hidden="1" customHeight="1" x14ac:dyDescent="0.2"/>
    <row r="7575" ht="12.75" hidden="1" customHeight="1" x14ac:dyDescent="0.2"/>
    <row r="7576" ht="12.75" hidden="1" customHeight="1" x14ac:dyDescent="0.2"/>
    <row r="7577" ht="12.75" hidden="1" customHeight="1" x14ac:dyDescent="0.2"/>
    <row r="7578" ht="12.75" hidden="1" customHeight="1" x14ac:dyDescent="0.2"/>
    <row r="7579" ht="12.75" hidden="1" customHeight="1" x14ac:dyDescent="0.2"/>
    <row r="7580" ht="12.75" hidden="1" customHeight="1" x14ac:dyDescent="0.2"/>
    <row r="7581" ht="12.75" hidden="1" customHeight="1" x14ac:dyDescent="0.2"/>
    <row r="7582" ht="12.75" hidden="1" customHeight="1" x14ac:dyDescent="0.2"/>
    <row r="7583" ht="12.75" hidden="1" customHeight="1" x14ac:dyDescent="0.2"/>
    <row r="7584" ht="12.75" hidden="1" customHeight="1" x14ac:dyDescent="0.2"/>
    <row r="7585" ht="12.75" hidden="1" customHeight="1" x14ac:dyDescent="0.2"/>
    <row r="7586" ht="12.75" hidden="1" customHeight="1" x14ac:dyDescent="0.2"/>
    <row r="7587" ht="12.75" hidden="1" customHeight="1" x14ac:dyDescent="0.2"/>
    <row r="7588" ht="12.75" hidden="1" customHeight="1" x14ac:dyDescent="0.2"/>
    <row r="7589" ht="12.75" hidden="1" customHeight="1" x14ac:dyDescent="0.2"/>
    <row r="7590" ht="12.75" hidden="1" customHeight="1" x14ac:dyDescent="0.2"/>
    <row r="7591" ht="12.75" hidden="1" customHeight="1" x14ac:dyDescent="0.2"/>
    <row r="7592" ht="12.75" hidden="1" customHeight="1" x14ac:dyDescent="0.2"/>
    <row r="7593" ht="12.75" hidden="1" customHeight="1" x14ac:dyDescent="0.2"/>
    <row r="7594" ht="12.75" hidden="1" customHeight="1" x14ac:dyDescent="0.2"/>
    <row r="7595" ht="12.75" hidden="1" customHeight="1" x14ac:dyDescent="0.2"/>
    <row r="7596" ht="12.75" hidden="1" customHeight="1" x14ac:dyDescent="0.2"/>
    <row r="7597" ht="12.75" hidden="1" customHeight="1" x14ac:dyDescent="0.2"/>
    <row r="7598" ht="12.75" hidden="1" customHeight="1" x14ac:dyDescent="0.2"/>
    <row r="7599" ht="12.75" hidden="1" customHeight="1" x14ac:dyDescent="0.2"/>
    <row r="7600" ht="12.75" hidden="1" customHeight="1" x14ac:dyDescent="0.2"/>
    <row r="7601" ht="12.75" hidden="1" customHeight="1" x14ac:dyDescent="0.2"/>
    <row r="7602" ht="12.75" hidden="1" customHeight="1" x14ac:dyDescent="0.2"/>
    <row r="7603" ht="12.75" hidden="1" customHeight="1" x14ac:dyDescent="0.2"/>
    <row r="7604" ht="12.75" hidden="1" customHeight="1" x14ac:dyDescent="0.2"/>
    <row r="7605" ht="12.75" hidden="1" customHeight="1" x14ac:dyDescent="0.2"/>
    <row r="7606" ht="12.75" hidden="1" customHeight="1" x14ac:dyDescent="0.2"/>
    <row r="7607" ht="12.75" hidden="1" customHeight="1" x14ac:dyDescent="0.2"/>
    <row r="7608" ht="12.75" hidden="1" customHeight="1" x14ac:dyDescent="0.2"/>
    <row r="7609" ht="12.75" hidden="1" customHeight="1" x14ac:dyDescent="0.2"/>
    <row r="7610" ht="12.75" hidden="1" customHeight="1" x14ac:dyDescent="0.2"/>
    <row r="7611" ht="12.75" hidden="1" customHeight="1" x14ac:dyDescent="0.2"/>
    <row r="7612" ht="12.75" hidden="1" customHeight="1" x14ac:dyDescent="0.2"/>
    <row r="7613" ht="12.75" hidden="1" customHeight="1" x14ac:dyDescent="0.2"/>
    <row r="7614" ht="12.75" hidden="1" customHeight="1" x14ac:dyDescent="0.2"/>
    <row r="7615" ht="12.75" hidden="1" customHeight="1" x14ac:dyDescent="0.2"/>
    <row r="7616" ht="12.75" hidden="1" customHeight="1" x14ac:dyDescent="0.2"/>
    <row r="7617" ht="12.75" hidden="1" customHeight="1" x14ac:dyDescent="0.2"/>
    <row r="7618" ht="12.75" hidden="1" customHeight="1" x14ac:dyDescent="0.2"/>
    <row r="7619" ht="12.75" hidden="1" customHeight="1" x14ac:dyDescent="0.2"/>
    <row r="7620" ht="12.75" hidden="1" customHeight="1" x14ac:dyDescent="0.2"/>
    <row r="7621" ht="12.75" hidden="1" customHeight="1" x14ac:dyDescent="0.2"/>
    <row r="7622" ht="12.75" hidden="1" customHeight="1" x14ac:dyDescent="0.2"/>
    <row r="7623" ht="12.75" hidden="1" customHeight="1" x14ac:dyDescent="0.2"/>
    <row r="7624" ht="12.75" hidden="1" customHeight="1" x14ac:dyDescent="0.2"/>
    <row r="7625" ht="12.75" hidden="1" customHeight="1" x14ac:dyDescent="0.2"/>
    <row r="7626" ht="12.75" hidden="1" customHeight="1" x14ac:dyDescent="0.2"/>
    <row r="7627" ht="12.75" hidden="1" customHeight="1" x14ac:dyDescent="0.2"/>
    <row r="7628" ht="12.75" hidden="1" customHeight="1" x14ac:dyDescent="0.2"/>
    <row r="7629" ht="12.75" hidden="1" customHeight="1" x14ac:dyDescent="0.2"/>
    <row r="7630" ht="12.75" hidden="1" customHeight="1" x14ac:dyDescent="0.2"/>
    <row r="7631" ht="12.75" hidden="1" customHeight="1" x14ac:dyDescent="0.2"/>
    <row r="7632" ht="12.75" hidden="1" customHeight="1" x14ac:dyDescent="0.2"/>
    <row r="7633" ht="12.75" hidden="1" customHeight="1" x14ac:dyDescent="0.2"/>
    <row r="7634" ht="12.75" hidden="1" customHeight="1" x14ac:dyDescent="0.2"/>
    <row r="7635" ht="12.75" hidden="1" customHeight="1" x14ac:dyDescent="0.2"/>
    <row r="7636" ht="12.75" hidden="1" customHeight="1" x14ac:dyDescent="0.2"/>
    <row r="7637" ht="12.75" hidden="1" customHeight="1" x14ac:dyDescent="0.2"/>
    <row r="7638" ht="12.75" hidden="1" customHeight="1" x14ac:dyDescent="0.2"/>
    <row r="7639" ht="12.75" hidden="1" customHeight="1" x14ac:dyDescent="0.2"/>
    <row r="7640" ht="12.75" hidden="1" customHeight="1" x14ac:dyDescent="0.2"/>
    <row r="7641" ht="12.75" hidden="1" customHeight="1" x14ac:dyDescent="0.2"/>
    <row r="7642" ht="12.75" hidden="1" customHeight="1" x14ac:dyDescent="0.2"/>
    <row r="7643" ht="12.75" hidden="1" customHeight="1" x14ac:dyDescent="0.2"/>
    <row r="7644" ht="12.75" hidden="1" customHeight="1" x14ac:dyDescent="0.2"/>
    <row r="7645" ht="12.75" hidden="1" customHeight="1" x14ac:dyDescent="0.2"/>
    <row r="7646" ht="12.75" hidden="1" customHeight="1" x14ac:dyDescent="0.2"/>
    <row r="7647" ht="12.75" hidden="1" customHeight="1" x14ac:dyDescent="0.2"/>
    <row r="7648" ht="12.75" hidden="1" customHeight="1" x14ac:dyDescent="0.2"/>
    <row r="7649" ht="12.75" hidden="1" customHeight="1" x14ac:dyDescent="0.2"/>
    <row r="7650" ht="12.75" hidden="1" customHeight="1" x14ac:dyDescent="0.2"/>
    <row r="7651" ht="12.75" hidden="1" customHeight="1" x14ac:dyDescent="0.2"/>
    <row r="7652" ht="12.75" hidden="1" customHeight="1" x14ac:dyDescent="0.2"/>
    <row r="7653" ht="12.75" hidden="1" customHeight="1" x14ac:dyDescent="0.2"/>
    <row r="7654" ht="12.75" hidden="1" customHeight="1" x14ac:dyDescent="0.2"/>
    <row r="7655" ht="12.75" hidden="1" customHeight="1" x14ac:dyDescent="0.2"/>
    <row r="7656" ht="12.75" hidden="1" customHeight="1" x14ac:dyDescent="0.2"/>
    <row r="7657" ht="12.75" hidden="1" customHeight="1" x14ac:dyDescent="0.2"/>
    <row r="7658" ht="12.75" hidden="1" customHeight="1" x14ac:dyDescent="0.2"/>
    <row r="7659" ht="12.75" hidden="1" customHeight="1" x14ac:dyDescent="0.2"/>
    <row r="7660" ht="12.75" hidden="1" customHeight="1" x14ac:dyDescent="0.2"/>
    <row r="7661" ht="12.75" hidden="1" customHeight="1" x14ac:dyDescent="0.2"/>
    <row r="7662" ht="12.75" hidden="1" customHeight="1" x14ac:dyDescent="0.2"/>
    <row r="7663" ht="12.75" hidden="1" customHeight="1" x14ac:dyDescent="0.2"/>
    <row r="7664" ht="12.75" hidden="1" customHeight="1" x14ac:dyDescent="0.2"/>
    <row r="7665" ht="12.75" hidden="1" customHeight="1" x14ac:dyDescent="0.2"/>
    <row r="7666" ht="12.75" hidden="1" customHeight="1" x14ac:dyDescent="0.2"/>
    <row r="7667" ht="12.75" hidden="1" customHeight="1" x14ac:dyDescent="0.2"/>
    <row r="7668" ht="12.75" hidden="1" customHeight="1" x14ac:dyDescent="0.2"/>
    <row r="7669" ht="12.75" hidden="1" customHeight="1" x14ac:dyDescent="0.2"/>
    <row r="7670" ht="12.75" hidden="1" customHeight="1" x14ac:dyDescent="0.2"/>
    <row r="7671" ht="12.75" hidden="1" customHeight="1" x14ac:dyDescent="0.2"/>
    <row r="7672" ht="12.75" hidden="1" customHeight="1" x14ac:dyDescent="0.2"/>
    <row r="7673" ht="12.75" hidden="1" customHeight="1" x14ac:dyDescent="0.2"/>
    <row r="7674" ht="12.75" hidden="1" customHeight="1" x14ac:dyDescent="0.2"/>
    <row r="7675" ht="12.75" hidden="1" customHeight="1" x14ac:dyDescent="0.2"/>
    <row r="7676" ht="12.75" hidden="1" customHeight="1" x14ac:dyDescent="0.2"/>
    <row r="7677" ht="12.75" hidden="1" customHeight="1" x14ac:dyDescent="0.2"/>
    <row r="7678" ht="12.75" hidden="1" customHeight="1" x14ac:dyDescent="0.2"/>
    <row r="7679" ht="12.75" hidden="1" customHeight="1" x14ac:dyDescent="0.2"/>
    <row r="7680" ht="12.75" hidden="1" customHeight="1" x14ac:dyDescent="0.2"/>
    <row r="7681" ht="12.75" hidden="1" customHeight="1" x14ac:dyDescent="0.2"/>
    <row r="7682" ht="12.75" hidden="1" customHeight="1" x14ac:dyDescent="0.2"/>
    <row r="7683" ht="12.75" hidden="1" customHeight="1" x14ac:dyDescent="0.2"/>
    <row r="7684" ht="12.75" hidden="1" customHeight="1" x14ac:dyDescent="0.2"/>
    <row r="7685" ht="12.75" hidden="1" customHeight="1" x14ac:dyDescent="0.2"/>
    <row r="7686" ht="12.75" hidden="1" customHeight="1" x14ac:dyDescent="0.2"/>
    <row r="7687" ht="12.75" hidden="1" customHeight="1" x14ac:dyDescent="0.2"/>
    <row r="7688" ht="12.75" hidden="1" customHeight="1" x14ac:dyDescent="0.2"/>
    <row r="7689" ht="12.75" hidden="1" customHeight="1" x14ac:dyDescent="0.2"/>
    <row r="7690" ht="12.75" hidden="1" customHeight="1" x14ac:dyDescent="0.2"/>
    <row r="7691" ht="12.75" hidden="1" customHeight="1" x14ac:dyDescent="0.2"/>
    <row r="7692" ht="12.75" hidden="1" customHeight="1" x14ac:dyDescent="0.2"/>
    <row r="7693" ht="12.75" hidden="1" customHeight="1" x14ac:dyDescent="0.2"/>
    <row r="7694" ht="12.75" hidden="1" customHeight="1" x14ac:dyDescent="0.2"/>
    <row r="7695" ht="12.75" hidden="1" customHeight="1" x14ac:dyDescent="0.2"/>
    <row r="7696" ht="12.75" hidden="1" customHeight="1" x14ac:dyDescent="0.2"/>
    <row r="7697" ht="12.75" hidden="1" customHeight="1" x14ac:dyDescent="0.2"/>
    <row r="7698" ht="12.75" hidden="1" customHeight="1" x14ac:dyDescent="0.2"/>
    <row r="7699" ht="12.75" hidden="1" customHeight="1" x14ac:dyDescent="0.2"/>
    <row r="7700" ht="12.75" hidden="1" customHeight="1" x14ac:dyDescent="0.2"/>
    <row r="7701" ht="12.75" hidden="1" customHeight="1" x14ac:dyDescent="0.2"/>
    <row r="7702" ht="12.75" hidden="1" customHeight="1" x14ac:dyDescent="0.2"/>
    <row r="7703" ht="12.75" hidden="1" customHeight="1" x14ac:dyDescent="0.2"/>
    <row r="7704" ht="12.75" hidden="1" customHeight="1" x14ac:dyDescent="0.2"/>
    <row r="7705" ht="12.75" hidden="1" customHeight="1" x14ac:dyDescent="0.2"/>
    <row r="7706" ht="12.75" hidden="1" customHeight="1" x14ac:dyDescent="0.2"/>
    <row r="7707" ht="12.75" hidden="1" customHeight="1" x14ac:dyDescent="0.2"/>
    <row r="7708" ht="12.75" hidden="1" customHeight="1" x14ac:dyDescent="0.2"/>
    <row r="7709" ht="12.75" hidden="1" customHeight="1" x14ac:dyDescent="0.2"/>
    <row r="7710" ht="12.75" hidden="1" customHeight="1" x14ac:dyDescent="0.2"/>
    <row r="7711" ht="12.75" hidden="1" customHeight="1" x14ac:dyDescent="0.2"/>
    <row r="7712" ht="12.75" hidden="1" customHeight="1" x14ac:dyDescent="0.2"/>
    <row r="7713" ht="12.75" hidden="1" customHeight="1" x14ac:dyDescent="0.2"/>
    <row r="7714" ht="12.75" hidden="1" customHeight="1" x14ac:dyDescent="0.2"/>
    <row r="7715" ht="12.75" hidden="1" customHeight="1" x14ac:dyDescent="0.2"/>
    <row r="7716" ht="12.75" hidden="1" customHeight="1" x14ac:dyDescent="0.2"/>
    <row r="7717" ht="12.75" hidden="1" customHeight="1" x14ac:dyDescent="0.2"/>
    <row r="7718" ht="12.75" hidden="1" customHeight="1" x14ac:dyDescent="0.2"/>
    <row r="7719" ht="12.75" hidden="1" customHeight="1" x14ac:dyDescent="0.2"/>
    <row r="7720" ht="12.75" hidden="1" customHeight="1" x14ac:dyDescent="0.2"/>
    <row r="7721" ht="12.75" hidden="1" customHeight="1" x14ac:dyDescent="0.2"/>
    <row r="7722" ht="12.75" hidden="1" customHeight="1" x14ac:dyDescent="0.2"/>
    <row r="7723" ht="12.75" hidden="1" customHeight="1" x14ac:dyDescent="0.2"/>
    <row r="7724" ht="12.75" hidden="1" customHeight="1" x14ac:dyDescent="0.2"/>
    <row r="7725" ht="12.75" hidden="1" customHeight="1" x14ac:dyDescent="0.2"/>
    <row r="7726" ht="12.75" hidden="1" customHeight="1" x14ac:dyDescent="0.2"/>
    <row r="7727" ht="12.75" hidden="1" customHeight="1" x14ac:dyDescent="0.2"/>
    <row r="7728" ht="12.75" hidden="1" customHeight="1" x14ac:dyDescent="0.2"/>
    <row r="7729" ht="12.75" hidden="1" customHeight="1" x14ac:dyDescent="0.2"/>
    <row r="7730" ht="12.75" hidden="1" customHeight="1" x14ac:dyDescent="0.2"/>
    <row r="7731" ht="12.75" hidden="1" customHeight="1" x14ac:dyDescent="0.2"/>
    <row r="7732" ht="12.75" hidden="1" customHeight="1" x14ac:dyDescent="0.2"/>
    <row r="7733" ht="12.75" hidden="1" customHeight="1" x14ac:dyDescent="0.2"/>
    <row r="7734" ht="12.75" hidden="1" customHeight="1" x14ac:dyDescent="0.2"/>
    <row r="7735" ht="12.75" hidden="1" customHeight="1" x14ac:dyDescent="0.2"/>
    <row r="7736" ht="12.75" hidden="1" customHeight="1" x14ac:dyDescent="0.2"/>
    <row r="7737" ht="12.75" hidden="1" customHeight="1" x14ac:dyDescent="0.2"/>
    <row r="7738" ht="12.75" hidden="1" customHeight="1" x14ac:dyDescent="0.2"/>
    <row r="7739" ht="12.75" hidden="1" customHeight="1" x14ac:dyDescent="0.2"/>
    <row r="7740" ht="12.75" hidden="1" customHeight="1" x14ac:dyDescent="0.2"/>
    <row r="7741" ht="12.75" hidden="1" customHeight="1" x14ac:dyDescent="0.2"/>
    <row r="7742" ht="12.75" hidden="1" customHeight="1" x14ac:dyDescent="0.2"/>
    <row r="7743" ht="12.75" hidden="1" customHeight="1" x14ac:dyDescent="0.2"/>
    <row r="7744" ht="12.75" hidden="1" customHeight="1" x14ac:dyDescent="0.2"/>
    <row r="7745" ht="12.75" hidden="1" customHeight="1" x14ac:dyDescent="0.2"/>
    <row r="7746" ht="12.75" hidden="1" customHeight="1" x14ac:dyDescent="0.2"/>
    <row r="7747" ht="12.75" hidden="1" customHeight="1" x14ac:dyDescent="0.2"/>
    <row r="7748" ht="12.75" hidden="1" customHeight="1" x14ac:dyDescent="0.2"/>
    <row r="7749" ht="12.75" hidden="1" customHeight="1" x14ac:dyDescent="0.2"/>
    <row r="7750" ht="12.75" hidden="1" customHeight="1" x14ac:dyDescent="0.2"/>
    <row r="7751" ht="12.75" hidden="1" customHeight="1" x14ac:dyDescent="0.2"/>
    <row r="7752" ht="12.75" hidden="1" customHeight="1" x14ac:dyDescent="0.2"/>
    <row r="7753" ht="12.75" hidden="1" customHeight="1" x14ac:dyDescent="0.2"/>
    <row r="7754" ht="12.75" hidden="1" customHeight="1" x14ac:dyDescent="0.2"/>
    <row r="7755" ht="12.75" hidden="1" customHeight="1" x14ac:dyDescent="0.2"/>
    <row r="7756" ht="12.75" hidden="1" customHeight="1" x14ac:dyDescent="0.2"/>
    <row r="7757" ht="12.75" hidden="1" customHeight="1" x14ac:dyDescent="0.2"/>
    <row r="7758" ht="12.75" hidden="1" customHeight="1" x14ac:dyDescent="0.2"/>
    <row r="7759" ht="12.75" hidden="1" customHeight="1" x14ac:dyDescent="0.2"/>
    <row r="7760" ht="12.75" hidden="1" customHeight="1" x14ac:dyDescent="0.2"/>
    <row r="7761" ht="12.75" hidden="1" customHeight="1" x14ac:dyDescent="0.2"/>
    <row r="7762" ht="12.75" hidden="1" customHeight="1" x14ac:dyDescent="0.2"/>
    <row r="7763" ht="12.75" hidden="1" customHeight="1" x14ac:dyDescent="0.2"/>
    <row r="7764" ht="12.75" hidden="1" customHeight="1" x14ac:dyDescent="0.2"/>
    <row r="7765" ht="12.75" hidden="1" customHeight="1" x14ac:dyDescent="0.2"/>
    <row r="7766" ht="12.75" hidden="1" customHeight="1" x14ac:dyDescent="0.2"/>
    <row r="7767" ht="12.75" hidden="1" customHeight="1" x14ac:dyDescent="0.2"/>
    <row r="7768" ht="12.75" hidden="1" customHeight="1" x14ac:dyDescent="0.2"/>
    <row r="7769" ht="12.75" hidden="1" customHeight="1" x14ac:dyDescent="0.2"/>
    <row r="7770" ht="12.75" hidden="1" customHeight="1" x14ac:dyDescent="0.2"/>
    <row r="7771" ht="12.75" hidden="1" customHeight="1" x14ac:dyDescent="0.2"/>
    <row r="7772" ht="12.75" hidden="1" customHeight="1" x14ac:dyDescent="0.2"/>
    <row r="7773" ht="12.75" hidden="1" customHeight="1" x14ac:dyDescent="0.2"/>
    <row r="7774" ht="12.75" hidden="1" customHeight="1" x14ac:dyDescent="0.2"/>
    <row r="7775" ht="12.75" hidden="1" customHeight="1" x14ac:dyDescent="0.2"/>
    <row r="7776" ht="12.75" hidden="1" customHeight="1" x14ac:dyDescent="0.2"/>
    <row r="7777" ht="12.75" hidden="1" customHeight="1" x14ac:dyDescent="0.2"/>
    <row r="7778" ht="12.75" hidden="1" customHeight="1" x14ac:dyDescent="0.2"/>
    <row r="7779" ht="12.75" hidden="1" customHeight="1" x14ac:dyDescent="0.2"/>
    <row r="7780" ht="12.75" hidden="1" customHeight="1" x14ac:dyDescent="0.2"/>
    <row r="7781" ht="12.75" hidden="1" customHeight="1" x14ac:dyDescent="0.2"/>
    <row r="7782" ht="12.75" hidden="1" customHeight="1" x14ac:dyDescent="0.2"/>
    <row r="7783" ht="12.75" hidden="1" customHeight="1" x14ac:dyDescent="0.2"/>
    <row r="7784" ht="12.75" hidden="1" customHeight="1" x14ac:dyDescent="0.2"/>
    <row r="7785" ht="12.75" hidden="1" customHeight="1" x14ac:dyDescent="0.2"/>
    <row r="7786" ht="12.75" hidden="1" customHeight="1" x14ac:dyDescent="0.2"/>
    <row r="7787" ht="12.75" hidden="1" customHeight="1" x14ac:dyDescent="0.2"/>
    <row r="7788" ht="12.75" hidden="1" customHeight="1" x14ac:dyDescent="0.2"/>
    <row r="7789" ht="12.75" hidden="1" customHeight="1" x14ac:dyDescent="0.2"/>
    <row r="7790" ht="12.75" hidden="1" customHeight="1" x14ac:dyDescent="0.2"/>
    <row r="7791" ht="12.75" hidden="1" customHeight="1" x14ac:dyDescent="0.2"/>
    <row r="7792" ht="12.75" hidden="1" customHeight="1" x14ac:dyDescent="0.2"/>
    <row r="7793" ht="12.75" hidden="1" customHeight="1" x14ac:dyDescent="0.2"/>
    <row r="7794" ht="12.75" hidden="1" customHeight="1" x14ac:dyDescent="0.2"/>
    <row r="7795" ht="12.75" hidden="1" customHeight="1" x14ac:dyDescent="0.2"/>
    <row r="7796" ht="12.75" hidden="1" customHeight="1" x14ac:dyDescent="0.2"/>
    <row r="7797" ht="12.75" hidden="1" customHeight="1" x14ac:dyDescent="0.2"/>
    <row r="7798" ht="12.75" hidden="1" customHeight="1" x14ac:dyDescent="0.2"/>
    <row r="7799" ht="12.75" hidden="1" customHeight="1" x14ac:dyDescent="0.2"/>
    <row r="7800" ht="12.75" hidden="1" customHeight="1" x14ac:dyDescent="0.2"/>
    <row r="7801" ht="12.75" hidden="1" customHeight="1" x14ac:dyDescent="0.2"/>
    <row r="7802" ht="12.75" hidden="1" customHeight="1" x14ac:dyDescent="0.2"/>
    <row r="7803" ht="12.75" hidden="1" customHeight="1" x14ac:dyDescent="0.2"/>
    <row r="7804" ht="12.75" hidden="1" customHeight="1" x14ac:dyDescent="0.2"/>
    <row r="7805" ht="12.75" hidden="1" customHeight="1" x14ac:dyDescent="0.2"/>
    <row r="7806" ht="12.75" hidden="1" customHeight="1" x14ac:dyDescent="0.2"/>
    <row r="7807" ht="12.75" hidden="1" customHeight="1" x14ac:dyDescent="0.2"/>
    <row r="7808" ht="12.75" hidden="1" customHeight="1" x14ac:dyDescent="0.2"/>
    <row r="7809" ht="12.75" hidden="1" customHeight="1" x14ac:dyDescent="0.2"/>
    <row r="7810" ht="12.75" hidden="1" customHeight="1" x14ac:dyDescent="0.2"/>
    <row r="7811" ht="12.75" hidden="1" customHeight="1" x14ac:dyDescent="0.2"/>
    <row r="7812" ht="12.75" hidden="1" customHeight="1" x14ac:dyDescent="0.2"/>
    <row r="7813" ht="12.75" hidden="1" customHeight="1" x14ac:dyDescent="0.2"/>
    <row r="7814" ht="12.75" hidden="1" customHeight="1" x14ac:dyDescent="0.2"/>
    <row r="7815" ht="12.75" hidden="1" customHeight="1" x14ac:dyDescent="0.2"/>
    <row r="7816" ht="12.75" hidden="1" customHeight="1" x14ac:dyDescent="0.2"/>
    <row r="7817" ht="12.75" hidden="1" customHeight="1" x14ac:dyDescent="0.2"/>
    <row r="7818" ht="12.75" hidden="1" customHeight="1" x14ac:dyDescent="0.2"/>
    <row r="7819" ht="12.75" hidden="1" customHeight="1" x14ac:dyDescent="0.2"/>
    <row r="7820" ht="12.75" hidden="1" customHeight="1" x14ac:dyDescent="0.2"/>
    <row r="7821" ht="12.75" hidden="1" customHeight="1" x14ac:dyDescent="0.2"/>
    <row r="7822" ht="12.75" hidden="1" customHeight="1" x14ac:dyDescent="0.2"/>
    <row r="7823" ht="12.75" hidden="1" customHeight="1" x14ac:dyDescent="0.2"/>
    <row r="7824" ht="12.75" hidden="1" customHeight="1" x14ac:dyDescent="0.2"/>
    <row r="7825" ht="12.75" hidden="1" customHeight="1" x14ac:dyDescent="0.2"/>
    <row r="7826" ht="12.75" hidden="1" customHeight="1" x14ac:dyDescent="0.2"/>
    <row r="7827" ht="12.75" hidden="1" customHeight="1" x14ac:dyDescent="0.2"/>
    <row r="7828" ht="12.75" hidden="1" customHeight="1" x14ac:dyDescent="0.2"/>
    <row r="7829" ht="12.75" hidden="1" customHeight="1" x14ac:dyDescent="0.2"/>
    <row r="7830" ht="12.75" hidden="1" customHeight="1" x14ac:dyDescent="0.2"/>
    <row r="7831" ht="12.75" hidden="1" customHeight="1" x14ac:dyDescent="0.2"/>
    <row r="7832" ht="12.75" hidden="1" customHeight="1" x14ac:dyDescent="0.2"/>
    <row r="7833" ht="12.75" hidden="1" customHeight="1" x14ac:dyDescent="0.2"/>
    <row r="7834" ht="12.75" hidden="1" customHeight="1" x14ac:dyDescent="0.2"/>
    <row r="7835" ht="12.75" hidden="1" customHeight="1" x14ac:dyDescent="0.2"/>
    <row r="7836" ht="12.75" hidden="1" customHeight="1" x14ac:dyDescent="0.2"/>
    <row r="7837" ht="12.75" hidden="1" customHeight="1" x14ac:dyDescent="0.2"/>
    <row r="7838" ht="12.75" hidden="1" customHeight="1" x14ac:dyDescent="0.2"/>
    <row r="7839" ht="12.75" hidden="1" customHeight="1" x14ac:dyDescent="0.2"/>
    <row r="7840" ht="12.75" hidden="1" customHeight="1" x14ac:dyDescent="0.2"/>
    <row r="7841" ht="12.75" hidden="1" customHeight="1" x14ac:dyDescent="0.2"/>
    <row r="7842" ht="12.75" hidden="1" customHeight="1" x14ac:dyDescent="0.2"/>
    <row r="7843" ht="12.75" hidden="1" customHeight="1" x14ac:dyDescent="0.2"/>
    <row r="7844" ht="12.75" hidden="1" customHeight="1" x14ac:dyDescent="0.2"/>
    <row r="7845" ht="12.75" hidden="1" customHeight="1" x14ac:dyDescent="0.2"/>
    <row r="7846" ht="12.75" hidden="1" customHeight="1" x14ac:dyDescent="0.2"/>
    <row r="7847" ht="12.75" hidden="1" customHeight="1" x14ac:dyDescent="0.2"/>
    <row r="7848" ht="12.75" hidden="1" customHeight="1" x14ac:dyDescent="0.2"/>
    <row r="7849" ht="12.75" hidden="1" customHeight="1" x14ac:dyDescent="0.2"/>
    <row r="7850" ht="12.75" hidden="1" customHeight="1" x14ac:dyDescent="0.2"/>
    <row r="7851" ht="12.75" hidden="1" customHeight="1" x14ac:dyDescent="0.2"/>
    <row r="7852" ht="12.75" hidden="1" customHeight="1" x14ac:dyDescent="0.2"/>
    <row r="7853" ht="12.75" hidden="1" customHeight="1" x14ac:dyDescent="0.2"/>
    <row r="7854" ht="12.75" hidden="1" customHeight="1" x14ac:dyDescent="0.2"/>
    <row r="7855" ht="12.75" hidden="1" customHeight="1" x14ac:dyDescent="0.2"/>
    <row r="7856" ht="12.75" hidden="1" customHeight="1" x14ac:dyDescent="0.2"/>
    <row r="7857" ht="12.75" hidden="1" customHeight="1" x14ac:dyDescent="0.2"/>
    <row r="7858" ht="12.75" hidden="1" customHeight="1" x14ac:dyDescent="0.2"/>
    <row r="7859" ht="12.75" hidden="1" customHeight="1" x14ac:dyDescent="0.2"/>
    <row r="7860" ht="12.75" hidden="1" customHeight="1" x14ac:dyDescent="0.2"/>
    <row r="7861" ht="12.75" hidden="1" customHeight="1" x14ac:dyDescent="0.2"/>
    <row r="7862" ht="12.75" hidden="1" customHeight="1" x14ac:dyDescent="0.2"/>
    <row r="7863" ht="12.75" hidden="1" customHeight="1" x14ac:dyDescent="0.2"/>
    <row r="7864" ht="12.75" hidden="1" customHeight="1" x14ac:dyDescent="0.2"/>
    <row r="7865" ht="12.75" hidden="1" customHeight="1" x14ac:dyDescent="0.2"/>
    <row r="7866" ht="12.75" hidden="1" customHeight="1" x14ac:dyDescent="0.2"/>
    <row r="7867" ht="12.75" hidden="1" customHeight="1" x14ac:dyDescent="0.2"/>
    <row r="7868" ht="12.75" hidden="1" customHeight="1" x14ac:dyDescent="0.2"/>
    <row r="7869" ht="12.75" hidden="1" customHeight="1" x14ac:dyDescent="0.2"/>
    <row r="7870" ht="12.75" hidden="1" customHeight="1" x14ac:dyDescent="0.2"/>
    <row r="7871" ht="12.75" hidden="1" customHeight="1" x14ac:dyDescent="0.2"/>
    <row r="7872" ht="12.75" hidden="1" customHeight="1" x14ac:dyDescent="0.2"/>
    <row r="7873" ht="12.75" hidden="1" customHeight="1" x14ac:dyDescent="0.2"/>
    <row r="7874" ht="12.75" hidden="1" customHeight="1" x14ac:dyDescent="0.2"/>
    <row r="7875" ht="12.75" hidden="1" customHeight="1" x14ac:dyDescent="0.2"/>
    <row r="7876" ht="12.75" hidden="1" customHeight="1" x14ac:dyDescent="0.2"/>
    <row r="7877" ht="12.75" hidden="1" customHeight="1" x14ac:dyDescent="0.2"/>
    <row r="7878" ht="12.75" hidden="1" customHeight="1" x14ac:dyDescent="0.2"/>
    <row r="7879" ht="12.75" hidden="1" customHeight="1" x14ac:dyDescent="0.2"/>
    <row r="7880" ht="12.75" hidden="1" customHeight="1" x14ac:dyDescent="0.2"/>
    <row r="7881" ht="12.75" hidden="1" customHeight="1" x14ac:dyDescent="0.2"/>
    <row r="7882" ht="12.75" hidden="1" customHeight="1" x14ac:dyDescent="0.2"/>
    <row r="7883" ht="12.75" hidden="1" customHeight="1" x14ac:dyDescent="0.2"/>
    <row r="7884" ht="12.75" hidden="1" customHeight="1" x14ac:dyDescent="0.2"/>
    <row r="7885" ht="12.75" hidden="1" customHeight="1" x14ac:dyDescent="0.2"/>
    <row r="7886" ht="12.75" hidden="1" customHeight="1" x14ac:dyDescent="0.2"/>
    <row r="7887" ht="12.75" hidden="1" customHeight="1" x14ac:dyDescent="0.2"/>
    <row r="7888" ht="12.75" hidden="1" customHeight="1" x14ac:dyDescent="0.2"/>
    <row r="7889" ht="12.75" hidden="1" customHeight="1" x14ac:dyDescent="0.2"/>
    <row r="7890" ht="12.75" hidden="1" customHeight="1" x14ac:dyDescent="0.2"/>
    <row r="7891" ht="12.75" hidden="1" customHeight="1" x14ac:dyDescent="0.2"/>
    <row r="7892" ht="12.75" hidden="1" customHeight="1" x14ac:dyDescent="0.2"/>
    <row r="7893" ht="12.75" hidden="1" customHeight="1" x14ac:dyDescent="0.2"/>
    <row r="7894" ht="12.75" hidden="1" customHeight="1" x14ac:dyDescent="0.2"/>
    <row r="7895" ht="12.75" hidden="1" customHeight="1" x14ac:dyDescent="0.2"/>
    <row r="7896" ht="12.75" hidden="1" customHeight="1" x14ac:dyDescent="0.2"/>
    <row r="7897" ht="12.75" hidden="1" customHeight="1" x14ac:dyDescent="0.2"/>
    <row r="7898" ht="12.75" hidden="1" customHeight="1" x14ac:dyDescent="0.2"/>
    <row r="7899" ht="12.75" hidden="1" customHeight="1" x14ac:dyDescent="0.2"/>
    <row r="7900" ht="12.75" hidden="1" customHeight="1" x14ac:dyDescent="0.2"/>
    <row r="7901" ht="12.75" hidden="1" customHeight="1" x14ac:dyDescent="0.2"/>
    <row r="7902" ht="12.75" hidden="1" customHeight="1" x14ac:dyDescent="0.2"/>
    <row r="7903" ht="12.75" hidden="1" customHeight="1" x14ac:dyDescent="0.2"/>
    <row r="7904" ht="12.75" hidden="1" customHeight="1" x14ac:dyDescent="0.2"/>
    <row r="7905" ht="12.75" hidden="1" customHeight="1" x14ac:dyDescent="0.2"/>
    <row r="7906" ht="12.75" hidden="1" customHeight="1" x14ac:dyDescent="0.2"/>
    <row r="7907" ht="12.75" hidden="1" customHeight="1" x14ac:dyDescent="0.2"/>
    <row r="7908" ht="12.75" hidden="1" customHeight="1" x14ac:dyDescent="0.2"/>
    <row r="7909" ht="12.75" hidden="1" customHeight="1" x14ac:dyDescent="0.2"/>
    <row r="7910" ht="12.75" hidden="1" customHeight="1" x14ac:dyDescent="0.2"/>
    <row r="7911" ht="12.75" hidden="1" customHeight="1" x14ac:dyDescent="0.2"/>
    <row r="7912" ht="12.75" hidden="1" customHeight="1" x14ac:dyDescent="0.2"/>
    <row r="7913" ht="12.75" hidden="1" customHeight="1" x14ac:dyDescent="0.2"/>
    <row r="7914" ht="12.75" hidden="1" customHeight="1" x14ac:dyDescent="0.2"/>
    <row r="7915" ht="12.75" hidden="1" customHeight="1" x14ac:dyDescent="0.2"/>
    <row r="7916" ht="12.75" hidden="1" customHeight="1" x14ac:dyDescent="0.2"/>
    <row r="7917" ht="12.75" hidden="1" customHeight="1" x14ac:dyDescent="0.2"/>
    <row r="7918" ht="12.75" hidden="1" customHeight="1" x14ac:dyDescent="0.2"/>
    <row r="7919" ht="12.75" hidden="1" customHeight="1" x14ac:dyDescent="0.2"/>
    <row r="7920" ht="12.75" hidden="1" customHeight="1" x14ac:dyDescent="0.2"/>
    <row r="7921" ht="12.75" hidden="1" customHeight="1" x14ac:dyDescent="0.2"/>
    <row r="7922" ht="12.75" hidden="1" customHeight="1" x14ac:dyDescent="0.2"/>
    <row r="7923" ht="12.75" hidden="1" customHeight="1" x14ac:dyDescent="0.2"/>
    <row r="7924" ht="12.75" hidden="1" customHeight="1" x14ac:dyDescent="0.2"/>
    <row r="7925" ht="12.75" hidden="1" customHeight="1" x14ac:dyDescent="0.2"/>
    <row r="7926" ht="12.75" hidden="1" customHeight="1" x14ac:dyDescent="0.2"/>
    <row r="7927" ht="12.75" hidden="1" customHeight="1" x14ac:dyDescent="0.2"/>
    <row r="7928" ht="12.75" hidden="1" customHeight="1" x14ac:dyDescent="0.2"/>
    <row r="7929" ht="12.75" hidden="1" customHeight="1" x14ac:dyDescent="0.2"/>
    <row r="7930" ht="12.75" hidden="1" customHeight="1" x14ac:dyDescent="0.2"/>
    <row r="7931" ht="12.75" hidden="1" customHeight="1" x14ac:dyDescent="0.2"/>
    <row r="7932" ht="12.75" hidden="1" customHeight="1" x14ac:dyDescent="0.2"/>
    <row r="7933" ht="12.75" hidden="1" customHeight="1" x14ac:dyDescent="0.2"/>
    <row r="7934" ht="12.75" hidden="1" customHeight="1" x14ac:dyDescent="0.2"/>
    <row r="7935" ht="12.75" hidden="1" customHeight="1" x14ac:dyDescent="0.2"/>
    <row r="7936" ht="12.75" hidden="1" customHeight="1" x14ac:dyDescent="0.2"/>
    <row r="7937" ht="12.75" hidden="1" customHeight="1" x14ac:dyDescent="0.2"/>
    <row r="7938" ht="12.75" hidden="1" customHeight="1" x14ac:dyDescent="0.2"/>
    <row r="7939" ht="12.75" hidden="1" customHeight="1" x14ac:dyDescent="0.2"/>
    <row r="7940" ht="12.75" hidden="1" customHeight="1" x14ac:dyDescent="0.2"/>
    <row r="7941" ht="12.75" hidden="1" customHeight="1" x14ac:dyDescent="0.2"/>
    <row r="7942" ht="12.75" hidden="1" customHeight="1" x14ac:dyDescent="0.2"/>
    <row r="7943" ht="12.75" hidden="1" customHeight="1" x14ac:dyDescent="0.2"/>
    <row r="7944" ht="12.75" hidden="1" customHeight="1" x14ac:dyDescent="0.2"/>
    <row r="7945" ht="12.75" hidden="1" customHeight="1" x14ac:dyDescent="0.2"/>
    <row r="7946" ht="12.75" hidden="1" customHeight="1" x14ac:dyDescent="0.2"/>
    <row r="7947" ht="12.75" hidden="1" customHeight="1" x14ac:dyDescent="0.2"/>
    <row r="7948" ht="12.75" hidden="1" customHeight="1" x14ac:dyDescent="0.2"/>
    <row r="7949" ht="12.75" hidden="1" customHeight="1" x14ac:dyDescent="0.2"/>
    <row r="7950" ht="12.75" hidden="1" customHeight="1" x14ac:dyDescent="0.2"/>
    <row r="7951" ht="12.75" hidden="1" customHeight="1" x14ac:dyDescent="0.2"/>
    <row r="7952" ht="12.75" hidden="1" customHeight="1" x14ac:dyDescent="0.2"/>
    <row r="7953" ht="12.75" hidden="1" customHeight="1" x14ac:dyDescent="0.2"/>
    <row r="7954" ht="12.75" hidden="1" customHeight="1" x14ac:dyDescent="0.2"/>
    <row r="7955" ht="12.75" hidden="1" customHeight="1" x14ac:dyDescent="0.2"/>
    <row r="7956" ht="12.75" hidden="1" customHeight="1" x14ac:dyDescent="0.2"/>
    <row r="7957" ht="12.75" hidden="1" customHeight="1" x14ac:dyDescent="0.2"/>
    <row r="7958" ht="12.75" hidden="1" customHeight="1" x14ac:dyDescent="0.2"/>
    <row r="7959" ht="12.75" hidden="1" customHeight="1" x14ac:dyDescent="0.2"/>
    <row r="7960" ht="12.75" hidden="1" customHeight="1" x14ac:dyDescent="0.2"/>
    <row r="7961" ht="12.75" hidden="1" customHeight="1" x14ac:dyDescent="0.2"/>
    <row r="7962" ht="12.75" hidden="1" customHeight="1" x14ac:dyDescent="0.2"/>
    <row r="7963" ht="12.75" hidden="1" customHeight="1" x14ac:dyDescent="0.2"/>
    <row r="7964" ht="12.75" hidden="1" customHeight="1" x14ac:dyDescent="0.2"/>
    <row r="7965" ht="12.75" hidden="1" customHeight="1" x14ac:dyDescent="0.2"/>
    <row r="7966" ht="12.75" hidden="1" customHeight="1" x14ac:dyDescent="0.2"/>
    <row r="7967" ht="12.75" hidden="1" customHeight="1" x14ac:dyDescent="0.2"/>
    <row r="7968" ht="12.75" hidden="1" customHeight="1" x14ac:dyDescent="0.2"/>
    <row r="7969" ht="12.75" hidden="1" customHeight="1" x14ac:dyDescent="0.2"/>
    <row r="7970" ht="12.75" hidden="1" customHeight="1" x14ac:dyDescent="0.2"/>
    <row r="7971" ht="12.75" hidden="1" customHeight="1" x14ac:dyDescent="0.2"/>
    <row r="7972" ht="12.75" hidden="1" customHeight="1" x14ac:dyDescent="0.2"/>
    <row r="7973" ht="12.75" hidden="1" customHeight="1" x14ac:dyDescent="0.2"/>
    <row r="7974" ht="12.75" hidden="1" customHeight="1" x14ac:dyDescent="0.2"/>
    <row r="7975" ht="12.75" hidden="1" customHeight="1" x14ac:dyDescent="0.2"/>
    <row r="7976" ht="12.75" hidden="1" customHeight="1" x14ac:dyDescent="0.2"/>
    <row r="7977" ht="12.75" hidden="1" customHeight="1" x14ac:dyDescent="0.2"/>
    <row r="7978" ht="12.75" hidden="1" customHeight="1" x14ac:dyDescent="0.2"/>
    <row r="7979" ht="12.75" hidden="1" customHeight="1" x14ac:dyDescent="0.2"/>
    <row r="7980" ht="12.75" hidden="1" customHeight="1" x14ac:dyDescent="0.2"/>
    <row r="7981" ht="12.75" hidden="1" customHeight="1" x14ac:dyDescent="0.2"/>
    <row r="7982" ht="12.75" hidden="1" customHeight="1" x14ac:dyDescent="0.2"/>
    <row r="7983" ht="12.75" hidden="1" customHeight="1" x14ac:dyDescent="0.2"/>
    <row r="7984" ht="12.75" hidden="1" customHeight="1" x14ac:dyDescent="0.2"/>
    <row r="7985" ht="12.75" hidden="1" customHeight="1" x14ac:dyDescent="0.2"/>
    <row r="7986" ht="12.75" hidden="1" customHeight="1" x14ac:dyDescent="0.2"/>
    <row r="7987" ht="12.75" hidden="1" customHeight="1" x14ac:dyDescent="0.2"/>
    <row r="7988" ht="12.75" hidden="1" customHeight="1" x14ac:dyDescent="0.2"/>
    <row r="7989" ht="12.75" hidden="1" customHeight="1" x14ac:dyDescent="0.2"/>
    <row r="7990" ht="12.75" hidden="1" customHeight="1" x14ac:dyDescent="0.2"/>
    <row r="7991" ht="12.75" hidden="1" customHeight="1" x14ac:dyDescent="0.2"/>
    <row r="7992" ht="12.75" hidden="1" customHeight="1" x14ac:dyDescent="0.2"/>
    <row r="7993" ht="12.75" hidden="1" customHeight="1" x14ac:dyDescent="0.2"/>
    <row r="7994" ht="12.75" hidden="1" customHeight="1" x14ac:dyDescent="0.2"/>
    <row r="7995" ht="12.75" hidden="1" customHeight="1" x14ac:dyDescent="0.2"/>
    <row r="7996" ht="12.75" hidden="1" customHeight="1" x14ac:dyDescent="0.2"/>
    <row r="7997" ht="12.75" hidden="1" customHeight="1" x14ac:dyDescent="0.2"/>
    <row r="7998" ht="12.75" hidden="1" customHeight="1" x14ac:dyDescent="0.2"/>
    <row r="7999" ht="12.75" hidden="1" customHeight="1" x14ac:dyDescent="0.2"/>
    <row r="8000" ht="12.75" hidden="1" customHeight="1" x14ac:dyDescent="0.2"/>
    <row r="8001" ht="12.75" hidden="1" customHeight="1" x14ac:dyDescent="0.2"/>
    <row r="8002" ht="12.75" hidden="1" customHeight="1" x14ac:dyDescent="0.2"/>
    <row r="8003" ht="12.75" hidden="1" customHeight="1" x14ac:dyDescent="0.2"/>
    <row r="8004" ht="12.75" hidden="1" customHeight="1" x14ac:dyDescent="0.2"/>
    <row r="8005" ht="12.75" hidden="1" customHeight="1" x14ac:dyDescent="0.2"/>
    <row r="8006" ht="12.75" hidden="1" customHeight="1" x14ac:dyDescent="0.2"/>
    <row r="8007" ht="12.75" hidden="1" customHeight="1" x14ac:dyDescent="0.2"/>
    <row r="8008" ht="12.75" hidden="1" customHeight="1" x14ac:dyDescent="0.2"/>
    <row r="8009" ht="12.75" hidden="1" customHeight="1" x14ac:dyDescent="0.2"/>
    <row r="8010" ht="12.75" hidden="1" customHeight="1" x14ac:dyDescent="0.2"/>
    <row r="8011" ht="12.75" hidden="1" customHeight="1" x14ac:dyDescent="0.2"/>
    <row r="8012" ht="12.75" hidden="1" customHeight="1" x14ac:dyDescent="0.2"/>
    <row r="8013" ht="12.75" hidden="1" customHeight="1" x14ac:dyDescent="0.2"/>
    <row r="8014" ht="12.75" hidden="1" customHeight="1" x14ac:dyDescent="0.2"/>
    <row r="8015" ht="12.75" hidden="1" customHeight="1" x14ac:dyDescent="0.2"/>
    <row r="8016" ht="12.75" hidden="1" customHeight="1" x14ac:dyDescent="0.2"/>
    <row r="8017" ht="12.75" hidden="1" customHeight="1" x14ac:dyDescent="0.2"/>
    <row r="8018" ht="12.75" hidden="1" customHeight="1" x14ac:dyDescent="0.2"/>
    <row r="8019" ht="12.75" hidden="1" customHeight="1" x14ac:dyDescent="0.2"/>
    <row r="8020" ht="12.75" hidden="1" customHeight="1" x14ac:dyDescent="0.2"/>
    <row r="8021" ht="12.75" hidden="1" customHeight="1" x14ac:dyDescent="0.2"/>
    <row r="8022" ht="12.75" hidden="1" customHeight="1" x14ac:dyDescent="0.2"/>
    <row r="8023" ht="12.75" hidden="1" customHeight="1" x14ac:dyDescent="0.2"/>
    <row r="8024" ht="12.75" hidden="1" customHeight="1" x14ac:dyDescent="0.2"/>
    <row r="8025" ht="12.75" hidden="1" customHeight="1" x14ac:dyDescent="0.2"/>
    <row r="8026" ht="12.75" hidden="1" customHeight="1" x14ac:dyDescent="0.2"/>
    <row r="8027" ht="12.75" hidden="1" customHeight="1" x14ac:dyDescent="0.2"/>
    <row r="8028" ht="12.75" hidden="1" customHeight="1" x14ac:dyDescent="0.2"/>
    <row r="8029" ht="12.75" hidden="1" customHeight="1" x14ac:dyDescent="0.2"/>
    <row r="8030" ht="12.75" hidden="1" customHeight="1" x14ac:dyDescent="0.2"/>
    <row r="8031" ht="12.75" hidden="1" customHeight="1" x14ac:dyDescent="0.2"/>
    <row r="8032" ht="12.75" hidden="1" customHeight="1" x14ac:dyDescent="0.2"/>
    <row r="8033" ht="12.75" hidden="1" customHeight="1" x14ac:dyDescent="0.2"/>
    <row r="8034" ht="12.75" hidden="1" customHeight="1" x14ac:dyDescent="0.2"/>
    <row r="8035" ht="12.75" hidden="1" customHeight="1" x14ac:dyDescent="0.2"/>
    <row r="8036" ht="12.75" hidden="1" customHeight="1" x14ac:dyDescent="0.2"/>
    <row r="8037" ht="12.75" hidden="1" customHeight="1" x14ac:dyDescent="0.2"/>
    <row r="8038" ht="12.75" hidden="1" customHeight="1" x14ac:dyDescent="0.2"/>
    <row r="8039" ht="12.75" hidden="1" customHeight="1" x14ac:dyDescent="0.2"/>
    <row r="8040" ht="12.75" hidden="1" customHeight="1" x14ac:dyDescent="0.2"/>
    <row r="8041" ht="12.75" hidden="1" customHeight="1" x14ac:dyDescent="0.2"/>
    <row r="8042" ht="12.75" hidden="1" customHeight="1" x14ac:dyDescent="0.2"/>
    <row r="8043" ht="12.75" hidden="1" customHeight="1" x14ac:dyDescent="0.2"/>
    <row r="8044" ht="12.75" hidden="1" customHeight="1" x14ac:dyDescent="0.2"/>
    <row r="8045" ht="12.75" hidden="1" customHeight="1" x14ac:dyDescent="0.2"/>
    <row r="8046" ht="12.75" hidden="1" customHeight="1" x14ac:dyDescent="0.2"/>
    <row r="8047" ht="12.75" hidden="1" customHeight="1" x14ac:dyDescent="0.2"/>
    <row r="8048" ht="12.75" hidden="1" customHeight="1" x14ac:dyDescent="0.2"/>
    <row r="8049" ht="12.75" hidden="1" customHeight="1" x14ac:dyDescent="0.2"/>
    <row r="8050" ht="12.75" hidden="1" customHeight="1" x14ac:dyDescent="0.2"/>
    <row r="8051" ht="12.75" hidden="1" customHeight="1" x14ac:dyDescent="0.2"/>
    <row r="8052" ht="12.75" hidden="1" customHeight="1" x14ac:dyDescent="0.2"/>
    <row r="8053" ht="12.75" hidden="1" customHeight="1" x14ac:dyDescent="0.2"/>
    <row r="8054" ht="12.75" hidden="1" customHeight="1" x14ac:dyDescent="0.2"/>
    <row r="8055" ht="12.75" hidden="1" customHeight="1" x14ac:dyDescent="0.2"/>
    <row r="8056" ht="12.75" hidden="1" customHeight="1" x14ac:dyDescent="0.2"/>
    <row r="8057" ht="12.75" hidden="1" customHeight="1" x14ac:dyDescent="0.2"/>
    <row r="8058" ht="12.75" hidden="1" customHeight="1" x14ac:dyDescent="0.2"/>
    <row r="8059" ht="12.75" hidden="1" customHeight="1" x14ac:dyDescent="0.2"/>
    <row r="8060" ht="12.75" hidden="1" customHeight="1" x14ac:dyDescent="0.2"/>
    <row r="8061" ht="12.75" hidden="1" customHeight="1" x14ac:dyDescent="0.2"/>
    <row r="8062" ht="12.75" hidden="1" customHeight="1" x14ac:dyDescent="0.2"/>
    <row r="8063" ht="12.75" hidden="1" customHeight="1" x14ac:dyDescent="0.2"/>
    <row r="8064" ht="12.75" hidden="1" customHeight="1" x14ac:dyDescent="0.2"/>
    <row r="8065" ht="12.75" hidden="1" customHeight="1" x14ac:dyDescent="0.2"/>
    <row r="8066" ht="12.75" hidden="1" customHeight="1" x14ac:dyDescent="0.2"/>
    <row r="8067" ht="12.75" hidden="1" customHeight="1" x14ac:dyDescent="0.2"/>
    <row r="8068" ht="12.75" hidden="1" customHeight="1" x14ac:dyDescent="0.2"/>
    <row r="8069" ht="12.75" hidden="1" customHeight="1" x14ac:dyDescent="0.2"/>
    <row r="8070" ht="12.75" hidden="1" customHeight="1" x14ac:dyDescent="0.2"/>
    <row r="8071" ht="12.75" hidden="1" customHeight="1" x14ac:dyDescent="0.2"/>
    <row r="8072" ht="12.75" hidden="1" customHeight="1" x14ac:dyDescent="0.2"/>
    <row r="8073" ht="12.75" hidden="1" customHeight="1" x14ac:dyDescent="0.2"/>
    <row r="8074" ht="12.75" hidden="1" customHeight="1" x14ac:dyDescent="0.2"/>
    <row r="8075" ht="12.75" hidden="1" customHeight="1" x14ac:dyDescent="0.2"/>
    <row r="8076" ht="12.75" hidden="1" customHeight="1" x14ac:dyDescent="0.2"/>
    <row r="8077" ht="12.75" hidden="1" customHeight="1" x14ac:dyDescent="0.2"/>
    <row r="8078" ht="12.75" hidden="1" customHeight="1" x14ac:dyDescent="0.2"/>
    <row r="8079" ht="12.75" hidden="1" customHeight="1" x14ac:dyDescent="0.2"/>
    <row r="8080" ht="12.75" hidden="1" customHeight="1" x14ac:dyDescent="0.2"/>
    <row r="8081" ht="12.75" hidden="1" customHeight="1" x14ac:dyDescent="0.2"/>
    <row r="8082" ht="12.75" hidden="1" customHeight="1" x14ac:dyDescent="0.2"/>
    <row r="8083" ht="12.75" hidden="1" customHeight="1" x14ac:dyDescent="0.2"/>
    <row r="8084" ht="12.75" hidden="1" customHeight="1" x14ac:dyDescent="0.2"/>
    <row r="8085" ht="12.75" hidden="1" customHeight="1" x14ac:dyDescent="0.2"/>
    <row r="8086" ht="12.75" hidden="1" customHeight="1" x14ac:dyDescent="0.2"/>
    <row r="8087" ht="12.75" hidden="1" customHeight="1" x14ac:dyDescent="0.2"/>
    <row r="8088" ht="12.75" hidden="1" customHeight="1" x14ac:dyDescent="0.2"/>
    <row r="8089" ht="12.75" hidden="1" customHeight="1" x14ac:dyDescent="0.2"/>
    <row r="8090" ht="12.75" hidden="1" customHeight="1" x14ac:dyDescent="0.2"/>
    <row r="8091" ht="12.75" hidden="1" customHeight="1" x14ac:dyDescent="0.2"/>
    <row r="8092" ht="12.75" hidden="1" customHeight="1" x14ac:dyDescent="0.2"/>
    <row r="8093" ht="12.75" hidden="1" customHeight="1" x14ac:dyDescent="0.2"/>
    <row r="8094" ht="12.75" hidden="1" customHeight="1" x14ac:dyDescent="0.2"/>
    <row r="8095" ht="12.75" hidden="1" customHeight="1" x14ac:dyDescent="0.2"/>
    <row r="8096" ht="12.75" hidden="1" customHeight="1" x14ac:dyDescent="0.2"/>
    <row r="8097" ht="12.75" hidden="1" customHeight="1" x14ac:dyDescent="0.2"/>
    <row r="8098" ht="12.75" hidden="1" customHeight="1" x14ac:dyDescent="0.2"/>
    <row r="8099" ht="12.75" hidden="1" customHeight="1" x14ac:dyDescent="0.2"/>
    <row r="8100" ht="12.75" hidden="1" customHeight="1" x14ac:dyDescent="0.2"/>
    <row r="8101" ht="12.75" hidden="1" customHeight="1" x14ac:dyDescent="0.2"/>
    <row r="8102" ht="12.75" hidden="1" customHeight="1" x14ac:dyDescent="0.2"/>
    <row r="8103" ht="12.75" hidden="1" customHeight="1" x14ac:dyDescent="0.2"/>
    <row r="8104" ht="12.75" hidden="1" customHeight="1" x14ac:dyDescent="0.2"/>
    <row r="8105" ht="12.75" hidden="1" customHeight="1" x14ac:dyDescent="0.2"/>
    <row r="8106" ht="12.75" hidden="1" customHeight="1" x14ac:dyDescent="0.2"/>
    <row r="8107" ht="12.75" hidden="1" customHeight="1" x14ac:dyDescent="0.2"/>
    <row r="8108" ht="12.75" hidden="1" customHeight="1" x14ac:dyDescent="0.2"/>
    <row r="8109" ht="12.75" hidden="1" customHeight="1" x14ac:dyDescent="0.2"/>
    <row r="8110" ht="12.75" hidden="1" customHeight="1" x14ac:dyDescent="0.2"/>
    <row r="8111" ht="12.75" hidden="1" customHeight="1" x14ac:dyDescent="0.2"/>
    <row r="8112" ht="12.75" hidden="1" customHeight="1" x14ac:dyDescent="0.2"/>
    <row r="8113" ht="12.75" hidden="1" customHeight="1" x14ac:dyDescent="0.2"/>
    <row r="8114" ht="12.75" hidden="1" customHeight="1" x14ac:dyDescent="0.2"/>
    <row r="8115" ht="12.75" hidden="1" customHeight="1" x14ac:dyDescent="0.2"/>
    <row r="8116" ht="12.75" hidden="1" customHeight="1" x14ac:dyDescent="0.2"/>
    <row r="8117" ht="12.75" hidden="1" customHeight="1" x14ac:dyDescent="0.2"/>
    <row r="8118" ht="12.75" hidden="1" customHeight="1" x14ac:dyDescent="0.2"/>
    <row r="8119" ht="12.75" hidden="1" customHeight="1" x14ac:dyDescent="0.2"/>
    <row r="8120" ht="12.75" hidden="1" customHeight="1" x14ac:dyDescent="0.2"/>
    <row r="8121" ht="12.75" hidden="1" customHeight="1" x14ac:dyDescent="0.2"/>
    <row r="8122" ht="12.75" hidden="1" customHeight="1" x14ac:dyDescent="0.2"/>
    <row r="8123" ht="12.75" hidden="1" customHeight="1" x14ac:dyDescent="0.2"/>
    <row r="8124" ht="12.75" hidden="1" customHeight="1" x14ac:dyDescent="0.2"/>
    <row r="8125" ht="12.75" hidden="1" customHeight="1" x14ac:dyDescent="0.2"/>
    <row r="8126" ht="12.75" hidden="1" customHeight="1" x14ac:dyDescent="0.2"/>
    <row r="8127" ht="12.75" hidden="1" customHeight="1" x14ac:dyDescent="0.2"/>
    <row r="8128" ht="12.75" hidden="1" customHeight="1" x14ac:dyDescent="0.2"/>
    <row r="8129" ht="12.75" hidden="1" customHeight="1" x14ac:dyDescent="0.2"/>
    <row r="8130" ht="12.75" hidden="1" customHeight="1" x14ac:dyDescent="0.2"/>
    <row r="8131" ht="12.75" hidden="1" customHeight="1" x14ac:dyDescent="0.2"/>
    <row r="8132" ht="12.75" hidden="1" customHeight="1" x14ac:dyDescent="0.2"/>
    <row r="8133" ht="12.75" hidden="1" customHeight="1" x14ac:dyDescent="0.2"/>
    <row r="8134" ht="12.75" hidden="1" customHeight="1" x14ac:dyDescent="0.2"/>
    <row r="8135" ht="12.75" hidden="1" customHeight="1" x14ac:dyDescent="0.2"/>
    <row r="8136" ht="12.75" hidden="1" customHeight="1" x14ac:dyDescent="0.2"/>
    <row r="8137" ht="12.75" hidden="1" customHeight="1" x14ac:dyDescent="0.2"/>
    <row r="8138" ht="12.75" hidden="1" customHeight="1" x14ac:dyDescent="0.2"/>
    <row r="8139" ht="12.75" hidden="1" customHeight="1" x14ac:dyDescent="0.2"/>
    <row r="8140" ht="12.75" hidden="1" customHeight="1" x14ac:dyDescent="0.2"/>
    <row r="8141" ht="12.75" hidden="1" customHeight="1" x14ac:dyDescent="0.2"/>
    <row r="8142" ht="12.75" hidden="1" customHeight="1" x14ac:dyDescent="0.2"/>
    <row r="8143" ht="12.75" hidden="1" customHeight="1" x14ac:dyDescent="0.2"/>
    <row r="8144" ht="12.75" hidden="1" customHeight="1" x14ac:dyDescent="0.2"/>
    <row r="8145" ht="12.75" hidden="1" customHeight="1" x14ac:dyDescent="0.2"/>
    <row r="8146" ht="12.75" hidden="1" customHeight="1" x14ac:dyDescent="0.2"/>
    <row r="8147" ht="12.75" hidden="1" customHeight="1" x14ac:dyDescent="0.2"/>
    <row r="8148" ht="12.75" hidden="1" customHeight="1" x14ac:dyDescent="0.2"/>
    <row r="8149" ht="12.75" hidden="1" customHeight="1" x14ac:dyDescent="0.2"/>
    <row r="8150" ht="12.75" hidden="1" customHeight="1" x14ac:dyDescent="0.2"/>
    <row r="8151" ht="12.75" hidden="1" customHeight="1" x14ac:dyDescent="0.2"/>
    <row r="8152" ht="12.75" hidden="1" customHeight="1" x14ac:dyDescent="0.2"/>
    <row r="8153" ht="12.75" hidden="1" customHeight="1" x14ac:dyDescent="0.2"/>
    <row r="8154" ht="12.75" hidden="1" customHeight="1" x14ac:dyDescent="0.2"/>
    <row r="8155" ht="12.75" hidden="1" customHeight="1" x14ac:dyDescent="0.2"/>
    <row r="8156" ht="12.75" hidden="1" customHeight="1" x14ac:dyDescent="0.2"/>
    <row r="8157" ht="12.75" hidden="1" customHeight="1" x14ac:dyDescent="0.2"/>
    <row r="8158" ht="12.75" hidden="1" customHeight="1" x14ac:dyDescent="0.2"/>
    <row r="8159" ht="12.75" hidden="1" customHeight="1" x14ac:dyDescent="0.2"/>
    <row r="8160" ht="12.75" hidden="1" customHeight="1" x14ac:dyDescent="0.2"/>
    <row r="8161" ht="12.75" hidden="1" customHeight="1" x14ac:dyDescent="0.2"/>
    <row r="8162" ht="12.75" hidden="1" customHeight="1" x14ac:dyDescent="0.2"/>
    <row r="8163" ht="12.75" hidden="1" customHeight="1" x14ac:dyDescent="0.2"/>
    <row r="8164" ht="12.75" hidden="1" customHeight="1" x14ac:dyDescent="0.2"/>
    <row r="8165" ht="12.75" hidden="1" customHeight="1" x14ac:dyDescent="0.2"/>
    <row r="8166" ht="12.75" hidden="1" customHeight="1" x14ac:dyDescent="0.2"/>
    <row r="8167" ht="12.75" hidden="1" customHeight="1" x14ac:dyDescent="0.2"/>
    <row r="8168" ht="12.75" hidden="1" customHeight="1" x14ac:dyDescent="0.2"/>
    <row r="8169" ht="12.75" hidden="1" customHeight="1" x14ac:dyDescent="0.2"/>
    <row r="8170" ht="12.75" hidden="1" customHeight="1" x14ac:dyDescent="0.2"/>
    <row r="8171" ht="12.75" hidden="1" customHeight="1" x14ac:dyDescent="0.2"/>
    <row r="8172" ht="12.75" hidden="1" customHeight="1" x14ac:dyDescent="0.2"/>
    <row r="8173" ht="12.75" hidden="1" customHeight="1" x14ac:dyDescent="0.2"/>
    <row r="8174" ht="12.75" hidden="1" customHeight="1" x14ac:dyDescent="0.2"/>
    <row r="8175" ht="12.75" hidden="1" customHeight="1" x14ac:dyDescent="0.2"/>
    <row r="8176" ht="12.75" hidden="1" customHeight="1" x14ac:dyDescent="0.2"/>
    <row r="8177" ht="12.75" hidden="1" customHeight="1" x14ac:dyDescent="0.2"/>
    <row r="8178" ht="12.75" hidden="1" customHeight="1" x14ac:dyDescent="0.2"/>
    <row r="8179" ht="12.75" hidden="1" customHeight="1" x14ac:dyDescent="0.2"/>
    <row r="8180" ht="12.75" hidden="1" customHeight="1" x14ac:dyDescent="0.2"/>
    <row r="8181" ht="12.75" hidden="1" customHeight="1" x14ac:dyDescent="0.2"/>
    <row r="8182" ht="12.75" hidden="1" customHeight="1" x14ac:dyDescent="0.2"/>
    <row r="8183" ht="12.75" hidden="1" customHeight="1" x14ac:dyDescent="0.2"/>
    <row r="8184" ht="12.75" hidden="1" customHeight="1" x14ac:dyDescent="0.2"/>
    <row r="8185" ht="12.75" hidden="1" customHeight="1" x14ac:dyDescent="0.2"/>
    <row r="8186" ht="12.75" hidden="1" customHeight="1" x14ac:dyDescent="0.2"/>
    <row r="8187" ht="12.75" hidden="1" customHeight="1" x14ac:dyDescent="0.2"/>
    <row r="8188" ht="12.75" hidden="1" customHeight="1" x14ac:dyDescent="0.2"/>
    <row r="8189" ht="12.75" hidden="1" customHeight="1" x14ac:dyDescent="0.2"/>
    <row r="8190" ht="12.75" hidden="1" customHeight="1" x14ac:dyDescent="0.2"/>
    <row r="8191" ht="12.75" hidden="1" customHeight="1" x14ac:dyDescent="0.2"/>
    <row r="8192" ht="12.75" hidden="1" customHeight="1" x14ac:dyDescent="0.2"/>
    <row r="8193" ht="12.75" hidden="1" customHeight="1" x14ac:dyDescent="0.2"/>
    <row r="8194" ht="12.75" hidden="1" customHeight="1" x14ac:dyDescent="0.2"/>
    <row r="8195" ht="12.75" hidden="1" customHeight="1" x14ac:dyDescent="0.2"/>
    <row r="8196" ht="12.75" hidden="1" customHeight="1" x14ac:dyDescent="0.2"/>
    <row r="8197" ht="12.75" hidden="1" customHeight="1" x14ac:dyDescent="0.2"/>
    <row r="8198" ht="12.75" hidden="1" customHeight="1" x14ac:dyDescent="0.2"/>
    <row r="8199" ht="12.75" hidden="1" customHeight="1" x14ac:dyDescent="0.2"/>
    <row r="8200" ht="12.75" hidden="1" customHeight="1" x14ac:dyDescent="0.2"/>
    <row r="8201" ht="12.75" hidden="1" customHeight="1" x14ac:dyDescent="0.2"/>
    <row r="8202" ht="12.75" hidden="1" customHeight="1" x14ac:dyDescent="0.2"/>
    <row r="8203" ht="12.75" hidden="1" customHeight="1" x14ac:dyDescent="0.2"/>
    <row r="8204" ht="12.75" hidden="1" customHeight="1" x14ac:dyDescent="0.2"/>
    <row r="8205" ht="12.75" hidden="1" customHeight="1" x14ac:dyDescent="0.2"/>
    <row r="8206" ht="12.75" hidden="1" customHeight="1" x14ac:dyDescent="0.2"/>
    <row r="8207" ht="12.75" hidden="1" customHeight="1" x14ac:dyDescent="0.2"/>
    <row r="8208" ht="12.75" hidden="1" customHeight="1" x14ac:dyDescent="0.2"/>
    <row r="8209" ht="12.75" hidden="1" customHeight="1" x14ac:dyDescent="0.2"/>
    <row r="8210" ht="12.75" hidden="1" customHeight="1" x14ac:dyDescent="0.2"/>
    <row r="8211" ht="12.75" hidden="1" customHeight="1" x14ac:dyDescent="0.2"/>
    <row r="8212" ht="12.75" hidden="1" customHeight="1" x14ac:dyDescent="0.2"/>
    <row r="8213" ht="12.75" hidden="1" customHeight="1" x14ac:dyDescent="0.2"/>
    <row r="8214" ht="12.75" hidden="1" customHeight="1" x14ac:dyDescent="0.2"/>
    <row r="8215" ht="12.75" hidden="1" customHeight="1" x14ac:dyDescent="0.2"/>
    <row r="8216" ht="12.75" hidden="1" customHeight="1" x14ac:dyDescent="0.2"/>
    <row r="8217" ht="12.75" hidden="1" customHeight="1" x14ac:dyDescent="0.2"/>
    <row r="8218" ht="12.75" hidden="1" customHeight="1" x14ac:dyDescent="0.2"/>
    <row r="8219" ht="12.75" hidden="1" customHeight="1" x14ac:dyDescent="0.2"/>
    <row r="8220" ht="12.75" hidden="1" customHeight="1" x14ac:dyDescent="0.2"/>
    <row r="8221" ht="12.75" hidden="1" customHeight="1" x14ac:dyDescent="0.2"/>
    <row r="8222" ht="12.75" hidden="1" customHeight="1" x14ac:dyDescent="0.2"/>
    <row r="8223" ht="12.75" hidden="1" customHeight="1" x14ac:dyDescent="0.2"/>
    <row r="8224" ht="12.75" hidden="1" customHeight="1" x14ac:dyDescent="0.2"/>
    <row r="8225" ht="12.75" hidden="1" customHeight="1" x14ac:dyDescent="0.2"/>
    <row r="8226" ht="12.75" hidden="1" customHeight="1" x14ac:dyDescent="0.2"/>
    <row r="8227" ht="12.75" hidden="1" customHeight="1" x14ac:dyDescent="0.2"/>
    <row r="8228" ht="12.75" hidden="1" customHeight="1" x14ac:dyDescent="0.2"/>
    <row r="8229" ht="12.75" hidden="1" customHeight="1" x14ac:dyDescent="0.2"/>
    <row r="8230" ht="12.75" hidden="1" customHeight="1" x14ac:dyDescent="0.2"/>
    <row r="8231" ht="12.75" hidden="1" customHeight="1" x14ac:dyDescent="0.2"/>
    <row r="8232" ht="12.75" hidden="1" customHeight="1" x14ac:dyDescent="0.2"/>
    <row r="8233" ht="12.75" hidden="1" customHeight="1" x14ac:dyDescent="0.2"/>
    <row r="8234" ht="12.75" hidden="1" customHeight="1" x14ac:dyDescent="0.2"/>
    <row r="8235" ht="12.75" hidden="1" customHeight="1" x14ac:dyDescent="0.2"/>
    <row r="8236" ht="12.75" hidden="1" customHeight="1" x14ac:dyDescent="0.2"/>
    <row r="8237" ht="12.75" hidden="1" customHeight="1" x14ac:dyDescent="0.2"/>
    <row r="8238" ht="12.75" hidden="1" customHeight="1" x14ac:dyDescent="0.2"/>
    <row r="8239" ht="12.75" hidden="1" customHeight="1" x14ac:dyDescent="0.2"/>
    <row r="8240" ht="12.75" hidden="1" customHeight="1" x14ac:dyDescent="0.2"/>
    <row r="8241" ht="12.75" hidden="1" customHeight="1" x14ac:dyDescent="0.2"/>
    <row r="8242" ht="12.75" hidden="1" customHeight="1" x14ac:dyDescent="0.2"/>
    <row r="8243" ht="12.75" hidden="1" customHeight="1" x14ac:dyDescent="0.2"/>
    <row r="8244" ht="12.75" hidden="1" customHeight="1" x14ac:dyDescent="0.2"/>
    <row r="8245" ht="12.75" hidden="1" customHeight="1" x14ac:dyDescent="0.2"/>
    <row r="8246" ht="12.75" hidden="1" customHeight="1" x14ac:dyDescent="0.2"/>
    <row r="8247" ht="12.75" hidden="1" customHeight="1" x14ac:dyDescent="0.2"/>
    <row r="8248" ht="12.75" hidden="1" customHeight="1" x14ac:dyDescent="0.2"/>
    <row r="8249" ht="12.75" hidden="1" customHeight="1" x14ac:dyDescent="0.2"/>
    <row r="8250" ht="12.75" hidden="1" customHeight="1" x14ac:dyDescent="0.2"/>
    <row r="8251" ht="12.75" hidden="1" customHeight="1" x14ac:dyDescent="0.2"/>
    <row r="8252" ht="12.75" hidden="1" customHeight="1" x14ac:dyDescent="0.2"/>
    <row r="8253" ht="12.75" hidden="1" customHeight="1" x14ac:dyDescent="0.2"/>
    <row r="8254" ht="12.75" hidden="1" customHeight="1" x14ac:dyDescent="0.2"/>
    <row r="8255" ht="12.75" hidden="1" customHeight="1" x14ac:dyDescent="0.2"/>
    <row r="8256" ht="12.75" hidden="1" customHeight="1" x14ac:dyDescent="0.2"/>
    <row r="8257" ht="12.75" hidden="1" customHeight="1" x14ac:dyDescent="0.2"/>
    <row r="8258" ht="12.75" hidden="1" customHeight="1" x14ac:dyDescent="0.2"/>
    <row r="8259" ht="12.75" hidden="1" customHeight="1" x14ac:dyDescent="0.2"/>
    <row r="8260" ht="12.75" hidden="1" customHeight="1" x14ac:dyDescent="0.2"/>
    <row r="8261" ht="12.75" hidden="1" customHeight="1" x14ac:dyDescent="0.2"/>
    <row r="8262" ht="12.75" hidden="1" customHeight="1" x14ac:dyDescent="0.2"/>
    <row r="8263" ht="12.75" hidden="1" customHeight="1" x14ac:dyDescent="0.2"/>
    <row r="8264" ht="12.75" hidden="1" customHeight="1" x14ac:dyDescent="0.2"/>
    <row r="8265" ht="12.75" hidden="1" customHeight="1" x14ac:dyDescent="0.2"/>
    <row r="8266" ht="12.75" hidden="1" customHeight="1" x14ac:dyDescent="0.2"/>
    <row r="8267" ht="12.75" hidden="1" customHeight="1" x14ac:dyDescent="0.2"/>
    <row r="8268" ht="12.75" hidden="1" customHeight="1" x14ac:dyDescent="0.2"/>
    <row r="8269" ht="12.75" hidden="1" customHeight="1" x14ac:dyDescent="0.2"/>
    <row r="8270" ht="12.75" hidden="1" customHeight="1" x14ac:dyDescent="0.2"/>
    <row r="8271" ht="12.75" hidden="1" customHeight="1" x14ac:dyDescent="0.2"/>
    <row r="8272" ht="12.75" hidden="1" customHeight="1" x14ac:dyDescent="0.2"/>
    <row r="8273" ht="12.75" hidden="1" customHeight="1" x14ac:dyDescent="0.2"/>
    <row r="8274" ht="12.75" hidden="1" customHeight="1" x14ac:dyDescent="0.2"/>
    <row r="8275" ht="12.75" hidden="1" customHeight="1" x14ac:dyDescent="0.2"/>
    <row r="8276" ht="12.75" hidden="1" customHeight="1" x14ac:dyDescent="0.2"/>
    <row r="8277" ht="12.75" hidden="1" customHeight="1" x14ac:dyDescent="0.2"/>
    <row r="8278" ht="12.75" hidden="1" customHeight="1" x14ac:dyDescent="0.2"/>
    <row r="8279" ht="12.75" hidden="1" customHeight="1" x14ac:dyDescent="0.2"/>
    <row r="8280" ht="12.75" hidden="1" customHeight="1" x14ac:dyDescent="0.2"/>
    <row r="8281" ht="12.75" hidden="1" customHeight="1" x14ac:dyDescent="0.2"/>
    <row r="8282" ht="12.75" hidden="1" customHeight="1" x14ac:dyDescent="0.2"/>
    <row r="8283" ht="12.75" hidden="1" customHeight="1" x14ac:dyDescent="0.2"/>
    <row r="8284" ht="12.75" hidden="1" customHeight="1" x14ac:dyDescent="0.2"/>
    <row r="8285" ht="12.75" hidden="1" customHeight="1" x14ac:dyDescent="0.2"/>
    <row r="8286" ht="12.75" hidden="1" customHeight="1" x14ac:dyDescent="0.2"/>
    <row r="8287" ht="12.75" hidden="1" customHeight="1" x14ac:dyDescent="0.2"/>
    <row r="8288" ht="12.75" hidden="1" customHeight="1" x14ac:dyDescent="0.2"/>
    <row r="8289" ht="12.75" hidden="1" customHeight="1" x14ac:dyDescent="0.2"/>
    <row r="8290" ht="12.75" hidden="1" customHeight="1" x14ac:dyDescent="0.2"/>
    <row r="8291" ht="12.75" hidden="1" customHeight="1" x14ac:dyDescent="0.2"/>
    <row r="8292" ht="12.75" hidden="1" customHeight="1" x14ac:dyDescent="0.2"/>
    <row r="8293" ht="12.75" hidden="1" customHeight="1" x14ac:dyDescent="0.2"/>
    <row r="8294" ht="12.75" hidden="1" customHeight="1" x14ac:dyDescent="0.2"/>
    <row r="8295" ht="12.75" hidden="1" customHeight="1" x14ac:dyDescent="0.2"/>
    <row r="8296" ht="12.75" hidden="1" customHeight="1" x14ac:dyDescent="0.2"/>
    <row r="8297" ht="12.75" hidden="1" customHeight="1" x14ac:dyDescent="0.2"/>
    <row r="8298" ht="12.75" hidden="1" customHeight="1" x14ac:dyDescent="0.2"/>
    <row r="8299" ht="12.75" hidden="1" customHeight="1" x14ac:dyDescent="0.2"/>
    <row r="8300" ht="12.75" hidden="1" customHeight="1" x14ac:dyDescent="0.2"/>
    <row r="8301" ht="12.75" hidden="1" customHeight="1" x14ac:dyDescent="0.2"/>
    <row r="8302" ht="12.75" hidden="1" customHeight="1" x14ac:dyDescent="0.2"/>
    <row r="8303" ht="12.75" hidden="1" customHeight="1" x14ac:dyDescent="0.2"/>
    <row r="8304" ht="12.75" hidden="1" customHeight="1" x14ac:dyDescent="0.2"/>
    <row r="8305" ht="12.75" hidden="1" customHeight="1" x14ac:dyDescent="0.2"/>
    <row r="8306" ht="12.75" hidden="1" customHeight="1" x14ac:dyDescent="0.2"/>
    <row r="8307" ht="12.75" hidden="1" customHeight="1" x14ac:dyDescent="0.2"/>
    <row r="8308" ht="12.75" hidden="1" customHeight="1" x14ac:dyDescent="0.2"/>
    <row r="8309" ht="12.75" hidden="1" customHeight="1" x14ac:dyDescent="0.2"/>
    <row r="8310" ht="12.75" hidden="1" customHeight="1" x14ac:dyDescent="0.2"/>
    <row r="8311" ht="12.75" hidden="1" customHeight="1" x14ac:dyDescent="0.2"/>
    <row r="8312" ht="12.75" hidden="1" customHeight="1" x14ac:dyDescent="0.2"/>
    <row r="8313" ht="12.75" hidden="1" customHeight="1" x14ac:dyDescent="0.2"/>
    <row r="8314" ht="12.75" hidden="1" customHeight="1" x14ac:dyDescent="0.2"/>
    <row r="8315" ht="12.75" hidden="1" customHeight="1" x14ac:dyDescent="0.2"/>
    <row r="8316" ht="12.75" hidden="1" customHeight="1" x14ac:dyDescent="0.2"/>
    <row r="8317" ht="12.75" hidden="1" customHeight="1" x14ac:dyDescent="0.2"/>
    <row r="8318" ht="12.75" hidden="1" customHeight="1" x14ac:dyDescent="0.2"/>
    <row r="8319" ht="12.75" hidden="1" customHeight="1" x14ac:dyDescent="0.2"/>
    <row r="8320" ht="12.75" hidden="1" customHeight="1" x14ac:dyDescent="0.2"/>
    <row r="8321" ht="12.75" hidden="1" customHeight="1" x14ac:dyDescent="0.2"/>
    <row r="8322" ht="12.75" hidden="1" customHeight="1" x14ac:dyDescent="0.2"/>
    <row r="8323" ht="12.75" hidden="1" customHeight="1" x14ac:dyDescent="0.2"/>
    <row r="8324" ht="12.75" hidden="1" customHeight="1" x14ac:dyDescent="0.2"/>
    <row r="8325" ht="12.75" hidden="1" customHeight="1" x14ac:dyDescent="0.2"/>
    <row r="8326" ht="12.75" hidden="1" customHeight="1" x14ac:dyDescent="0.2"/>
    <row r="8327" ht="12.75" hidden="1" customHeight="1" x14ac:dyDescent="0.2"/>
    <row r="8328" ht="12.75" hidden="1" customHeight="1" x14ac:dyDescent="0.2"/>
    <row r="8329" ht="12.75" hidden="1" customHeight="1" x14ac:dyDescent="0.2"/>
    <row r="8330" ht="12.75" hidden="1" customHeight="1" x14ac:dyDescent="0.2"/>
    <row r="8331" ht="12.75" hidden="1" customHeight="1" x14ac:dyDescent="0.2"/>
    <row r="8332" ht="12.75" hidden="1" customHeight="1" x14ac:dyDescent="0.2"/>
    <row r="8333" ht="12.75" hidden="1" customHeight="1" x14ac:dyDescent="0.2"/>
    <row r="8334" ht="12.75" hidden="1" customHeight="1" x14ac:dyDescent="0.2"/>
    <row r="8335" ht="12.75" hidden="1" customHeight="1" x14ac:dyDescent="0.2"/>
    <row r="8336" ht="12.75" hidden="1" customHeight="1" x14ac:dyDescent="0.2"/>
    <row r="8337" ht="12.75" hidden="1" customHeight="1" x14ac:dyDescent="0.2"/>
    <row r="8338" ht="12.75" hidden="1" customHeight="1" x14ac:dyDescent="0.2"/>
    <row r="8339" ht="12.75" hidden="1" customHeight="1" x14ac:dyDescent="0.2"/>
    <row r="8340" ht="12.75" hidden="1" customHeight="1" x14ac:dyDescent="0.2"/>
    <row r="8341" ht="12.75" hidden="1" customHeight="1" x14ac:dyDescent="0.2"/>
    <row r="8342" ht="12.75" hidden="1" customHeight="1" x14ac:dyDescent="0.2"/>
    <row r="8343" ht="12.75" hidden="1" customHeight="1" x14ac:dyDescent="0.2"/>
    <row r="8344" ht="12.75" hidden="1" customHeight="1" x14ac:dyDescent="0.2"/>
    <row r="8345" ht="12.75" hidden="1" customHeight="1" x14ac:dyDescent="0.2"/>
    <row r="8346" ht="12.75" hidden="1" customHeight="1" x14ac:dyDescent="0.2"/>
    <row r="8347" ht="12.75" hidden="1" customHeight="1" x14ac:dyDescent="0.2"/>
    <row r="8348" ht="12.75" hidden="1" customHeight="1" x14ac:dyDescent="0.2"/>
    <row r="8349" ht="12.75" hidden="1" customHeight="1" x14ac:dyDescent="0.2"/>
    <row r="8350" ht="12.75" hidden="1" customHeight="1" x14ac:dyDescent="0.2"/>
    <row r="8351" ht="12.75" hidden="1" customHeight="1" x14ac:dyDescent="0.2"/>
    <row r="8352" ht="12.75" hidden="1" customHeight="1" x14ac:dyDescent="0.2"/>
    <row r="8353" ht="12.75" hidden="1" customHeight="1" x14ac:dyDescent="0.2"/>
    <row r="8354" ht="12.75" hidden="1" customHeight="1" x14ac:dyDescent="0.2"/>
    <row r="8355" ht="12.75" hidden="1" customHeight="1" x14ac:dyDescent="0.2"/>
    <row r="8356" ht="12.75" hidden="1" customHeight="1" x14ac:dyDescent="0.2"/>
    <row r="8357" ht="12.75" hidden="1" customHeight="1" x14ac:dyDescent="0.2"/>
    <row r="8358" ht="12.75" hidden="1" customHeight="1" x14ac:dyDescent="0.2"/>
    <row r="8359" ht="12.75" hidden="1" customHeight="1" x14ac:dyDescent="0.2"/>
    <row r="8360" ht="12.75" hidden="1" customHeight="1" x14ac:dyDescent="0.2"/>
    <row r="8361" ht="12.75" hidden="1" customHeight="1" x14ac:dyDescent="0.2"/>
    <row r="8362" ht="12.75" hidden="1" customHeight="1" x14ac:dyDescent="0.2"/>
    <row r="8363" ht="12.75" hidden="1" customHeight="1" x14ac:dyDescent="0.2"/>
    <row r="8364" ht="12.75" hidden="1" customHeight="1" x14ac:dyDescent="0.2"/>
    <row r="8365" ht="12.75" hidden="1" customHeight="1" x14ac:dyDescent="0.2"/>
    <row r="8366" ht="12.75" hidden="1" customHeight="1" x14ac:dyDescent="0.2"/>
    <row r="8367" ht="12.75" hidden="1" customHeight="1" x14ac:dyDescent="0.2"/>
    <row r="8368" ht="12.75" hidden="1" customHeight="1" x14ac:dyDescent="0.2"/>
    <row r="8369" ht="12.75" hidden="1" customHeight="1" x14ac:dyDescent="0.2"/>
    <row r="8370" ht="12.75" hidden="1" customHeight="1" x14ac:dyDescent="0.2"/>
    <row r="8371" ht="12.75" hidden="1" customHeight="1" x14ac:dyDescent="0.2"/>
    <row r="8372" ht="12.75" hidden="1" customHeight="1" x14ac:dyDescent="0.2"/>
    <row r="8373" ht="12.75" hidden="1" customHeight="1" x14ac:dyDescent="0.2"/>
    <row r="8374" ht="12.75" hidden="1" customHeight="1" x14ac:dyDescent="0.2"/>
    <row r="8375" ht="12.75" hidden="1" customHeight="1" x14ac:dyDescent="0.2"/>
    <row r="8376" ht="12.75" hidden="1" customHeight="1" x14ac:dyDescent="0.2"/>
    <row r="8377" ht="12.75" hidden="1" customHeight="1" x14ac:dyDescent="0.2"/>
    <row r="8378" ht="12.75" hidden="1" customHeight="1" x14ac:dyDescent="0.2"/>
    <row r="8379" ht="12.75" hidden="1" customHeight="1" x14ac:dyDescent="0.2"/>
    <row r="8380" ht="12.75" hidden="1" customHeight="1" x14ac:dyDescent="0.2"/>
    <row r="8381" ht="12.75" hidden="1" customHeight="1" x14ac:dyDescent="0.2"/>
    <row r="8382" ht="12.75" hidden="1" customHeight="1" x14ac:dyDescent="0.2"/>
    <row r="8383" ht="12.75" hidden="1" customHeight="1" x14ac:dyDescent="0.2"/>
    <row r="8384" ht="12.75" hidden="1" customHeight="1" x14ac:dyDescent="0.2"/>
    <row r="8385" ht="12.75" hidden="1" customHeight="1" x14ac:dyDescent="0.2"/>
    <row r="8386" ht="12.75" hidden="1" customHeight="1" x14ac:dyDescent="0.2"/>
    <row r="8387" ht="12.75" hidden="1" customHeight="1" x14ac:dyDescent="0.2"/>
    <row r="8388" ht="12.75" hidden="1" customHeight="1" x14ac:dyDescent="0.2"/>
    <row r="8389" ht="12.75" hidden="1" customHeight="1" x14ac:dyDescent="0.2"/>
    <row r="8390" ht="12.75" hidden="1" customHeight="1" x14ac:dyDescent="0.2"/>
    <row r="8391" ht="12.75" hidden="1" customHeight="1" x14ac:dyDescent="0.2"/>
    <row r="8392" ht="12.75" hidden="1" customHeight="1" x14ac:dyDescent="0.2"/>
    <row r="8393" ht="12.75" hidden="1" customHeight="1" x14ac:dyDescent="0.2"/>
    <row r="8394" ht="12.75" hidden="1" customHeight="1" x14ac:dyDescent="0.2"/>
    <row r="8395" ht="12.75" hidden="1" customHeight="1" x14ac:dyDescent="0.2"/>
    <row r="8396" ht="12.75" hidden="1" customHeight="1" x14ac:dyDescent="0.2"/>
    <row r="8397" ht="12.75" hidden="1" customHeight="1" x14ac:dyDescent="0.2"/>
    <row r="8398" ht="12.75" hidden="1" customHeight="1" x14ac:dyDescent="0.2"/>
    <row r="8399" ht="12.75" hidden="1" customHeight="1" x14ac:dyDescent="0.2"/>
    <row r="8400" ht="12.75" hidden="1" customHeight="1" x14ac:dyDescent="0.2"/>
    <row r="8401" ht="12.75" hidden="1" customHeight="1" x14ac:dyDescent="0.2"/>
    <row r="8402" ht="12.75" hidden="1" customHeight="1" x14ac:dyDescent="0.2"/>
    <row r="8403" ht="12.75" hidden="1" customHeight="1" x14ac:dyDescent="0.2"/>
    <row r="8404" ht="12.75" hidden="1" customHeight="1" x14ac:dyDescent="0.2"/>
    <row r="8405" ht="12.75" hidden="1" customHeight="1" x14ac:dyDescent="0.2"/>
    <row r="8406" ht="12.75" hidden="1" customHeight="1" x14ac:dyDescent="0.2"/>
    <row r="8407" ht="12.75" hidden="1" customHeight="1" x14ac:dyDescent="0.2"/>
    <row r="8408" ht="12.75" hidden="1" customHeight="1" x14ac:dyDescent="0.2"/>
    <row r="8409" ht="12.75" hidden="1" customHeight="1" x14ac:dyDescent="0.2"/>
    <row r="8410" ht="12.75" hidden="1" customHeight="1" x14ac:dyDescent="0.2"/>
    <row r="8411" ht="12.75" hidden="1" customHeight="1" x14ac:dyDescent="0.2"/>
    <row r="8412" ht="12.75" hidden="1" customHeight="1" x14ac:dyDescent="0.2"/>
    <row r="8413" ht="12.75" hidden="1" customHeight="1" x14ac:dyDescent="0.2"/>
    <row r="8414" ht="12.75" hidden="1" customHeight="1" x14ac:dyDescent="0.2"/>
    <row r="8415" ht="12.75" hidden="1" customHeight="1" x14ac:dyDescent="0.2"/>
    <row r="8416" ht="12.75" hidden="1" customHeight="1" x14ac:dyDescent="0.2"/>
    <row r="8417" ht="12.75" hidden="1" customHeight="1" x14ac:dyDescent="0.2"/>
    <row r="8418" ht="12.75" hidden="1" customHeight="1" x14ac:dyDescent="0.2"/>
    <row r="8419" ht="12.75" hidden="1" customHeight="1" x14ac:dyDescent="0.2"/>
    <row r="8420" ht="12.75" hidden="1" customHeight="1" x14ac:dyDescent="0.2"/>
    <row r="8421" ht="12.75" hidden="1" customHeight="1" x14ac:dyDescent="0.2"/>
    <row r="8422" ht="12.75" hidden="1" customHeight="1" x14ac:dyDescent="0.2"/>
    <row r="8423" ht="12.75" hidden="1" customHeight="1" x14ac:dyDescent="0.2"/>
    <row r="8424" ht="12.75" hidden="1" customHeight="1" x14ac:dyDescent="0.2"/>
    <row r="8425" ht="12.75" hidden="1" customHeight="1" x14ac:dyDescent="0.2"/>
    <row r="8426" ht="12.75" hidden="1" customHeight="1" x14ac:dyDescent="0.2"/>
    <row r="8427" ht="12.75" hidden="1" customHeight="1" x14ac:dyDescent="0.2"/>
    <row r="8428" ht="12.75" hidden="1" customHeight="1" x14ac:dyDescent="0.2"/>
    <row r="8429" ht="12.75" hidden="1" customHeight="1" x14ac:dyDescent="0.2"/>
    <row r="8430" ht="12.75" hidden="1" customHeight="1" x14ac:dyDescent="0.2"/>
    <row r="8431" ht="12.75" hidden="1" customHeight="1" x14ac:dyDescent="0.2"/>
    <row r="8432" ht="12.75" hidden="1" customHeight="1" x14ac:dyDescent="0.2"/>
    <row r="8433" ht="12.75" hidden="1" customHeight="1" x14ac:dyDescent="0.2"/>
    <row r="8434" ht="12.75" hidden="1" customHeight="1" x14ac:dyDescent="0.2"/>
    <row r="8435" ht="12.75" hidden="1" customHeight="1" x14ac:dyDescent="0.2"/>
    <row r="8436" ht="12.75" hidden="1" customHeight="1" x14ac:dyDescent="0.2"/>
    <row r="8437" ht="12.75" hidden="1" customHeight="1" x14ac:dyDescent="0.2"/>
    <row r="8438" ht="12.75" hidden="1" customHeight="1" x14ac:dyDescent="0.2"/>
    <row r="8439" ht="12.75" hidden="1" customHeight="1" x14ac:dyDescent="0.2"/>
    <row r="8440" ht="12.75" hidden="1" customHeight="1" x14ac:dyDescent="0.2"/>
    <row r="8441" ht="12.75" hidden="1" customHeight="1" x14ac:dyDescent="0.2"/>
    <row r="8442" ht="12.75" hidden="1" customHeight="1" x14ac:dyDescent="0.2"/>
    <row r="8443" ht="12.75" hidden="1" customHeight="1" x14ac:dyDescent="0.2"/>
    <row r="8444" ht="12.75" hidden="1" customHeight="1" x14ac:dyDescent="0.2"/>
    <row r="8445" ht="12.75" hidden="1" customHeight="1" x14ac:dyDescent="0.2"/>
    <row r="8446" ht="12.75" hidden="1" customHeight="1" x14ac:dyDescent="0.2"/>
    <row r="8447" ht="12.75" hidden="1" customHeight="1" x14ac:dyDescent="0.2"/>
    <row r="8448" ht="12.75" hidden="1" customHeight="1" x14ac:dyDescent="0.2"/>
    <row r="8449" ht="12.75" hidden="1" customHeight="1" x14ac:dyDescent="0.2"/>
    <row r="8450" ht="12.75" hidden="1" customHeight="1" x14ac:dyDescent="0.2"/>
    <row r="8451" ht="12.75" hidden="1" customHeight="1" x14ac:dyDescent="0.2"/>
    <row r="8452" ht="12.75" hidden="1" customHeight="1" x14ac:dyDescent="0.2"/>
    <row r="8453" ht="12.75" hidden="1" customHeight="1" x14ac:dyDescent="0.2"/>
    <row r="8454" ht="12.75" hidden="1" customHeight="1" x14ac:dyDescent="0.2"/>
    <row r="8455" ht="12.75" hidden="1" customHeight="1" x14ac:dyDescent="0.2"/>
    <row r="8456" ht="12.75" hidden="1" customHeight="1" x14ac:dyDescent="0.2"/>
    <row r="8457" ht="12.75" hidden="1" customHeight="1" x14ac:dyDescent="0.2"/>
    <row r="8458" ht="12.75" hidden="1" customHeight="1" x14ac:dyDescent="0.2"/>
    <row r="8459" ht="12.75" hidden="1" customHeight="1" x14ac:dyDescent="0.2"/>
    <row r="8460" ht="12.75" hidden="1" customHeight="1" x14ac:dyDescent="0.2"/>
    <row r="8461" ht="12.75" hidden="1" customHeight="1" x14ac:dyDescent="0.2"/>
    <row r="8462" ht="12.75" hidden="1" customHeight="1" x14ac:dyDescent="0.2"/>
    <row r="8463" ht="12.75" hidden="1" customHeight="1" x14ac:dyDescent="0.2"/>
    <row r="8464" ht="12.75" hidden="1" customHeight="1" x14ac:dyDescent="0.2"/>
    <row r="8465" ht="12.75" hidden="1" customHeight="1" x14ac:dyDescent="0.2"/>
    <row r="8466" ht="12.75" hidden="1" customHeight="1" x14ac:dyDescent="0.2"/>
    <row r="8467" ht="12.75" hidden="1" customHeight="1" x14ac:dyDescent="0.2"/>
    <row r="8468" ht="12.75" hidden="1" customHeight="1" x14ac:dyDescent="0.2"/>
    <row r="8469" ht="12.75" hidden="1" customHeight="1" x14ac:dyDescent="0.2"/>
    <row r="8470" ht="12.75" hidden="1" customHeight="1" x14ac:dyDescent="0.2"/>
    <row r="8471" ht="12.75" hidden="1" customHeight="1" x14ac:dyDescent="0.2"/>
    <row r="8472" ht="12.75" hidden="1" customHeight="1" x14ac:dyDescent="0.2"/>
    <row r="8473" ht="12.75" hidden="1" customHeight="1" x14ac:dyDescent="0.2"/>
    <row r="8474" ht="12.75" hidden="1" customHeight="1" x14ac:dyDescent="0.2"/>
    <row r="8475" ht="12.75" hidden="1" customHeight="1" x14ac:dyDescent="0.2"/>
    <row r="8476" ht="12.75" hidden="1" customHeight="1" x14ac:dyDescent="0.2"/>
    <row r="8477" ht="12.75" hidden="1" customHeight="1" x14ac:dyDescent="0.2"/>
    <row r="8478" ht="12.75" hidden="1" customHeight="1" x14ac:dyDescent="0.2"/>
    <row r="8479" ht="12.75" hidden="1" customHeight="1" x14ac:dyDescent="0.2"/>
    <row r="8480" ht="12.75" hidden="1" customHeight="1" x14ac:dyDescent="0.2"/>
    <row r="8481" ht="12.75" hidden="1" customHeight="1" x14ac:dyDescent="0.2"/>
    <row r="8482" ht="12.75" hidden="1" customHeight="1" x14ac:dyDescent="0.2"/>
    <row r="8483" ht="12.75" hidden="1" customHeight="1" x14ac:dyDescent="0.2"/>
    <row r="8484" ht="12.75" hidden="1" customHeight="1" x14ac:dyDescent="0.2"/>
    <row r="8485" ht="12.75" hidden="1" customHeight="1" x14ac:dyDescent="0.2"/>
    <row r="8486" ht="12.75" hidden="1" customHeight="1" x14ac:dyDescent="0.2"/>
    <row r="8487" ht="12.75" hidden="1" customHeight="1" x14ac:dyDescent="0.2"/>
    <row r="8488" ht="12.75" hidden="1" customHeight="1" x14ac:dyDescent="0.2"/>
    <row r="8489" ht="12.75" hidden="1" customHeight="1" x14ac:dyDescent="0.2"/>
    <row r="8490" ht="12.75" hidden="1" customHeight="1" x14ac:dyDescent="0.2"/>
    <row r="8491" ht="12.75" hidden="1" customHeight="1" x14ac:dyDescent="0.2"/>
    <row r="8492" ht="12.75" hidden="1" customHeight="1" x14ac:dyDescent="0.2"/>
    <row r="8493" ht="12.75" hidden="1" customHeight="1" x14ac:dyDescent="0.2"/>
    <row r="8494" ht="12.75" hidden="1" customHeight="1" x14ac:dyDescent="0.2"/>
    <row r="8495" ht="12.75" hidden="1" customHeight="1" x14ac:dyDescent="0.2"/>
    <row r="8496" ht="12.75" hidden="1" customHeight="1" x14ac:dyDescent="0.2"/>
    <row r="8497" ht="12.75" hidden="1" customHeight="1" x14ac:dyDescent="0.2"/>
    <row r="8498" ht="12.75" hidden="1" customHeight="1" x14ac:dyDescent="0.2"/>
    <row r="8499" ht="12.75" hidden="1" customHeight="1" x14ac:dyDescent="0.2"/>
    <row r="8500" ht="12.75" hidden="1" customHeight="1" x14ac:dyDescent="0.2"/>
    <row r="8501" ht="12.75" hidden="1" customHeight="1" x14ac:dyDescent="0.2"/>
    <row r="8502" ht="12.75" hidden="1" customHeight="1" x14ac:dyDescent="0.2"/>
    <row r="8503" ht="12.75" hidden="1" customHeight="1" x14ac:dyDescent="0.2"/>
    <row r="8504" ht="12.75" hidden="1" customHeight="1" x14ac:dyDescent="0.2"/>
    <row r="8505" ht="12.75" hidden="1" customHeight="1" x14ac:dyDescent="0.2"/>
    <row r="8506" ht="12.75" hidden="1" customHeight="1" x14ac:dyDescent="0.2"/>
    <row r="8507" ht="12.75" hidden="1" customHeight="1" x14ac:dyDescent="0.2"/>
    <row r="8508" ht="12.75" hidden="1" customHeight="1" x14ac:dyDescent="0.2"/>
    <row r="8509" ht="12.75" hidden="1" customHeight="1" x14ac:dyDescent="0.2"/>
    <row r="8510" ht="12.75" hidden="1" customHeight="1" x14ac:dyDescent="0.2"/>
    <row r="8511" ht="12.75" hidden="1" customHeight="1" x14ac:dyDescent="0.2"/>
    <row r="8512" ht="12.75" hidden="1" customHeight="1" x14ac:dyDescent="0.2"/>
    <row r="8513" ht="12.75" hidden="1" customHeight="1" x14ac:dyDescent="0.2"/>
    <row r="8514" ht="12.75" hidden="1" customHeight="1" x14ac:dyDescent="0.2"/>
    <row r="8515" ht="12.75" hidden="1" customHeight="1" x14ac:dyDescent="0.2"/>
    <row r="8516" ht="12.75" hidden="1" customHeight="1" x14ac:dyDescent="0.2"/>
    <row r="8517" ht="12.75" hidden="1" customHeight="1" x14ac:dyDescent="0.2"/>
    <row r="8518" ht="12.75" hidden="1" customHeight="1" x14ac:dyDescent="0.2"/>
    <row r="8519" ht="12.75" hidden="1" customHeight="1" x14ac:dyDescent="0.2"/>
    <row r="8520" ht="12.75" hidden="1" customHeight="1" x14ac:dyDescent="0.2"/>
    <row r="8521" ht="12.75" hidden="1" customHeight="1" x14ac:dyDescent="0.2"/>
    <row r="8522" ht="12.75" hidden="1" customHeight="1" x14ac:dyDescent="0.2"/>
    <row r="8523" ht="12.75" hidden="1" customHeight="1" x14ac:dyDescent="0.2"/>
    <row r="8524" ht="12.75" hidden="1" customHeight="1" x14ac:dyDescent="0.2"/>
    <row r="8525" ht="12.75" hidden="1" customHeight="1" x14ac:dyDescent="0.2"/>
    <row r="8526" ht="12.75" hidden="1" customHeight="1" x14ac:dyDescent="0.2"/>
    <row r="8527" ht="12.75" hidden="1" customHeight="1" x14ac:dyDescent="0.2"/>
    <row r="8528" ht="12.75" hidden="1" customHeight="1" x14ac:dyDescent="0.2"/>
    <row r="8529" ht="12.75" hidden="1" customHeight="1" x14ac:dyDescent="0.2"/>
    <row r="8530" ht="12.75" hidden="1" customHeight="1" x14ac:dyDescent="0.2"/>
    <row r="8531" ht="12.75" hidden="1" customHeight="1" x14ac:dyDescent="0.2"/>
    <row r="8532" ht="12.75" hidden="1" customHeight="1" x14ac:dyDescent="0.2"/>
    <row r="8533" ht="12.75" hidden="1" customHeight="1" x14ac:dyDescent="0.2"/>
    <row r="8534" ht="12.75" hidden="1" customHeight="1" x14ac:dyDescent="0.2"/>
    <row r="8535" ht="12.75" hidden="1" customHeight="1" x14ac:dyDescent="0.2"/>
    <row r="8536" ht="12.75" hidden="1" customHeight="1" x14ac:dyDescent="0.2"/>
    <row r="8537" ht="12.75" hidden="1" customHeight="1" x14ac:dyDescent="0.2"/>
    <row r="8538" ht="12.75" hidden="1" customHeight="1" x14ac:dyDescent="0.2"/>
    <row r="8539" ht="12.75" hidden="1" customHeight="1" x14ac:dyDescent="0.2"/>
    <row r="8540" ht="12.75" hidden="1" customHeight="1" x14ac:dyDescent="0.2"/>
    <row r="8541" ht="12.75" hidden="1" customHeight="1" x14ac:dyDescent="0.2"/>
    <row r="8542" ht="12.75" hidden="1" customHeight="1" x14ac:dyDescent="0.2"/>
    <row r="8543" ht="12.75" hidden="1" customHeight="1" x14ac:dyDescent="0.2"/>
    <row r="8544" ht="12.75" hidden="1" customHeight="1" x14ac:dyDescent="0.2"/>
    <row r="8545" ht="12.75" hidden="1" customHeight="1" x14ac:dyDescent="0.2"/>
    <row r="8546" ht="12.75" hidden="1" customHeight="1" x14ac:dyDescent="0.2"/>
    <row r="8547" ht="12.75" hidden="1" customHeight="1" x14ac:dyDescent="0.2"/>
    <row r="8548" ht="12.75" hidden="1" customHeight="1" x14ac:dyDescent="0.2"/>
    <row r="8549" ht="12.75" hidden="1" customHeight="1" x14ac:dyDescent="0.2"/>
    <row r="8550" ht="12.75" hidden="1" customHeight="1" x14ac:dyDescent="0.2"/>
    <row r="8551" ht="12.75" hidden="1" customHeight="1" x14ac:dyDescent="0.2"/>
    <row r="8552" ht="12.75" hidden="1" customHeight="1" x14ac:dyDescent="0.2"/>
    <row r="8553" ht="12.75" hidden="1" customHeight="1" x14ac:dyDescent="0.2"/>
    <row r="8554" ht="12.75" hidden="1" customHeight="1" x14ac:dyDescent="0.2"/>
    <row r="8555" ht="12.75" hidden="1" customHeight="1" x14ac:dyDescent="0.2"/>
    <row r="8556" ht="12.75" hidden="1" customHeight="1" x14ac:dyDescent="0.2"/>
    <row r="8557" ht="12.75" hidden="1" customHeight="1" x14ac:dyDescent="0.2"/>
    <row r="8558" ht="12.75" hidden="1" customHeight="1" x14ac:dyDescent="0.2"/>
    <row r="8559" ht="12.75" hidden="1" customHeight="1" x14ac:dyDescent="0.2"/>
    <row r="8560" ht="12.75" hidden="1" customHeight="1" x14ac:dyDescent="0.2"/>
    <row r="8561" ht="12.75" hidden="1" customHeight="1" x14ac:dyDescent="0.2"/>
    <row r="8562" ht="12.75" hidden="1" customHeight="1" x14ac:dyDescent="0.2"/>
    <row r="8563" ht="12.75" hidden="1" customHeight="1" x14ac:dyDescent="0.2"/>
    <row r="8564" ht="12.75" hidden="1" customHeight="1" x14ac:dyDescent="0.2"/>
    <row r="8565" ht="12.75" hidden="1" customHeight="1" x14ac:dyDescent="0.2"/>
    <row r="8566" ht="12.75" hidden="1" customHeight="1" x14ac:dyDescent="0.2"/>
    <row r="8567" ht="12.75" hidden="1" customHeight="1" x14ac:dyDescent="0.2"/>
    <row r="8568" ht="12.75" hidden="1" customHeight="1" x14ac:dyDescent="0.2"/>
    <row r="8569" ht="12.75" hidden="1" customHeight="1" x14ac:dyDescent="0.2"/>
    <row r="8570" ht="12.75" hidden="1" customHeight="1" x14ac:dyDescent="0.2"/>
    <row r="8571" ht="12.75" hidden="1" customHeight="1" x14ac:dyDescent="0.2"/>
    <row r="8572" ht="12.75" hidden="1" customHeight="1" x14ac:dyDescent="0.2"/>
    <row r="8573" ht="12.75" hidden="1" customHeight="1" x14ac:dyDescent="0.2"/>
    <row r="8574" ht="12.75" hidden="1" customHeight="1" x14ac:dyDescent="0.2"/>
    <row r="8575" ht="12.75" hidden="1" customHeight="1" x14ac:dyDescent="0.2"/>
    <row r="8576" ht="12.75" hidden="1" customHeight="1" x14ac:dyDescent="0.2"/>
    <row r="8577" ht="12.75" hidden="1" customHeight="1" x14ac:dyDescent="0.2"/>
    <row r="8578" ht="12.75" hidden="1" customHeight="1" x14ac:dyDescent="0.2"/>
    <row r="8579" ht="12.75" hidden="1" customHeight="1" x14ac:dyDescent="0.2"/>
    <row r="8580" ht="12.75" hidden="1" customHeight="1" x14ac:dyDescent="0.2"/>
    <row r="8581" ht="12.75" hidden="1" customHeight="1" x14ac:dyDescent="0.2"/>
    <row r="8582" ht="12.75" hidden="1" customHeight="1" x14ac:dyDescent="0.2"/>
    <row r="8583" ht="12.75" hidden="1" customHeight="1" x14ac:dyDescent="0.2"/>
    <row r="8584" ht="12.75" hidden="1" customHeight="1" x14ac:dyDescent="0.2"/>
    <row r="8585" ht="12.75" hidden="1" customHeight="1" x14ac:dyDescent="0.2"/>
    <row r="8586" ht="12.75" hidden="1" customHeight="1" x14ac:dyDescent="0.2"/>
    <row r="8587" ht="12.75" hidden="1" customHeight="1" x14ac:dyDescent="0.2"/>
    <row r="8588" ht="12.75" hidden="1" customHeight="1" x14ac:dyDescent="0.2"/>
    <row r="8589" ht="12.75" hidden="1" customHeight="1" x14ac:dyDescent="0.2"/>
    <row r="8590" ht="12.75" hidden="1" customHeight="1" x14ac:dyDescent="0.2"/>
    <row r="8591" ht="12.75" hidden="1" customHeight="1" x14ac:dyDescent="0.2"/>
    <row r="8592" ht="12.75" hidden="1" customHeight="1" x14ac:dyDescent="0.2"/>
    <row r="8593" ht="12.75" hidden="1" customHeight="1" x14ac:dyDescent="0.2"/>
    <row r="8594" ht="12.75" hidden="1" customHeight="1" x14ac:dyDescent="0.2"/>
    <row r="8595" ht="12.75" hidden="1" customHeight="1" x14ac:dyDescent="0.2"/>
    <row r="8596" ht="12.75" hidden="1" customHeight="1" x14ac:dyDescent="0.2"/>
    <row r="8597" ht="12.75" hidden="1" customHeight="1" x14ac:dyDescent="0.2"/>
    <row r="8598" ht="12.75" hidden="1" customHeight="1" x14ac:dyDescent="0.2"/>
    <row r="8599" ht="12.75" hidden="1" customHeight="1" x14ac:dyDescent="0.2"/>
    <row r="8600" ht="12.75" hidden="1" customHeight="1" x14ac:dyDescent="0.2"/>
    <row r="8601" ht="12.75" hidden="1" customHeight="1" x14ac:dyDescent="0.2"/>
    <row r="8602" ht="12.75" hidden="1" customHeight="1" x14ac:dyDescent="0.2"/>
    <row r="8603" ht="12.75" hidden="1" customHeight="1" x14ac:dyDescent="0.2"/>
    <row r="8604" ht="12.75" hidden="1" customHeight="1" x14ac:dyDescent="0.2"/>
    <row r="8605" ht="12.75" hidden="1" customHeight="1" x14ac:dyDescent="0.2"/>
    <row r="8606" ht="12.75" hidden="1" customHeight="1" x14ac:dyDescent="0.2"/>
    <row r="8607" ht="12.75" hidden="1" customHeight="1" x14ac:dyDescent="0.2"/>
    <row r="8608" ht="12.75" hidden="1" customHeight="1" x14ac:dyDescent="0.2"/>
    <row r="8609" ht="12.75" hidden="1" customHeight="1" x14ac:dyDescent="0.2"/>
    <row r="8610" ht="12.75" hidden="1" customHeight="1" x14ac:dyDescent="0.2"/>
    <row r="8611" ht="12.75" hidden="1" customHeight="1" x14ac:dyDescent="0.2"/>
    <row r="8612" ht="12.75" hidden="1" customHeight="1" x14ac:dyDescent="0.2"/>
    <row r="8613" ht="12.75" hidden="1" customHeight="1" x14ac:dyDescent="0.2"/>
    <row r="8614" ht="12.75" hidden="1" customHeight="1" x14ac:dyDescent="0.2"/>
    <row r="8615" ht="12.75" hidden="1" customHeight="1" x14ac:dyDescent="0.2"/>
    <row r="8616" ht="12.75" hidden="1" customHeight="1" x14ac:dyDescent="0.2"/>
    <row r="8617" ht="12.75" hidden="1" customHeight="1" x14ac:dyDescent="0.2"/>
    <row r="8618" ht="12.75" hidden="1" customHeight="1" x14ac:dyDescent="0.2"/>
    <row r="8619" ht="12.75" hidden="1" customHeight="1" x14ac:dyDescent="0.2"/>
    <row r="8620" ht="12.75" hidden="1" customHeight="1" x14ac:dyDescent="0.2"/>
    <row r="8621" ht="12.75" hidden="1" customHeight="1" x14ac:dyDescent="0.2"/>
    <row r="8622" ht="12.75" hidden="1" customHeight="1" x14ac:dyDescent="0.2"/>
    <row r="8623" ht="12.75" hidden="1" customHeight="1" x14ac:dyDescent="0.2"/>
    <row r="8624" ht="12.75" hidden="1" customHeight="1" x14ac:dyDescent="0.2"/>
    <row r="8625" ht="12.75" hidden="1" customHeight="1" x14ac:dyDescent="0.2"/>
    <row r="8626" ht="12.75" hidden="1" customHeight="1" x14ac:dyDescent="0.2"/>
    <row r="8627" ht="12.75" hidden="1" customHeight="1" x14ac:dyDescent="0.2"/>
    <row r="8628" ht="12.75" hidden="1" customHeight="1" x14ac:dyDescent="0.2"/>
    <row r="8629" ht="12.75" hidden="1" customHeight="1" x14ac:dyDescent="0.2"/>
    <row r="8630" ht="12.75" hidden="1" customHeight="1" x14ac:dyDescent="0.2"/>
    <row r="8631" ht="12.75" hidden="1" customHeight="1" x14ac:dyDescent="0.2"/>
    <row r="8632" ht="12.75" hidden="1" customHeight="1" x14ac:dyDescent="0.2"/>
    <row r="8633" ht="12.75" hidden="1" customHeight="1" x14ac:dyDescent="0.2"/>
    <row r="8634" ht="12.75" hidden="1" customHeight="1" x14ac:dyDescent="0.2"/>
    <row r="8635" ht="12.75" hidden="1" customHeight="1" x14ac:dyDescent="0.2"/>
    <row r="8636" ht="12.75" hidden="1" customHeight="1" x14ac:dyDescent="0.2"/>
    <row r="8637" ht="12.75" hidden="1" customHeight="1" x14ac:dyDescent="0.2"/>
    <row r="8638" ht="12.75" hidden="1" customHeight="1" x14ac:dyDescent="0.2"/>
    <row r="8639" ht="12.75" hidden="1" customHeight="1" x14ac:dyDescent="0.2"/>
    <row r="8640" ht="12.75" hidden="1" customHeight="1" x14ac:dyDescent="0.2"/>
    <row r="8641" ht="12.75" hidden="1" customHeight="1" x14ac:dyDescent="0.2"/>
    <row r="8642" ht="12.75" hidden="1" customHeight="1" x14ac:dyDescent="0.2"/>
    <row r="8643" ht="12.75" hidden="1" customHeight="1" x14ac:dyDescent="0.2"/>
    <row r="8644" ht="12.75" hidden="1" customHeight="1" x14ac:dyDescent="0.2"/>
    <row r="8645" ht="12.75" hidden="1" customHeight="1" x14ac:dyDescent="0.2"/>
    <row r="8646" ht="12.75" hidden="1" customHeight="1" x14ac:dyDescent="0.2"/>
    <row r="8647" ht="12.75" hidden="1" customHeight="1" x14ac:dyDescent="0.2"/>
    <row r="8648" ht="12.75" hidden="1" customHeight="1" x14ac:dyDescent="0.2"/>
    <row r="8649" ht="12.75" hidden="1" customHeight="1" x14ac:dyDescent="0.2"/>
    <row r="8650" ht="12.75" hidden="1" customHeight="1" x14ac:dyDescent="0.2"/>
    <row r="8651" ht="12.75" hidden="1" customHeight="1" x14ac:dyDescent="0.2"/>
    <row r="8652" ht="12.75" hidden="1" customHeight="1" x14ac:dyDescent="0.2"/>
    <row r="8653" ht="12.75" hidden="1" customHeight="1" x14ac:dyDescent="0.2"/>
    <row r="8654" ht="12.75" hidden="1" customHeight="1" x14ac:dyDescent="0.2"/>
    <row r="8655" ht="12.75" hidden="1" customHeight="1" x14ac:dyDescent="0.2"/>
    <row r="8656" ht="12.75" hidden="1" customHeight="1" x14ac:dyDescent="0.2"/>
    <row r="8657" ht="12.75" hidden="1" customHeight="1" x14ac:dyDescent="0.2"/>
    <row r="8658" ht="12.75" hidden="1" customHeight="1" x14ac:dyDescent="0.2"/>
    <row r="8659" ht="12.75" hidden="1" customHeight="1" x14ac:dyDescent="0.2"/>
    <row r="8660" ht="12.75" hidden="1" customHeight="1" x14ac:dyDescent="0.2"/>
    <row r="8661" ht="12.75" hidden="1" customHeight="1" x14ac:dyDescent="0.2"/>
    <row r="8662" ht="12.75" hidden="1" customHeight="1" x14ac:dyDescent="0.2"/>
    <row r="8663" ht="12.75" hidden="1" customHeight="1" x14ac:dyDescent="0.2"/>
    <row r="8664" ht="12.75" hidden="1" customHeight="1" x14ac:dyDescent="0.2"/>
    <row r="8665" ht="12.75" hidden="1" customHeight="1" x14ac:dyDescent="0.2"/>
    <row r="8666" ht="12.75" hidden="1" customHeight="1" x14ac:dyDescent="0.2"/>
    <row r="8667" ht="12.75" hidden="1" customHeight="1" x14ac:dyDescent="0.2"/>
    <row r="8668" ht="12.75" hidden="1" customHeight="1" x14ac:dyDescent="0.2"/>
    <row r="8669" ht="12.75" hidden="1" customHeight="1" x14ac:dyDescent="0.2"/>
    <row r="8670" ht="12.75" hidden="1" customHeight="1" x14ac:dyDescent="0.2"/>
    <row r="8671" ht="12.75" hidden="1" customHeight="1" x14ac:dyDescent="0.2"/>
    <row r="8672" ht="12.75" hidden="1" customHeight="1" x14ac:dyDescent="0.2"/>
    <row r="8673" ht="12.75" hidden="1" customHeight="1" x14ac:dyDescent="0.2"/>
    <row r="8674" ht="12.75" hidden="1" customHeight="1" x14ac:dyDescent="0.2"/>
    <row r="8675" ht="12.75" hidden="1" customHeight="1" x14ac:dyDescent="0.2"/>
    <row r="8676" ht="12.75" hidden="1" customHeight="1" x14ac:dyDescent="0.2"/>
    <row r="8677" ht="12.75" hidden="1" customHeight="1" x14ac:dyDescent="0.2"/>
    <row r="8678" ht="12.75" hidden="1" customHeight="1" x14ac:dyDescent="0.2"/>
    <row r="8679" ht="12.75" hidden="1" customHeight="1" x14ac:dyDescent="0.2"/>
    <row r="8680" ht="12.75" hidden="1" customHeight="1" x14ac:dyDescent="0.2"/>
    <row r="8681" ht="12.75" hidden="1" customHeight="1" x14ac:dyDescent="0.2"/>
    <row r="8682" ht="12.75" hidden="1" customHeight="1" x14ac:dyDescent="0.2"/>
    <row r="8683" ht="12.75" hidden="1" customHeight="1" x14ac:dyDescent="0.2"/>
    <row r="8684" ht="12.75" hidden="1" customHeight="1" x14ac:dyDescent="0.2"/>
    <row r="8685" ht="12.75" hidden="1" customHeight="1" x14ac:dyDescent="0.2"/>
    <row r="8686" ht="12.75" hidden="1" customHeight="1" x14ac:dyDescent="0.2"/>
    <row r="8687" ht="12.75" hidden="1" customHeight="1" x14ac:dyDescent="0.2"/>
    <row r="8688" ht="12.75" hidden="1" customHeight="1" x14ac:dyDescent="0.2"/>
    <row r="8689" ht="12.75" hidden="1" customHeight="1" x14ac:dyDescent="0.2"/>
    <row r="8690" ht="12.75" hidden="1" customHeight="1" x14ac:dyDescent="0.2"/>
    <row r="8691" ht="12.75" hidden="1" customHeight="1" x14ac:dyDescent="0.2"/>
    <row r="8692" ht="12.75" hidden="1" customHeight="1" x14ac:dyDescent="0.2"/>
    <row r="8693" ht="12.75" hidden="1" customHeight="1" x14ac:dyDescent="0.2"/>
    <row r="8694" ht="12.75" hidden="1" customHeight="1" x14ac:dyDescent="0.2"/>
    <row r="8695" ht="12.75" hidden="1" customHeight="1" x14ac:dyDescent="0.2"/>
    <row r="8696" ht="12.75" hidden="1" customHeight="1" x14ac:dyDescent="0.2"/>
    <row r="8697" ht="12.75" hidden="1" customHeight="1" x14ac:dyDescent="0.2"/>
    <row r="8698" ht="12.75" hidden="1" customHeight="1" x14ac:dyDescent="0.2"/>
    <row r="8699" ht="12.75" hidden="1" customHeight="1" x14ac:dyDescent="0.2"/>
    <row r="8700" ht="12.75" hidden="1" customHeight="1" x14ac:dyDescent="0.2"/>
    <row r="8701" ht="12.75" hidden="1" customHeight="1" x14ac:dyDescent="0.2"/>
    <row r="8702" ht="12.75" hidden="1" customHeight="1" x14ac:dyDescent="0.2"/>
    <row r="8703" ht="12.75" hidden="1" customHeight="1" x14ac:dyDescent="0.2"/>
    <row r="8704" ht="12.75" hidden="1" customHeight="1" x14ac:dyDescent="0.2"/>
    <row r="8705" ht="12.75" hidden="1" customHeight="1" x14ac:dyDescent="0.2"/>
    <row r="8706" ht="12.75" hidden="1" customHeight="1" x14ac:dyDescent="0.2"/>
    <row r="8707" ht="12.75" hidden="1" customHeight="1" x14ac:dyDescent="0.2"/>
    <row r="8708" ht="12.75" hidden="1" customHeight="1" x14ac:dyDescent="0.2"/>
    <row r="8709" ht="12.75" hidden="1" customHeight="1" x14ac:dyDescent="0.2"/>
    <row r="8710" ht="12.75" hidden="1" customHeight="1" x14ac:dyDescent="0.2"/>
    <row r="8711" ht="12.75" hidden="1" customHeight="1" x14ac:dyDescent="0.2"/>
    <row r="8712" ht="12.75" hidden="1" customHeight="1" x14ac:dyDescent="0.2"/>
    <row r="8713" ht="12.75" hidden="1" customHeight="1" x14ac:dyDescent="0.2"/>
    <row r="8714" ht="12.75" hidden="1" customHeight="1" x14ac:dyDescent="0.2"/>
    <row r="8715" ht="12.75" hidden="1" customHeight="1" x14ac:dyDescent="0.2"/>
    <row r="8716" ht="12.75" hidden="1" customHeight="1" x14ac:dyDescent="0.2"/>
    <row r="8717" ht="12.75" hidden="1" customHeight="1" x14ac:dyDescent="0.2"/>
    <row r="8718" ht="12.75" hidden="1" customHeight="1" x14ac:dyDescent="0.2"/>
    <row r="8719" ht="12.75" hidden="1" customHeight="1" x14ac:dyDescent="0.2"/>
    <row r="8720" ht="12.75" hidden="1" customHeight="1" x14ac:dyDescent="0.2"/>
    <row r="8721" ht="12.75" hidden="1" customHeight="1" x14ac:dyDescent="0.2"/>
    <row r="8722" ht="12.75" hidden="1" customHeight="1" x14ac:dyDescent="0.2"/>
    <row r="8723" ht="12.75" hidden="1" customHeight="1" x14ac:dyDescent="0.2"/>
    <row r="8724" ht="12.75" hidden="1" customHeight="1" x14ac:dyDescent="0.2"/>
    <row r="8725" ht="12.75" hidden="1" customHeight="1" x14ac:dyDescent="0.2"/>
    <row r="8726" ht="12.75" hidden="1" customHeight="1" x14ac:dyDescent="0.2"/>
    <row r="8727" ht="12.75" hidden="1" customHeight="1" x14ac:dyDescent="0.2"/>
    <row r="8728" ht="12.75" hidden="1" customHeight="1" x14ac:dyDescent="0.2"/>
    <row r="8729" ht="12.75" hidden="1" customHeight="1" x14ac:dyDescent="0.2"/>
    <row r="8730" ht="12.75" hidden="1" customHeight="1" x14ac:dyDescent="0.2"/>
    <row r="8731" ht="12.75" hidden="1" customHeight="1" x14ac:dyDescent="0.2"/>
    <row r="8732" ht="12.75" hidden="1" customHeight="1" x14ac:dyDescent="0.2"/>
    <row r="8733" ht="12.75" hidden="1" customHeight="1" x14ac:dyDescent="0.2"/>
    <row r="8734" ht="12.75" hidden="1" customHeight="1" x14ac:dyDescent="0.2"/>
    <row r="8735" ht="12.75" hidden="1" customHeight="1" x14ac:dyDescent="0.2"/>
    <row r="8736" ht="12.75" hidden="1" customHeight="1" x14ac:dyDescent="0.2"/>
    <row r="8737" ht="12.75" hidden="1" customHeight="1" x14ac:dyDescent="0.2"/>
    <row r="8738" ht="12.75" hidden="1" customHeight="1" x14ac:dyDescent="0.2"/>
    <row r="8739" ht="12.75" hidden="1" customHeight="1" x14ac:dyDescent="0.2"/>
    <row r="8740" ht="12.75" hidden="1" customHeight="1" x14ac:dyDescent="0.2"/>
    <row r="8741" ht="12.75" hidden="1" customHeight="1" x14ac:dyDescent="0.2"/>
    <row r="8742" ht="12.75" hidden="1" customHeight="1" x14ac:dyDescent="0.2"/>
    <row r="8743" ht="12.75" hidden="1" customHeight="1" x14ac:dyDescent="0.2"/>
    <row r="8744" ht="12.75" hidden="1" customHeight="1" x14ac:dyDescent="0.2"/>
    <row r="8745" ht="12.75" hidden="1" customHeight="1" x14ac:dyDescent="0.2"/>
    <row r="8746" ht="12.75" hidden="1" customHeight="1" x14ac:dyDescent="0.2"/>
    <row r="8747" ht="12.75" hidden="1" customHeight="1" x14ac:dyDescent="0.2"/>
    <row r="8748" ht="12.75" hidden="1" customHeight="1" x14ac:dyDescent="0.2"/>
    <row r="8749" ht="12.75" hidden="1" customHeight="1" x14ac:dyDescent="0.2"/>
    <row r="8750" ht="12.75" hidden="1" customHeight="1" x14ac:dyDescent="0.2"/>
    <row r="8751" ht="12.75" hidden="1" customHeight="1" x14ac:dyDescent="0.2"/>
    <row r="8752" ht="12.75" hidden="1" customHeight="1" x14ac:dyDescent="0.2"/>
    <row r="8753" ht="12.75" hidden="1" customHeight="1" x14ac:dyDescent="0.2"/>
    <row r="8754" ht="12.75" hidden="1" customHeight="1" x14ac:dyDescent="0.2"/>
    <row r="8755" ht="12.75" hidden="1" customHeight="1" x14ac:dyDescent="0.2"/>
    <row r="8756" ht="12.75" hidden="1" customHeight="1" x14ac:dyDescent="0.2"/>
    <row r="8757" ht="12.75" hidden="1" customHeight="1" x14ac:dyDescent="0.2"/>
    <row r="8758" ht="12.75" hidden="1" customHeight="1" x14ac:dyDescent="0.2"/>
    <row r="8759" ht="12.75" hidden="1" customHeight="1" x14ac:dyDescent="0.2"/>
    <row r="8760" ht="12.75" hidden="1" customHeight="1" x14ac:dyDescent="0.2"/>
    <row r="8761" ht="12.75" hidden="1" customHeight="1" x14ac:dyDescent="0.2"/>
    <row r="8762" ht="12.75" hidden="1" customHeight="1" x14ac:dyDescent="0.2"/>
    <row r="8763" ht="12.75" hidden="1" customHeight="1" x14ac:dyDescent="0.2"/>
    <row r="8764" ht="12.75" hidden="1" customHeight="1" x14ac:dyDescent="0.2"/>
    <row r="8765" ht="12.75" hidden="1" customHeight="1" x14ac:dyDescent="0.2"/>
    <row r="8766" ht="12.75" hidden="1" customHeight="1" x14ac:dyDescent="0.2"/>
    <row r="8767" ht="12.75" hidden="1" customHeight="1" x14ac:dyDescent="0.2"/>
    <row r="8768" ht="12.75" hidden="1" customHeight="1" x14ac:dyDescent="0.2"/>
    <row r="8769" ht="12.75" hidden="1" customHeight="1" x14ac:dyDescent="0.2"/>
    <row r="8770" ht="12.75" hidden="1" customHeight="1" x14ac:dyDescent="0.2"/>
    <row r="8771" ht="12.75" hidden="1" customHeight="1" x14ac:dyDescent="0.2"/>
    <row r="8772" ht="12.75" hidden="1" customHeight="1" x14ac:dyDescent="0.2"/>
    <row r="8773" ht="12.75" hidden="1" customHeight="1" x14ac:dyDescent="0.2"/>
    <row r="8774" ht="12.75" hidden="1" customHeight="1" x14ac:dyDescent="0.2"/>
    <row r="8775" ht="12.75" hidden="1" customHeight="1" x14ac:dyDescent="0.2"/>
    <row r="8776" ht="12.75" hidden="1" customHeight="1" x14ac:dyDescent="0.2"/>
    <row r="8777" ht="12.75" hidden="1" customHeight="1" x14ac:dyDescent="0.2"/>
    <row r="8778" ht="12.75" hidden="1" customHeight="1" x14ac:dyDescent="0.2"/>
    <row r="8779" ht="12.75" hidden="1" customHeight="1" x14ac:dyDescent="0.2"/>
    <row r="8780" ht="12.75" hidden="1" customHeight="1" x14ac:dyDescent="0.2"/>
    <row r="8781" ht="12.75" hidden="1" customHeight="1" x14ac:dyDescent="0.2"/>
    <row r="8782" ht="12.75" hidden="1" customHeight="1" x14ac:dyDescent="0.2"/>
    <row r="8783" ht="12.75" hidden="1" customHeight="1" x14ac:dyDescent="0.2"/>
    <row r="8784" ht="12.75" hidden="1" customHeight="1" x14ac:dyDescent="0.2"/>
    <row r="8785" ht="12.75" hidden="1" customHeight="1" x14ac:dyDescent="0.2"/>
    <row r="8786" ht="12.75" hidden="1" customHeight="1" x14ac:dyDescent="0.2"/>
    <row r="8787" ht="12.75" hidden="1" customHeight="1" x14ac:dyDescent="0.2"/>
    <row r="8788" ht="12.75" hidden="1" customHeight="1" x14ac:dyDescent="0.2"/>
    <row r="8789" ht="12.75" hidden="1" customHeight="1" x14ac:dyDescent="0.2"/>
    <row r="8790" ht="12.75" hidden="1" customHeight="1" x14ac:dyDescent="0.2"/>
    <row r="8791" ht="12.75" hidden="1" customHeight="1" x14ac:dyDescent="0.2"/>
    <row r="8792" ht="12.75" hidden="1" customHeight="1" x14ac:dyDescent="0.2"/>
    <row r="8793" ht="12.75" hidden="1" customHeight="1" x14ac:dyDescent="0.2"/>
    <row r="8794" ht="12.75" hidden="1" customHeight="1" x14ac:dyDescent="0.2"/>
    <row r="8795" ht="12.75" hidden="1" customHeight="1" x14ac:dyDescent="0.2"/>
    <row r="8796" ht="12.75" hidden="1" customHeight="1" x14ac:dyDescent="0.2"/>
    <row r="8797" ht="12.75" hidden="1" customHeight="1" x14ac:dyDescent="0.2"/>
    <row r="8798" ht="12.75" hidden="1" customHeight="1" x14ac:dyDescent="0.2"/>
    <row r="8799" ht="12.75" hidden="1" customHeight="1" x14ac:dyDescent="0.2"/>
    <row r="8800" ht="12.75" hidden="1" customHeight="1" x14ac:dyDescent="0.2"/>
    <row r="8801" ht="12.75" hidden="1" customHeight="1" x14ac:dyDescent="0.2"/>
    <row r="8802" ht="12.75" hidden="1" customHeight="1" x14ac:dyDescent="0.2"/>
    <row r="8803" ht="12.75" hidden="1" customHeight="1" x14ac:dyDescent="0.2"/>
    <row r="8804" ht="12.75" hidden="1" customHeight="1" x14ac:dyDescent="0.2"/>
    <row r="8805" ht="12.75" hidden="1" customHeight="1" x14ac:dyDescent="0.2"/>
    <row r="8806" ht="12.75" hidden="1" customHeight="1" x14ac:dyDescent="0.2"/>
    <row r="8807" ht="12.75" hidden="1" customHeight="1" x14ac:dyDescent="0.2"/>
    <row r="8808" ht="12.75" hidden="1" customHeight="1" x14ac:dyDescent="0.2"/>
    <row r="8809" ht="12.75" hidden="1" customHeight="1" x14ac:dyDescent="0.2"/>
    <row r="8810" ht="12.75" hidden="1" customHeight="1" x14ac:dyDescent="0.2"/>
    <row r="8811" ht="12.75" hidden="1" customHeight="1" x14ac:dyDescent="0.2"/>
    <row r="8812" ht="12.75" hidden="1" customHeight="1" x14ac:dyDescent="0.2"/>
    <row r="8813" ht="12.75" hidden="1" customHeight="1" x14ac:dyDescent="0.2"/>
    <row r="8814" ht="12.75" hidden="1" customHeight="1" x14ac:dyDescent="0.2"/>
    <row r="8815" ht="12.75" hidden="1" customHeight="1" x14ac:dyDescent="0.2"/>
    <row r="8816" ht="12.75" hidden="1" customHeight="1" x14ac:dyDescent="0.2"/>
    <row r="8817" ht="12.75" hidden="1" customHeight="1" x14ac:dyDescent="0.2"/>
    <row r="8818" ht="12.75" hidden="1" customHeight="1" x14ac:dyDescent="0.2"/>
    <row r="8819" ht="12.75" hidden="1" customHeight="1" x14ac:dyDescent="0.2"/>
    <row r="8820" ht="12.75" hidden="1" customHeight="1" x14ac:dyDescent="0.2"/>
    <row r="8821" ht="12.75" hidden="1" customHeight="1" x14ac:dyDescent="0.2"/>
    <row r="8822" ht="12.75" hidden="1" customHeight="1" x14ac:dyDescent="0.2"/>
    <row r="8823" ht="12.75" hidden="1" customHeight="1" x14ac:dyDescent="0.2"/>
    <row r="8824" ht="12.75" hidden="1" customHeight="1" x14ac:dyDescent="0.2"/>
    <row r="8825" ht="12.75" hidden="1" customHeight="1" x14ac:dyDescent="0.2"/>
    <row r="8826" ht="12.75" hidden="1" customHeight="1" x14ac:dyDescent="0.2"/>
    <row r="8827" ht="12.75" hidden="1" customHeight="1" x14ac:dyDescent="0.2"/>
    <row r="8828" ht="12.75" hidden="1" customHeight="1" x14ac:dyDescent="0.2"/>
    <row r="8829" ht="12.75" hidden="1" customHeight="1" x14ac:dyDescent="0.2"/>
    <row r="8830" ht="12.75" hidden="1" customHeight="1" x14ac:dyDescent="0.2"/>
    <row r="8831" ht="12.75" hidden="1" customHeight="1" x14ac:dyDescent="0.2"/>
    <row r="8832" ht="12.75" hidden="1" customHeight="1" x14ac:dyDescent="0.2"/>
    <row r="8833" ht="12.75" hidden="1" customHeight="1" x14ac:dyDescent="0.2"/>
    <row r="8834" ht="12.75" hidden="1" customHeight="1" x14ac:dyDescent="0.2"/>
    <row r="8835" ht="12.75" hidden="1" customHeight="1" x14ac:dyDescent="0.2"/>
    <row r="8836" ht="12.75" hidden="1" customHeight="1" x14ac:dyDescent="0.2"/>
    <row r="8837" ht="12.75" hidden="1" customHeight="1" x14ac:dyDescent="0.2"/>
    <row r="8838" ht="12.75" hidden="1" customHeight="1" x14ac:dyDescent="0.2"/>
    <row r="8839" ht="12.75" hidden="1" customHeight="1" x14ac:dyDescent="0.2"/>
    <row r="8840" ht="12.75" hidden="1" customHeight="1" x14ac:dyDescent="0.2"/>
    <row r="8841" ht="12.75" hidden="1" customHeight="1" x14ac:dyDescent="0.2"/>
    <row r="8842" ht="12.75" hidden="1" customHeight="1" x14ac:dyDescent="0.2"/>
    <row r="8843" ht="12.75" hidden="1" customHeight="1" x14ac:dyDescent="0.2"/>
    <row r="8844" ht="12.75" hidden="1" customHeight="1" x14ac:dyDescent="0.2"/>
    <row r="8845" ht="12.75" hidden="1" customHeight="1" x14ac:dyDescent="0.2"/>
    <row r="8846" ht="12.75" hidden="1" customHeight="1" x14ac:dyDescent="0.2"/>
    <row r="8847" ht="12.75" hidden="1" customHeight="1" x14ac:dyDescent="0.2"/>
    <row r="8848" ht="12.75" hidden="1" customHeight="1" x14ac:dyDescent="0.2"/>
    <row r="8849" ht="12.75" hidden="1" customHeight="1" x14ac:dyDescent="0.2"/>
    <row r="8850" ht="12.75" hidden="1" customHeight="1" x14ac:dyDescent="0.2"/>
    <row r="8851" ht="12.75" hidden="1" customHeight="1" x14ac:dyDescent="0.2"/>
    <row r="8852" ht="12.75" hidden="1" customHeight="1" x14ac:dyDescent="0.2"/>
    <row r="8853" ht="12.75" hidden="1" customHeight="1" x14ac:dyDescent="0.2"/>
    <row r="8854" ht="12.75" hidden="1" customHeight="1" x14ac:dyDescent="0.2"/>
    <row r="8855" ht="12.75" hidden="1" customHeight="1" x14ac:dyDescent="0.2"/>
    <row r="8856" ht="12.75" hidden="1" customHeight="1" x14ac:dyDescent="0.2"/>
    <row r="8857" ht="12.75" hidden="1" customHeight="1" x14ac:dyDescent="0.2"/>
    <row r="8858" ht="12.75" hidden="1" customHeight="1" x14ac:dyDescent="0.2"/>
    <row r="8859" ht="12.75" hidden="1" customHeight="1" x14ac:dyDescent="0.2"/>
    <row r="8860" ht="12.75" hidden="1" customHeight="1" x14ac:dyDescent="0.2"/>
    <row r="8861" ht="12.75" hidden="1" customHeight="1" x14ac:dyDescent="0.2"/>
    <row r="8862" ht="12.75" hidden="1" customHeight="1" x14ac:dyDescent="0.2"/>
    <row r="8863" ht="12.75" hidden="1" customHeight="1" x14ac:dyDescent="0.2"/>
    <row r="8864" ht="12.75" hidden="1" customHeight="1" x14ac:dyDescent="0.2"/>
    <row r="8865" ht="12.75" hidden="1" customHeight="1" x14ac:dyDescent="0.2"/>
    <row r="8866" ht="12.75" hidden="1" customHeight="1" x14ac:dyDescent="0.2"/>
    <row r="8867" ht="12.75" hidden="1" customHeight="1" x14ac:dyDescent="0.2"/>
    <row r="8868" ht="12.75" hidden="1" customHeight="1" x14ac:dyDescent="0.2"/>
    <row r="8869" ht="12.75" hidden="1" customHeight="1" x14ac:dyDescent="0.2"/>
    <row r="8870" ht="12.75" hidden="1" customHeight="1" x14ac:dyDescent="0.2"/>
    <row r="8871" ht="12.75" hidden="1" customHeight="1" x14ac:dyDescent="0.2"/>
    <row r="8872" ht="12.75" hidden="1" customHeight="1" x14ac:dyDescent="0.2"/>
    <row r="8873" ht="12.75" hidden="1" customHeight="1" x14ac:dyDescent="0.2"/>
    <row r="8874" ht="12.75" hidden="1" customHeight="1" x14ac:dyDescent="0.2"/>
    <row r="8875" ht="12.75" hidden="1" customHeight="1" x14ac:dyDescent="0.2"/>
    <row r="8876" ht="12.75" hidden="1" customHeight="1" x14ac:dyDescent="0.2"/>
    <row r="8877" ht="12.75" hidden="1" customHeight="1" x14ac:dyDescent="0.2"/>
    <row r="8878" ht="12.75" hidden="1" customHeight="1" x14ac:dyDescent="0.2"/>
    <row r="8879" ht="12.75" hidden="1" customHeight="1" x14ac:dyDescent="0.2"/>
    <row r="8880" ht="12.75" hidden="1" customHeight="1" x14ac:dyDescent="0.2"/>
    <row r="8881" ht="12.75" hidden="1" customHeight="1" x14ac:dyDescent="0.2"/>
    <row r="8882" ht="12.75" hidden="1" customHeight="1" x14ac:dyDescent="0.2"/>
    <row r="8883" ht="12.75" hidden="1" customHeight="1" x14ac:dyDescent="0.2"/>
    <row r="8884" ht="12.75" hidden="1" customHeight="1" x14ac:dyDescent="0.2"/>
    <row r="8885" ht="12.75" hidden="1" customHeight="1" x14ac:dyDescent="0.2"/>
    <row r="8886" ht="12.75" hidden="1" customHeight="1" x14ac:dyDescent="0.2"/>
    <row r="8887" ht="12.75" hidden="1" customHeight="1" x14ac:dyDescent="0.2"/>
    <row r="8888" ht="12.75" hidden="1" customHeight="1" x14ac:dyDescent="0.2"/>
    <row r="8889" ht="12.75" hidden="1" customHeight="1" x14ac:dyDescent="0.2"/>
    <row r="8890" ht="12.75" hidden="1" customHeight="1" x14ac:dyDescent="0.2"/>
    <row r="8891" ht="12.75" hidden="1" customHeight="1" x14ac:dyDescent="0.2"/>
    <row r="8892" ht="12.75" hidden="1" customHeight="1" x14ac:dyDescent="0.2"/>
    <row r="8893" ht="12.75" hidden="1" customHeight="1" x14ac:dyDescent="0.2"/>
    <row r="8894" ht="12.75" hidden="1" customHeight="1" x14ac:dyDescent="0.2"/>
    <row r="8895" ht="12.75" hidden="1" customHeight="1" x14ac:dyDescent="0.2"/>
    <row r="8896" ht="12.75" hidden="1" customHeight="1" x14ac:dyDescent="0.2"/>
    <row r="8897" ht="12.75" hidden="1" customHeight="1" x14ac:dyDescent="0.2"/>
    <row r="8898" ht="12.75" hidden="1" customHeight="1" x14ac:dyDescent="0.2"/>
    <row r="8899" ht="12.75" hidden="1" customHeight="1" x14ac:dyDescent="0.2"/>
    <row r="8900" ht="12.75" hidden="1" customHeight="1" x14ac:dyDescent="0.2"/>
    <row r="8901" ht="12.75" hidden="1" customHeight="1" x14ac:dyDescent="0.2"/>
    <row r="8902" ht="12.75" hidden="1" customHeight="1" x14ac:dyDescent="0.2"/>
    <row r="8903" ht="12.75" hidden="1" customHeight="1" x14ac:dyDescent="0.2"/>
    <row r="8904" ht="12.75" hidden="1" customHeight="1" x14ac:dyDescent="0.2"/>
    <row r="8905" ht="12.75" hidden="1" customHeight="1" x14ac:dyDescent="0.2"/>
    <row r="8906" ht="12.75" hidden="1" customHeight="1" x14ac:dyDescent="0.2"/>
    <row r="8907" ht="12.75" hidden="1" customHeight="1" x14ac:dyDescent="0.2"/>
    <row r="8908" ht="12.75" hidden="1" customHeight="1" x14ac:dyDescent="0.2"/>
    <row r="8909" ht="12.75" hidden="1" customHeight="1" x14ac:dyDescent="0.2"/>
    <row r="8910" ht="12.75" hidden="1" customHeight="1" x14ac:dyDescent="0.2"/>
    <row r="8911" ht="12.75" hidden="1" customHeight="1" x14ac:dyDescent="0.2"/>
    <row r="8912" ht="12.75" hidden="1" customHeight="1" x14ac:dyDescent="0.2"/>
    <row r="8913" ht="12.75" hidden="1" customHeight="1" x14ac:dyDescent="0.2"/>
    <row r="8914" ht="12.75" hidden="1" customHeight="1" x14ac:dyDescent="0.2"/>
    <row r="8915" ht="12.75" hidden="1" customHeight="1" x14ac:dyDescent="0.2"/>
    <row r="8916" ht="12.75" hidden="1" customHeight="1" x14ac:dyDescent="0.2"/>
    <row r="8917" ht="12.75" hidden="1" customHeight="1" x14ac:dyDescent="0.2"/>
    <row r="8918" ht="12.75" hidden="1" customHeight="1" x14ac:dyDescent="0.2"/>
    <row r="8919" ht="12.75" hidden="1" customHeight="1" x14ac:dyDescent="0.2"/>
    <row r="8920" ht="12.75" hidden="1" customHeight="1" x14ac:dyDescent="0.2"/>
    <row r="8921" ht="12.75" hidden="1" customHeight="1" x14ac:dyDescent="0.2"/>
    <row r="8922" ht="12.75" hidden="1" customHeight="1" x14ac:dyDescent="0.2"/>
    <row r="8923" ht="12.75" hidden="1" customHeight="1" x14ac:dyDescent="0.2"/>
    <row r="8924" ht="12.75" hidden="1" customHeight="1" x14ac:dyDescent="0.2"/>
    <row r="8925" ht="12.75" hidden="1" customHeight="1" x14ac:dyDescent="0.2"/>
    <row r="8926" ht="12.75" hidden="1" customHeight="1" x14ac:dyDescent="0.2"/>
    <row r="8927" ht="12.75" hidden="1" customHeight="1" x14ac:dyDescent="0.2"/>
    <row r="8928" ht="12.75" hidden="1" customHeight="1" x14ac:dyDescent="0.2"/>
    <row r="8929" ht="12.75" hidden="1" customHeight="1" x14ac:dyDescent="0.2"/>
    <row r="8930" ht="12.75" hidden="1" customHeight="1" x14ac:dyDescent="0.2"/>
    <row r="8931" ht="12.75" hidden="1" customHeight="1" x14ac:dyDescent="0.2"/>
    <row r="8932" ht="12.75" hidden="1" customHeight="1" x14ac:dyDescent="0.2"/>
    <row r="8933" ht="12.75" hidden="1" customHeight="1" x14ac:dyDescent="0.2"/>
    <row r="8934" ht="12.75" hidden="1" customHeight="1" x14ac:dyDescent="0.2"/>
    <row r="8935" ht="12.75" hidden="1" customHeight="1" x14ac:dyDescent="0.2"/>
    <row r="8936" ht="12.75" hidden="1" customHeight="1" x14ac:dyDescent="0.2"/>
    <row r="8937" ht="12.75" hidden="1" customHeight="1" x14ac:dyDescent="0.2"/>
    <row r="8938" ht="12.75" hidden="1" customHeight="1" x14ac:dyDescent="0.2"/>
    <row r="8939" ht="12.75" hidden="1" customHeight="1" x14ac:dyDescent="0.2"/>
    <row r="8940" ht="12.75" hidden="1" customHeight="1" x14ac:dyDescent="0.2"/>
    <row r="8941" ht="12.75" hidden="1" customHeight="1" x14ac:dyDescent="0.2"/>
    <row r="8942" ht="12.75" hidden="1" customHeight="1" x14ac:dyDescent="0.2"/>
    <row r="8943" ht="12.75" hidden="1" customHeight="1" x14ac:dyDescent="0.2"/>
    <row r="8944" ht="12.75" hidden="1" customHeight="1" x14ac:dyDescent="0.2"/>
    <row r="8945" ht="12.75" hidden="1" customHeight="1" x14ac:dyDescent="0.2"/>
    <row r="8946" ht="12.75" hidden="1" customHeight="1" x14ac:dyDescent="0.2"/>
    <row r="8947" ht="12.75" hidden="1" customHeight="1" x14ac:dyDescent="0.2"/>
    <row r="8948" ht="12.75" hidden="1" customHeight="1" x14ac:dyDescent="0.2"/>
    <row r="8949" ht="12.75" hidden="1" customHeight="1" x14ac:dyDescent="0.2"/>
    <row r="8950" ht="12.75" hidden="1" customHeight="1" x14ac:dyDescent="0.2"/>
    <row r="8951" ht="12.75" hidden="1" customHeight="1" x14ac:dyDescent="0.2"/>
    <row r="8952" ht="12.75" hidden="1" customHeight="1" x14ac:dyDescent="0.2"/>
    <row r="8953" ht="12.75" hidden="1" customHeight="1" x14ac:dyDescent="0.2"/>
    <row r="8954" ht="12.75" hidden="1" customHeight="1" x14ac:dyDescent="0.2"/>
    <row r="8955" ht="12.75" hidden="1" customHeight="1" x14ac:dyDescent="0.2"/>
    <row r="8956" ht="12.75" hidden="1" customHeight="1" x14ac:dyDescent="0.2"/>
    <row r="8957" ht="12.75" hidden="1" customHeight="1" x14ac:dyDescent="0.2"/>
    <row r="8958" ht="12.75" hidden="1" customHeight="1" x14ac:dyDescent="0.2"/>
    <row r="8959" ht="12.75" hidden="1" customHeight="1" x14ac:dyDescent="0.2"/>
    <row r="8960" ht="12.75" hidden="1" customHeight="1" x14ac:dyDescent="0.2"/>
    <row r="8961" ht="12.75" hidden="1" customHeight="1" x14ac:dyDescent="0.2"/>
    <row r="8962" ht="12.75" hidden="1" customHeight="1" x14ac:dyDescent="0.2"/>
    <row r="8963" ht="12.75" hidden="1" customHeight="1" x14ac:dyDescent="0.2"/>
    <row r="8964" ht="12.75" hidden="1" customHeight="1" x14ac:dyDescent="0.2"/>
    <row r="8965" ht="12.75" hidden="1" customHeight="1" x14ac:dyDescent="0.2"/>
    <row r="8966" ht="12.75" hidden="1" customHeight="1" x14ac:dyDescent="0.2"/>
    <row r="8967" ht="12.75" hidden="1" customHeight="1" x14ac:dyDescent="0.2"/>
    <row r="8968" ht="12.75" hidden="1" customHeight="1" x14ac:dyDescent="0.2"/>
    <row r="8969" ht="12.75" hidden="1" customHeight="1" x14ac:dyDescent="0.2"/>
    <row r="8970" ht="12.75" hidden="1" customHeight="1" x14ac:dyDescent="0.2"/>
    <row r="8971" ht="12.75" hidden="1" customHeight="1" x14ac:dyDescent="0.2"/>
    <row r="8972" ht="12.75" hidden="1" customHeight="1" x14ac:dyDescent="0.2"/>
    <row r="8973" ht="12.75" hidden="1" customHeight="1" x14ac:dyDescent="0.2"/>
    <row r="8974" ht="12.75" hidden="1" customHeight="1" x14ac:dyDescent="0.2"/>
    <row r="8975" ht="12.75" hidden="1" customHeight="1" x14ac:dyDescent="0.2"/>
    <row r="8976" ht="12.75" hidden="1" customHeight="1" x14ac:dyDescent="0.2"/>
    <row r="8977" ht="12.75" hidden="1" customHeight="1" x14ac:dyDescent="0.2"/>
    <row r="8978" ht="12.75" hidden="1" customHeight="1" x14ac:dyDescent="0.2"/>
    <row r="8979" ht="12.75" hidden="1" customHeight="1" x14ac:dyDescent="0.2"/>
    <row r="8980" ht="12.75" hidden="1" customHeight="1" x14ac:dyDescent="0.2"/>
    <row r="8981" ht="12.75" hidden="1" customHeight="1" x14ac:dyDescent="0.2"/>
    <row r="8982" ht="12.75" hidden="1" customHeight="1" x14ac:dyDescent="0.2"/>
    <row r="8983" ht="12.75" hidden="1" customHeight="1" x14ac:dyDescent="0.2"/>
    <row r="8984" ht="12.75" hidden="1" customHeight="1" x14ac:dyDescent="0.2"/>
    <row r="8985" ht="12.75" hidden="1" customHeight="1" x14ac:dyDescent="0.2"/>
    <row r="8986" ht="12.75" hidden="1" customHeight="1" x14ac:dyDescent="0.2"/>
    <row r="8987" ht="12.75" hidden="1" customHeight="1" x14ac:dyDescent="0.2"/>
    <row r="8988" ht="12.75" hidden="1" customHeight="1" x14ac:dyDescent="0.2"/>
    <row r="8989" ht="12.75" hidden="1" customHeight="1" x14ac:dyDescent="0.2"/>
    <row r="8990" ht="12.75" hidden="1" customHeight="1" x14ac:dyDescent="0.2"/>
    <row r="8991" ht="12.75" hidden="1" customHeight="1" x14ac:dyDescent="0.2"/>
    <row r="8992" ht="12.75" hidden="1" customHeight="1" x14ac:dyDescent="0.2"/>
    <row r="8993" ht="12.75" hidden="1" customHeight="1" x14ac:dyDescent="0.2"/>
    <row r="8994" ht="12.75" hidden="1" customHeight="1" x14ac:dyDescent="0.2"/>
    <row r="8995" ht="12.75" hidden="1" customHeight="1" x14ac:dyDescent="0.2"/>
    <row r="8996" ht="12.75" hidden="1" customHeight="1" x14ac:dyDescent="0.2"/>
    <row r="8997" ht="12.75" hidden="1" customHeight="1" x14ac:dyDescent="0.2"/>
    <row r="8998" ht="12.75" hidden="1" customHeight="1" x14ac:dyDescent="0.2"/>
    <row r="8999" ht="12.75" hidden="1" customHeight="1" x14ac:dyDescent="0.2"/>
    <row r="9000" ht="12.75" hidden="1" customHeight="1" x14ac:dyDescent="0.2"/>
    <row r="9001" ht="12.75" hidden="1" customHeight="1" x14ac:dyDescent="0.2"/>
    <row r="9002" ht="12.75" hidden="1" customHeight="1" x14ac:dyDescent="0.2"/>
    <row r="9003" ht="12.75" hidden="1" customHeight="1" x14ac:dyDescent="0.2"/>
    <row r="9004" ht="12.75" hidden="1" customHeight="1" x14ac:dyDescent="0.2"/>
    <row r="9005" ht="12.75" hidden="1" customHeight="1" x14ac:dyDescent="0.2"/>
    <row r="9006" ht="12.75" hidden="1" customHeight="1" x14ac:dyDescent="0.2"/>
    <row r="9007" ht="12.75" hidden="1" customHeight="1" x14ac:dyDescent="0.2"/>
    <row r="9008" ht="12.75" hidden="1" customHeight="1" x14ac:dyDescent="0.2"/>
    <row r="9009" ht="12.75" hidden="1" customHeight="1" x14ac:dyDescent="0.2"/>
    <row r="9010" ht="12.75" hidden="1" customHeight="1" x14ac:dyDescent="0.2"/>
    <row r="9011" ht="12.75" hidden="1" customHeight="1" x14ac:dyDescent="0.2"/>
    <row r="9012" ht="12.75" hidden="1" customHeight="1" x14ac:dyDescent="0.2"/>
    <row r="9013" ht="12.75" hidden="1" customHeight="1" x14ac:dyDescent="0.2"/>
    <row r="9014" ht="12.75" hidden="1" customHeight="1" x14ac:dyDescent="0.2"/>
    <row r="9015" ht="12.75" hidden="1" customHeight="1" x14ac:dyDescent="0.2"/>
    <row r="9016" ht="12.75" hidden="1" customHeight="1" x14ac:dyDescent="0.2"/>
    <row r="9017" ht="12.75" hidden="1" customHeight="1" x14ac:dyDescent="0.2"/>
    <row r="9018" ht="12.75" hidden="1" customHeight="1" x14ac:dyDescent="0.2"/>
    <row r="9019" ht="12.75" hidden="1" customHeight="1" x14ac:dyDescent="0.2"/>
    <row r="9020" ht="12.75" hidden="1" customHeight="1" x14ac:dyDescent="0.2"/>
    <row r="9021" ht="12.75" hidden="1" customHeight="1" x14ac:dyDescent="0.2"/>
    <row r="9022" ht="12.75" hidden="1" customHeight="1" x14ac:dyDescent="0.2"/>
    <row r="9023" ht="12.75" hidden="1" customHeight="1" x14ac:dyDescent="0.2"/>
    <row r="9024" ht="12.75" hidden="1" customHeight="1" x14ac:dyDescent="0.2"/>
    <row r="9025" ht="12.75" hidden="1" customHeight="1" x14ac:dyDescent="0.2"/>
    <row r="9026" ht="12.75" hidden="1" customHeight="1" x14ac:dyDescent="0.2"/>
    <row r="9027" ht="12.75" hidden="1" customHeight="1" x14ac:dyDescent="0.2"/>
    <row r="9028" ht="12.75" hidden="1" customHeight="1" x14ac:dyDescent="0.2"/>
    <row r="9029" ht="12.75" hidden="1" customHeight="1" x14ac:dyDescent="0.2"/>
    <row r="9030" ht="12.75" hidden="1" customHeight="1" x14ac:dyDescent="0.2"/>
    <row r="9031" ht="12.75" hidden="1" customHeight="1" x14ac:dyDescent="0.2"/>
    <row r="9032" ht="12.75" hidden="1" customHeight="1" x14ac:dyDescent="0.2"/>
    <row r="9033" ht="12.75" hidden="1" customHeight="1" x14ac:dyDescent="0.2"/>
    <row r="9034" ht="12.75" hidden="1" customHeight="1" x14ac:dyDescent="0.2"/>
    <row r="9035" ht="12.75" hidden="1" customHeight="1" x14ac:dyDescent="0.2"/>
    <row r="9036" ht="12.75" hidden="1" customHeight="1" x14ac:dyDescent="0.2"/>
    <row r="9037" ht="12.75" hidden="1" customHeight="1" x14ac:dyDescent="0.2"/>
    <row r="9038" ht="12.75" hidden="1" customHeight="1" x14ac:dyDescent="0.2"/>
    <row r="9039" ht="12.75" hidden="1" customHeight="1" x14ac:dyDescent="0.2"/>
    <row r="9040" ht="12.75" hidden="1" customHeight="1" x14ac:dyDescent="0.2"/>
    <row r="9041" ht="12.75" hidden="1" customHeight="1" x14ac:dyDescent="0.2"/>
    <row r="9042" ht="12.75" hidden="1" customHeight="1" x14ac:dyDescent="0.2"/>
    <row r="9043" ht="12.75" hidden="1" customHeight="1" x14ac:dyDescent="0.2"/>
    <row r="9044" ht="12.75" hidden="1" customHeight="1" x14ac:dyDescent="0.2"/>
    <row r="9045" ht="12.75" hidden="1" customHeight="1" x14ac:dyDescent="0.2"/>
    <row r="9046" ht="12.75" hidden="1" customHeight="1" x14ac:dyDescent="0.2"/>
    <row r="9047" ht="12.75" hidden="1" customHeight="1" x14ac:dyDescent="0.2"/>
    <row r="9048" ht="12.75" hidden="1" customHeight="1" x14ac:dyDescent="0.2"/>
    <row r="9049" ht="12.75" hidden="1" customHeight="1" x14ac:dyDescent="0.2"/>
    <row r="9050" ht="12.75" hidden="1" customHeight="1" x14ac:dyDescent="0.2"/>
    <row r="9051" ht="12.75" hidden="1" customHeight="1" x14ac:dyDescent="0.2"/>
    <row r="9052" ht="12.75" hidden="1" customHeight="1" x14ac:dyDescent="0.2"/>
    <row r="9053" ht="12.75" hidden="1" customHeight="1" x14ac:dyDescent="0.2"/>
    <row r="9054" ht="12.75" hidden="1" customHeight="1" x14ac:dyDescent="0.2"/>
    <row r="9055" ht="12.75" hidden="1" customHeight="1" x14ac:dyDescent="0.2"/>
    <row r="9056" ht="12.75" hidden="1" customHeight="1" x14ac:dyDescent="0.2"/>
    <row r="9057" ht="12.75" hidden="1" customHeight="1" x14ac:dyDescent="0.2"/>
    <row r="9058" ht="12.75" hidden="1" customHeight="1" x14ac:dyDescent="0.2"/>
    <row r="9059" ht="12.75" hidden="1" customHeight="1" x14ac:dyDescent="0.2"/>
    <row r="9060" ht="12.75" hidden="1" customHeight="1" x14ac:dyDescent="0.2"/>
    <row r="9061" ht="12.75" hidden="1" customHeight="1" x14ac:dyDescent="0.2"/>
    <row r="9062" ht="12.75" hidden="1" customHeight="1" x14ac:dyDescent="0.2"/>
    <row r="9063" ht="12.75" hidden="1" customHeight="1" x14ac:dyDescent="0.2"/>
    <row r="9064" ht="12.75" hidden="1" customHeight="1" x14ac:dyDescent="0.2"/>
    <row r="9065" ht="12.75" hidden="1" customHeight="1" x14ac:dyDescent="0.2"/>
    <row r="9066" ht="12.75" hidden="1" customHeight="1" x14ac:dyDescent="0.2"/>
    <row r="9067" ht="12.75" hidden="1" customHeight="1" x14ac:dyDescent="0.2"/>
    <row r="9068" ht="12.75" hidden="1" customHeight="1" x14ac:dyDescent="0.2"/>
    <row r="9069" ht="12.75" hidden="1" customHeight="1" x14ac:dyDescent="0.2"/>
    <row r="9070" ht="12.75" hidden="1" customHeight="1" x14ac:dyDescent="0.2"/>
    <row r="9071" ht="12.75" hidden="1" customHeight="1" x14ac:dyDescent="0.2"/>
    <row r="9072" ht="12.75" hidden="1" customHeight="1" x14ac:dyDescent="0.2"/>
    <row r="9073" ht="12.75" hidden="1" customHeight="1" x14ac:dyDescent="0.2"/>
    <row r="9074" ht="12.75" hidden="1" customHeight="1" x14ac:dyDescent="0.2"/>
    <row r="9075" ht="12.75" hidden="1" customHeight="1" x14ac:dyDescent="0.2"/>
    <row r="9076" ht="12.75" hidden="1" customHeight="1" x14ac:dyDescent="0.2"/>
    <row r="9077" ht="12.75" hidden="1" customHeight="1" x14ac:dyDescent="0.2"/>
    <row r="9078" ht="12.75" hidden="1" customHeight="1" x14ac:dyDescent="0.2"/>
    <row r="9079" ht="12.75" hidden="1" customHeight="1" x14ac:dyDescent="0.2"/>
    <row r="9080" ht="12.75" hidden="1" customHeight="1" x14ac:dyDescent="0.2"/>
    <row r="9081" ht="12.75" hidden="1" customHeight="1" x14ac:dyDescent="0.2"/>
    <row r="9082" ht="12.75" hidden="1" customHeight="1" x14ac:dyDescent="0.2"/>
    <row r="9083" ht="12.75" hidden="1" customHeight="1" x14ac:dyDescent="0.2"/>
    <row r="9084" ht="12.75" hidden="1" customHeight="1" x14ac:dyDescent="0.2"/>
    <row r="9085" ht="12.75" hidden="1" customHeight="1" x14ac:dyDescent="0.2"/>
    <row r="9086" ht="12.75" hidden="1" customHeight="1" x14ac:dyDescent="0.2"/>
    <row r="9087" ht="12.75" hidden="1" customHeight="1" x14ac:dyDescent="0.2"/>
    <row r="9088" ht="12.75" hidden="1" customHeight="1" x14ac:dyDescent="0.2"/>
    <row r="9089" ht="12.75" hidden="1" customHeight="1" x14ac:dyDescent="0.2"/>
    <row r="9090" ht="12.75" hidden="1" customHeight="1" x14ac:dyDescent="0.2"/>
    <row r="9091" ht="12.75" hidden="1" customHeight="1" x14ac:dyDescent="0.2"/>
    <row r="9092" ht="12.75" hidden="1" customHeight="1" x14ac:dyDescent="0.2"/>
    <row r="9093" ht="12.75" hidden="1" customHeight="1" x14ac:dyDescent="0.2"/>
    <row r="9094" ht="12.75" hidden="1" customHeight="1" x14ac:dyDescent="0.2"/>
    <row r="9095" ht="12.75" hidden="1" customHeight="1" x14ac:dyDescent="0.2"/>
    <row r="9096" ht="12.75" hidden="1" customHeight="1" x14ac:dyDescent="0.2"/>
    <row r="9097" ht="12.75" hidden="1" customHeight="1" x14ac:dyDescent="0.2"/>
    <row r="9098" ht="12.75" hidden="1" customHeight="1" x14ac:dyDescent="0.2"/>
    <row r="9099" ht="12.75" hidden="1" customHeight="1" x14ac:dyDescent="0.2"/>
    <row r="9100" ht="12.75" hidden="1" customHeight="1" x14ac:dyDescent="0.2"/>
    <row r="9101" ht="12.75" hidden="1" customHeight="1" x14ac:dyDescent="0.2"/>
    <row r="9102" ht="12.75" hidden="1" customHeight="1" x14ac:dyDescent="0.2"/>
    <row r="9103" ht="12.75" hidden="1" customHeight="1" x14ac:dyDescent="0.2"/>
    <row r="9104" ht="12.75" hidden="1" customHeight="1" x14ac:dyDescent="0.2"/>
    <row r="9105" ht="12.75" hidden="1" customHeight="1" x14ac:dyDescent="0.2"/>
    <row r="9106" ht="12.75" hidden="1" customHeight="1" x14ac:dyDescent="0.2"/>
    <row r="9107" ht="12.75" hidden="1" customHeight="1" x14ac:dyDescent="0.2"/>
    <row r="9108" ht="12.75" hidden="1" customHeight="1" x14ac:dyDescent="0.2"/>
    <row r="9109" ht="12.75" hidden="1" customHeight="1" x14ac:dyDescent="0.2"/>
    <row r="9110" ht="12.75" hidden="1" customHeight="1" x14ac:dyDescent="0.2"/>
    <row r="9111" ht="12.75" hidden="1" customHeight="1" x14ac:dyDescent="0.2"/>
    <row r="9112" ht="12.75" hidden="1" customHeight="1" x14ac:dyDescent="0.2"/>
    <row r="9113" ht="12.75" hidden="1" customHeight="1" x14ac:dyDescent="0.2"/>
    <row r="9114" ht="12.75" hidden="1" customHeight="1" x14ac:dyDescent="0.2"/>
    <row r="9115" ht="12.75" hidden="1" customHeight="1" x14ac:dyDescent="0.2"/>
    <row r="9116" ht="12.75" hidden="1" customHeight="1" x14ac:dyDescent="0.2"/>
    <row r="9117" ht="12.75" hidden="1" customHeight="1" x14ac:dyDescent="0.2"/>
    <row r="9118" ht="12.75" hidden="1" customHeight="1" x14ac:dyDescent="0.2"/>
    <row r="9119" ht="12.75" hidden="1" customHeight="1" x14ac:dyDescent="0.2"/>
    <row r="9120" ht="12.75" hidden="1" customHeight="1" x14ac:dyDescent="0.2"/>
    <row r="9121" ht="12.75" hidden="1" customHeight="1" x14ac:dyDescent="0.2"/>
    <row r="9122" ht="12.75" hidden="1" customHeight="1" x14ac:dyDescent="0.2"/>
    <row r="9123" ht="12.75" hidden="1" customHeight="1" x14ac:dyDescent="0.2"/>
    <row r="9124" ht="12.75" hidden="1" customHeight="1" x14ac:dyDescent="0.2"/>
    <row r="9125" ht="12.75" hidden="1" customHeight="1" x14ac:dyDescent="0.2"/>
    <row r="9126" ht="12.75" hidden="1" customHeight="1" x14ac:dyDescent="0.2"/>
    <row r="9127" ht="12.75" hidden="1" customHeight="1" x14ac:dyDescent="0.2"/>
    <row r="9128" ht="12.75" hidden="1" customHeight="1" x14ac:dyDescent="0.2"/>
    <row r="9129" ht="12.75" hidden="1" customHeight="1" x14ac:dyDescent="0.2"/>
    <row r="9130" ht="12.75" hidden="1" customHeight="1" x14ac:dyDescent="0.2"/>
    <row r="9131" ht="12.75" hidden="1" customHeight="1" x14ac:dyDescent="0.2"/>
    <row r="9132" ht="12.75" hidden="1" customHeight="1" x14ac:dyDescent="0.2"/>
    <row r="9133" ht="12.75" hidden="1" customHeight="1" x14ac:dyDescent="0.2"/>
    <row r="9134" ht="12.75" hidden="1" customHeight="1" x14ac:dyDescent="0.2"/>
    <row r="9135" ht="12.75" hidden="1" customHeight="1" x14ac:dyDescent="0.2"/>
    <row r="9136" ht="12.75" hidden="1" customHeight="1" x14ac:dyDescent="0.2"/>
    <row r="9137" ht="12.75" hidden="1" customHeight="1" x14ac:dyDescent="0.2"/>
    <row r="9138" ht="12.75" hidden="1" customHeight="1" x14ac:dyDescent="0.2"/>
    <row r="9139" ht="12.75" hidden="1" customHeight="1" x14ac:dyDescent="0.2"/>
    <row r="9140" ht="12.75" hidden="1" customHeight="1" x14ac:dyDescent="0.2"/>
    <row r="9141" ht="12.75" hidden="1" customHeight="1" x14ac:dyDescent="0.2"/>
    <row r="9142" ht="12.75" hidden="1" customHeight="1" x14ac:dyDescent="0.2"/>
    <row r="9143" ht="12.75" hidden="1" customHeight="1" x14ac:dyDescent="0.2"/>
    <row r="9144" ht="12.75" hidden="1" customHeight="1" x14ac:dyDescent="0.2"/>
    <row r="9145" ht="12.75" hidden="1" customHeight="1" x14ac:dyDescent="0.2"/>
    <row r="9146" ht="12.75" hidden="1" customHeight="1" x14ac:dyDescent="0.2"/>
    <row r="9147" ht="12.75" hidden="1" customHeight="1" x14ac:dyDescent="0.2"/>
    <row r="9148" ht="12.75" hidden="1" customHeight="1" x14ac:dyDescent="0.2"/>
    <row r="9149" ht="12.75" hidden="1" customHeight="1" x14ac:dyDescent="0.2"/>
    <row r="9150" ht="12.75" hidden="1" customHeight="1" x14ac:dyDescent="0.2"/>
    <row r="9151" ht="12.75" hidden="1" customHeight="1" x14ac:dyDescent="0.2"/>
    <row r="9152" ht="12.75" hidden="1" customHeight="1" x14ac:dyDescent="0.2"/>
    <row r="9153" ht="12.75" hidden="1" customHeight="1" x14ac:dyDescent="0.2"/>
    <row r="9154" ht="12.75" hidden="1" customHeight="1" x14ac:dyDescent="0.2"/>
    <row r="9155" ht="12.75" hidden="1" customHeight="1" x14ac:dyDescent="0.2"/>
    <row r="9156" ht="12.75" hidden="1" customHeight="1" x14ac:dyDescent="0.2"/>
    <row r="9157" ht="12.75" hidden="1" customHeight="1" x14ac:dyDescent="0.2"/>
    <row r="9158" ht="12.75" hidden="1" customHeight="1" x14ac:dyDescent="0.2"/>
    <row r="9159" ht="12.75" hidden="1" customHeight="1" x14ac:dyDescent="0.2"/>
    <row r="9160" ht="12.75" hidden="1" customHeight="1" x14ac:dyDescent="0.2"/>
    <row r="9161" ht="12.75" hidden="1" customHeight="1" x14ac:dyDescent="0.2"/>
    <row r="9162" ht="12.75" hidden="1" customHeight="1" x14ac:dyDescent="0.2"/>
    <row r="9163" ht="12.75" hidden="1" customHeight="1" x14ac:dyDescent="0.2"/>
    <row r="9164" ht="12.75" hidden="1" customHeight="1" x14ac:dyDescent="0.2"/>
    <row r="9165" ht="12.75" hidden="1" customHeight="1" x14ac:dyDescent="0.2"/>
    <row r="9166" ht="12.75" hidden="1" customHeight="1" x14ac:dyDescent="0.2"/>
    <row r="9167" ht="12.75" hidden="1" customHeight="1" x14ac:dyDescent="0.2"/>
    <row r="9168" ht="12.75" hidden="1" customHeight="1" x14ac:dyDescent="0.2"/>
    <row r="9169" ht="12.75" hidden="1" customHeight="1" x14ac:dyDescent="0.2"/>
    <row r="9170" ht="12.75" hidden="1" customHeight="1" x14ac:dyDescent="0.2"/>
    <row r="9171" ht="12.75" hidden="1" customHeight="1" x14ac:dyDescent="0.2"/>
    <row r="9172" ht="12.75" hidden="1" customHeight="1" x14ac:dyDescent="0.2"/>
    <row r="9173" ht="12.75" hidden="1" customHeight="1" x14ac:dyDescent="0.2"/>
    <row r="9174" ht="12.75" hidden="1" customHeight="1" x14ac:dyDescent="0.2"/>
    <row r="9175" ht="12.75" hidden="1" customHeight="1" x14ac:dyDescent="0.2"/>
    <row r="9176" ht="12.75" hidden="1" customHeight="1" x14ac:dyDescent="0.2"/>
    <row r="9177" ht="12.75" hidden="1" customHeight="1" x14ac:dyDescent="0.2"/>
    <row r="9178" ht="12.75" hidden="1" customHeight="1" x14ac:dyDescent="0.2"/>
    <row r="9179" ht="12.75" hidden="1" customHeight="1" x14ac:dyDescent="0.2"/>
    <row r="9180" ht="12.75" hidden="1" customHeight="1" x14ac:dyDescent="0.2"/>
    <row r="9181" ht="12.75" hidden="1" customHeight="1" x14ac:dyDescent="0.2"/>
    <row r="9182" ht="12.75" hidden="1" customHeight="1" x14ac:dyDescent="0.2"/>
    <row r="9183" ht="12.75" hidden="1" customHeight="1" x14ac:dyDescent="0.2"/>
    <row r="9184" ht="12.75" hidden="1" customHeight="1" x14ac:dyDescent="0.2"/>
    <row r="9185" ht="12.75" hidden="1" customHeight="1" x14ac:dyDescent="0.2"/>
    <row r="9186" ht="12.75" hidden="1" customHeight="1" x14ac:dyDescent="0.2"/>
    <row r="9187" ht="12.75" hidden="1" customHeight="1" x14ac:dyDescent="0.2"/>
    <row r="9188" ht="12.75" hidden="1" customHeight="1" x14ac:dyDescent="0.2"/>
    <row r="9189" ht="12.75" hidden="1" customHeight="1" x14ac:dyDescent="0.2"/>
    <row r="9190" ht="12.75" hidden="1" customHeight="1" x14ac:dyDescent="0.2"/>
    <row r="9191" ht="12.75" hidden="1" customHeight="1" x14ac:dyDescent="0.2"/>
    <row r="9192" ht="12.75" hidden="1" customHeight="1" x14ac:dyDescent="0.2"/>
    <row r="9193" ht="12.75" hidden="1" customHeight="1" x14ac:dyDescent="0.2"/>
    <row r="9194" ht="12.75" hidden="1" customHeight="1" x14ac:dyDescent="0.2"/>
    <row r="9195" ht="12.75" hidden="1" customHeight="1" x14ac:dyDescent="0.2"/>
    <row r="9196" ht="12.75" hidden="1" customHeight="1" x14ac:dyDescent="0.2"/>
    <row r="9197" ht="12.75" hidden="1" customHeight="1" x14ac:dyDescent="0.2"/>
    <row r="9198" ht="12.75" hidden="1" customHeight="1" x14ac:dyDescent="0.2"/>
    <row r="9199" ht="12.75" hidden="1" customHeight="1" x14ac:dyDescent="0.2"/>
    <row r="9200" ht="12.75" hidden="1" customHeight="1" x14ac:dyDescent="0.2"/>
    <row r="9201" ht="12.75" hidden="1" customHeight="1" x14ac:dyDescent="0.2"/>
    <row r="9202" ht="12.75" hidden="1" customHeight="1" x14ac:dyDescent="0.2"/>
    <row r="9203" ht="12.75" hidden="1" customHeight="1" x14ac:dyDescent="0.2"/>
    <row r="9204" ht="12.75" hidden="1" customHeight="1" x14ac:dyDescent="0.2"/>
    <row r="9205" ht="12.75" hidden="1" customHeight="1" x14ac:dyDescent="0.2"/>
    <row r="9206" ht="12.75" hidden="1" customHeight="1" x14ac:dyDescent="0.2"/>
    <row r="9207" ht="12.75" hidden="1" customHeight="1" x14ac:dyDescent="0.2"/>
    <row r="9208" ht="12.75" hidden="1" customHeight="1" x14ac:dyDescent="0.2"/>
    <row r="9209" ht="12.75" hidden="1" customHeight="1" x14ac:dyDescent="0.2"/>
    <row r="9210" ht="12.75" hidden="1" customHeight="1" x14ac:dyDescent="0.2"/>
    <row r="9211" ht="12.75" hidden="1" customHeight="1" x14ac:dyDescent="0.2"/>
    <row r="9212" ht="12.75" hidden="1" customHeight="1" x14ac:dyDescent="0.2"/>
    <row r="9213" ht="12.75" hidden="1" customHeight="1" x14ac:dyDescent="0.2"/>
    <row r="9214" ht="12.75" hidden="1" customHeight="1" x14ac:dyDescent="0.2"/>
    <row r="9215" ht="12.75" hidden="1" customHeight="1" x14ac:dyDescent="0.2"/>
    <row r="9216" ht="12.75" hidden="1" customHeight="1" x14ac:dyDescent="0.2"/>
    <row r="9217" ht="12.75" hidden="1" customHeight="1" x14ac:dyDescent="0.2"/>
    <row r="9218" ht="12.75" hidden="1" customHeight="1" x14ac:dyDescent="0.2"/>
    <row r="9219" ht="12.75" hidden="1" customHeight="1" x14ac:dyDescent="0.2"/>
    <row r="9220" ht="12.75" hidden="1" customHeight="1" x14ac:dyDescent="0.2"/>
    <row r="9221" ht="12.75" hidden="1" customHeight="1" x14ac:dyDescent="0.2"/>
    <row r="9222" ht="12.75" hidden="1" customHeight="1" x14ac:dyDescent="0.2"/>
    <row r="9223" ht="12.75" hidden="1" customHeight="1" x14ac:dyDescent="0.2"/>
    <row r="9224" ht="12.75" hidden="1" customHeight="1" x14ac:dyDescent="0.2"/>
    <row r="9225" ht="12.75" hidden="1" customHeight="1" x14ac:dyDescent="0.2"/>
    <row r="9226" ht="12.75" hidden="1" customHeight="1" x14ac:dyDescent="0.2"/>
    <row r="9227" ht="12.75" hidden="1" customHeight="1" x14ac:dyDescent="0.2"/>
    <row r="9228" ht="12.75" hidden="1" customHeight="1" x14ac:dyDescent="0.2"/>
    <row r="9229" ht="12.75" hidden="1" customHeight="1" x14ac:dyDescent="0.2"/>
    <row r="9230" ht="12.75" hidden="1" customHeight="1" x14ac:dyDescent="0.2"/>
    <row r="9231" ht="12.75" hidden="1" customHeight="1" x14ac:dyDescent="0.2"/>
    <row r="9232" ht="12.75" hidden="1" customHeight="1" x14ac:dyDescent="0.2"/>
    <row r="9233" ht="12.75" hidden="1" customHeight="1" x14ac:dyDescent="0.2"/>
    <row r="9234" ht="12.75" hidden="1" customHeight="1" x14ac:dyDescent="0.2"/>
    <row r="9235" ht="12.75" hidden="1" customHeight="1" x14ac:dyDescent="0.2"/>
    <row r="9236" ht="12.75" hidden="1" customHeight="1" x14ac:dyDescent="0.2"/>
    <row r="9237" ht="12.75" hidden="1" customHeight="1" x14ac:dyDescent="0.2"/>
    <row r="9238" ht="12.75" hidden="1" customHeight="1" x14ac:dyDescent="0.2"/>
    <row r="9239" ht="12.75" hidden="1" customHeight="1" x14ac:dyDescent="0.2"/>
    <row r="9240" ht="12.75" hidden="1" customHeight="1" x14ac:dyDescent="0.2"/>
    <row r="9241" ht="12.75" hidden="1" customHeight="1" x14ac:dyDescent="0.2"/>
    <row r="9242" ht="12.75" hidden="1" customHeight="1" x14ac:dyDescent="0.2"/>
    <row r="9243" ht="12.75" hidden="1" customHeight="1" x14ac:dyDescent="0.2"/>
    <row r="9244" ht="12.75" hidden="1" customHeight="1" x14ac:dyDescent="0.2"/>
    <row r="9245" ht="12.75" hidden="1" customHeight="1" x14ac:dyDescent="0.2"/>
    <row r="9246" ht="12.75" hidden="1" customHeight="1" x14ac:dyDescent="0.2"/>
    <row r="9247" ht="12.75" hidden="1" customHeight="1" x14ac:dyDescent="0.2"/>
    <row r="9248" ht="12.75" hidden="1" customHeight="1" x14ac:dyDescent="0.2"/>
    <row r="9249" ht="12.75" hidden="1" customHeight="1" x14ac:dyDescent="0.2"/>
    <row r="9250" ht="12.75" hidden="1" customHeight="1" x14ac:dyDescent="0.2"/>
    <row r="9251" ht="12.75" hidden="1" customHeight="1" x14ac:dyDescent="0.2"/>
    <row r="9252" ht="12.75" hidden="1" customHeight="1" x14ac:dyDescent="0.2"/>
    <row r="9253" ht="12.75" hidden="1" customHeight="1" x14ac:dyDescent="0.2"/>
    <row r="9254" ht="12.75" hidden="1" customHeight="1" x14ac:dyDescent="0.2"/>
    <row r="9255" ht="12.75" hidden="1" customHeight="1" x14ac:dyDescent="0.2"/>
    <row r="9256" ht="12.75" hidden="1" customHeight="1" x14ac:dyDescent="0.2"/>
    <row r="9257" ht="12.75" hidden="1" customHeight="1" x14ac:dyDescent="0.2"/>
    <row r="9258" ht="12.75" hidden="1" customHeight="1" x14ac:dyDescent="0.2"/>
    <row r="9259" ht="12.75" hidden="1" customHeight="1" x14ac:dyDescent="0.2"/>
    <row r="9260" ht="12.75" hidden="1" customHeight="1" x14ac:dyDescent="0.2"/>
    <row r="9261" ht="12.75" hidden="1" customHeight="1" x14ac:dyDescent="0.2"/>
    <row r="9262" ht="12.75" hidden="1" customHeight="1" x14ac:dyDescent="0.2"/>
    <row r="9263" ht="12.75" hidden="1" customHeight="1" x14ac:dyDescent="0.2"/>
    <row r="9264" ht="12.75" hidden="1" customHeight="1" x14ac:dyDescent="0.2"/>
    <row r="9265" ht="12.75" hidden="1" customHeight="1" x14ac:dyDescent="0.2"/>
    <row r="9266" ht="12.75" hidden="1" customHeight="1" x14ac:dyDescent="0.2"/>
    <row r="9267" ht="12.75" hidden="1" customHeight="1" x14ac:dyDescent="0.2"/>
    <row r="9268" ht="12.75" hidden="1" customHeight="1" x14ac:dyDescent="0.2"/>
    <row r="9269" ht="12.75" hidden="1" customHeight="1" x14ac:dyDescent="0.2"/>
    <row r="9270" ht="12.75" hidden="1" customHeight="1" x14ac:dyDescent="0.2"/>
    <row r="9271" ht="12.75" hidden="1" customHeight="1" x14ac:dyDescent="0.2"/>
    <row r="9272" ht="12.75" hidden="1" customHeight="1" x14ac:dyDescent="0.2"/>
    <row r="9273" ht="12.75" hidden="1" customHeight="1" x14ac:dyDescent="0.2"/>
    <row r="9274" ht="12.75" hidden="1" customHeight="1" x14ac:dyDescent="0.2"/>
    <row r="9275" ht="12.75" hidden="1" customHeight="1" x14ac:dyDescent="0.2"/>
    <row r="9276" ht="12.75" hidden="1" customHeight="1" x14ac:dyDescent="0.2"/>
    <row r="9277" ht="12.75" hidden="1" customHeight="1" x14ac:dyDescent="0.2"/>
    <row r="9278" ht="12.75" hidden="1" customHeight="1" x14ac:dyDescent="0.2"/>
    <row r="9279" ht="12.75" hidden="1" customHeight="1" x14ac:dyDescent="0.2"/>
    <row r="9280" ht="12.75" hidden="1" customHeight="1" x14ac:dyDescent="0.2"/>
    <row r="9281" ht="12.75" hidden="1" customHeight="1" x14ac:dyDescent="0.2"/>
    <row r="9282" ht="12.75" hidden="1" customHeight="1" x14ac:dyDescent="0.2"/>
    <row r="9283" ht="12.75" hidden="1" customHeight="1" x14ac:dyDescent="0.2"/>
    <row r="9284" ht="12.75" hidden="1" customHeight="1" x14ac:dyDescent="0.2"/>
    <row r="9285" ht="12.75" hidden="1" customHeight="1" x14ac:dyDescent="0.2"/>
    <row r="9286" ht="12.75" hidden="1" customHeight="1" x14ac:dyDescent="0.2"/>
    <row r="9287" ht="12.75" hidden="1" customHeight="1" x14ac:dyDescent="0.2"/>
    <row r="9288" ht="12.75" hidden="1" customHeight="1" x14ac:dyDescent="0.2"/>
    <row r="9289" ht="12.75" hidden="1" customHeight="1" x14ac:dyDescent="0.2"/>
    <row r="9290" ht="12.75" hidden="1" customHeight="1" x14ac:dyDescent="0.2"/>
    <row r="9291" ht="12.75" hidden="1" customHeight="1" x14ac:dyDescent="0.2"/>
    <row r="9292" ht="12.75" hidden="1" customHeight="1" x14ac:dyDescent="0.2"/>
    <row r="9293" ht="12.75" hidden="1" customHeight="1" x14ac:dyDescent="0.2"/>
    <row r="9294" ht="12.75" hidden="1" customHeight="1" x14ac:dyDescent="0.2"/>
    <row r="9295" ht="12.75" hidden="1" customHeight="1" x14ac:dyDescent="0.2"/>
    <row r="9296" ht="12.75" hidden="1" customHeight="1" x14ac:dyDescent="0.2"/>
    <row r="9297" ht="12.75" hidden="1" customHeight="1" x14ac:dyDescent="0.2"/>
    <row r="9298" ht="12.75" hidden="1" customHeight="1" x14ac:dyDescent="0.2"/>
    <row r="9299" ht="12.75" hidden="1" customHeight="1" x14ac:dyDescent="0.2"/>
    <row r="9300" ht="12.75" hidden="1" customHeight="1" x14ac:dyDescent="0.2"/>
    <row r="9301" ht="12.75" hidden="1" customHeight="1" x14ac:dyDescent="0.2"/>
    <row r="9302" ht="12.75" hidden="1" customHeight="1" x14ac:dyDescent="0.2"/>
    <row r="9303" ht="12.75" hidden="1" customHeight="1" x14ac:dyDescent="0.2"/>
    <row r="9304" ht="12.75" hidden="1" customHeight="1" x14ac:dyDescent="0.2"/>
    <row r="9305" ht="12.75" hidden="1" customHeight="1" x14ac:dyDescent="0.2"/>
    <row r="9306" ht="12.75" hidden="1" customHeight="1" x14ac:dyDescent="0.2"/>
    <row r="9307" ht="12.75" hidden="1" customHeight="1" x14ac:dyDescent="0.2"/>
    <row r="9308" ht="12.75" hidden="1" customHeight="1" x14ac:dyDescent="0.2"/>
    <row r="9309" ht="12.75" hidden="1" customHeight="1" x14ac:dyDescent="0.2"/>
    <row r="9310" ht="12.75" hidden="1" customHeight="1" x14ac:dyDescent="0.2"/>
    <row r="9311" ht="12.75" hidden="1" customHeight="1" x14ac:dyDescent="0.2"/>
    <row r="9312" ht="12.75" hidden="1" customHeight="1" x14ac:dyDescent="0.2"/>
    <row r="9313" ht="12.75" hidden="1" customHeight="1" x14ac:dyDescent="0.2"/>
    <row r="9314" ht="12.75" hidden="1" customHeight="1" x14ac:dyDescent="0.2"/>
    <row r="9315" ht="12.75" hidden="1" customHeight="1" x14ac:dyDescent="0.2"/>
    <row r="9316" ht="12.75" hidden="1" customHeight="1" x14ac:dyDescent="0.2"/>
    <row r="9317" ht="12.75" hidden="1" customHeight="1" x14ac:dyDescent="0.2"/>
    <row r="9318" ht="12.75" hidden="1" customHeight="1" x14ac:dyDescent="0.2"/>
    <row r="9319" ht="12.75" hidden="1" customHeight="1" x14ac:dyDescent="0.2"/>
    <row r="9320" ht="12.75" hidden="1" customHeight="1" x14ac:dyDescent="0.2"/>
    <row r="9321" ht="12.75" hidden="1" customHeight="1" x14ac:dyDescent="0.2"/>
    <row r="9322" ht="12.75" hidden="1" customHeight="1" x14ac:dyDescent="0.2"/>
    <row r="9323" ht="12.75" hidden="1" customHeight="1" x14ac:dyDescent="0.2"/>
    <row r="9324" ht="12.75" hidden="1" customHeight="1" x14ac:dyDescent="0.2"/>
    <row r="9325" ht="12.75" hidden="1" customHeight="1" x14ac:dyDescent="0.2"/>
    <row r="9326" ht="12.75" hidden="1" customHeight="1" x14ac:dyDescent="0.2"/>
    <row r="9327" ht="12.75" hidden="1" customHeight="1" x14ac:dyDescent="0.2"/>
    <row r="9328" ht="12.75" hidden="1" customHeight="1" x14ac:dyDescent="0.2"/>
    <row r="9329" ht="12.75" hidden="1" customHeight="1" x14ac:dyDescent="0.2"/>
    <row r="9330" ht="12.75" hidden="1" customHeight="1" x14ac:dyDescent="0.2"/>
    <row r="9331" ht="12.75" hidden="1" customHeight="1" x14ac:dyDescent="0.2"/>
    <row r="9332" ht="12.75" hidden="1" customHeight="1" x14ac:dyDescent="0.2"/>
    <row r="9333" ht="12.75" hidden="1" customHeight="1" x14ac:dyDescent="0.2"/>
    <row r="9334" ht="12.75" hidden="1" customHeight="1" x14ac:dyDescent="0.2"/>
    <row r="9335" ht="12.75" hidden="1" customHeight="1" x14ac:dyDescent="0.2"/>
    <row r="9336" ht="12.75" hidden="1" customHeight="1" x14ac:dyDescent="0.2"/>
    <row r="9337" ht="12.75" hidden="1" customHeight="1" x14ac:dyDescent="0.2"/>
    <row r="9338" ht="12.75" hidden="1" customHeight="1" x14ac:dyDescent="0.2"/>
    <row r="9339" ht="12.75" hidden="1" customHeight="1" x14ac:dyDescent="0.2"/>
    <row r="9340" ht="12.75" hidden="1" customHeight="1" x14ac:dyDescent="0.2"/>
    <row r="9341" ht="12.75" hidden="1" customHeight="1" x14ac:dyDescent="0.2"/>
    <row r="9342" ht="12.75" hidden="1" customHeight="1" x14ac:dyDescent="0.2"/>
    <row r="9343" ht="12.75" hidden="1" customHeight="1" x14ac:dyDescent="0.2"/>
    <row r="9344" ht="12.75" hidden="1" customHeight="1" x14ac:dyDescent="0.2"/>
    <row r="9345" ht="12.75" hidden="1" customHeight="1" x14ac:dyDescent="0.2"/>
    <row r="9346" ht="12.75" hidden="1" customHeight="1" x14ac:dyDescent="0.2"/>
    <row r="9347" ht="12.75" hidden="1" customHeight="1" x14ac:dyDescent="0.2"/>
    <row r="9348" ht="12.75" hidden="1" customHeight="1" x14ac:dyDescent="0.2"/>
    <row r="9349" ht="12.75" hidden="1" customHeight="1" x14ac:dyDescent="0.2"/>
    <row r="9350" ht="12.75" hidden="1" customHeight="1" x14ac:dyDescent="0.2"/>
    <row r="9351" ht="12.75" hidden="1" customHeight="1" x14ac:dyDescent="0.2"/>
    <row r="9352" ht="12.75" hidden="1" customHeight="1" x14ac:dyDescent="0.2"/>
    <row r="9353" ht="12.75" hidden="1" customHeight="1" x14ac:dyDescent="0.2"/>
    <row r="9354" ht="12.75" hidden="1" customHeight="1" x14ac:dyDescent="0.2"/>
    <row r="9355" ht="12.75" hidden="1" customHeight="1" x14ac:dyDescent="0.2"/>
    <row r="9356" ht="12.75" hidden="1" customHeight="1" x14ac:dyDescent="0.2"/>
    <row r="9357" ht="12.75" hidden="1" customHeight="1" x14ac:dyDescent="0.2"/>
    <row r="9358" ht="12.75" hidden="1" customHeight="1" x14ac:dyDescent="0.2"/>
    <row r="9359" ht="12.75" hidden="1" customHeight="1" x14ac:dyDescent="0.2"/>
    <row r="9360" ht="12.75" hidden="1" customHeight="1" x14ac:dyDescent="0.2"/>
    <row r="9361" ht="12.75" hidden="1" customHeight="1" x14ac:dyDescent="0.2"/>
    <row r="9362" ht="12.75" hidden="1" customHeight="1" x14ac:dyDescent="0.2"/>
    <row r="9363" ht="12.75" hidden="1" customHeight="1" x14ac:dyDescent="0.2"/>
    <row r="9364" ht="12.75" hidden="1" customHeight="1" x14ac:dyDescent="0.2"/>
    <row r="9365" ht="12.75" hidden="1" customHeight="1" x14ac:dyDescent="0.2"/>
    <row r="9366" ht="12.75" hidden="1" customHeight="1" x14ac:dyDescent="0.2"/>
    <row r="9367" ht="12.75" hidden="1" customHeight="1" x14ac:dyDescent="0.2"/>
    <row r="9368" ht="12.75" hidden="1" customHeight="1" x14ac:dyDescent="0.2"/>
    <row r="9369" ht="12.75" hidden="1" customHeight="1" x14ac:dyDescent="0.2"/>
    <row r="9370" ht="12.75" hidden="1" customHeight="1" x14ac:dyDescent="0.2"/>
    <row r="9371" ht="12.75" hidden="1" customHeight="1" x14ac:dyDescent="0.2"/>
    <row r="9372" ht="12.75" hidden="1" customHeight="1" x14ac:dyDescent="0.2"/>
    <row r="9373" ht="12.75" hidden="1" customHeight="1" x14ac:dyDescent="0.2"/>
    <row r="9374" ht="12.75" hidden="1" customHeight="1" x14ac:dyDescent="0.2"/>
    <row r="9375" ht="12.75" hidden="1" customHeight="1" x14ac:dyDescent="0.2"/>
    <row r="9376" ht="12.75" hidden="1" customHeight="1" x14ac:dyDescent="0.2"/>
    <row r="9377" ht="12.75" hidden="1" customHeight="1" x14ac:dyDescent="0.2"/>
    <row r="9378" ht="12.75" hidden="1" customHeight="1" x14ac:dyDescent="0.2"/>
    <row r="9379" ht="12.75" hidden="1" customHeight="1" x14ac:dyDescent="0.2"/>
    <row r="9380" ht="12.75" hidden="1" customHeight="1" x14ac:dyDescent="0.2"/>
    <row r="9381" ht="12.75" hidden="1" customHeight="1" x14ac:dyDescent="0.2"/>
    <row r="9382" ht="12.75" hidden="1" customHeight="1" x14ac:dyDescent="0.2"/>
    <row r="9383" ht="12.75" hidden="1" customHeight="1" x14ac:dyDescent="0.2"/>
    <row r="9384" ht="12.75" hidden="1" customHeight="1" x14ac:dyDescent="0.2"/>
    <row r="9385" ht="12.75" hidden="1" customHeight="1" x14ac:dyDescent="0.2"/>
    <row r="9386" ht="12.75" hidden="1" customHeight="1" x14ac:dyDescent="0.2"/>
    <row r="9387" ht="12.75" hidden="1" customHeight="1" x14ac:dyDescent="0.2"/>
    <row r="9388" ht="12.75" hidden="1" customHeight="1" x14ac:dyDescent="0.2"/>
    <row r="9389" ht="12.75" hidden="1" customHeight="1" x14ac:dyDescent="0.2"/>
    <row r="9390" ht="12.75" hidden="1" customHeight="1" x14ac:dyDescent="0.2"/>
    <row r="9391" ht="12.75" hidden="1" customHeight="1" x14ac:dyDescent="0.2"/>
    <row r="9392" ht="12.75" hidden="1" customHeight="1" x14ac:dyDescent="0.2"/>
    <row r="9393" ht="12.75" hidden="1" customHeight="1" x14ac:dyDescent="0.2"/>
    <row r="9394" ht="12.75" hidden="1" customHeight="1" x14ac:dyDescent="0.2"/>
    <row r="9395" ht="12.75" hidden="1" customHeight="1" x14ac:dyDescent="0.2"/>
    <row r="9396" ht="12.75" hidden="1" customHeight="1" x14ac:dyDescent="0.2"/>
    <row r="9397" ht="12.75" hidden="1" customHeight="1" x14ac:dyDescent="0.2"/>
    <row r="9398" ht="12.75" hidden="1" customHeight="1" x14ac:dyDescent="0.2"/>
    <row r="9399" ht="12.75" hidden="1" customHeight="1" x14ac:dyDescent="0.2"/>
    <row r="9400" ht="12.75" hidden="1" customHeight="1" x14ac:dyDescent="0.2"/>
    <row r="9401" ht="12.75" hidden="1" customHeight="1" x14ac:dyDescent="0.2"/>
    <row r="9402" ht="12.75" hidden="1" customHeight="1" x14ac:dyDescent="0.2"/>
    <row r="9403" ht="12.75" hidden="1" customHeight="1" x14ac:dyDescent="0.2"/>
    <row r="9404" ht="12.75" hidden="1" customHeight="1" x14ac:dyDescent="0.2"/>
    <row r="9405" ht="12.75" hidden="1" customHeight="1" x14ac:dyDescent="0.2"/>
    <row r="9406" ht="12.75" hidden="1" customHeight="1" x14ac:dyDescent="0.2"/>
    <row r="9407" ht="12.75" hidden="1" customHeight="1" x14ac:dyDescent="0.2"/>
    <row r="9408" ht="12.75" hidden="1" customHeight="1" x14ac:dyDescent="0.2"/>
    <row r="9409" ht="12.75" hidden="1" customHeight="1" x14ac:dyDescent="0.2"/>
    <row r="9410" ht="12.75" hidden="1" customHeight="1" x14ac:dyDescent="0.2"/>
    <row r="9411" ht="12.75" hidden="1" customHeight="1" x14ac:dyDescent="0.2"/>
    <row r="9412" ht="12.75" hidden="1" customHeight="1" x14ac:dyDescent="0.2"/>
    <row r="9413" ht="12.75" hidden="1" customHeight="1" x14ac:dyDescent="0.2"/>
    <row r="9414" ht="12.75" hidden="1" customHeight="1" x14ac:dyDescent="0.2"/>
    <row r="9415" ht="12.75" hidden="1" customHeight="1" x14ac:dyDescent="0.2"/>
    <row r="9416" ht="12.75" hidden="1" customHeight="1" x14ac:dyDescent="0.2"/>
    <row r="9417" ht="12.75" hidden="1" customHeight="1" x14ac:dyDescent="0.2"/>
    <row r="9418" ht="12.75" hidden="1" customHeight="1" x14ac:dyDescent="0.2"/>
    <row r="9419" ht="12.75" hidden="1" customHeight="1" x14ac:dyDescent="0.2"/>
    <row r="9420" ht="12.75" hidden="1" customHeight="1" x14ac:dyDescent="0.2"/>
    <row r="9421" ht="12.75" hidden="1" customHeight="1" x14ac:dyDescent="0.2"/>
    <row r="9422" ht="12.75" hidden="1" customHeight="1" x14ac:dyDescent="0.2"/>
    <row r="9423" ht="12.75" hidden="1" customHeight="1" x14ac:dyDescent="0.2"/>
    <row r="9424" ht="12.75" hidden="1" customHeight="1" x14ac:dyDescent="0.2"/>
    <row r="9425" ht="12.75" hidden="1" customHeight="1" x14ac:dyDescent="0.2"/>
    <row r="9426" ht="12.75" hidden="1" customHeight="1" x14ac:dyDescent="0.2"/>
    <row r="9427" ht="12.75" hidden="1" customHeight="1" x14ac:dyDescent="0.2"/>
    <row r="9428" ht="12.75" hidden="1" customHeight="1" x14ac:dyDescent="0.2"/>
    <row r="9429" ht="12.75" hidden="1" customHeight="1" x14ac:dyDescent="0.2"/>
    <row r="9430" ht="12.75" hidden="1" customHeight="1" x14ac:dyDescent="0.2"/>
    <row r="9431" ht="12.75" hidden="1" customHeight="1" x14ac:dyDescent="0.2"/>
    <row r="9432" ht="12.75" hidden="1" customHeight="1" x14ac:dyDescent="0.2"/>
    <row r="9433" ht="12.75" hidden="1" customHeight="1" x14ac:dyDescent="0.2"/>
    <row r="9434" ht="12.75" hidden="1" customHeight="1" x14ac:dyDescent="0.2"/>
    <row r="9435" ht="12.75" hidden="1" customHeight="1" x14ac:dyDescent="0.2"/>
    <row r="9436" ht="12.75" hidden="1" customHeight="1" x14ac:dyDescent="0.2"/>
    <row r="9437" ht="12.75" hidden="1" customHeight="1" x14ac:dyDescent="0.2"/>
    <row r="9438" ht="12.75" hidden="1" customHeight="1" x14ac:dyDescent="0.2"/>
    <row r="9439" ht="12.75" hidden="1" customHeight="1" x14ac:dyDescent="0.2"/>
    <row r="9440" ht="12.75" hidden="1" customHeight="1" x14ac:dyDescent="0.2"/>
    <row r="9441" ht="12.75" hidden="1" customHeight="1" x14ac:dyDescent="0.2"/>
    <row r="9442" ht="12.75" hidden="1" customHeight="1" x14ac:dyDescent="0.2"/>
    <row r="9443" ht="12.75" hidden="1" customHeight="1" x14ac:dyDescent="0.2"/>
    <row r="9444" ht="12.75" hidden="1" customHeight="1" x14ac:dyDescent="0.2"/>
    <row r="9445" ht="12.75" hidden="1" customHeight="1" x14ac:dyDescent="0.2"/>
    <row r="9446" ht="12.75" hidden="1" customHeight="1" x14ac:dyDescent="0.2"/>
    <row r="9447" ht="12.75" hidden="1" customHeight="1" x14ac:dyDescent="0.2"/>
    <row r="9448" ht="12.75" hidden="1" customHeight="1" x14ac:dyDescent="0.2"/>
    <row r="9449" ht="12.75" hidden="1" customHeight="1" x14ac:dyDescent="0.2"/>
    <row r="9450" ht="12.75" hidden="1" customHeight="1" x14ac:dyDescent="0.2"/>
    <row r="9451" ht="12.75" hidden="1" customHeight="1" x14ac:dyDescent="0.2"/>
    <row r="9452" ht="12.75" hidden="1" customHeight="1" x14ac:dyDescent="0.2"/>
    <row r="9453" ht="12.75" hidden="1" customHeight="1" x14ac:dyDescent="0.2"/>
    <row r="9454" ht="12.75" hidden="1" customHeight="1" x14ac:dyDescent="0.2"/>
    <row r="9455" ht="12.75" hidden="1" customHeight="1" x14ac:dyDescent="0.2"/>
    <row r="9456" ht="12.75" hidden="1" customHeight="1" x14ac:dyDescent="0.2"/>
    <row r="9457" ht="12.75" hidden="1" customHeight="1" x14ac:dyDescent="0.2"/>
    <row r="9458" ht="12.75" hidden="1" customHeight="1" x14ac:dyDescent="0.2"/>
    <row r="9459" ht="12.75" hidden="1" customHeight="1" x14ac:dyDescent="0.2"/>
    <row r="9460" ht="12.75" hidden="1" customHeight="1" x14ac:dyDescent="0.2"/>
    <row r="9461" ht="12.75" hidden="1" customHeight="1" x14ac:dyDescent="0.2"/>
    <row r="9462" ht="12.75" hidden="1" customHeight="1" x14ac:dyDescent="0.2"/>
    <row r="9463" ht="12.75" hidden="1" customHeight="1" x14ac:dyDescent="0.2"/>
    <row r="9464" ht="12.75" hidden="1" customHeight="1" x14ac:dyDescent="0.2"/>
    <row r="9465" ht="12.75" hidden="1" customHeight="1" x14ac:dyDescent="0.2"/>
    <row r="9466" ht="12.75" hidden="1" customHeight="1" x14ac:dyDescent="0.2"/>
    <row r="9467" ht="12.75" hidden="1" customHeight="1" x14ac:dyDescent="0.2"/>
    <row r="9468" ht="12.75" hidden="1" customHeight="1" x14ac:dyDescent="0.2"/>
    <row r="9469" ht="12.75" hidden="1" customHeight="1" x14ac:dyDescent="0.2"/>
    <row r="9470" ht="12.75" hidden="1" customHeight="1" x14ac:dyDescent="0.2"/>
    <row r="9471" ht="12.75" hidden="1" customHeight="1" x14ac:dyDescent="0.2"/>
    <row r="9472" ht="12.75" hidden="1" customHeight="1" x14ac:dyDescent="0.2"/>
    <row r="9473" ht="12.75" hidden="1" customHeight="1" x14ac:dyDescent="0.2"/>
    <row r="9474" ht="12.75" hidden="1" customHeight="1" x14ac:dyDescent="0.2"/>
    <row r="9475" ht="12.75" hidden="1" customHeight="1" x14ac:dyDescent="0.2"/>
    <row r="9476" ht="12.75" hidden="1" customHeight="1" x14ac:dyDescent="0.2"/>
    <row r="9477" ht="12.75" hidden="1" customHeight="1" x14ac:dyDescent="0.2"/>
    <row r="9478" ht="12.75" hidden="1" customHeight="1" x14ac:dyDescent="0.2"/>
    <row r="9479" ht="12.75" hidden="1" customHeight="1" x14ac:dyDescent="0.2"/>
    <row r="9480" ht="12.75" hidden="1" customHeight="1" x14ac:dyDescent="0.2"/>
    <row r="9481" ht="12.75" hidden="1" customHeight="1" x14ac:dyDescent="0.2"/>
    <row r="9482" ht="12.75" hidden="1" customHeight="1" x14ac:dyDescent="0.2"/>
    <row r="9483" ht="12.75" hidden="1" customHeight="1" x14ac:dyDescent="0.2"/>
    <row r="9484" ht="12.75" hidden="1" customHeight="1" x14ac:dyDescent="0.2"/>
    <row r="9485" ht="12.75" hidden="1" customHeight="1" x14ac:dyDescent="0.2"/>
    <row r="9486" ht="12.75" hidden="1" customHeight="1" x14ac:dyDescent="0.2"/>
    <row r="9487" ht="12.75" hidden="1" customHeight="1" x14ac:dyDescent="0.2"/>
    <row r="9488" ht="12.75" hidden="1" customHeight="1" x14ac:dyDescent="0.2"/>
    <row r="9489" ht="12.75" hidden="1" customHeight="1" x14ac:dyDescent="0.2"/>
    <row r="9490" ht="12.75" hidden="1" customHeight="1" x14ac:dyDescent="0.2"/>
    <row r="9491" ht="12.75" hidden="1" customHeight="1" x14ac:dyDescent="0.2"/>
    <row r="9492" ht="12.75" hidden="1" customHeight="1" x14ac:dyDescent="0.2"/>
    <row r="9493" ht="12.75" hidden="1" customHeight="1" x14ac:dyDescent="0.2"/>
    <row r="9494" ht="12.75" hidden="1" customHeight="1" x14ac:dyDescent="0.2"/>
    <row r="9495" ht="12.75" hidden="1" customHeight="1" x14ac:dyDescent="0.2"/>
    <row r="9496" ht="12.75" hidden="1" customHeight="1" x14ac:dyDescent="0.2"/>
    <row r="9497" ht="12.75" hidden="1" customHeight="1" x14ac:dyDescent="0.2"/>
    <row r="9498" ht="12.75" hidden="1" customHeight="1" x14ac:dyDescent="0.2"/>
    <row r="9499" ht="12.75" hidden="1" customHeight="1" x14ac:dyDescent="0.2"/>
    <row r="9500" ht="12.75" hidden="1" customHeight="1" x14ac:dyDescent="0.2"/>
    <row r="9501" ht="12.75" hidden="1" customHeight="1" x14ac:dyDescent="0.2"/>
    <row r="9502" ht="12.75" hidden="1" customHeight="1" x14ac:dyDescent="0.2"/>
    <row r="9503" ht="12.75" hidden="1" customHeight="1" x14ac:dyDescent="0.2"/>
    <row r="9504" ht="12.75" hidden="1" customHeight="1" x14ac:dyDescent="0.2"/>
    <row r="9505" ht="12.75" hidden="1" customHeight="1" x14ac:dyDescent="0.2"/>
    <row r="9506" ht="12.75" hidden="1" customHeight="1" x14ac:dyDescent="0.2"/>
    <row r="9507" ht="12.75" hidden="1" customHeight="1" x14ac:dyDescent="0.2"/>
    <row r="9508" ht="12.75" hidden="1" customHeight="1" x14ac:dyDescent="0.2"/>
    <row r="9509" ht="12.75" hidden="1" customHeight="1" x14ac:dyDescent="0.2"/>
    <row r="9510" ht="12.75" hidden="1" customHeight="1" x14ac:dyDescent="0.2"/>
    <row r="9511" ht="12.75" hidden="1" customHeight="1" x14ac:dyDescent="0.2"/>
    <row r="9512" ht="12.75" hidden="1" customHeight="1" x14ac:dyDescent="0.2"/>
    <row r="9513" ht="12.75" hidden="1" customHeight="1" x14ac:dyDescent="0.2"/>
    <row r="9514" ht="12.75" hidden="1" customHeight="1" x14ac:dyDescent="0.2"/>
    <row r="9515" ht="12.75" hidden="1" customHeight="1" x14ac:dyDescent="0.2"/>
    <row r="9516" ht="12.75" hidden="1" customHeight="1" x14ac:dyDescent="0.2"/>
    <row r="9517" ht="12.75" hidden="1" customHeight="1" x14ac:dyDescent="0.2"/>
    <row r="9518" ht="12.75" hidden="1" customHeight="1" x14ac:dyDescent="0.2"/>
    <row r="9519" ht="12.75" hidden="1" customHeight="1" x14ac:dyDescent="0.2"/>
    <row r="9520" ht="12.75" hidden="1" customHeight="1" x14ac:dyDescent="0.2"/>
    <row r="9521" ht="12.75" hidden="1" customHeight="1" x14ac:dyDescent="0.2"/>
    <row r="9522" ht="12.75" hidden="1" customHeight="1" x14ac:dyDescent="0.2"/>
    <row r="9523" ht="12.75" hidden="1" customHeight="1" x14ac:dyDescent="0.2"/>
    <row r="9524" ht="12.75" hidden="1" customHeight="1" x14ac:dyDescent="0.2"/>
    <row r="9525" ht="12.75" hidden="1" customHeight="1" x14ac:dyDescent="0.2"/>
    <row r="9526" ht="12.75" hidden="1" customHeight="1" x14ac:dyDescent="0.2"/>
    <row r="9527" ht="12.75" hidden="1" customHeight="1" x14ac:dyDescent="0.2"/>
    <row r="9528" ht="12.75" hidden="1" customHeight="1" x14ac:dyDescent="0.2"/>
    <row r="9529" ht="12.75" hidden="1" customHeight="1" x14ac:dyDescent="0.2"/>
    <row r="9530" ht="12.75" hidden="1" customHeight="1" x14ac:dyDescent="0.2"/>
    <row r="9531" ht="12.75" hidden="1" customHeight="1" x14ac:dyDescent="0.2"/>
    <row r="9532" ht="12.75" hidden="1" customHeight="1" x14ac:dyDescent="0.2"/>
    <row r="9533" ht="12.75" hidden="1" customHeight="1" x14ac:dyDescent="0.2"/>
    <row r="9534" ht="12.75" hidden="1" customHeight="1" x14ac:dyDescent="0.2"/>
    <row r="9535" ht="12.75" hidden="1" customHeight="1" x14ac:dyDescent="0.2"/>
    <row r="9536" ht="12.75" hidden="1" customHeight="1" x14ac:dyDescent="0.2"/>
    <row r="9537" ht="12.75" hidden="1" customHeight="1" x14ac:dyDescent="0.2"/>
    <row r="9538" ht="12.75" hidden="1" customHeight="1" x14ac:dyDescent="0.2"/>
    <row r="9539" ht="12.75" hidden="1" customHeight="1" x14ac:dyDescent="0.2"/>
    <row r="9540" ht="12.75" hidden="1" customHeight="1" x14ac:dyDescent="0.2"/>
    <row r="9541" ht="12.75" hidden="1" customHeight="1" x14ac:dyDescent="0.2"/>
    <row r="9542" ht="12.75" hidden="1" customHeight="1" x14ac:dyDescent="0.2"/>
    <row r="9543" ht="12.75" hidden="1" customHeight="1" x14ac:dyDescent="0.2"/>
    <row r="9544" ht="12.75" hidden="1" customHeight="1" x14ac:dyDescent="0.2"/>
    <row r="9545" ht="12.75" hidden="1" customHeight="1" x14ac:dyDescent="0.2"/>
    <row r="9546" ht="12.75" hidden="1" customHeight="1" x14ac:dyDescent="0.2"/>
    <row r="9547" ht="12.75" hidden="1" customHeight="1" x14ac:dyDescent="0.2"/>
    <row r="9548" ht="12.75" hidden="1" customHeight="1" x14ac:dyDescent="0.2"/>
    <row r="9549" ht="12.75" hidden="1" customHeight="1" x14ac:dyDescent="0.2"/>
    <row r="9550" ht="12.75" hidden="1" customHeight="1" x14ac:dyDescent="0.2"/>
    <row r="9551" ht="12.75" hidden="1" customHeight="1" x14ac:dyDescent="0.2"/>
    <row r="9552" ht="12.75" hidden="1" customHeight="1" x14ac:dyDescent="0.2"/>
    <row r="9553" ht="12.75" hidden="1" customHeight="1" x14ac:dyDescent="0.2"/>
    <row r="9554" ht="12.75" hidden="1" customHeight="1" x14ac:dyDescent="0.2"/>
    <row r="9555" ht="12.75" hidden="1" customHeight="1" x14ac:dyDescent="0.2"/>
    <row r="9556" ht="12.75" hidden="1" customHeight="1" x14ac:dyDescent="0.2"/>
    <row r="9557" ht="12.75" hidden="1" customHeight="1" x14ac:dyDescent="0.2"/>
    <row r="9558" ht="12.75" hidden="1" customHeight="1" x14ac:dyDescent="0.2"/>
    <row r="9559" ht="12.75" hidden="1" customHeight="1" x14ac:dyDescent="0.2"/>
    <row r="9560" ht="12.75" hidden="1" customHeight="1" x14ac:dyDescent="0.2"/>
    <row r="9561" ht="12.75" hidden="1" customHeight="1" x14ac:dyDescent="0.2"/>
    <row r="9562" ht="12.75" hidden="1" customHeight="1" x14ac:dyDescent="0.2"/>
    <row r="9563" ht="12.75" hidden="1" customHeight="1" x14ac:dyDescent="0.2"/>
    <row r="9564" ht="12.75" hidden="1" customHeight="1" x14ac:dyDescent="0.2"/>
    <row r="9565" ht="12.75" hidden="1" customHeight="1" x14ac:dyDescent="0.2"/>
    <row r="9566" ht="12.75" hidden="1" customHeight="1" x14ac:dyDescent="0.2"/>
    <row r="9567" ht="12.75" hidden="1" customHeight="1" x14ac:dyDescent="0.2"/>
    <row r="9568" ht="12.75" hidden="1" customHeight="1" x14ac:dyDescent="0.2"/>
    <row r="9569" ht="12.75" hidden="1" customHeight="1" x14ac:dyDescent="0.2"/>
    <row r="9570" ht="12.75" hidden="1" customHeight="1" x14ac:dyDescent="0.2"/>
    <row r="9571" ht="12.75" hidden="1" customHeight="1" x14ac:dyDescent="0.2"/>
    <row r="9572" ht="12.75" hidden="1" customHeight="1" x14ac:dyDescent="0.2"/>
    <row r="9573" ht="12.75" hidden="1" customHeight="1" x14ac:dyDescent="0.2"/>
    <row r="9574" ht="12.75" hidden="1" customHeight="1" x14ac:dyDescent="0.2"/>
    <row r="9575" ht="12.75" hidden="1" customHeight="1" x14ac:dyDescent="0.2"/>
    <row r="9576" ht="12.75" hidden="1" customHeight="1" x14ac:dyDescent="0.2"/>
    <row r="9577" ht="12.75" hidden="1" customHeight="1" x14ac:dyDescent="0.2"/>
    <row r="9578" ht="12.75" hidden="1" customHeight="1" x14ac:dyDescent="0.2"/>
    <row r="9579" ht="12.75" hidden="1" customHeight="1" x14ac:dyDescent="0.2"/>
    <row r="9580" ht="12.75" hidden="1" customHeight="1" x14ac:dyDescent="0.2"/>
    <row r="9581" ht="12.75" hidden="1" customHeight="1" x14ac:dyDescent="0.2"/>
    <row r="9582" ht="12.75" hidden="1" customHeight="1" x14ac:dyDescent="0.2"/>
    <row r="9583" ht="12.75" hidden="1" customHeight="1" x14ac:dyDescent="0.2"/>
    <row r="9584" ht="12.75" hidden="1" customHeight="1" x14ac:dyDescent="0.2"/>
    <row r="9585" ht="12.75" hidden="1" customHeight="1" x14ac:dyDescent="0.2"/>
    <row r="9586" ht="12.75" hidden="1" customHeight="1" x14ac:dyDescent="0.2"/>
    <row r="9587" ht="12.75" hidden="1" customHeight="1" x14ac:dyDescent="0.2"/>
    <row r="9588" ht="12.75" hidden="1" customHeight="1" x14ac:dyDescent="0.2"/>
    <row r="9589" ht="12.75" hidden="1" customHeight="1" x14ac:dyDescent="0.2"/>
    <row r="9590" ht="12.75" hidden="1" customHeight="1" x14ac:dyDescent="0.2"/>
    <row r="9591" ht="12.75" hidden="1" customHeight="1" x14ac:dyDescent="0.2"/>
    <row r="9592" ht="12.75" hidden="1" customHeight="1" x14ac:dyDescent="0.2"/>
    <row r="9593" ht="12.75" hidden="1" customHeight="1" x14ac:dyDescent="0.2"/>
    <row r="9594" ht="12.75" hidden="1" customHeight="1" x14ac:dyDescent="0.2"/>
    <row r="9595" ht="12.75" hidden="1" customHeight="1" x14ac:dyDescent="0.2"/>
    <row r="9596" ht="12.75" hidden="1" customHeight="1" x14ac:dyDescent="0.2"/>
    <row r="9597" ht="12.75" hidden="1" customHeight="1" x14ac:dyDescent="0.2"/>
    <row r="9598" ht="12.75" hidden="1" customHeight="1" x14ac:dyDescent="0.2"/>
    <row r="9599" ht="12.75" hidden="1" customHeight="1" x14ac:dyDescent="0.2"/>
    <row r="9600" ht="12.75" hidden="1" customHeight="1" x14ac:dyDescent="0.2"/>
    <row r="9601" ht="12.75" hidden="1" customHeight="1" x14ac:dyDescent="0.2"/>
    <row r="9602" ht="12.75" hidden="1" customHeight="1" x14ac:dyDescent="0.2"/>
    <row r="9603" ht="12.75" hidden="1" customHeight="1" x14ac:dyDescent="0.2"/>
    <row r="9604" ht="12.75" hidden="1" customHeight="1" x14ac:dyDescent="0.2"/>
    <row r="9605" ht="12.75" hidden="1" customHeight="1" x14ac:dyDescent="0.2"/>
    <row r="9606" ht="12.75" hidden="1" customHeight="1" x14ac:dyDescent="0.2"/>
    <row r="9607" ht="12.75" hidden="1" customHeight="1" x14ac:dyDescent="0.2"/>
    <row r="9608" ht="12.75" hidden="1" customHeight="1" x14ac:dyDescent="0.2"/>
    <row r="9609" ht="12.75" hidden="1" customHeight="1" x14ac:dyDescent="0.2"/>
    <row r="9610" ht="12.75" hidden="1" customHeight="1" x14ac:dyDescent="0.2"/>
    <row r="9611" ht="12.75" hidden="1" customHeight="1" x14ac:dyDescent="0.2"/>
    <row r="9612" ht="12.75" hidden="1" customHeight="1" x14ac:dyDescent="0.2"/>
    <row r="9613" ht="12.75" hidden="1" customHeight="1" x14ac:dyDescent="0.2"/>
    <row r="9614" ht="12.75" hidden="1" customHeight="1" x14ac:dyDescent="0.2"/>
    <row r="9615" ht="12.75" hidden="1" customHeight="1" x14ac:dyDescent="0.2"/>
    <row r="9616" ht="12.75" hidden="1" customHeight="1" x14ac:dyDescent="0.2"/>
    <row r="9617" ht="12.75" hidden="1" customHeight="1" x14ac:dyDescent="0.2"/>
    <row r="9618" ht="12.75" hidden="1" customHeight="1" x14ac:dyDescent="0.2"/>
    <row r="9619" ht="12.75" hidden="1" customHeight="1" x14ac:dyDescent="0.2"/>
    <row r="9620" ht="12.75" hidden="1" customHeight="1" x14ac:dyDescent="0.2"/>
    <row r="9621" ht="12.75" hidden="1" customHeight="1" x14ac:dyDescent="0.2"/>
    <row r="9622" ht="12.75" hidden="1" customHeight="1" x14ac:dyDescent="0.2"/>
    <row r="9623" ht="12.75" hidden="1" customHeight="1" x14ac:dyDescent="0.2"/>
    <row r="9624" ht="12.75" hidden="1" customHeight="1" x14ac:dyDescent="0.2"/>
    <row r="9625" ht="12.75" hidden="1" customHeight="1" x14ac:dyDescent="0.2"/>
    <row r="9626" ht="12.75" hidden="1" customHeight="1" x14ac:dyDescent="0.2"/>
    <row r="9627" ht="12.75" hidden="1" customHeight="1" x14ac:dyDescent="0.2"/>
    <row r="9628" ht="12.75" hidden="1" customHeight="1" x14ac:dyDescent="0.2"/>
    <row r="9629" ht="12.75" hidden="1" customHeight="1" x14ac:dyDescent="0.2"/>
    <row r="9630" ht="12.75" hidden="1" customHeight="1" x14ac:dyDescent="0.2"/>
    <row r="9631" ht="12.75" hidden="1" customHeight="1" x14ac:dyDescent="0.2"/>
    <row r="9632" ht="12.75" hidden="1" customHeight="1" x14ac:dyDescent="0.2"/>
    <row r="9633" ht="12.75" hidden="1" customHeight="1" x14ac:dyDescent="0.2"/>
    <row r="9634" ht="12.75" hidden="1" customHeight="1" x14ac:dyDescent="0.2"/>
    <row r="9635" ht="12.75" hidden="1" customHeight="1" x14ac:dyDescent="0.2"/>
    <row r="9636" ht="12.75" hidden="1" customHeight="1" x14ac:dyDescent="0.2"/>
    <row r="9637" ht="12.75" hidden="1" customHeight="1" x14ac:dyDescent="0.2"/>
    <row r="9638" ht="12.75" hidden="1" customHeight="1" x14ac:dyDescent="0.2"/>
    <row r="9639" ht="12.75" hidden="1" customHeight="1" x14ac:dyDescent="0.2"/>
    <row r="9640" ht="12.75" hidden="1" customHeight="1" x14ac:dyDescent="0.2"/>
    <row r="9641" ht="12.75" hidden="1" customHeight="1" x14ac:dyDescent="0.2"/>
    <row r="9642" ht="12.75" hidden="1" customHeight="1" x14ac:dyDescent="0.2"/>
    <row r="9643" ht="12.75" hidden="1" customHeight="1" x14ac:dyDescent="0.2"/>
    <row r="9644" ht="12.75" hidden="1" customHeight="1" x14ac:dyDescent="0.2"/>
    <row r="9645" ht="12.75" hidden="1" customHeight="1" x14ac:dyDescent="0.2"/>
    <row r="9646" ht="12.75" hidden="1" customHeight="1" x14ac:dyDescent="0.2"/>
    <row r="9647" ht="12.75" hidden="1" customHeight="1" x14ac:dyDescent="0.2"/>
    <row r="9648" ht="12.75" hidden="1" customHeight="1" x14ac:dyDescent="0.2"/>
    <row r="9649" ht="12.75" hidden="1" customHeight="1" x14ac:dyDescent="0.2"/>
    <row r="9650" ht="12.75" hidden="1" customHeight="1" x14ac:dyDescent="0.2"/>
    <row r="9651" ht="12.75" hidden="1" customHeight="1" x14ac:dyDescent="0.2"/>
    <row r="9652" ht="12.75" hidden="1" customHeight="1" x14ac:dyDescent="0.2"/>
    <row r="9653" ht="12.75" hidden="1" customHeight="1" x14ac:dyDescent="0.2"/>
    <row r="9654" ht="12.75" hidden="1" customHeight="1" x14ac:dyDescent="0.2"/>
    <row r="9655" ht="12.75" hidden="1" customHeight="1" x14ac:dyDescent="0.2"/>
    <row r="9656" ht="12.75" hidden="1" customHeight="1" x14ac:dyDescent="0.2"/>
    <row r="9657" ht="12.75" hidden="1" customHeight="1" x14ac:dyDescent="0.2"/>
    <row r="9658" ht="12.75" hidden="1" customHeight="1" x14ac:dyDescent="0.2"/>
    <row r="9659" ht="12.75" hidden="1" customHeight="1" x14ac:dyDescent="0.2"/>
    <row r="9660" ht="12.75" hidden="1" customHeight="1" x14ac:dyDescent="0.2"/>
    <row r="9661" ht="12.75" hidden="1" customHeight="1" x14ac:dyDescent="0.2"/>
    <row r="9662" ht="12.75" hidden="1" customHeight="1" x14ac:dyDescent="0.2"/>
    <row r="9663" ht="12.75" hidden="1" customHeight="1" x14ac:dyDescent="0.2"/>
    <row r="9664" ht="12.75" hidden="1" customHeight="1" x14ac:dyDescent="0.2"/>
    <row r="9665" ht="12.75" hidden="1" customHeight="1" x14ac:dyDescent="0.2"/>
    <row r="9666" ht="12.75" hidden="1" customHeight="1" x14ac:dyDescent="0.2"/>
    <row r="9667" ht="12.75" hidden="1" customHeight="1" x14ac:dyDescent="0.2"/>
    <row r="9668" ht="12.75" hidden="1" customHeight="1" x14ac:dyDescent="0.2"/>
    <row r="9669" ht="12.75" hidden="1" customHeight="1" x14ac:dyDescent="0.2"/>
    <row r="9670" ht="12.75" hidden="1" customHeight="1" x14ac:dyDescent="0.2"/>
    <row r="9671" ht="12.75" hidden="1" customHeight="1" x14ac:dyDescent="0.2"/>
    <row r="9672" ht="12.75" hidden="1" customHeight="1" x14ac:dyDescent="0.2"/>
    <row r="9673" ht="12.75" hidden="1" customHeight="1" x14ac:dyDescent="0.2"/>
    <row r="9674" ht="12.75" hidden="1" customHeight="1" x14ac:dyDescent="0.2"/>
    <row r="9675" ht="12.75" hidden="1" customHeight="1" x14ac:dyDescent="0.2"/>
    <row r="9676" ht="12.75" hidden="1" customHeight="1" x14ac:dyDescent="0.2"/>
    <row r="9677" ht="12.75" hidden="1" customHeight="1" x14ac:dyDescent="0.2"/>
    <row r="9678" ht="12.75" hidden="1" customHeight="1" x14ac:dyDescent="0.2"/>
    <row r="9679" ht="12.75" hidden="1" customHeight="1" x14ac:dyDescent="0.2"/>
    <row r="9680" ht="12.75" hidden="1" customHeight="1" x14ac:dyDescent="0.2"/>
    <row r="9681" ht="12.75" hidden="1" customHeight="1" x14ac:dyDescent="0.2"/>
    <row r="9682" ht="12.75" hidden="1" customHeight="1" x14ac:dyDescent="0.2"/>
    <row r="9683" ht="12.75" hidden="1" customHeight="1" x14ac:dyDescent="0.2"/>
    <row r="9684" ht="12.75" hidden="1" customHeight="1" x14ac:dyDescent="0.2"/>
    <row r="9685" ht="12.75" hidden="1" customHeight="1" x14ac:dyDescent="0.2"/>
    <row r="9686" ht="12.75" hidden="1" customHeight="1" x14ac:dyDescent="0.2"/>
    <row r="9687" ht="12.75" hidden="1" customHeight="1" x14ac:dyDescent="0.2"/>
    <row r="9688" ht="12.75" hidden="1" customHeight="1" x14ac:dyDescent="0.2"/>
    <row r="9689" ht="12.75" hidden="1" customHeight="1" x14ac:dyDescent="0.2"/>
    <row r="9690" ht="12.75" hidden="1" customHeight="1" x14ac:dyDescent="0.2"/>
    <row r="9691" ht="12.75" hidden="1" customHeight="1" x14ac:dyDescent="0.2"/>
    <row r="9692" ht="12.75" hidden="1" customHeight="1" x14ac:dyDescent="0.2"/>
    <row r="9693" ht="12.75" hidden="1" customHeight="1" x14ac:dyDescent="0.2"/>
    <row r="9694" ht="12.75" hidden="1" customHeight="1" x14ac:dyDescent="0.2"/>
    <row r="9695" ht="12.75" hidden="1" customHeight="1" x14ac:dyDescent="0.2"/>
    <row r="9696" ht="12.75" hidden="1" customHeight="1" x14ac:dyDescent="0.2"/>
    <row r="9697" ht="12.75" hidden="1" customHeight="1" x14ac:dyDescent="0.2"/>
    <row r="9698" ht="12.75" hidden="1" customHeight="1" x14ac:dyDescent="0.2"/>
    <row r="9699" ht="12.75" hidden="1" customHeight="1" x14ac:dyDescent="0.2"/>
    <row r="9700" ht="12.75" hidden="1" customHeight="1" x14ac:dyDescent="0.2"/>
    <row r="9701" ht="12.75" hidden="1" customHeight="1" x14ac:dyDescent="0.2"/>
    <row r="9702" ht="12.75" hidden="1" customHeight="1" x14ac:dyDescent="0.2"/>
    <row r="9703" ht="12.75" hidden="1" customHeight="1" x14ac:dyDescent="0.2"/>
    <row r="9704" ht="12.75" hidden="1" customHeight="1" x14ac:dyDescent="0.2"/>
    <row r="9705" ht="12.75" hidden="1" customHeight="1" x14ac:dyDescent="0.2"/>
    <row r="9706" ht="12.75" hidden="1" customHeight="1" x14ac:dyDescent="0.2"/>
    <row r="9707" ht="12.75" hidden="1" customHeight="1" x14ac:dyDescent="0.2"/>
    <row r="9708" ht="12.75" hidden="1" customHeight="1" x14ac:dyDescent="0.2"/>
    <row r="9709" ht="12.75" hidden="1" customHeight="1" x14ac:dyDescent="0.2"/>
    <row r="9710" ht="12.75" hidden="1" customHeight="1" x14ac:dyDescent="0.2"/>
    <row r="9711" ht="12.75" hidden="1" customHeight="1" x14ac:dyDescent="0.2"/>
    <row r="9712" ht="12.75" hidden="1" customHeight="1" x14ac:dyDescent="0.2"/>
    <row r="9713" ht="12.75" hidden="1" customHeight="1" x14ac:dyDescent="0.2"/>
    <row r="9714" ht="12.75" hidden="1" customHeight="1" x14ac:dyDescent="0.2"/>
    <row r="9715" ht="12.75" hidden="1" customHeight="1" x14ac:dyDescent="0.2"/>
    <row r="9716" ht="12.75" hidden="1" customHeight="1" x14ac:dyDescent="0.2"/>
    <row r="9717" ht="12.75" hidden="1" customHeight="1" x14ac:dyDescent="0.2"/>
    <row r="9718" ht="12.75" hidden="1" customHeight="1" x14ac:dyDescent="0.2"/>
    <row r="9719" ht="12.75" hidden="1" customHeight="1" x14ac:dyDescent="0.2"/>
    <row r="9720" ht="12.75" hidden="1" customHeight="1" x14ac:dyDescent="0.2"/>
    <row r="9721" ht="12.75" hidden="1" customHeight="1" x14ac:dyDescent="0.2"/>
    <row r="9722" ht="12.75" hidden="1" customHeight="1" x14ac:dyDescent="0.2"/>
    <row r="9723" ht="12.75" hidden="1" customHeight="1" x14ac:dyDescent="0.2"/>
    <row r="9724" ht="12.75" hidden="1" customHeight="1" x14ac:dyDescent="0.2"/>
    <row r="9725" ht="12.75" hidden="1" customHeight="1" x14ac:dyDescent="0.2"/>
    <row r="9726" ht="12.75" hidden="1" customHeight="1" x14ac:dyDescent="0.2"/>
    <row r="9727" ht="12.75" hidden="1" customHeight="1" x14ac:dyDescent="0.2"/>
    <row r="9728" ht="12.75" hidden="1" customHeight="1" x14ac:dyDescent="0.2"/>
    <row r="9729" ht="12.75" hidden="1" customHeight="1" x14ac:dyDescent="0.2"/>
    <row r="9730" ht="12.75" hidden="1" customHeight="1" x14ac:dyDescent="0.2"/>
    <row r="9731" ht="12.75" hidden="1" customHeight="1" x14ac:dyDescent="0.2"/>
    <row r="9732" ht="12.75" hidden="1" customHeight="1" x14ac:dyDescent="0.2"/>
    <row r="9733" ht="12.75" hidden="1" customHeight="1" x14ac:dyDescent="0.2"/>
    <row r="9734" ht="12.75" hidden="1" customHeight="1" x14ac:dyDescent="0.2"/>
    <row r="9735" ht="12.75" hidden="1" customHeight="1" x14ac:dyDescent="0.2"/>
    <row r="9736" ht="12.75" hidden="1" customHeight="1" x14ac:dyDescent="0.2"/>
    <row r="9737" ht="12.75" hidden="1" customHeight="1" x14ac:dyDescent="0.2"/>
    <row r="9738" ht="12.75" hidden="1" customHeight="1" x14ac:dyDescent="0.2"/>
    <row r="9739" ht="12.75" hidden="1" customHeight="1" x14ac:dyDescent="0.2"/>
    <row r="9740" ht="12.75" hidden="1" customHeight="1" x14ac:dyDescent="0.2"/>
    <row r="9741" ht="12.75" hidden="1" customHeight="1" x14ac:dyDescent="0.2"/>
    <row r="9742" ht="12.75" hidden="1" customHeight="1" x14ac:dyDescent="0.2"/>
    <row r="9743" ht="12.75" hidden="1" customHeight="1" x14ac:dyDescent="0.2"/>
    <row r="9744" ht="12.75" hidden="1" customHeight="1" x14ac:dyDescent="0.2"/>
    <row r="9745" ht="12.75" hidden="1" customHeight="1" x14ac:dyDescent="0.2"/>
    <row r="9746" ht="12.75" hidden="1" customHeight="1" x14ac:dyDescent="0.2"/>
    <row r="9747" ht="12.75" hidden="1" customHeight="1" x14ac:dyDescent="0.2"/>
    <row r="9748" ht="12.75" hidden="1" customHeight="1" x14ac:dyDescent="0.2"/>
    <row r="9749" ht="12.75" hidden="1" customHeight="1" x14ac:dyDescent="0.2"/>
    <row r="9750" ht="12.75" hidden="1" customHeight="1" x14ac:dyDescent="0.2"/>
    <row r="9751" ht="12.75" hidden="1" customHeight="1" x14ac:dyDescent="0.2"/>
    <row r="9752" ht="12.75" hidden="1" customHeight="1" x14ac:dyDescent="0.2"/>
    <row r="9753" ht="12.75" hidden="1" customHeight="1" x14ac:dyDescent="0.2"/>
    <row r="9754" ht="12.75" hidden="1" customHeight="1" x14ac:dyDescent="0.2"/>
    <row r="9755" ht="12.75" hidden="1" customHeight="1" x14ac:dyDescent="0.2"/>
    <row r="9756" ht="12.75" hidden="1" customHeight="1" x14ac:dyDescent="0.2"/>
    <row r="9757" ht="12.75" hidden="1" customHeight="1" x14ac:dyDescent="0.2"/>
    <row r="9758" ht="12.75" hidden="1" customHeight="1" x14ac:dyDescent="0.2"/>
    <row r="9759" ht="12.75" hidden="1" customHeight="1" x14ac:dyDescent="0.2"/>
    <row r="9760" ht="12.75" hidden="1" customHeight="1" x14ac:dyDescent="0.2"/>
    <row r="9761" ht="12.75" hidden="1" customHeight="1" x14ac:dyDescent="0.2"/>
    <row r="9762" ht="12.75" hidden="1" customHeight="1" x14ac:dyDescent="0.2"/>
    <row r="9763" ht="12.75" hidden="1" customHeight="1" x14ac:dyDescent="0.2"/>
    <row r="9764" ht="12.75" hidden="1" customHeight="1" x14ac:dyDescent="0.2"/>
    <row r="9765" ht="12.75" hidden="1" customHeight="1" x14ac:dyDescent="0.2"/>
    <row r="9766" ht="12.75" hidden="1" customHeight="1" x14ac:dyDescent="0.2"/>
    <row r="9767" ht="12.75" hidden="1" customHeight="1" x14ac:dyDescent="0.2"/>
    <row r="9768" ht="12.75" hidden="1" customHeight="1" x14ac:dyDescent="0.2"/>
    <row r="9769" ht="12.75" hidden="1" customHeight="1" x14ac:dyDescent="0.2"/>
    <row r="9770" ht="12.75" hidden="1" customHeight="1" x14ac:dyDescent="0.2"/>
    <row r="9771" ht="12.75" hidden="1" customHeight="1" x14ac:dyDescent="0.2"/>
    <row r="9772" ht="12.75" hidden="1" customHeight="1" x14ac:dyDescent="0.2"/>
    <row r="9773" ht="12.75" hidden="1" customHeight="1" x14ac:dyDescent="0.2"/>
    <row r="9774" ht="12.75" hidden="1" customHeight="1" x14ac:dyDescent="0.2"/>
    <row r="9775" ht="12.75" hidden="1" customHeight="1" x14ac:dyDescent="0.2"/>
    <row r="9776" ht="12.75" hidden="1" customHeight="1" x14ac:dyDescent="0.2"/>
    <row r="9777" ht="12.75" hidden="1" customHeight="1" x14ac:dyDescent="0.2"/>
    <row r="9778" ht="12.75" hidden="1" customHeight="1" x14ac:dyDescent="0.2"/>
    <row r="9779" ht="12.75" hidden="1" customHeight="1" x14ac:dyDescent="0.2"/>
    <row r="9780" ht="12.75" hidden="1" customHeight="1" x14ac:dyDescent="0.2"/>
    <row r="9781" ht="12.75" hidden="1" customHeight="1" x14ac:dyDescent="0.2"/>
    <row r="9782" ht="12.75" hidden="1" customHeight="1" x14ac:dyDescent="0.2"/>
    <row r="9783" ht="12.75" hidden="1" customHeight="1" x14ac:dyDescent="0.2"/>
    <row r="9784" ht="12.75" hidden="1" customHeight="1" x14ac:dyDescent="0.2"/>
    <row r="9785" ht="12.75" hidden="1" customHeight="1" x14ac:dyDescent="0.2"/>
    <row r="9786" ht="12.75" hidden="1" customHeight="1" x14ac:dyDescent="0.2"/>
    <row r="9787" ht="12.75" hidden="1" customHeight="1" x14ac:dyDescent="0.2"/>
    <row r="9788" ht="12.75" hidden="1" customHeight="1" x14ac:dyDescent="0.2"/>
    <row r="9789" ht="12.75" hidden="1" customHeight="1" x14ac:dyDescent="0.2"/>
    <row r="9790" ht="12.75" hidden="1" customHeight="1" x14ac:dyDescent="0.2"/>
    <row r="9791" ht="12.75" hidden="1" customHeight="1" x14ac:dyDescent="0.2"/>
    <row r="9792" ht="12.75" hidden="1" customHeight="1" x14ac:dyDescent="0.2"/>
    <row r="9793" ht="12.75" hidden="1" customHeight="1" x14ac:dyDescent="0.2"/>
    <row r="9794" ht="12.75" hidden="1" customHeight="1" x14ac:dyDescent="0.2"/>
    <row r="9795" ht="12.75" hidden="1" customHeight="1" x14ac:dyDescent="0.2"/>
    <row r="9796" ht="12.75" hidden="1" customHeight="1" x14ac:dyDescent="0.2"/>
    <row r="9797" ht="12.75" hidden="1" customHeight="1" x14ac:dyDescent="0.2"/>
    <row r="9798" ht="12.75" hidden="1" customHeight="1" x14ac:dyDescent="0.2"/>
    <row r="9799" ht="12.75" hidden="1" customHeight="1" x14ac:dyDescent="0.2"/>
    <row r="9800" ht="12.75" hidden="1" customHeight="1" x14ac:dyDescent="0.2"/>
    <row r="9801" ht="12.75" hidden="1" customHeight="1" x14ac:dyDescent="0.2"/>
    <row r="9802" ht="12.75" hidden="1" customHeight="1" x14ac:dyDescent="0.2"/>
    <row r="9803" ht="12.75" hidden="1" customHeight="1" x14ac:dyDescent="0.2"/>
    <row r="9804" ht="12.75" hidden="1" customHeight="1" x14ac:dyDescent="0.2"/>
    <row r="9805" ht="12.75" hidden="1" customHeight="1" x14ac:dyDescent="0.2"/>
    <row r="9806" ht="12.75" hidden="1" customHeight="1" x14ac:dyDescent="0.2"/>
    <row r="9807" ht="12.75" hidden="1" customHeight="1" x14ac:dyDescent="0.2"/>
    <row r="9808" ht="12.75" hidden="1" customHeight="1" x14ac:dyDescent="0.2"/>
    <row r="9809" ht="12.75" hidden="1" customHeight="1" x14ac:dyDescent="0.2"/>
    <row r="9810" ht="12.75" hidden="1" customHeight="1" x14ac:dyDescent="0.2"/>
    <row r="9811" ht="12.75" hidden="1" customHeight="1" x14ac:dyDescent="0.2"/>
    <row r="9812" ht="12.75" hidden="1" customHeight="1" x14ac:dyDescent="0.2"/>
    <row r="9813" ht="12.75" hidden="1" customHeight="1" x14ac:dyDescent="0.2"/>
    <row r="9814" ht="12.75" hidden="1" customHeight="1" x14ac:dyDescent="0.2"/>
    <row r="9815" ht="12.75" hidden="1" customHeight="1" x14ac:dyDescent="0.2"/>
    <row r="9816" ht="12.75" hidden="1" customHeight="1" x14ac:dyDescent="0.2"/>
    <row r="9817" ht="12.75" hidden="1" customHeight="1" x14ac:dyDescent="0.2"/>
    <row r="9818" ht="12.75" hidden="1" customHeight="1" x14ac:dyDescent="0.2"/>
    <row r="9819" ht="12.75" hidden="1" customHeight="1" x14ac:dyDescent="0.2"/>
    <row r="9820" ht="12.75" hidden="1" customHeight="1" x14ac:dyDescent="0.2"/>
    <row r="9821" ht="12.75" hidden="1" customHeight="1" x14ac:dyDescent="0.2"/>
    <row r="9822" ht="12.75" hidden="1" customHeight="1" x14ac:dyDescent="0.2"/>
    <row r="9823" ht="12.75" hidden="1" customHeight="1" x14ac:dyDescent="0.2"/>
    <row r="9824" ht="12.75" hidden="1" customHeight="1" x14ac:dyDescent="0.2"/>
    <row r="9825" ht="12.75" hidden="1" customHeight="1" x14ac:dyDescent="0.2"/>
    <row r="9826" ht="12.75" hidden="1" customHeight="1" x14ac:dyDescent="0.2"/>
    <row r="9827" ht="12.75" hidden="1" customHeight="1" x14ac:dyDescent="0.2"/>
    <row r="9828" ht="12.75" hidden="1" customHeight="1" x14ac:dyDescent="0.2"/>
    <row r="9829" ht="12.75" hidden="1" customHeight="1" x14ac:dyDescent="0.2"/>
    <row r="9830" ht="12.75" hidden="1" customHeight="1" x14ac:dyDescent="0.2"/>
    <row r="9831" ht="12.75" hidden="1" customHeight="1" x14ac:dyDescent="0.2"/>
    <row r="9832" ht="12.75" hidden="1" customHeight="1" x14ac:dyDescent="0.2"/>
    <row r="9833" ht="12.75" hidden="1" customHeight="1" x14ac:dyDescent="0.2"/>
    <row r="9834" ht="12.75" hidden="1" customHeight="1" x14ac:dyDescent="0.2"/>
    <row r="9835" ht="12.75" hidden="1" customHeight="1" x14ac:dyDescent="0.2"/>
    <row r="9836" ht="12.75" hidden="1" customHeight="1" x14ac:dyDescent="0.2"/>
    <row r="9837" ht="12.75" hidden="1" customHeight="1" x14ac:dyDescent="0.2"/>
    <row r="9838" ht="12.75" hidden="1" customHeight="1" x14ac:dyDescent="0.2"/>
    <row r="9839" ht="12.75" hidden="1" customHeight="1" x14ac:dyDescent="0.2"/>
    <row r="9840" ht="12.75" hidden="1" customHeight="1" x14ac:dyDescent="0.2"/>
    <row r="9841" ht="12.75" hidden="1" customHeight="1" x14ac:dyDescent="0.2"/>
    <row r="9842" ht="12.75" hidden="1" customHeight="1" x14ac:dyDescent="0.2"/>
    <row r="9843" ht="12.75" hidden="1" customHeight="1" x14ac:dyDescent="0.2"/>
    <row r="9844" ht="12.75" hidden="1" customHeight="1" x14ac:dyDescent="0.2"/>
    <row r="9845" ht="12.75" hidden="1" customHeight="1" x14ac:dyDescent="0.2"/>
    <row r="9846" ht="12.75" hidden="1" customHeight="1" x14ac:dyDescent="0.2"/>
    <row r="9847" ht="12.75" hidden="1" customHeight="1" x14ac:dyDescent="0.2"/>
    <row r="9848" ht="12.75" hidden="1" customHeight="1" x14ac:dyDescent="0.2"/>
    <row r="9849" ht="12.75" hidden="1" customHeight="1" x14ac:dyDescent="0.2"/>
    <row r="9850" ht="12.75" hidden="1" customHeight="1" x14ac:dyDescent="0.2"/>
    <row r="9851" ht="12.75" hidden="1" customHeight="1" x14ac:dyDescent="0.2"/>
    <row r="9852" ht="12.75" hidden="1" customHeight="1" x14ac:dyDescent="0.2"/>
    <row r="9853" ht="12.75" hidden="1" customHeight="1" x14ac:dyDescent="0.2"/>
    <row r="9854" ht="12.75" hidden="1" customHeight="1" x14ac:dyDescent="0.2"/>
    <row r="9855" ht="12.75" hidden="1" customHeight="1" x14ac:dyDescent="0.2"/>
    <row r="9856" ht="12.75" hidden="1" customHeight="1" x14ac:dyDescent="0.2"/>
    <row r="9857" ht="12.75" hidden="1" customHeight="1" x14ac:dyDescent="0.2"/>
    <row r="9858" ht="12.75" hidden="1" customHeight="1" x14ac:dyDescent="0.2"/>
    <row r="9859" ht="12.75" hidden="1" customHeight="1" x14ac:dyDescent="0.2"/>
    <row r="9860" ht="12.75" hidden="1" customHeight="1" x14ac:dyDescent="0.2"/>
    <row r="9861" ht="12.75" hidden="1" customHeight="1" x14ac:dyDescent="0.2"/>
    <row r="9862" ht="12.75" hidden="1" customHeight="1" x14ac:dyDescent="0.2"/>
    <row r="9863" ht="12.75" hidden="1" customHeight="1" x14ac:dyDescent="0.2"/>
    <row r="9864" ht="12.75" hidden="1" customHeight="1" x14ac:dyDescent="0.2"/>
    <row r="9865" ht="12.75" hidden="1" customHeight="1" x14ac:dyDescent="0.2"/>
    <row r="9866" ht="12.75" hidden="1" customHeight="1" x14ac:dyDescent="0.2"/>
    <row r="9867" ht="12.75" hidden="1" customHeight="1" x14ac:dyDescent="0.2"/>
    <row r="9868" ht="12.75" hidden="1" customHeight="1" x14ac:dyDescent="0.2"/>
    <row r="9869" ht="12.75" hidden="1" customHeight="1" x14ac:dyDescent="0.2"/>
    <row r="9870" ht="12.75" hidden="1" customHeight="1" x14ac:dyDescent="0.2"/>
    <row r="9871" ht="12.75" hidden="1" customHeight="1" x14ac:dyDescent="0.2"/>
    <row r="9872" ht="12.75" hidden="1" customHeight="1" x14ac:dyDescent="0.2"/>
    <row r="9873" ht="12.75" hidden="1" customHeight="1" x14ac:dyDescent="0.2"/>
    <row r="9874" ht="12.75" hidden="1" customHeight="1" x14ac:dyDescent="0.2"/>
    <row r="9875" ht="12.75" hidden="1" customHeight="1" x14ac:dyDescent="0.2"/>
    <row r="9876" ht="12.75" hidden="1" customHeight="1" x14ac:dyDescent="0.2"/>
    <row r="9877" ht="12.75" hidden="1" customHeight="1" x14ac:dyDescent="0.2"/>
    <row r="9878" ht="12.75" hidden="1" customHeight="1" x14ac:dyDescent="0.2"/>
    <row r="9879" ht="12.75" hidden="1" customHeight="1" x14ac:dyDescent="0.2"/>
    <row r="9880" ht="12.75" hidden="1" customHeight="1" x14ac:dyDescent="0.2"/>
    <row r="9881" ht="12.75" hidden="1" customHeight="1" x14ac:dyDescent="0.2"/>
    <row r="9882" ht="12.75" hidden="1" customHeight="1" x14ac:dyDescent="0.2"/>
    <row r="9883" ht="12.75" hidden="1" customHeight="1" x14ac:dyDescent="0.2"/>
    <row r="9884" ht="12.75" hidden="1" customHeight="1" x14ac:dyDescent="0.2"/>
    <row r="9885" ht="12.75" hidden="1" customHeight="1" x14ac:dyDescent="0.2"/>
    <row r="9886" ht="12.75" hidden="1" customHeight="1" x14ac:dyDescent="0.2"/>
    <row r="9887" ht="12.75" hidden="1" customHeight="1" x14ac:dyDescent="0.2"/>
    <row r="9888" ht="12.75" hidden="1" customHeight="1" x14ac:dyDescent="0.2"/>
    <row r="9889" ht="12.75" hidden="1" customHeight="1" x14ac:dyDescent="0.2"/>
    <row r="9890" ht="12.75" hidden="1" customHeight="1" x14ac:dyDescent="0.2"/>
    <row r="9891" ht="12.75" hidden="1" customHeight="1" x14ac:dyDescent="0.2"/>
    <row r="9892" ht="12.75" hidden="1" customHeight="1" x14ac:dyDescent="0.2"/>
    <row r="9893" ht="12.75" hidden="1" customHeight="1" x14ac:dyDescent="0.2"/>
    <row r="9894" ht="12.75" hidden="1" customHeight="1" x14ac:dyDescent="0.2"/>
    <row r="9895" ht="12.75" hidden="1" customHeight="1" x14ac:dyDescent="0.2"/>
    <row r="9896" ht="12.75" hidden="1" customHeight="1" x14ac:dyDescent="0.2"/>
    <row r="9897" ht="12.75" hidden="1" customHeight="1" x14ac:dyDescent="0.2"/>
    <row r="9898" ht="12.75" hidden="1" customHeight="1" x14ac:dyDescent="0.2"/>
    <row r="9899" ht="12.75" hidden="1" customHeight="1" x14ac:dyDescent="0.2"/>
    <row r="9900" ht="12.75" hidden="1" customHeight="1" x14ac:dyDescent="0.2"/>
    <row r="9901" ht="12.75" hidden="1" customHeight="1" x14ac:dyDescent="0.2"/>
    <row r="9902" ht="12.75" hidden="1" customHeight="1" x14ac:dyDescent="0.2"/>
    <row r="9903" ht="12.75" hidden="1" customHeight="1" x14ac:dyDescent="0.2"/>
    <row r="9904" ht="12.75" hidden="1" customHeight="1" x14ac:dyDescent="0.2"/>
    <row r="9905" ht="12.75" hidden="1" customHeight="1" x14ac:dyDescent="0.2"/>
    <row r="9906" ht="12.75" hidden="1" customHeight="1" x14ac:dyDescent="0.2"/>
    <row r="9907" ht="12.75" hidden="1" customHeight="1" x14ac:dyDescent="0.2"/>
    <row r="9908" ht="12.75" hidden="1" customHeight="1" x14ac:dyDescent="0.2"/>
    <row r="9909" ht="12.75" hidden="1" customHeight="1" x14ac:dyDescent="0.2"/>
    <row r="9910" ht="12.75" hidden="1" customHeight="1" x14ac:dyDescent="0.2"/>
    <row r="9911" ht="12.75" hidden="1" customHeight="1" x14ac:dyDescent="0.2"/>
    <row r="9912" ht="12.75" hidden="1" customHeight="1" x14ac:dyDescent="0.2"/>
    <row r="9913" ht="12.75" hidden="1" customHeight="1" x14ac:dyDescent="0.2"/>
    <row r="9914" ht="12.75" hidden="1" customHeight="1" x14ac:dyDescent="0.2"/>
    <row r="9915" ht="12.75" hidden="1" customHeight="1" x14ac:dyDescent="0.2"/>
    <row r="9916" ht="12.75" hidden="1" customHeight="1" x14ac:dyDescent="0.2"/>
    <row r="9917" ht="12.75" hidden="1" customHeight="1" x14ac:dyDescent="0.2"/>
    <row r="9918" ht="12.75" hidden="1" customHeight="1" x14ac:dyDescent="0.2"/>
    <row r="9919" ht="12.75" hidden="1" customHeight="1" x14ac:dyDescent="0.2"/>
    <row r="9920" ht="12.75" hidden="1" customHeight="1" x14ac:dyDescent="0.2"/>
    <row r="9921" ht="12.75" hidden="1" customHeight="1" x14ac:dyDescent="0.2"/>
    <row r="9922" ht="12.75" hidden="1" customHeight="1" x14ac:dyDescent="0.2"/>
    <row r="9923" ht="12.75" hidden="1" customHeight="1" x14ac:dyDescent="0.2"/>
    <row r="9924" ht="12.75" hidden="1" customHeight="1" x14ac:dyDescent="0.2"/>
    <row r="9925" ht="12.75" hidden="1" customHeight="1" x14ac:dyDescent="0.2"/>
    <row r="9926" ht="12.75" hidden="1" customHeight="1" x14ac:dyDescent="0.2"/>
    <row r="9927" ht="12.75" hidden="1" customHeight="1" x14ac:dyDescent="0.2"/>
    <row r="9928" ht="12.75" hidden="1" customHeight="1" x14ac:dyDescent="0.2"/>
    <row r="9929" ht="12.75" hidden="1" customHeight="1" x14ac:dyDescent="0.2"/>
    <row r="9930" ht="12.75" hidden="1" customHeight="1" x14ac:dyDescent="0.2"/>
    <row r="9931" ht="12.75" hidden="1" customHeight="1" x14ac:dyDescent="0.2"/>
    <row r="9932" ht="12.75" hidden="1" customHeight="1" x14ac:dyDescent="0.2"/>
    <row r="9933" ht="12.75" hidden="1" customHeight="1" x14ac:dyDescent="0.2"/>
    <row r="9934" ht="12.75" hidden="1" customHeight="1" x14ac:dyDescent="0.2"/>
    <row r="9935" ht="12.75" hidden="1" customHeight="1" x14ac:dyDescent="0.2"/>
    <row r="9936" ht="12.75" hidden="1" customHeight="1" x14ac:dyDescent="0.2"/>
    <row r="9937" ht="12.75" hidden="1" customHeight="1" x14ac:dyDescent="0.2"/>
    <row r="9938" ht="12.75" hidden="1" customHeight="1" x14ac:dyDescent="0.2"/>
    <row r="9939" ht="12.75" hidden="1" customHeight="1" x14ac:dyDescent="0.2"/>
    <row r="9940" ht="12.75" hidden="1" customHeight="1" x14ac:dyDescent="0.2"/>
    <row r="9941" ht="12.75" hidden="1" customHeight="1" x14ac:dyDescent="0.2"/>
    <row r="9942" ht="12.75" hidden="1" customHeight="1" x14ac:dyDescent="0.2"/>
    <row r="9943" ht="12.75" hidden="1" customHeight="1" x14ac:dyDescent="0.2"/>
    <row r="9944" ht="12.75" hidden="1" customHeight="1" x14ac:dyDescent="0.2"/>
    <row r="9945" ht="12.75" hidden="1" customHeight="1" x14ac:dyDescent="0.2"/>
    <row r="9946" ht="12.75" hidden="1" customHeight="1" x14ac:dyDescent="0.2"/>
    <row r="9947" ht="12.75" hidden="1" customHeight="1" x14ac:dyDescent="0.2"/>
    <row r="9948" ht="12.75" hidden="1" customHeight="1" x14ac:dyDescent="0.2"/>
    <row r="9949" ht="12.75" hidden="1" customHeight="1" x14ac:dyDescent="0.2"/>
    <row r="9950" ht="12.75" hidden="1" customHeight="1" x14ac:dyDescent="0.2"/>
    <row r="9951" ht="12.75" hidden="1" customHeight="1" x14ac:dyDescent="0.2"/>
    <row r="9952" ht="12.75" hidden="1" customHeight="1" x14ac:dyDescent="0.2"/>
    <row r="9953" ht="12.75" hidden="1" customHeight="1" x14ac:dyDescent="0.2"/>
    <row r="9954" ht="12.75" hidden="1" customHeight="1" x14ac:dyDescent="0.2"/>
    <row r="9955" ht="12.75" hidden="1" customHeight="1" x14ac:dyDescent="0.2"/>
    <row r="9956" ht="12.75" hidden="1" customHeight="1" x14ac:dyDescent="0.2"/>
    <row r="9957" ht="12.75" hidden="1" customHeight="1" x14ac:dyDescent="0.2"/>
    <row r="9958" ht="12.75" hidden="1" customHeight="1" x14ac:dyDescent="0.2"/>
    <row r="9959" ht="12.75" hidden="1" customHeight="1" x14ac:dyDescent="0.2"/>
    <row r="9960" ht="12.75" hidden="1" customHeight="1" x14ac:dyDescent="0.2"/>
    <row r="9961" ht="12.75" hidden="1" customHeight="1" x14ac:dyDescent="0.2"/>
    <row r="9962" ht="12.75" hidden="1" customHeight="1" x14ac:dyDescent="0.2"/>
    <row r="9963" ht="12.75" hidden="1" customHeight="1" x14ac:dyDescent="0.2"/>
    <row r="9964" ht="12.75" hidden="1" customHeight="1" x14ac:dyDescent="0.2"/>
    <row r="9965" ht="12.75" hidden="1" customHeight="1" x14ac:dyDescent="0.2"/>
    <row r="9966" ht="12.75" hidden="1" customHeight="1" x14ac:dyDescent="0.2"/>
    <row r="9967" ht="12.75" hidden="1" customHeight="1" x14ac:dyDescent="0.2"/>
    <row r="9968" ht="12.75" hidden="1" customHeight="1" x14ac:dyDescent="0.2"/>
    <row r="9969" ht="12.75" hidden="1" customHeight="1" x14ac:dyDescent="0.2"/>
    <row r="9970" ht="12.75" hidden="1" customHeight="1" x14ac:dyDescent="0.2"/>
    <row r="9971" ht="12.75" hidden="1" customHeight="1" x14ac:dyDescent="0.2"/>
    <row r="9972" ht="12.75" hidden="1" customHeight="1" x14ac:dyDescent="0.2"/>
    <row r="9973" ht="12.75" hidden="1" customHeight="1" x14ac:dyDescent="0.2"/>
    <row r="9974" ht="12.75" hidden="1" customHeight="1" x14ac:dyDescent="0.2"/>
    <row r="9975" ht="12.75" hidden="1" customHeight="1" x14ac:dyDescent="0.2"/>
    <row r="9976" ht="12.75" hidden="1" customHeight="1" x14ac:dyDescent="0.2"/>
    <row r="9977" ht="12.75" hidden="1" customHeight="1" x14ac:dyDescent="0.2"/>
    <row r="9978" ht="12.75" hidden="1" customHeight="1" x14ac:dyDescent="0.2"/>
    <row r="9979" ht="12.75" hidden="1" customHeight="1" x14ac:dyDescent="0.2"/>
    <row r="9980" ht="12.75" hidden="1" customHeight="1" x14ac:dyDescent="0.2"/>
    <row r="9981" ht="12.75" hidden="1" customHeight="1" x14ac:dyDescent="0.2"/>
    <row r="9982" ht="12.75" hidden="1" customHeight="1" x14ac:dyDescent="0.2"/>
    <row r="9983" ht="12.75" hidden="1" customHeight="1" x14ac:dyDescent="0.2"/>
    <row r="9984" ht="12.75" hidden="1" customHeight="1" x14ac:dyDescent="0.2"/>
    <row r="9985" ht="12.75" hidden="1" customHeight="1" x14ac:dyDescent="0.2"/>
    <row r="9986" ht="12.75" hidden="1" customHeight="1" x14ac:dyDescent="0.2"/>
    <row r="9987" ht="12.75" hidden="1" customHeight="1" x14ac:dyDescent="0.2"/>
    <row r="9988" ht="12.75" hidden="1" customHeight="1" x14ac:dyDescent="0.2"/>
    <row r="9989" ht="12.75" hidden="1" customHeight="1" x14ac:dyDescent="0.2"/>
    <row r="9990" ht="12.75" hidden="1" customHeight="1" x14ac:dyDescent="0.2"/>
    <row r="9991" ht="12.75" hidden="1" customHeight="1" x14ac:dyDescent="0.2"/>
    <row r="9992" ht="12.75" hidden="1" customHeight="1" x14ac:dyDescent="0.2"/>
    <row r="9993" ht="12.75" hidden="1" customHeight="1" x14ac:dyDescent="0.2"/>
    <row r="9994" ht="12.75" hidden="1" customHeight="1" x14ac:dyDescent="0.2"/>
    <row r="9995" ht="12.75" hidden="1" customHeight="1" x14ac:dyDescent="0.2"/>
    <row r="9996" ht="12.75" hidden="1" customHeight="1" x14ac:dyDescent="0.2"/>
    <row r="9997" ht="12.75" hidden="1" customHeight="1" x14ac:dyDescent="0.2"/>
    <row r="9998" ht="12.75" hidden="1" customHeight="1" x14ac:dyDescent="0.2"/>
    <row r="9999" ht="12.75" hidden="1" customHeight="1" x14ac:dyDescent="0.2"/>
    <row r="10000" ht="12.75" hidden="1" customHeight="1" x14ac:dyDescent="0.2"/>
    <row r="10001" ht="12.75" hidden="1" customHeight="1" x14ac:dyDescent="0.2"/>
    <row r="10002" ht="12.75" hidden="1" customHeight="1" x14ac:dyDescent="0.2"/>
    <row r="10003" ht="12.75" hidden="1" customHeight="1" x14ac:dyDescent="0.2"/>
    <row r="10004" ht="12.75" hidden="1" customHeight="1" x14ac:dyDescent="0.2"/>
    <row r="10005" ht="12.75" hidden="1" customHeight="1" x14ac:dyDescent="0.2"/>
    <row r="10006" ht="12.75" hidden="1" customHeight="1" x14ac:dyDescent="0.2"/>
    <row r="10007" ht="12.75" hidden="1" customHeight="1" x14ac:dyDescent="0.2"/>
    <row r="10008" ht="12.75" hidden="1" customHeight="1" x14ac:dyDescent="0.2"/>
    <row r="10009" ht="12.75" hidden="1" customHeight="1" x14ac:dyDescent="0.2"/>
    <row r="10010" ht="12.75" hidden="1" customHeight="1" x14ac:dyDescent="0.2"/>
    <row r="10011" ht="12.75" hidden="1" customHeight="1" x14ac:dyDescent="0.2"/>
    <row r="10012" ht="12.75" hidden="1" customHeight="1" x14ac:dyDescent="0.2"/>
    <row r="10013" ht="12.75" hidden="1" customHeight="1" x14ac:dyDescent="0.2"/>
    <row r="10014" ht="12.75" hidden="1" customHeight="1" x14ac:dyDescent="0.2"/>
    <row r="10015" ht="12.75" hidden="1" customHeight="1" x14ac:dyDescent="0.2"/>
    <row r="10016" ht="12.75" hidden="1" customHeight="1" x14ac:dyDescent="0.2"/>
    <row r="10017" ht="12.75" hidden="1" customHeight="1" x14ac:dyDescent="0.2"/>
    <row r="10018" ht="12.75" hidden="1" customHeight="1" x14ac:dyDescent="0.2"/>
    <row r="10019" ht="12.75" hidden="1" customHeight="1" x14ac:dyDescent="0.2"/>
    <row r="10020" ht="12.75" hidden="1" customHeight="1" x14ac:dyDescent="0.2"/>
    <row r="10021" ht="12.75" hidden="1" customHeight="1" x14ac:dyDescent="0.2"/>
    <row r="10022" ht="12.75" hidden="1" customHeight="1" x14ac:dyDescent="0.2"/>
    <row r="10023" ht="12.75" hidden="1" customHeight="1" x14ac:dyDescent="0.2"/>
    <row r="10024" ht="12.75" hidden="1" customHeight="1" x14ac:dyDescent="0.2"/>
    <row r="10025" ht="12.75" hidden="1" customHeight="1" x14ac:dyDescent="0.2"/>
    <row r="10026" ht="12.75" hidden="1" customHeight="1" x14ac:dyDescent="0.2"/>
    <row r="10027" ht="12.75" hidden="1" customHeight="1" x14ac:dyDescent="0.2"/>
    <row r="10028" ht="12.75" hidden="1" customHeight="1" x14ac:dyDescent="0.2"/>
    <row r="10029" ht="12.75" hidden="1" customHeight="1" x14ac:dyDescent="0.2"/>
    <row r="10030" ht="12.75" hidden="1" customHeight="1" x14ac:dyDescent="0.2"/>
    <row r="10031" ht="12.75" hidden="1" customHeight="1" x14ac:dyDescent="0.2"/>
    <row r="10032" ht="12.75" hidden="1" customHeight="1" x14ac:dyDescent="0.2"/>
    <row r="10033" ht="12.75" hidden="1" customHeight="1" x14ac:dyDescent="0.2"/>
    <row r="10034" ht="12.75" hidden="1" customHeight="1" x14ac:dyDescent="0.2"/>
    <row r="10035" ht="12.75" hidden="1" customHeight="1" x14ac:dyDescent="0.2"/>
    <row r="10036" ht="12.75" hidden="1" customHeight="1" x14ac:dyDescent="0.2"/>
    <row r="10037" ht="12.75" hidden="1" customHeight="1" x14ac:dyDescent="0.2"/>
    <row r="10038" ht="12.75" hidden="1" customHeight="1" x14ac:dyDescent="0.2"/>
    <row r="10039" ht="12.75" hidden="1" customHeight="1" x14ac:dyDescent="0.2"/>
    <row r="10040" ht="12.75" hidden="1" customHeight="1" x14ac:dyDescent="0.2"/>
    <row r="10041" ht="12.75" hidden="1" customHeight="1" x14ac:dyDescent="0.2"/>
    <row r="10042" ht="12.75" hidden="1" customHeight="1" x14ac:dyDescent="0.2"/>
    <row r="10043" ht="12.75" hidden="1" customHeight="1" x14ac:dyDescent="0.2"/>
    <row r="10044" ht="12.75" hidden="1" customHeight="1" x14ac:dyDescent="0.2"/>
    <row r="10045" ht="12.75" hidden="1" customHeight="1" x14ac:dyDescent="0.2"/>
    <row r="10046" ht="12.75" hidden="1" customHeight="1" x14ac:dyDescent="0.2"/>
    <row r="10047" ht="12.75" hidden="1" customHeight="1" x14ac:dyDescent="0.2"/>
    <row r="10048" ht="12.75" hidden="1" customHeight="1" x14ac:dyDescent="0.2"/>
    <row r="10049" ht="12.75" hidden="1" customHeight="1" x14ac:dyDescent="0.2"/>
    <row r="10050" ht="12.75" hidden="1" customHeight="1" x14ac:dyDescent="0.2"/>
    <row r="10051" ht="12.75" hidden="1" customHeight="1" x14ac:dyDescent="0.2"/>
    <row r="10052" ht="12.75" hidden="1" customHeight="1" x14ac:dyDescent="0.2"/>
    <row r="10053" ht="12.75" hidden="1" customHeight="1" x14ac:dyDescent="0.2"/>
    <row r="10054" ht="12.75" hidden="1" customHeight="1" x14ac:dyDescent="0.2"/>
    <row r="10055" ht="12.75" hidden="1" customHeight="1" x14ac:dyDescent="0.2"/>
    <row r="10056" ht="12.75" hidden="1" customHeight="1" x14ac:dyDescent="0.2"/>
    <row r="10057" ht="12.75" hidden="1" customHeight="1" x14ac:dyDescent="0.2"/>
    <row r="10058" ht="12.75" hidden="1" customHeight="1" x14ac:dyDescent="0.2"/>
    <row r="10059" ht="12.75" hidden="1" customHeight="1" x14ac:dyDescent="0.2"/>
    <row r="10060" ht="12.75" hidden="1" customHeight="1" x14ac:dyDescent="0.2"/>
    <row r="10061" ht="12.75" hidden="1" customHeight="1" x14ac:dyDescent="0.2"/>
    <row r="10062" ht="12.75" hidden="1" customHeight="1" x14ac:dyDescent="0.2"/>
    <row r="10063" ht="12.75" hidden="1" customHeight="1" x14ac:dyDescent="0.2"/>
    <row r="10064" ht="12.75" hidden="1" customHeight="1" x14ac:dyDescent="0.2"/>
    <row r="10065" ht="12.75" hidden="1" customHeight="1" x14ac:dyDescent="0.2"/>
    <row r="10066" ht="12.75" hidden="1" customHeight="1" x14ac:dyDescent="0.2"/>
    <row r="10067" ht="12.75" hidden="1" customHeight="1" x14ac:dyDescent="0.2"/>
    <row r="10068" ht="12.75" hidden="1" customHeight="1" x14ac:dyDescent="0.2"/>
    <row r="10069" ht="12.75" hidden="1" customHeight="1" x14ac:dyDescent="0.2"/>
    <row r="10070" ht="12.75" hidden="1" customHeight="1" x14ac:dyDescent="0.2"/>
    <row r="10071" ht="12.75" hidden="1" customHeight="1" x14ac:dyDescent="0.2"/>
    <row r="10072" ht="12.75" hidden="1" customHeight="1" x14ac:dyDescent="0.2"/>
    <row r="10073" ht="12.75" hidden="1" customHeight="1" x14ac:dyDescent="0.2"/>
    <row r="10074" ht="12.75" hidden="1" customHeight="1" x14ac:dyDescent="0.2"/>
    <row r="10075" ht="12.75" hidden="1" customHeight="1" x14ac:dyDescent="0.2"/>
    <row r="10076" ht="12.75" hidden="1" customHeight="1" x14ac:dyDescent="0.2"/>
    <row r="10077" ht="12.75" hidden="1" customHeight="1" x14ac:dyDescent="0.2"/>
    <row r="10078" ht="12.75" hidden="1" customHeight="1" x14ac:dyDescent="0.2"/>
    <row r="10079" ht="12.75" hidden="1" customHeight="1" x14ac:dyDescent="0.2"/>
    <row r="10080" ht="12.75" hidden="1" customHeight="1" x14ac:dyDescent="0.2"/>
    <row r="10081" ht="12.75" hidden="1" customHeight="1" x14ac:dyDescent="0.2"/>
    <row r="10082" ht="12.75" hidden="1" customHeight="1" x14ac:dyDescent="0.2"/>
    <row r="10083" ht="12.75" hidden="1" customHeight="1" x14ac:dyDescent="0.2"/>
    <row r="10084" ht="12.75" hidden="1" customHeight="1" x14ac:dyDescent="0.2"/>
    <row r="10085" ht="12.75" hidden="1" customHeight="1" x14ac:dyDescent="0.2"/>
    <row r="10086" ht="12.75" hidden="1" customHeight="1" x14ac:dyDescent="0.2"/>
    <row r="10087" ht="12.75" hidden="1" customHeight="1" x14ac:dyDescent="0.2"/>
    <row r="10088" ht="12.75" hidden="1" customHeight="1" x14ac:dyDescent="0.2"/>
    <row r="10089" ht="12.75" hidden="1" customHeight="1" x14ac:dyDescent="0.2"/>
    <row r="10090" ht="12.75" hidden="1" customHeight="1" x14ac:dyDescent="0.2"/>
    <row r="10091" ht="12.75" hidden="1" customHeight="1" x14ac:dyDescent="0.2"/>
    <row r="10092" ht="12.75" hidden="1" customHeight="1" x14ac:dyDescent="0.2"/>
    <row r="10093" ht="12.75" hidden="1" customHeight="1" x14ac:dyDescent="0.2"/>
    <row r="10094" ht="12.75" hidden="1" customHeight="1" x14ac:dyDescent="0.2"/>
    <row r="10095" ht="12.75" hidden="1" customHeight="1" x14ac:dyDescent="0.2"/>
    <row r="10096" ht="12.75" hidden="1" customHeight="1" x14ac:dyDescent="0.2"/>
    <row r="10097" ht="12.75" hidden="1" customHeight="1" x14ac:dyDescent="0.2"/>
    <row r="10098" ht="12.75" hidden="1" customHeight="1" x14ac:dyDescent="0.2"/>
    <row r="10099" ht="12.75" hidden="1" customHeight="1" x14ac:dyDescent="0.2"/>
    <row r="10100" ht="12.75" hidden="1" customHeight="1" x14ac:dyDescent="0.2"/>
    <row r="10101" ht="12.75" hidden="1" customHeight="1" x14ac:dyDescent="0.2"/>
    <row r="10102" ht="12.75" hidden="1" customHeight="1" x14ac:dyDescent="0.2"/>
    <row r="10103" ht="12.75" hidden="1" customHeight="1" x14ac:dyDescent="0.2"/>
    <row r="10104" ht="12.75" hidden="1" customHeight="1" x14ac:dyDescent="0.2"/>
    <row r="10105" ht="12.75" hidden="1" customHeight="1" x14ac:dyDescent="0.2"/>
    <row r="10106" ht="12.75" hidden="1" customHeight="1" x14ac:dyDescent="0.2"/>
    <row r="10107" ht="12.75" hidden="1" customHeight="1" x14ac:dyDescent="0.2"/>
    <row r="10108" ht="12.75" hidden="1" customHeight="1" x14ac:dyDescent="0.2"/>
    <row r="10109" ht="12.75" hidden="1" customHeight="1" x14ac:dyDescent="0.2"/>
    <row r="10110" ht="12.75" hidden="1" customHeight="1" x14ac:dyDescent="0.2"/>
    <row r="10111" ht="12.75" hidden="1" customHeight="1" x14ac:dyDescent="0.2"/>
    <row r="10112" ht="12.75" hidden="1" customHeight="1" x14ac:dyDescent="0.2"/>
    <row r="10113" ht="12.75" hidden="1" customHeight="1" x14ac:dyDescent="0.2"/>
    <row r="10114" ht="12.75" hidden="1" customHeight="1" x14ac:dyDescent="0.2"/>
    <row r="10115" ht="12.75" hidden="1" customHeight="1" x14ac:dyDescent="0.2"/>
    <row r="10116" ht="12.75" hidden="1" customHeight="1" x14ac:dyDescent="0.2"/>
    <row r="10117" ht="12.75" hidden="1" customHeight="1" x14ac:dyDescent="0.2"/>
    <row r="10118" ht="12.75" hidden="1" customHeight="1" x14ac:dyDescent="0.2"/>
    <row r="10119" ht="12.75" hidden="1" customHeight="1" x14ac:dyDescent="0.2"/>
    <row r="10120" ht="12.75" hidden="1" customHeight="1" x14ac:dyDescent="0.2"/>
    <row r="10121" ht="12.75" hidden="1" customHeight="1" x14ac:dyDescent="0.2"/>
    <row r="10122" ht="12.75" hidden="1" customHeight="1" x14ac:dyDescent="0.2"/>
    <row r="10123" ht="12.75" hidden="1" customHeight="1" x14ac:dyDescent="0.2"/>
    <row r="10124" ht="12.75" hidden="1" customHeight="1" x14ac:dyDescent="0.2"/>
    <row r="10125" ht="12.75" hidden="1" customHeight="1" x14ac:dyDescent="0.2"/>
    <row r="10126" ht="12.75" hidden="1" customHeight="1" x14ac:dyDescent="0.2"/>
    <row r="10127" ht="12.75" hidden="1" customHeight="1" x14ac:dyDescent="0.2"/>
    <row r="10128" ht="12.75" hidden="1" customHeight="1" x14ac:dyDescent="0.2"/>
    <row r="10129" ht="12.75" hidden="1" customHeight="1" x14ac:dyDescent="0.2"/>
    <row r="10130" ht="12.75" hidden="1" customHeight="1" x14ac:dyDescent="0.2"/>
    <row r="10131" ht="12.75" hidden="1" customHeight="1" x14ac:dyDescent="0.2"/>
    <row r="10132" ht="12.75" hidden="1" customHeight="1" x14ac:dyDescent="0.2"/>
    <row r="10133" ht="12.75" hidden="1" customHeight="1" x14ac:dyDescent="0.2"/>
    <row r="10134" ht="12.75" hidden="1" customHeight="1" x14ac:dyDescent="0.2"/>
    <row r="10135" ht="12.75" hidden="1" customHeight="1" x14ac:dyDescent="0.2"/>
    <row r="10136" ht="12.75" hidden="1" customHeight="1" x14ac:dyDescent="0.2"/>
    <row r="10137" ht="12.75" hidden="1" customHeight="1" x14ac:dyDescent="0.2"/>
    <row r="10138" ht="12.75" hidden="1" customHeight="1" x14ac:dyDescent="0.2"/>
    <row r="10139" ht="12.75" hidden="1" customHeight="1" x14ac:dyDescent="0.2"/>
    <row r="10140" ht="12.75" hidden="1" customHeight="1" x14ac:dyDescent="0.2"/>
    <row r="10141" ht="12.75" hidden="1" customHeight="1" x14ac:dyDescent="0.2"/>
    <row r="10142" ht="12.75" hidden="1" customHeight="1" x14ac:dyDescent="0.2"/>
    <row r="10143" ht="12.75" hidden="1" customHeight="1" x14ac:dyDescent="0.2"/>
    <row r="10144" ht="12.75" hidden="1" customHeight="1" x14ac:dyDescent="0.2"/>
    <row r="10145" ht="12.75" hidden="1" customHeight="1" x14ac:dyDescent="0.2"/>
    <row r="10146" ht="12.75" hidden="1" customHeight="1" x14ac:dyDescent="0.2"/>
    <row r="10147" ht="12.75" hidden="1" customHeight="1" x14ac:dyDescent="0.2"/>
    <row r="10148" ht="12.75" hidden="1" customHeight="1" x14ac:dyDescent="0.2"/>
    <row r="10149" ht="12.75" hidden="1" customHeight="1" x14ac:dyDescent="0.2"/>
    <row r="10150" ht="12.75" hidden="1" customHeight="1" x14ac:dyDescent="0.2"/>
    <row r="10151" ht="12.75" hidden="1" customHeight="1" x14ac:dyDescent="0.2"/>
    <row r="10152" ht="12.75" hidden="1" customHeight="1" x14ac:dyDescent="0.2"/>
    <row r="10153" ht="12.75" hidden="1" customHeight="1" x14ac:dyDescent="0.2"/>
    <row r="10154" ht="12.75" hidden="1" customHeight="1" x14ac:dyDescent="0.2"/>
    <row r="10155" ht="12.75" hidden="1" customHeight="1" x14ac:dyDescent="0.2"/>
    <row r="10156" ht="12.75" hidden="1" customHeight="1" x14ac:dyDescent="0.2"/>
    <row r="10157" ht="12.75" hidden="1" customHeight="1" x14ac:dyDescent="0.2"/>
    <row r="10158" ht="12.75" hidden="1" customHeight="1" x14ac:dyDescent="0.2"/>
    <row r="10159" ht="12.75" hidden="1" customHeight="1" x14ac:dyDescent="0.2"/>
    <row r="10160" ht="12.75" hidden="1" customHeight="1" x14ac:dyDescent="0.2"/>
    <row r="10161" ht="12.75" hidden="1" customHeight="1" x14ac:dyDescent="0.2"/>
    <row r="10162" ht="12.75" hidden="1" customHeight="1" x14ac:dyDescent="0.2"/>
    <row r="10163" ht="12.75" hidden="1" customHeight="1" x14ac:dyDescent="0.2"/>
    <row r="10164" ht="12.75" hidden="1" customHeight="1" x14ac:dyDescent="0.2"/>
    <row r="10165" ht="12.75" hidden="1" customHeight="1" x14ac:dyDescent="0.2"/>
    <row r="10166" ht="12.75" hidden="1" customHeight="1" x14ac:dyDescent="0.2"/>
    <row r="10167" ht="12.75" hidden="1" customHeight="1" x14ac:dyDescent="0.2"/>
    <row r="10168" ht="12.75" hidden="1" customHeight="1" x14ac:dyDescent="0.2"/>
    <row r="10169" ht="12.75" hidden="1" customHeight="1" x14ac:dyDescent="0.2"/>
    <row r="10170" ht="12.75" hidden="1" customHeight="1" x14ac:dyDescent="0.2"/>
    <row r="10171" ht="12.75" hidden="1" customHeight="1" x14ac:dyDescent="0.2"/>
    <row r="10172" ht="12.75" hidden="1" customHeight="1" x14ac:dyDescent="0.2"/>
    <row r="10173" ht="12.75" hidden="1" customHeight="1" x14ac:dyDescent="0.2"/>
    <row r="10174" ht="12.75" hidden="1" customHeight="1" x14ac:dyDescent="0.2"/>
    <row r="10175" ht="12.75" hidden="1" customHeight="1" x14ac:dyDescent="0.2"/>
    <row r="10176" ht="12.75" hidden="1" customHeight="1" x14ac:dyDescent="0.2"/>
    <row r="10177" ht="12.75" hidden="1" customHeight="1" x14ac:dyDescent="0.2"/>
    <row r="10178" ht="12.75" hidden="1" customHeight="1" x14ac:dyDescent="0.2"/>
    <row r="10179" ht="12.75" hidden="1" customHeight="1" x14ac:dyDescent="0.2"/>
    <row r="10180" ht="12.75" hidden="1" customHeight="1" x14ac:dyDescent="0.2"/>
    <row r="10181" ht="12.75" hidden="1" customHeight="1" x14ac:dyDescent="0.2"/>
    <row r="10182" ht="12.75" hidden="1" customHeight="1" x14ac:dyDescent="0.2"/>
    <row r="10183" ht="12.75" hidden="1" customHeight="1" x14ac:dyDescent="0.2"/>
    <row r="10184" ht="12.75" hidden="1" customHeight="1" x14ac:dyDescent="0.2"/>
    <row r="10185" ht="12.75" hidden="1" customHeight="1" x14ac:dyDescent="0.2"/>
    <row r="10186" ht="12.75" hidden="1" customHeight="1" x14ac:dyDescent="0.2"/>
    <row r="10187" ht="12.75" hidden="1" customHeight="1" x14ac:dyDescent="0.2"/>
    <row r="10188" ht="12.75" hidden="1" customHeight="1" x14ac:dyDescent="0.2"/>
    <row r="10189" ht="12.75" hidden="1" customHeight="1" x14ac:dyDescent="0.2"/>
    <row r="10190" ht="12.75" hidden="1" customHeight="1" x14ac:dyDescent="0.2"/>
    <row r="10191" ht="12.75" hidden="1" customHeight="1" x14ac:dyDescent="0.2"/>
    <row r="10192" ht="12.75" hidden="1" customHeight="1" x14ac:dyDescent="0.2"/>
    <row r="10193" ht="12.75" hidden="1" customHeight="1" x14ac:dyDescent="0.2"/>
    <row r="10194" ht="12.75" hidden="1" customHeight="1" x14ac:dyDescent="0.2"/>
    <row r="10195" ht="12.75" hidden="1" customHeight="1" x14ac:dyDescent="0.2"/>
    <row r="10196" ht="12.75" hidden="1" customHeight="1" x14ac:dyDescent="0.2"/>
    <row r="10197" ht="12.75" hidden="1" customHeight="1" x14ac:dyDescent="0.2"/>
    <row r="10198" ht="12.75" hidden="1" customHeight="1" x14ac:dyDescent="0.2"/>
    <row r="10199" ht="12.75" hidden="1" customHeight="1" x14ac:dyDescent="0.2"/>
    <row r="10200" ht="12.75" hidden="1" customHeight="1" x14ac:dyDescent="0.2"/>
    <row r="10201" ht="12.75" hidden="1" customHeight="1" x14ac:dyDescent="0.2"/>
    <row r="10202" ht="12.75" hidden="1" customHeight="1" x14ac:dyDescent="0.2"/>
    <row r="10203" ht="12.75" hidden="1" customHeight="1" x14ac:dyDescent="0.2"/>
    <row r="10204" ht="12.75" hidden="1" customHeight="1" x14ac:dyDescent="0.2"/>
    <row r="10205" ht="12.75" hidden="1" customHeight="1" x14ac:dyDescent="0.2"/>
    <row r="10206" ht="12.75" hidden="1" customHeight="1" x14ac:dyDescent="0.2"/>
    <row r="10207" ht="12.75" hidden="1" customHeight="1" x14ac:dyDescent="0.2"/>
    <row r="10208" ht="12.75" hidden="1" customHeight="1" x14ac:dyDescent="0.2"/>
    <row r="10209" ht="12.75" hidden="1" customHeight="1" x14ac:dyDescent="0.2"/>
    <row r="10210" ht="12.75" hidden="1" customHeight="1" x14ac:dyDescent="0.2"/>
    <row r="10211" ht="12.75" hidden="1" customHeight="1" x14ac:dyDescent="0.2"/>
    <row r="10212" ht="12.75" hidden="1" customHeight="1" x14ac:dyDescent="0.2"/>
    <row r="10213" ht="12.75" hidden="1" customHeight="1" x14ac:dyDescent="0.2"/>
    <row r="10214" ht="12.75" hidden="1" customHeight="1" x14ac:dyDescent="0.2"/>
    <row r="10215" ht="12.75" hidden="1" customHeight="1" x14ac:dyDescent="0.2"/>
    <row r="10216" ht="12.75" hidden="1" customHeight="1" x14ac:dyDescent="0.2"/>
    <row r="10217" ht="12.75" hidden="1" customHeight="1" x14ac:dyDescent="0.2"/>
    <row r="10218" ht="12.75" hidden="1" customHeight="1" x14ac:dyDescent="0.2"/>
    <row r="10219" ht="12.75" hidden="1" customHeight="1" x14ac:dyDescent="0.2"/>
    <row r="10220" ht="12.75" hidden="1" customHeight="1" x14ac:dyDescent="0.2"/>
    <row r="10221" ht="12.75" hidden="1" customHeight="1" x14ac:dyDescent="0.2"/>
    <row r="10222" ht="12.75" hidden="1" customHeight="1" x14ac:dyDescent="0.2"/>
    <row r="10223" ht="12.75" hidden="1" customHeight="1" x14ac:dyDescent="0.2"/>
    <row r="10224" ht="12.75" hidden="1" customHeight="1" x14ac:dyDescent="0.2"/>
    <row r="10225" ht="12.75" hidden="1" customHeight="1" x14ac:dyDescent="0.2"/>
    <row r="10226" ht="12.75" hidden="1" customHeight="1" x14ac:dyDescent="0.2"/>
    <row r="10227" ht="12.75" hidden="1" customHeight="1" x14ac:dyDescent="0.2"/>
    <row r="10228" ht="12.75" hidden="1" customHeight="1" x14ac:dyDescent="0.2"/>
    <row r="10229" ht="12.75" hidden="1" customHeight="1" x14ac:dyDescent="0.2"/>
    <row r="10230" ht="12.75" hidden="1" customHeight="1" x14ac:dyDescent="0.2"/>
    <row r="10231" ht="12.75" hidden="1" customHeight="1" x14ac:dyDescent="0.2"/>
    <row r="10232" ht="12.75" hidden="1" customHeight="1" x14ac:dyDescent="0.2"/>
    <row r="10233" ht="12.75" hidden="1" customHeight="1" x14ac:dyDescent="0.2"/>
    <row r="10234" ht="12.75" hidden="1" customHeight="1" x14ac:dyDescent="0.2"/>
    <row r="10235" ht="12.75" hidden="1" customHeight="1" x14ac:dyDescent="0.2"/>
    <row r="10236" ht="12.75" hidden="1" customHeight="1" x14ac:dyDescent="0.2"/>
    <row r="10237" ht="12.75" hidden="1" customHeight="1" x14ac:dyDescent="0.2"/>
    <row r="10238" ht="12.75" hidden="1" customHeight="1" x14ac:dyDescent="0.2"/>
    <row r="10239" ht="12.75" hidden="1" customHeight="1" x14ac:dyDescent="0.2"/>
    <row r="10240" ht="12.75" hidden="1" customHeight="1" x14ac:dyDescent="0.2"/>
    <row r="10241" ht="12.75" hidden="1" customHeight="1" x14ac:dyDescent="0.2"/>
    <row r="10242" ht="12.75" hidden="1" customHeight="1" x14ac:dyDescent="0.2"/>
    <row r="10243" ht="12.75" hidden="1" customHeight="1" x14ac:dyDescent="0.2"/>
    <row r="10244" ht="12.75" hidden="1" customHeight="1" x14ac:dyDescent="0.2"/>
    <row r="10245" ht="12.75" hidden="1" customHeight="1" x14ac:dyDescent="0.2"/>
    <row r="10246" ht="12.75" hidden="1" customHeight="1" x14ac:dyDescent="0.2"/>
    <row r="10247" ht="12.75" hidden="1" customHeight="1" x14ac:dyDescent="0.2"/>
    <row r="10248" ht="12.75" hidden="1" customHeight="1" x14ac:dyDescent="0.2"/>
    <row r="10249" ht="12.75" hidden="1" customHeight="1" x14ac:dyDescent="0.2"/>
    <row r="10250" ht="12.75" hidden="1" customHeight="1" x14ac:dyDescent="0.2"/>
    <row r="10251" ht="12.75" hidden="1" customHeight="1" x14ac:dyDescent="0.2"/>
    <row r="10252" ht="12.75" hidden="1" customHeight="1" x14ac:dyDescent="0.2"/>
    <row r="10253" ht="12.75" hidden="1" customHeight="1" x14ac:dyDescent="0.2"/>
    <row r="10254" ht="12.75" hidden="1" customHeight="1" x14ac:dyDescent="0.2"/>
    <row r="10255" ht="12.75" hidden="1" customHeight="1" x14ac:dyDescent="0.2"/>
    <row r="10256" ht="12.75" hidden="1" customHeight="1" x14ac:dyDescent="0.2"/>
    <row r="10257" ht="12.75" hidden="1" customHeight="1" x14ac:dyDescent="0.2"/>
    <row r="10258" ht="12.75" hidden="1" customHeight="1" x14ac:dyDescent="0.2"/>
    <row r="10259" ht="12.75" hidden="1" customHeight="1" x14ac:dyDescent="0.2"/>
    <row r="10260" ht="12.75" hidden="1" customHeight="1" x14ac:dyDescent="0.2"/>
    <row r="10261" ht="12.75" hidden="1" customHeight="1" x14ac:dyDescent="0.2"/>
    <row r="10262" ht="12.75" hidden="1" customHeight="1" x14ac:dyDescent="0.2"/>
    <row r="10263" ht="12.75" hidden="1" customHeight="1" x14ac:dyDescent="0.2"/>
    <row r="10264" ht="12.75" hidden="1" customHeight="1" x14ac:dyDescent="0.2"/>
    <row r="10265" ht="12.75" hidden="1" customHeight="1" x14ac:dyDescent="0.2"/>
    <row r="10266" ht="12.75" hidden="1" customHeight="1" x14ac:dyDescent="0.2"/>
    <row r="10267" ht="12.75" hidden="1" customHeight="1" x14ac:dyDescent="0.2"/>
    <row r="10268" ht="12.75" hidden="1" customHeight="1" x14ac:dyDescent="0.2"/>
    <row r="10269" ht="12.75" hidden="1" customHeight="1" x14ac:dyDescent="0.2"/>
    <row r="10270" ht="12.75" hidden="1" customHeight="1" x14ac:dyDescent="0.2"/>
    <row r="10271" ht="12.75" hidden="1" customHeight="1" x14ac:dyDescent="0.2"/>
    <row r="10272" ht="12.75" hidden="1" customHeight="1" x14ac:dyDescent="0.2"/>
    <row r="10273" ht="12.75" hidden="1" customHeight="1" x14ac:dyDescent="0.2"/>
    <row r="10274" ht="12.75" hidden="1" customHeight="1" x14ac:dyDescent="0.2"/>
    <row r="10275" ht="12.75" hidden="1" customHeight="1" x14ac:dyDescent="0.2"/>
    <row r="10276" ht="12.75" hidden="1" customHeight="1" x14ac:dyDescent="0.2"/>
    <row r="10277" ht="12.75" hidden="1" customHeight="1" x14ac:dyDescent="0.2"/>
    <row r="10278" ht="12.75" hidden="1" customHeight="1" x14ac:dyDescent="0.2"/>
    <row r="10279" ht="12.75" hidden="1" customHeight="1" x14ac:dyDescent="0.2"/>
    <row r="10280" ht="12.75" hidden="1" customHeight="1" x14ac:dyDescent="0.2"/>
    <row r="10281" ht="12.75" hidden="1" customHeight="1" x14ac:dyDescent="0.2"/>
    <row r="10282" ht="12.75" hidden="1" customHeight="1" x14ac:dyDescent="0.2"/>
    <row r="10283" ht="12.75" hidden="1" customHeight="1" x14ac:dyDescent="0.2"/>
    <row r="10284" ht="12.75" hidden="1" customHeight="1" x14ac:dyDescent="0.2"/>
    <row r="10285" ht="12.75" hidden="1" customHeight="1" x14ac:dyDescent="0.2"/>
    <row r="10286" ht="12.75" hidden="1" customHeight="1" x14ac:dyDescent="0.2"/>
    <row r="10287" ht="12.75" hidden="1" customHeight="1" x14ac:dyDescent="0.2"/>
    <row r="10288" ht="12.75" hidden="1" customHeight="1" x14ac:dyDescent="0.2"/>
    <row r="10289" ht="12.75" hidden="1" customHeight="1" x14ac:dyDescent="0.2"/>
    <row r="10290" ht="12.75" hidden="1" customHeight="1" x14ac:dyDescent="0.2"/>
    <row r="10291" ht="12.75" hidden="1" customHeight="1" x14ac:dyDescent="0.2"/>
    <row r="10292" ht="12.75" hidden="1" customHeight="1" x14ac:dyDescent="0.2"/>
    <row r="10293" ht="12.75" hidden="1" customHeight="1" x14ac:dyDescent="0.2"/>
    <row r="10294" ht="12.75" hidden="1" customHeight="1" x14ac:dyDescent="0.2"/>
    <row r="10295" ht="12.75" hidden="1" customHeight="1" x14ac:dyDescent="0.2"/>
    <row r="10296" ht="12.75" hidden="1" customHeight="1" x14ac:dyDescent="0.2"/>
    <row r="10297" ht="12.75" hidden="1" customHeight="1" x14ac:dyDescent="0.2"/>
    <row r="10298" ht="12.75" hidden="1" customHeight="1" x14ac:dyDescent="0.2"/>
    <row r="10299" ht="12.75" hidden="1" customHeight="1" x14ac:dyDescent="0.2"/>
    <row r="10300" ht="12.75" hidden="1" customHeight="1" x14ac:dyDescent="0.2"/>
    <row r="10301" ht="12.75" hidden="1" customHeight="1" x14ac:dyDescent="0.2"/>
    <row r="10302" ht="12.75" hidden="1" customHeight="1" x14ac:dyDescent="0.2"/>
    <row r="10303" ht="12.75" hidden="1" customHeight="1" x14ac:dyDescent="0.2"/>
    <row r="10304" ht="12.75" hidden="1" customHeight="1" x14ac:dyDescent="0.2"/>
    <row r="10305" ht="12.75" hidden="1" customHeight="1" x14ac:dyDescent="0.2"/>
    <row r="10306" ht="12.75" hidden="1" customHeight="1" x14ac:dyDescent="0.2"/>
    <row r="10307" ht="12.75" hidden="1" customHeight="1" x14ac:dyDescent="0.2"/>
    <row r="10308" ht="12.75" hidden="1" customHeight="1" x14ac:dyDescent="0.2"/>
    <row r="10309" ht="12.75" hidden="1" customHeight="1" x14ac:dyDescent="0.2"/>
    <row r="10310" ht="12.75" hidden="1" customHeight="1" x14ac:dyDescent="0.2"/>
    <row r="10311" ht="12.75" hidden="1" customHeight="1" x14ac:dyDescent="0.2"/>
    <row r="10312" ht="12.75" hidden="1" customHeight="1" x14ac:dyDescent="0.2"/>
    <row r="10313" ht="12.75" hidden="1" customHeight="1" x14ac:dyDescent="0.2"/>
    <row r="10314" ht="12.75" hidden="1" customHeight="1" x14ac:dyDescent="0.2"/>
    <row r="10315" ht="12.75" hidden="1" customHeight="1" x14ac:dyDescent="0.2"/>
    <row r="10316" ht="12.75" hidden="1" customHeight="1" x14ac:dyDescent="0.2"/>
    <row r="10317" ht="12.75" hidden="1" customHeight="1" x14ac:dyDescent="0.2"/>
    <row r="10318" ht="12.75" hidden="1" customHeight="1" x14ac:dyDescent="0.2"/>
    <row r="10319" ht="12.75" hidden="1" customHeight="1" x14ac:dyDescent="0.2"/>
    <row r="10320" ht="12.75" hidden="1" customHeight="1" x14ac:dyDescent="0.2"/>
    <row r="10321" ht="12.75" hidden="1" customHeight="1" x14ac:dyDescent="0.2"/>
    <row r="10322" ht="12.75" hidden="1" customHeight="1" x14ac:dyDescent="0.2"/>
    <row r="10323" ht="12.75" hidden="1" customHeight="1" x14ac:dyDescent="0.2"/>
    <row r="10324" ht="12.75" hidden="1" customHeight="1" x14ac:dyDescent="0.2"/>
    <row r="10325" ht="12.75" hidden="1" customHeight="1" x14ac:dyDescent="0.2"/>
    <row r="10326" ht="12.75" hidden="1" customHeight="1" x14ac:dyDescent="0.2"/>
    <row r="10327" ht="12.75" hidden="1" customHeight="1" x14ac:dyDescent="0.2"/>
    <row r="10328" ht="12.75" hidden="1" customHeight="1" x14ac:dyDescent="0.2"/>
    <row r="10329" ht="12.75" hidden="1" customHeight="1" x14ac:dyDescent="0.2"/>
    <row r="10330" ht="12.75" hidden="1" customHeight="1" x14ac:dyDescent="0.2"/>
    <row r="10331" ht="12.75" hidden="1" customHeight="1" x14ac:dyDescent="0.2"/>
    <row r="10332" ht="12.75" hidden="1" customHeight="1" x14ac:dyDescent="0.2"/>
    <row r="10333" ht="12.75" hidden="1" customHeight="1" x14ac:dyDescent="0.2"/>
    <row r="10334" ht="12.75" hidden="1" customHeight="1" x14ac:dyDescent="0.2"/>
    <row r="10335" ht="12.75" hidden="1" customHeight="1" x14ac:dyDescent="0.2"/>
    <row r="10336" ht="12.75" hidden="1" customHeight="1" x14ac:dyDescent="0.2"/>
    <row r="10337" ht="12.75" hidden="1" customHeight="1" x14ac:dyDescent="0.2"/>
    <row r="10338" ht="12.75" hidden="1" customHeight="1" x14ac:dyDescent="0.2"/>
    <row r="10339" ht="12.75" hidden="1" customHeight="1" x14ac:dyDescent="0.2"/>
    <row r="10340" ht="12.75" hidden="1" customHeight="1" x14ac:dyDescent="0.2"/>
    <row r="10341" ht="12.75" hidden="1" customHeight="1" x14ac:dyDescent="0.2"/>
    <row r="10342" ht="12.75" hidden="1" customHeight="1" x14ac:dyDescent="0.2"/>
    <row r="10343" ht="12.75" hidden="1" customHeight="1" x14ac:dyDescent="0.2"/>
    <row r="10344" ht="12.75" hidden="1" customHeight="1" x14ac:dyDescent="0.2"/>
    <row r="10345" ht="12.75" hidden="1" customHeight="1" x14ac:dyDescent="0.2"/>
    <row r="10346" ht="12.75" hidden="1" customHeight="1" x14ac:dyDescent="0.2"/>
    <row r="10347" ht="12.75" hidden="1" customHeight="1" x14ac:dyDescent="0.2"/>
    <row r="10348" ht="12.75" hidden="1" customHeight="1" x14ac:dyDescent="0.2"/>
    <row r="10349" ht="12.75" hidden="1" customHeight="1" x14ac:dyDescent="0.2"/>
    <row r="10350" ht="12.75" hidden="1" customHeight="1" x14ac:dyDescent="0.2"/>
    <row r="10351" ht="12.75" hidden="1" customHeight="1" x14ac:dyDescent="0.2"/>
    <row r="10352" ht="12.75" hidden="1" customHeight="1" x14ac:dyDescent="0.2"/>
    <row r="10353" ht="12.75" hidden="1" customHeight="1" x14ac:dyDescent="0.2"/>
    <row r="10354" ht="12.75" hidden="1" customHeight="1" x14ac:dyDescent="0.2"/>
    <row r="10355" ht="12.75" hidden="1" customHeight="1" x14ac:dyDescent="0.2"/>
    <row r="10356" ht="12.75" hidden="1" customHeight="1" x14ac:dyDescent="0.2"/>
    <row r="10357" ht="12.75" hidden="1" customHeight="1" x14ac:dyDescent="0.2"/>
    <row r="10358" ht="12.75" hidden="1" customHeight="1" x14ac:dyDescent="0.2"/>
    <row r="10359" ht="12.75" hidden="1" customHeight="1" x14ac:dyDescent="0.2"/>
    <row r="10360" ht="12.75" hidden="1" customHeight="1" x14ac:dyDescent="0.2"/>
    <row r="10361" ht="12.75" hidden="1" customHeight="1" x14ac:dyDescent="0.2"/>
    <row r="10362" ht="12.75" hidden="1" customHeight="1" x14ac:dyDescent="0.2"/>
    <row r="10363" ht="12.75" hidden="1" customHeight="1" x14ac:dyDescent="0.2"/>
    <row r="10364" ht="12.75" hidden="1" customHeight="1" x14ac:dyDescent="0.2"/>
    <row r="10365" ht="12.75" hidden="1" customHeight="1" x14ac:dyDescent="0.2"/>
    <row r="10366" ht="12.75" hidden="1" customHeight="1" x14ac:dyDescent="0.2"/>
    <row r="10367" ht="12.75" hidden="1" customHeight="1" x14ac:dyDescent="0.2"/>
    <row r="10368" ht="12.75" hidden="1" customHeight="1" x14ac:dyDescent="0.2"/>
    <row r="10369" ht="12.75" hidden="1" customHeight="1" x14ac:dyDescent="0.2"/>
    <row r="10370" ht="12.75" hidden="1" customHeight="1" x14ac:dyDescent="0.2"/>
    <row r="10371" ht="12.75" hidden="1" customHeight="1" x14ac:dyDescent="0.2"/>
    <row r="10372" ht="12.75" hidden="1" customHeight="1" x14ac:dyDescent="0.2"/>
    <row r="10373" ht="12.75" hidden="1" customHeight="1" x14ac:dyDescent="0.2"/>
    <row r="10374" ht="12.75" hidden="1" customHeight="1" x14ac:dyDescent="0.2"/>
    <row r="10375" ht="12.75" hidden="1" customHeight="1" x14ac:dyDescent="0.2"/>
    <row r="10376" ht="12.75" hidden="1" customHeight="1" x14ac:dyDescent="0.2"/>
    <row r="10377" ht="12.75" hidden="1" customHeight="1" x14ac:dyDescent="0.2"/>
    <row r="10378" ht="12.75" hidden="1" customHeight="1" x14ac:dyDescent="0.2"/>
    <row r="10379" ht="12.75" hidden="1" customHeight="1" x14ac:dyDescent="0.2"/>
    <row r="10380" ht="12.75" hidden="1" customHeight="1" x14ac:dyDescent="0.2"/>
    <row r="10381" ht="12.75" hidden="1" customHeight="1" x14ac:dyDescent="0.2"/>
    <row r="10382" ht="12.75" hidden="1" customHeight="1" x14ac:dyDescent="0.2"/>
    <row r="10383" ht="12.75" hidden="1" customHeight="1" x14ac:dyDescent="0.2"/>
    <row r="10384" ht="12.75" hidden="1" customHeight="1" x14ac:dyDescent="0.2"/>
    <row r="10385" ht="12.75" hidden="1" customHeight="1" x14ac:dyDescent="0.2"/>
    <row r="10386" ht="12.75" hidden="1" customHeight="1" x14ac:dyDescent="0.2"/>
    <row r="10387" ht="12.75" hidden="1" customHeight="1" x14ac:dyDescent="0.2"/>
    <row r="10388" ht="12.75" hidden="1" customHeight="1" x14ac:dyDescent="0.2"/>
    <row r="10389" ht="12.75" hidden="1" customHeight="1" x14ac:dyDescent="0.2"/>
    <row r="10390" ht="12.75" hidden="1" customHeight="1" x14ac:dyDescent="0.2"/>
    <row r="10391" ht="12.75" hidden="1" customHeight="1" x14ac:dyDescent="0.2"/>
    <row r="10392" ht="12.75" hidden="1" customHeight="1" x14ac:dyDescent="0.2"/>
    <row r="10393" ht="12.75" hidden="1" customHeight="1" x14ac:dyDescent="0.2"/>
    <row r="10394" ht="12.75" hidden="1" customHeight="1" x14ac:dyDescent="0.2"/>
    <row r="10395" ht="12.75" hidden="1" customHeight="1" x14ac:dyDescent="0.2"/>
    <row r="10396" ht="12.75" hidden="1" customHeight="1" x14ac:dyDescent="0.2"/>
    <row r="10397" ht="12.75" hidden="1" customHeight="1" x14ac:dyDescent="0.2"/>
    <row r="10398" ht="12.75" hidden="1" customHeight="1" x14ac:dyDescent="0.2"/>
    <row r="10399" ht="12.75" hidden="1" customHeight="1" x14ac:dyDescent="0.2"/>
    <row r="10400" ht="12.75" hidden="1" customHeight="1" x14ac:dyDescent="0.2"/>
    <row r="10401" ht="12.75" hidden="1" customHeight="1" x14ac:dyDescent="0.2"/>
    <row r="10402" ht="12.75" hidden="1" customHeight="1" x14ac:dyDescent="0.2"/>
    <row r="10403" ht="12.75" hidden="1" customHeight="1" x14ac:dyDescent="0.2"/>
    <row r="10404" ht="12.75" hidden="1" customHeight="1" x14ac:dyDescent="0.2"/>
    <row r="10405" ht="12.75" hidden="1" customHeight="1" x14ac:dyDescent="0.2"/>
    <row r="10406" ht="12.75" hidden="1" customHeight="1" x14ac:dyDescent="0.2"/>
    <row r="10407" ht="12.75" hidden="1" customHeight="1" x14ac:dyDescent="0.2"/>
    <row r="10408" ht="12.75" hidden="1" customHeight="1" x14ac:dyDescent="0.2"/>
    <row r="10409" ht="12.75" hidden="1" customHeight="1" x14ac:dyDescent="0.2"/>
    <row r="10410" ht="12.75" hidden="1" customHeight="1" x14ac:dyDescent="0.2"/>
    <row r="10411" ht="12.75" hidden="1" customHeight="1" x14ac:dyDescent="0.2"/>
    <row r="10412" ht="12.75" hidden="1" customHeight="1" x14ac:dyDescent="0.2"/>
    <row r="10413" ht="12.75" hidden="1" customHeight="1" x14ac:dyDescent="0.2"/>
    <row r="10414" ht="12.75" hidden="1" customHeight="1" x14ac:dyDescent="0.2"/>
    <row r="10415" ht="12.75" hidden="1" customHeight="1" x14ac:dyDescent="0.2"/>
    <row r="10416" ht="12.75" hidden="1" customHeight="1" x14ac:dyDescent="0.2"/>
    <row r="10417" ht="12.75" hidden="1" customHeight="1" x14ac:dyDescent="0.2"/>
    <row r="10418" ht="12.75" hidden="1" customHeight="1" x14ac:dyDescent="0.2"/>
    <row r="10419" ht="12.75" hidden="1" customHeight="1" x14ac:dyDescent="0.2"/>
    <row r="10420" ht="12.75" hidden="1" customHeight="1" x14ac:dyDescent="0.2"/>
    <row r="10421" ht="12.75" hidden="1" customHeight="1" x14ac:dyDescent="0.2"/>
    <row r="10422" ht="12.75" hidden="1" customHeight="1" x14ac:dyDescent="0.2"/>
    <row r="10423" ht="12.75" hidden="1" customHeight="1" x14ac:dyDescent="0.2"/>
    <row r="10424" ht="12.75" hidden="1" customHeight="1" x14ac:dyDescent="0.2"/>
    <row r="10425" ht="12.75" hidden="1" customHeight="1" x14ac:dyDescent="0.2"/>
    <row r="10426" ht="12.75" hidden="1" customHeight="1" x14ac:dyDescent="0.2"/>
    <row r="10427" ht="12.75" hidden="1" customHeight="1" x14ac:dyDescent="0.2"/>
    <row r="10428" ht="12.75" hidden="1" customHeight="1" x14ac:dyDescent="0.2"/>
    <row r="10429" ht="12.75" hidden="1" customHeight="1" x14ac:dyDescent="0.2"/>
    <row r="10430" ht="12.75" hidden="1" customHeight="1" x14ac:dyDescent="0.2"/>
    <row r="10431" ht="12.75" hidden="1" customHeight="1" x14ac:dyDescent="0.2"/>
    <row r="10432" ht="12.75" hidden="1" customHeight="1" x14ac:dyDescent="0.2"/>
    <row r="10433" ht="12.75" hidden="1" customHeight="1" x14ac:dyDescent="0.2"/>
    <row r="10434" ht="12.75" hidden="1" customHeight="1" x14ac:dyDescent="0.2"/>
    <row r="10435" ht="12.75" hidden="1" customHeight="1" x14ac:dyDescent="0.2"/>
    <row r="10436" ht="12.75" hidden="1" customHeight="1" x14ac:dyDescent="0.2"/>
    <row r="10437" ht="12.75" hidden="1" customHeight="1" x14ac:dyDescent="0.2"/>
    <row r="10438" ht="12.75" hidden="1" customHeight="1" x14ac:dyDescent="0.2"/>
    <row r="10439" ht="12.75" hidden="1" customHeight="1" x14ac:dyDescent="0.2"/>
    <row r="10440" ht="12.75" hidden="1" customHeight="1" x14ac:dyDescent="0.2"/>
    <row r="10441" ht="12.75" hidden="1" customHeight="1" x14ac:dyDescent="0.2"/>
    <row r="10442" ht="12.75" hidden="1" customHeight="1" x14ac:dyDescent="0.2"/>
    <row r="10443" ht="12.75" hidden="1" customHeight="1" x14ac:dyDescent="0.2"/>
    <row r="10444" ht="12.75" hidden="1" customHeight="1" x14ac:dyDescent="0.2"/>
    <row r="10445" ht="12.75" hidden="1" customHeight="1" x14ac:dyDescent="0.2"/>
    <row r="10446" ht="12.75" hidden="1" customHeight="1" x14ac:dyDescent="0.2"/>
    <row r="10447" ht="12.75" hidden="1" customHeight="1" x14ac:dyDescent="0.2"/>
    <row r="10448" ht="12.75" hidden="1" customHeight="1" x14ac:dyDescent="0.2"/>
    <row r="10449" ht="12.75" hidden="1" customHeight="1" x14ac:dyDescent="0.2"/>
    <row r="10450" ht="12.75" hidden="1" customHeight="1" x14ac:dyDescent="0.2"/>
    <row r="10451" ht="12.75" hidden="1" customHeight="1" x14ac:dyDescent="0.2"/>
    <row r="10452" ht="12.75" hidden="1" customHeight="1" x14ac:dyDescent="0.2"/>
    <row r="10453" ht="12.75" hidden="1" customHeight="1" x14ac:dyDescent="0.2"/>
    <row r="10454" ht="12.75" hidden="1" customHeight="1" x14ac:dyDescent="0.2"/>
    <row r="10455" ht="12.75" hidden="1" customHeight="1" x14ac:dyDescent="0.2"/>
    <row r="10456" ht="12.75" hidden="1" customHeight="1" x14ac:dyDescent="0.2"/>
    <row r="10457" ht="12.75" hidden="1" customHeight="1" x14ac:dyDescent="0.2"/>
    <row r="10458" ht="12.75" hidden="1" customHeight="1" x14ac:dyDescent="0.2"/>
    <row r="10459" ht="12.75" hidden="1" customHeight="1" x14ac:dyDescent="0.2"/>
    <row r="10460" ht="12.75" hidden="1" customHeight="1" x14ac:dyDescent="0.2"/>
    <row r="10461" ht="12.75" hidden="1" customHeight="1" x14ac:dyDescent="0.2"/>
    <row r="10462" ht="12.75" hidden="1" customHeight="1" x14ac:dyDescent="0.2"/>
    <row r="10463" ht="12.75" hidden="1" customHeight="1" x14ac:dyDescent="0.2"/>
    <row r="10464" ht="12.75" hidden="1" customHeight="1" x14ac:dyDescent="0.2"/>
    <row r="10465" ht="12.75" hidden="1" customHeight="1" x14ac:dyDescent="0.2"/>
    <row r="10466" ht="12.75" hidden="1" customHeight="1" x14ac:dyDescent="0.2"/>
    <row r="10467" ht="12.75" hidden="1" customHeight="1" x14ac:dyDescent="0.2"/>
    <row r="10468" ht="12.75" hidden="1" customHeight="1" x14ac:dyDescent="0.2"/>
    <row r="10469" ht="12.75" hidden="1" customHeight="1" x14ac:dyDescent="0.2"/>
    <row r="10470" ht="12.75" hidden="1" customHeight="1" x14ac:dyDescent="0.2"/>
    <row r="10471" ht="12.75" hidden="1" customHeight="1" x14ac:dyDescent="0.2"/>
    <row r="10472" ht="12.75" hidden="1" customHeight="1" x14ac:dyDescent="0.2"/>
    <row r="10473" ht="12.75" hidden="1" customHeight="1" x14ac:dyDescent="0.2"/>
    <row r="10474" ht="12.75" hidden="1" customHeight="1" x14ac:dyDescent="0.2"/>
    <row r="10475" ht="12.75" hidden="1" customHeight="1" x14ac:dyDescent="0.2"/>
    <row r="10476" ht="12.75" hidden="1" customHeight="1" x14ac:dyDescent="0.2"/>
    <row r="10477" ht="12.75" hidden="1" customHeight="1" x14ac:dyDescent="0.2"/>
    <row r="10478" ht="12.75" hidden="1" customHeight="1" x14ac:dyDescent="0.2"/>
    <row r="10479" ht="12.75" hidden="1" customHeight="1" x14ac:dyDescent="0.2"/>
    <row r="10480" ht="12.75" hidden="1" customHeight="1" x14ac:dyDescent="0.2"/>
    <row r="10481" ht="12.75" hidden="1" customHeight="1" x14ac:dyDescent="0.2"/>
    <row r="10482" ht="12.75" hidden="1" customHeight="1" x14ac:dyDescent="0.2"/>
    <row r="10483" ht="12.75" hidden="1" customHeight="1" x14ac:dyDescent="0.2"/>
    <row r="10484" ht="12.75" hidden="1" customHeight="1" x14ac:dyDescent="0.2"/>
    <row r="10485" ht="12.75" hidden="1" customHeight="1" x14ac:dyDescent="0.2"/>
    <row r="10486" ht="12.75" hidden="1" customHeight="1" x14ac:dyDescent="0.2"/>
    <row r="10487" ht="12.75" hidden="1" customHeight="1" x14ac:dyDescent="0.2"/>
    <row r="10488" ht="12.75" hidden="1" customHeight="1" x14ac:dyDescent="0.2"/>
    <row r="10489" ht="12.75" hidden="1" customHeight="1" x14ac:dyDescent="0.2"/>
    <row r="10490" ht="12.75" hidden="1" customHeight="1" x14ac:dyDescent="0.2"/>
    <row r="10491" ht="12.75" hidden="1" customHeight="1" x14ac:dyDescent="0.2"/>
    <row r="10492" ht="12.75" hidden="1" customHeight="1" x14ac:dyDescent="0.2"/>
    <row r="10493" ht="12.75" hidden="1" customHeight="1" x14ac:dyDescent="0.2"/>
    <row r="10494" ht="12.75" hidden="1" customHeight="1" x14ac:dyDescent="0.2"/>
    <row r="10495" ht="12.75" hidden="1" customHeight="1" x14ac:dyDescent="0.2"/>
    <row r="10496" ht="12.75" hidden="1" customHeight="1" x14ac:dyDescent="0.2"/>
    <row r="10497" ht="12.75" hidden="1" customHeight="1" x14ac:dyDescent="0.2"/>
    <row r="10498" ht="12.75" hidden="1" customHeight="1" x14ac:dyDescent="0.2"/>
    <row r="10499" ht="12.75" hidden="1" customHeight="1" x14ac:dyDescent="0.2"/>
    <row r="10500" ht="12.75" hidden="1" customHeight="1" x14ac:dyDescent="0.2"/>
    <row r="10501" ht="12.75" hidden="1" customHeight="1" x14ac:dyDescent="0.2"/>
    <row r="10502" ht="12.75" hidden="1" customHeight="1" x14ac:dyDescent="0.2"/>
    <row r="10503" ht="12.75" hidden="1" customHeight="1" x14ac:dyDescent="0.2"/>
    <row r="10504" ht="12.75" hidden="1" customHeight="1" x14ac:dyDescent="0.2"/>
    <row r="10505" ht="12.75" hidden="1" customHeight="1" x14ac:dyDescent="0.2"/>
    <row r="10506" ht="12.75" hidden="1" customHeight="1" x14ac:dyDescent="0.2"/>
    <row r="10507" ht="12.75" hidden="1" customHeight="1" x14ac:dyDescent="0.2"/>
    <row r="10508" ht="12.75" hidden="1" customHeight="1" x14ac:dyDescent="0.2"/>
    <row r="10509" ht="12.75" hidden="1" customHeight="1" x14ac:dyDescent="0.2"/>
    <row r="10510" ht="12.75" hidden="1" customHeight="1" x14ac:dyDescent="0.2"/>
    <row r="10511" ht="12.75" hidden="1" customHeight="1" x14ac:dyDescent="0.2"/>
    <row r="10512" ht="12.75" hidden="1" customHeight="1" x14ac:dyDescent="0.2"/>
    <row r="10513" ht="12.75" hidden="1" customHeight="1" x14ac:dyDescent="0.2"/>
    <row r="10514" ht="12.75" hidden="1" customHeight="1" x14ac:dyDescent="0.2"/>
    <row r="10515" ht="12.75" hidden="1" customHeight="1" x14ac:dyDescent="0.2"/>
    <row r="10516" ht="12.75" hidden="1" customHeight="1" x14ac:dyDescent="0.2"/>
    <row r="10517" ht="12.75" hidden="1" customHeight="1" x14ac:dyDescent="0.2"/>
    <row r="10518" ht="12.75" hidden="1" customHeight="1" x14ac:dyDescent="0.2"/>
    <row r="10519" ht="12.75" hidden="1" customHeight="1" x14ac:dyDescent="0.2"/>
    <row r="10520" ht="12.75" hidden="1" customHeight="1" x14ac:dyDescent="0.2"/>
    <row r="10521" ht="12.75" hidden="1" customHeight="1" x14ac:dyDescent="0.2"/>
    <row r="10522" ht="12.75" hidden="1" customHeight="1" x14ac:dyDescent="0.2"/>
    <row r="10523" ht="12.75" hidden="1" customHeight="1" x14ac:dyDescent="0.2"/>
    <row r="10524" ht="12.75" hidden="1" customHeight="1" x14ac:dyDescent="0.2"/>
    <row r="10525" ht="12.75" hidden="1" customHeight="1" x14ac:dyDescent="0.2"/>
    <row r="10526" ht="12.75" hidden="1" customHeight="1" x14ac:dyDescent="0.2"/>
    <row r="10527" ht="12.75" hidden="1" customHeight="1" x14ac:dyDescent="0.2"/>
    <row r="10528" ht="12.75" hidden="1" customHeight="1" x14ac:dyDescent="0.2"/>
    <row r="10529" ht="12.75" hidden="1" customHeight="1" x14ac:dyDescent="0.2"/>
    <row r="10530" ht="12.75" hidden="1" customHeight="1" x14ac:dyDescent="0.2"/>
    <row r="10531" ht="12.75" hidden="1" customHeight="1" x14ac:dyDescent="0.2"/>
    <row r="10532" ht="12.75" hidden="1" customHeight="1" x14ac:dyDescent="0.2"/>
    <row r="10533" ht="12.75" hidden="1" customHeight="1" x14ac:dyDescent="0.2"/>
    <row r="10534" ht="12.75" hidden="1" customHeight="1" x14ac:dyDescent="0.2"/>
    <row r="10535" ht="12.75" hidden="1" customHeight="1" x14ac:dyDescent="0.2"/>
    <row r="10536" ht="12.75" hidden="1" customHeight="1" x14ac:dyDescent="0.2"/>
    <row r="10537" ht="12.75" hidden="1" customHeight="1" x14ac:dyDescent="0.2"/>
    <row r="10538" ht="12.75" hidden="1" customHeight="1" x14ac:dyDescent="0.2"/>
    <row r="10539" ht="12.75" hidden="1" customHeight="1" x14ac:dyDescent="0.2"/>
    <row r="10540" ht="12.75" hidden="1" customHeight="1" x14ac:dyDescent="0.2"/>
    <row r="10541" ht="12.75" hidden="1" customHeight="1" x14ac:dyDescent="0.2"/>
    <row r="10542" ht="12.75" hidden="1" customHeight="1" x14ac:dyDescent="0.2"/>
    <row r="10543" ht="12.75" hidden="1" customHeight="1" x14ac:dyDescent="0.2"/>
    <row r="10544" ht="12.75" hidden="1" customHeight="1" x14ac:dyDescent="0.2"/>
    <row r="10545" ht="12.75" hidden="1" customHeight="1" x14ac:dyDescent="0.2"/>
    <row r="10546" ht="12.75" hidden="1" customHeight="1" x14ac:dyDescent="0.2"/>
    <row r="10547" ht="12.75" hidden="1" customHeight="1" x14ac:dyDescent="0.2"/>
    <row r="10548" ht="12.75" hidden="1" customHeight="1" x14ac:dyDescent="0.2"/>
    <row r="10549" ht="12.75" hidden="1" customHeight="1" x14ac:dyDescent="0.2"/>
    <row r="10550" ht="12.75" hidden="1" customHeight="1" x14ac:dyDescent="0.2"/>
    <row r="10551" ht="12.75" hidden="1" customHeight="1" x14ac:dyDescent="0.2"/>
    <row r="10552" ht="12.75" hidden="1" customHeight="1" x14ac:dyDescent="0.2"/>
    <row r="10553" ht="12.75" hidden="1" customHeight="1" x14ac:dyDescent="0.2"/>
    <row r="10554" ht="12.75" hidden="1" customHeight="1" x14ac:dyDescent="0.2"/>
    <row r="10555" ht="12.75" hidden="1" customHeight="1" x14ac:dyDescent="0.2"/>
    <row r="10556" ht="12.75" hidden="1" customHeight="1" x14ac:dyDescent="0.2"/>
    <row r="10557" ht="12.75" hidden="1" customHeight="1" x14ac:dyDescent="0.2"/>
    <row r="10558" ht="12.75" hidden="1" customHeight="1" x14ac:dyDescent="0.2"/>
    <row r="10559" ht="12.75" hidden="1" customHeight="1" x14ac:dyDescent="0.2"/>
    <row r="10560" ht="12.75" hidden="1" customHeight="1" x14ac:dyDescent="0.2"/>
    <row r="10561" ht="12.75" hidden="1" customHeight="1" x14ac:dyDescent="0.2"/>
    <row r="10562" ht="12.75" hidden="1" customHeight="1" x14ac:dyDescent="0.2"/>
    <row r="10563" ht="12.75" hidden="1" customHeight="1" x14ac:dyDescent="0.2"/>
    <row r="10564" ht="12.75" hidden="1" customHeight="1" x14ac:dyDescent="0.2"/>
    <row r="10565" ht="12.75" hidden="1" customHeight="1" x14ac:dyDescent="0.2"/>
    <row r="10566" ht="12.75" hidden="1" customHeight="1" x14ac:dyDescent="0.2"/>
    <row r="10567" ht="12.75" hidden="1" customHeight="1" x14ac:dyDescent="0.2"/>
    <row r="10568" ht="12.75" hidden="1" customHeight="1" x14ac:dyDescent="0.2"/>
    <row r="10569" ht="12.75" hidden="1" customHeight="1" x14ac:dyDescent="0.2"/>
    <row r="10570" ht="12.75" hidden="1" customHeight="1" x14ac:dyDescent="0.2"/>
    <row r="10571" ht="12.75" hidden="1" customHeight="1" x14ac:dyDescent="0.2"/>
    <row r="10572" ht="12.75" hidden="1" customHeight="1" x14ac:dyDescent="0.2"/>
    <row r="10573" ht="12.75" hidden="1" customHeight="1" x14ac:dyDescent="0.2"/>
    <row r="10574" ht="12.75" hidden="1" customHeight="1" x14ac:dyDescent="0.2"/>
    <row r="10575" ht="12.75" hidden="1" customHeight="1" x14ac:dyDescent="0.2"/>
    <row r="10576" ht="12.75" hidden="1" customHeight="1" x14ac:dyDescent="0.2"/>
    <row r="10577" ht="12.75" hidden="1" customHeight="1" x14ac:dyDescent="0.2"/>
    <row r="10578" ht="12.75" hidden="1" customHeight="1" x14ac:dyDescent="0.2"/>
    <row r="10579" ht="12.75" hidden="1" customHeight="1" x14ac:dyDescent="0.2"/>
    <row r="10580" ht="12.75" hidden="1" customHeight="1" x14ac:dyDescent="0.2"/>
    <row r="10581" ht="12.75" hidden="1" customHeight="1" x14ac:dyDescent="0.2"/>
    <row r="10582" ht="12.75" hidden="1" customHeight="1" x14ac:dyDescent="0.2"/>
    <row r="10583" ht="12.75" hidden="1" customHeight="1" x14ac:dyDescent="0.2"/>
    <row r="10584" ht="12.75" hidden="1" customHeight="1" x14ac:dyDescent="0.2"/>
    <row r="10585" ht="12.75" hidden="1" customHeight="1" x14ac:dyDescent="0.2"/>
    <row r="10586" ht="12.75" hidden="1" customHeight="1" x14ac:dyDescent="0.2"/>
    <row r="10587" ht="12.75" hidden="1" customHeight="1" x14ac:dyDescent="0.2"/>
    <row r="10588" ht="12.75" hidden="1" customHeight="1" x14ac:dyDescent="0.2"/>
    <row r="10589" ht="12.75" hidden="1" customHeight="1" x14ac:dyDescent="0.2"/>
    <row r="10590" ht="12.75" hidden="1" customHeight="1" x14ac:dyDescent="0.2"/>
    <row r="10591" ht="12.75" hidden="1" customHeight="1" x14ac:dyDescent="0.2"/>
    <row r="10592" ht="12.75" hidden="1" customHeight="1" x14ac:dyDescent="0.2"/>
    <row r="10593" ht="12.75" hidden="1" customHeight="1" x14ac:dyDescent="0.2"/>
    <row r="10594" ht="12.75" hidden="1" customHeight="1" x14ac:dyDescent="0.2"/>
    <row r="10595" ht="12.75" hidden="1" customHeight="1" x14ac:dyDescent="0.2"/>
    <row r="10596" ht="12.75" hidden="1" customHeight="1" x14ac:dyDescent="0.2"/>
    <row r="10597" ht="12.75" hidden="1" customHeight="1" x14ac:dyDescent="0.2"/>
    <row r="10598" ht="12.75" hidden="1" customHeight="1" x14ac:dyDescent="0.2"/>
    <row r="10599" ht="12.75" hidden="1" customHeight="1" x14ac:dyDescent="0.2"/>
    <row r="10600" ht="12.75" hidden="1" customHeight="1" x14ac:dyDescent="0.2"/>
    <row r="10601" ht="12.75" hidden="1" customHeight="1" x14ac:dyDescent="0.2"/>
    <row r="10602" ht="12.75" hidden="1" customHeight="1" x14ac:dyDescent="0.2"/>
    <row r="10603" ht="12.75" hidden="1" customHeight="1" x14ac:dyDescent="0.2"/>
    <row r="10604" ht="12.75" hidden="1" customHeight="1" x14ac:dyDescent="0.2"/>
    <row r="10605" ht="12.75" hidden="1" customHeight="1" x14ac:dyDescent="0.2"/>
    <row r="10606" ht="12.75" hidden="1" customHeight="1" x14ac:dyDescent="0.2"/>
    <row r="10607" ht="12.75" hidden="1" customHeight="1" x14ac:dyDescent="0.2"/>
    <row r="10608" ht="12.75" hidden="1" customHeight="1" x14ac:dyDescent="0.2"/>
    <row r="10609" ht="12.75" hidden="1" customHeight="1" x14ac:dyDescent="0.2"/>
    <row r="10610" ht="12.75" hidden="1" customHeight="1" x14ac:dyDescent="0.2"/>
    <row r="10611" ht="12.75" hidden="1" customHeight="1" x14ac:dyDescent="0.2"/>
    <row r="10612" ht="12.75" hidden="1" customHeight="1" x14ac:dyDescent="0.2"/>
    <row r="10613" ht="12.75" hidden="1" customHeight="1" x14ac:dyDescent="0.2"/>
    <row r="10614" ht="12.75" hidden="1" customHeight="1" x14ac:dyDescent="0.2"/>
    <row r="10615" ht="12.75" hidden="1" customHeight="1" x14ac:dyDescent="0.2"/>
    <row r="10616" ht="12.75" hidden="1" customHeight="1" x14ac:dyDescent="0.2"/>
    <row r="10617" ht="12.75" hidden="1" customHeight="1" x14ac:dyDescent="0.2"/>
    <row r="10618" ht="12.75" hidden="1" customHeight="1" x14ac:dyDescent="0.2"/>
    <row r="10619" ht="12.75" hidden="1" customHeight="1" x14ac:dyDescent="0.2"/>
    <row r="10620" ht="12.75" hidden="1" customHeight="1" x14ac:dyDescent="0.2"/>
    <row r="10621" ht="12.75" hidden="1" customHeight="1" x14ac:dyDescent="0.2"/>
    <row r="10622" ht="12.75" hidden="1" customHeight="1" x14ac:dyDescent="0.2"/>
    <row r="10623" ht="12.75" hidden="1" customHeight="1" x14ac:dyDescent="0.2"/>
    <row r="10624" ht="12.75" hidden="1" customHeight="1" x14ac:dyDescent="0.2"/>
    <row r="10625" ht="12.75" hidden="1" customHeight="1" x14ac:dyDescent="0.2"/>
    <row r="10626" ht="12.75" hidden="1" customHeight="1" x14ac:dyDescent="0.2"/>
    <row r="10627" ht="12.75" hidden="1" customHeight="1" x14ac:dyDescent="0.2"/>
    <row r="10628" ht="12.75" hidden="1" customHeight="1" x14ac:dyDescent="0.2"/>
    <row r="10629" ht="12.75" hidden="1" customHeight="1" x14ac:dyDescent="0.2"/>
    <row r="10630" ht="12.75" hidden="1" customHeight="1" x14ac:dyDescent="0.2"/>
    <row r="10631" ht="12.75" hidden="1" customHeight="1" x14ac:dyDescent="0.2"/>
    <row r="10632" ht="12.75" hidden="1" customHeight="1" x14ac:dyDescent="0.2"/>
    <row r="10633" ht="12.75" hidden="1" customHeight="1" x14ac:dyDescent="0.2"/>
    <row r="10634" ht="12.75" hidden="1" customHeight="1" x14ac:dyDescent="0.2"/>
    <row r="10635" ht="12.75" hidden="1" customHeight="1" x14ac:dyDescent="0.2"/>
    <row r="10636" ht="12.75" hidden="1" customHeight="1" x14ac:dyDescent="0.2"/>
    <row r="10637" ht="12.75" hidden="1" customHeight="1" x14ac:dyDescent="0.2"/>
    <row r="10638" ht="12.75" hidden="1" customHeight="1" x14ac:dyDescent="0.2"/>
    <row r="10639" ht="12.75" hidden="1" customHeight="1" x14ac:dyDescent="0.2"/>
    <row r="10640" ht="12.75" hidden="1" customHeight="1" x14ac:dyDescent="0.2"/>
    <row r="10641" ht="12.75" hidden="1" customHeight="1" x14ac:dyDescent="0.2"/>
    <row r="10642" ht="12.75" hidden="1" customHeight="1" x14ac:dyDescent="0.2"/>
    <row r="10643" ht="12.75" hidden="1" customHeight="1" x14ac:dyDescent="0.2"/>
    <row r="10644" ht="12.75" hidden="1" customHeight="1" x14ac:dyDescent="0.2"/>
    <row r="10645" ht="12.75" hidden="1" customHeight="1" x14ac:dyDescent="0.2"/>
    <row r="10646" ht="12.75" hidden="1" customHeight="1" x14ac:dyDescent="0.2"/>
    <row r="10647" ht="12.75" hidden="1" customHeight="1" x14ac:dyDescent="0.2"/>
    <row r="10648" ht="12.75" hidden="1" customHeight="1" x14ac:dyDescent="0.2"/>
    <row r="10649" ht="12.75" hidden="1" customHeight="1" x14ac:dyDescent="0.2"/>
    <row r="10650" ht="12.75" hidden="1" customHeight="1" x14ac:dyDescent="0.2"/>
    <row r="10651" ht="12.75" hidden="1" customHeight="1" x14ac:dyDescent="0.2"/>
    <row r="10652" ht="12.75" hidden="1" customHeight="1" x14ac:dyDescent="0.2"/>
    <row r="10653" ht="12.75" hidden="1" customHeight="1" x14ac:dyDescent="0.2"/>
    <row r="10654" ht="12.75" hidden="1" customHeight="1" x14ac:dyDescent="0.2"/>
    <row r="10655" ht="12.75" hidden="1" customHeight="1" x14ac:dyDescent="0.2"/>
    <row r="10656" ht="12.75" hidden="1" customHeight="1" x14ac:dyDescent="0.2"/>
    <row r="10657" ht="12.75" hidden="1" customHeight="1" x14ac:dyDescent="0.2"/>
    <row r="10658" ht="12.75" hidden="1" customHeight="1" x14ac:dyDescent="0.2"/>
    <row r="10659" ht="12.75" hidden="1" customHeight="1" x14ac:dyDescent="0.2"/>
    <row r="10660" ht="12.75" hidden="1" customHeight="1" x14ac:dyDescent="0.2"/>
    <row r="10661" ht="12.75" hidden="1" customHeight="1" x14ac:dyDescent="0.2"/>
    <row r="10662" ht="12.75" hidden="1" customHeight="1" x14ac:dyDescent="0.2"/>
    <row r="10663" ht="12.75" hidden="1" customHeight="1" x14ac:dyDescent="0.2"/>
    <row r="10664" ht="12.75" hidden="1" customHeight="1" x14ac:dyDescent="0.2"/>
    <row r="10665" ht="12.75" hidden="1" customHeight="1" x14ac:dyDescent="0.2"/>
    <row r="10666" ht="12.75" hidden="1" customHeight="1" x14ac:dyDescent="0.2"/>
    <row r="10667" ht="12.75" hidden="1" customHeight="1" x14ac:dyDescent="0.2"/>
    <row r="10668" ht="12.75" hidden="1" customHeight="1" x14ac:dyDescent="0.2"/>
    <row r="10669" ht="12.75" hidden="1" customHeight="1" x14ac:dyDescent="0.2"/>
    <row r="10670" ht="12.75" hidden="1" customHeight="1" x14ac:dyDescent="0.2"/>
    <row r="10671" ht="12.75" hidden="1" customHeight="1" x14ac:dyDescent="0.2"/>
    <row r="10672" ht="12.75" hidden="1" customHeight="1" x14ac:dyDescent="0.2"/>
    <row r="10673" ht="12.75" hidden="1" customHeight="1" x14ac:dyDescent="0.2"/>
    <row r="10674" ht="12.75" hidden="1" customHeight="1" x14ac:dyDescent="0.2"/>
    <row r="10675" ht="12.75" hidden="1" customHeight="1" x14ac:dyDescent="0.2"/>
    <row r="10676" ht="12.75" hidden="1" customHeight="1" x14ac:dyDescent="0.2"/>
    <row r="10677" ht="12.75" hidden="1" customHeight="1" x14ac:dyDescent="0.2"/>
    <row r="10678" ht="12.75" hidden="1" customHeight="1" x14ac:dyDescent="0.2"/>
    <row r="10679" ht="12.75" hidden="1" customHeight="1" x14ac:dyDescent="0.2"/>
    <row r="10680" ht="12.75" hidden="1" customHeight="1" x14ac:dyDescent="0.2"/>
    <row r="10681" ht="12.75" hidden="1" customHeight="1" x14ac:dyDescent="0.2"/>
    <row r="10682" ht="12.75" hidden="1" customHeight="1" x14ac:dyDescent="0.2"/>
    <row r="10683" ht="12.75" hidden="1" customHeight="1" x14ac:dyDescent="0.2"/>
    <row r="10684" ht="12.75" hidden="1" customHeight="1" x14ac:dyDescent="0.2"/>
    <row r="10685" ht="12.75" hidden="1" customHeight="1" x14ac:dyDescent="0.2"/>
    <row r="10686" ht="12.75" hidden="1" customHeight="1" x14ac:dyDescent="0.2"/>
    <row r="10687" ht="12.75" hidden="1" customHeight="1" x14ac:dyDescent="0.2"/>
    <row r="10688" ht="12.75" hidden="1" customHeight="1" x14ac:dyDescent="0.2"/>
    <row r="10689" ht="12.75" hidden="1" customHeight="1" x14ac:dyDescent="0.2"/>
    <row r="10690" ht="12.75" hidden="1" customHeight="1" x14ac:dyDescent="0.2"/>
    <row r="10691" ht="12.75" hidden="1" customHeight="1" x14ac:dyDescent="0.2"/>
    <row r="10692" ht="12.75" hidden="1" customHeight="1" x14ac:dyDescent="0.2"/>
    <row r="10693" ht="12.75" hidden="1" customHeight="1" x14ac:dyDescent="0.2"/>
    <row r="10694" ht="12.75" hidden="1" customHeight="1" x14ac:dyDescent="0.2"/>
    <row r="10695" ht="12.75" hidden="1" customHeight="1" x14ac:dyDescent="0.2"/>
    <row r="10696" ht="12.75" hidden="1" customHeight="1" x14ac:dyDescent="0.2"/>
    <row r="10697" ht="12.75" hidden="1" customHeight="1" x14ac:dyDescent="0.2"/>
    <row r="10698" ht="12.75" hidden="1" customHeight="1" x14ac:dyDescent="0.2"/>
    <row r="10699" ht="12.75" hidden="1" customHeight="1" x14ac:dyDescent="0.2"/>
    <row r="10700" ht="12.75" hidden="1" customHeight="1" x14ac:dyDescent="0.2"/>
    <row r="10701" ht="12.75" hidden="1" customHeight="1" x14ac:dyDescent="0.2"/>
    <row r="10702" ht="12.75" hidden="1" customHeight="1" x14ac:dyDescent="0.2"/>
    <row r="10703" ht="12.75" hidden="1" customHeight="1" x14ac:dyDescent="0.2"/>
    <row r="10704" ht="12.75" hidden="1" customHeight="1" x14ac:dyDescent="0.2"/>
    <row r="10705" ht="12.75" hidden="1" customHeight="1" x14ac:dyDescent="0.2"/>
    <row r="10706" ht="12.75" hidden="1" customHeight="1" x14ac:dyDescent="0.2"/>
    <row r="10707" ht="12.75" hidden="1" customHeight="1" x14ac:dyDescent="0.2"/>
    <row r="10708" ht="12.75" hidden="1" customHeight="1" x14ac:dyDescent="0.2"/>
    <row r="10709" ht="12.75" hidden="1" customHeight="1" x14ac:dyDescent="0.2"/>
    <row r="10710" ht="12.75" hidden="1" customHeight="1" x14ac:dyDescent="0.2"/>
    <row r="10711" ht="12.75" hidden="1" customHeight="1" x14ac:dyDescent="0.2"/>
    <row r="10712" ht="12.75" hidden="1" customHeight="1" x14ac:dyDescent="0.2"/>
    <row r="10713" ht="12.75" hidden="1" customHeight="1" x14ac:dyDescent="0.2"/>
    <row r="10714" ht="12.75" hidden="1" customHeight="1" x14ac:dyDescent="0.2"/>
    <row r="10715" ht="12.75" hidden="1" customHeight="1" x14ac:dyDescent="0.2"/>
    <row r="10716" ht="12.75" hidden="1" customHeight="1" x14ac:dyDescent="0.2"/>
    <row r="10717" ht="12.75" hidden="1" customHeight="1" x14ac:dyDescent="0.2"/>
    <row r="10718" ht="12.75" hidden="1" customHeight="1" x14ac:dyDescent="0.2"/>
    <row r="10719" ht="12.75" hidden="1" customHeight="1" x14ac:dyDescent="0.2"/>
    <row r="10720" ht="12.75" hidden="1" customHeight="1" x14ac:dyDescent="0.2"/>
    <row r="10721" ht="12.75" hidden="1" customHeight="1" x14ac:dyDescent="0.2"/>
    <row r="10722" ht="12.75" hidden="1" customHeight="1" x14ac:dyDescent="0.2"/>
    <row r="10723" ht="12.75" hidden="1" customHeight="1" x14ac:dyDescent="0.2"/>
    <row r="10724" ht="12.75" hidden="1" customHeight="1" x14ac:dyDescent="0.2"/>
    <row r="10725" ht="12.75" hidden="1" customHeight="1" x14ac:dyDescent="0.2"/>
    <row r="10726" ht="12.75" hidden="1" customHeight="1" x14ac:dyDescent="0.2"/>
    <row r="10727" ht="12.75" hidden="1" customHeight="1" x14ac:dyDescent="0.2"/>
    <row r="10728" ht="12.75" hidden="1" customHeight="1" x14ac:dyDescent="0.2"/>
    <row r="10729" ht="12.75" hidden="1" customHeight="1" x14ac:dyDescent="0.2"/>
    <row r="10730" ht="12.75" hidden="1" customHeight="1" x14ac:dyDescent="0.2"/>
    <row r="10731" ht="12.75" hidden="1" customHeight="1" x14ac:dyDescent="0.2"/>
    <row r="10732" ht="12.75" hidden="1" customHeight="1" x14ac:dyDescent="0.2"/>
    <row r="10733" ht="12.75" hidden="1" customHeight="1" x14ac:dyDescent="0.2"/>
    <row r="10734" ht="12.75" hidden="1" customHeight="1" x14ac:dyDescent="0.2"/>
    <row r="10735" ht="12.75" hidden="1" customHeight="1" x14ac:dyDescent="0.2"/>
    <row r="10736" ht="12.75" hidden="1" customHeight="1" x14ac:dyDescent="0.2"/>
    <row r="10737" ht="12.75" hidden="1" customHeight="1" x14ac:dyDescent="0.2"/>
    <row r="10738" ht="12.75" hidden="1" customHeight="1" x14ac:dyDescent="0.2"/>
    <row r="10739" ht="12.75" hidden="1" customHeight="1" x14ac:dyDescent="0.2"/>
    <row r="10740" ht="12.75" hidden="1" customHeight="1" x14ac:dyDescent="0.2"/>
    <row r="10741" ht="12.75" hidden="1" customHeight="1" x14ac:dyDescent="0.2"/>
    <row r="10742" ht="12.75" hidden="1" customHeight="1" x14ac:dyDescent="0.2"/>
    <row r="10743" ht="12.75" hidden="1" customHeight="1" x14ac:dyDescent="0.2"/>
    <row r="10744" ht="12.75" hidden="1" customHeight="1" x14ac:dyDescent="0.2"/>
    <row r="10745" ht="12.75" hidden="1" customHeight="1" x14ac:dyDescent="0.2"/>
    <row r="10746" ht="12.75" hidden="1" customHeight="1" x14ac:dyDescent="0.2"/>
    <row r="10747" ht="12.75" hidden="1" customHeight="1" x14ac:dyDescent="0.2"/>
    <row r="10748" ht="12.75" hidden="1" customHeight="1" x14ac:dyDescent="0.2"/>
    <row r="10749" ht="12.75" hidden="1" customHeight="1" x14ac:dyDescent="0.2"/>
    <row r="10750" ht="12.75" hidden="1" customHeight="1" x14ac:dyDescent="0.2"/>
    <row r="10751" ht="12.75" hidden="1" customHeight="1" x14ac:dyDescent="0.2"/>
    <row r="10752" ht="12.75" hidden="1" customHeight="1" x14ac:dyDescent="0.2"/>
    <row r="10753" ht="12.75" hidden="1" customHeight="1" x14ac:dyDescent="0.2"/>
    <row r="10754" ht="12.75" hidden="1" customHeight="1" x14ac:dyDescent="0.2"/>
    <row r="10755" ht="12.75" hidden="1" customHeight="1" x14ac:dyDescent="0.2"/>
    <row r="10756" ht="12.75" hidden="1" customHeight="1" x14ac:dyDescent="0.2"/>
    <row r="10757" ht="12.75" hidden="1" customHeight="1" x14ac:dyDescent="0.2"/>
    <row r="10758" ht="12.75" hidden="1" customHeight="1" x14ac:dyDescent="0.2"/>
    <row r="10759" ht="12.75" hidden="1" customHeight="1" x14ac:dyDescent="0.2"/>
    <row r="10760" ht="12.75" hidden="1" customHeight="1" x14ac:dyDescent="0.2"/>
    <row r="10761" ht="12.75" hidden="1" customHeight="1" x14ac:dyDescent="0.2"/>
    <row r="10762" ht="12.75" hidden="1" customHeight="1" x14ac:dyDescent="0.2"/>
    <row r="10763" ht="12.75" hidden="1" customHeight="1" x14ac:dyDescent="0.2"/>
    <row r="10764" ht="12.75" hidden="1" customHeight="1" x14ac:dyDescent="0.2"/>
    <row r="10765" ht="12.75" hidden="1" customHeight="1" x14ac:dyDescent="0.2"/>
    <row r="10766" ht="12.75" hidden="1" customHeight="1" x14ac:dyDescent="0.2"/>
    <row r="10767" ht="12.75" hidden="1" customHeight="1" x14ac:dyDescent="0.2"/>
    <row r="10768" ht="12.75" hidden="1" customHeight="1" x14ac:dyDescent="0.2"/>
    <row r="10769" ht="12.75" hidden="1" customHeight="1" x14ac:dyDescent="0.2"/>
    <row r="10770" ht="12.75" hidden="1" customHeight="1" x14ac:dyDescent="0.2"/>
    <row r="10771" ht="12.75" hidden="1" customHeight="1" x14ac:dyDescent="0.2"/>
    <row r="10772" ht="12.75" hidden="1" customHeight="1" x14ac:dyDescent="0.2"/>
    <row r="10773" ht="12.75" hidden="1" customHeight="1" x14ac:dyDescent="0.2"/>
    <row r="10774" ht="12.75" hidden="1" customHeight="1" x14ac:dyDescent="0.2"/>
    <row r="10775" ht="12.75" hidden="1" customHeight="1" x14ac:dyDescent="0.2"/>
    <row r="10776" ht="12.75" hidden="1" customHeight="1" x14ac:dyDescent="0.2"/>
    <row r="10777" ht="12.75" hidden="1" customHeight="1" x14ac:dyDescent="0.2"/>
    <row r="10778" ht="12.75" hidden="1" customHeight="1" x14ac:dyDescent="0.2"/>
    <row r="10779" ht="12.75" hidden="1" customHeight="1" x14ac:dyDescent="0.2"/>
    <row r="10780" ht="12.75" hidden="1" customHeight="1" x14ac:dyDescent="0.2"/>
    <row r="10781" ht="12.75" hidden="1" customHeight="1" x14ac:dyDescent="0.2"/>
    <row r="10782" ht="12.75" hidden="1" customHeight="1" x14ac:dyDescent="0.2"/>
    <row r="10783" ht="12.75" hidden="1" customHeight="1" x14ac:dyDescent="0.2"/>
    <row r="10784" ht="12.75" hidden="1" customHeight="1" x14ac:dyDescent="0.2"/>
    <row r="10785" ht="12.75" hidden="1" customHeight="1" x14ac:dyDescent="0.2"/>
    <row r="10786" ht="12.75" hidden="1" customHeight="1" x14ac:dyDescent="0.2"/>
    <row r="10787" ht="12.75" hidden="1" customHeight="1" x14ac:dyDescent="0.2"/>
    <row r="10788" ht="12.75" hidden="1" customHeight="1" x14ac:dyDescent="0.2"/>
    <row r="10789" ht="12.75" hidden="1" customHeight="1" x14ac:dyDescent="0.2"/>
    <row r="10790" ht="12.75" hidden="1" customHeight="1" x14ac:dyDescent="0.2"/>
    <row r="10791" ht="12.75" hidden="1" customHeight="1" x14ac:dyDescent="0.2"/>
    <row r="10792" ht="12.75" hidden="1" customHeight="1" x14ac:dyDescent="0.2"/>
    <row r="10793" ht="12.75" hidden="1" customHeight="1" x14ac:dyDescent="0.2"/>
    <row r="10794" ht="12.75" hidden="1" customHeight="1" x14ac:dyDescent="0.2"/>
    <row r="10795" ht="12.75" hidden="1" customHeight="1" x14ac:dyDescent="0.2"/>
    <row r="10796" ht="12.75" hidden="1" customHeight="1" x14ac:dyDescent="0.2"/>
    <row r="10797" ht="12.75" hidden="1" customHeight="1" x14ac:dyDescent="0.2"/>
    <row r="10798" ht="12.75" hidden="1" customHeight="1" x14ac:dyDescent="0.2"/>
    <row r="10799" ht="12.75" hidden="1" customHeight="1" x14ac:dyDescent="0.2"/>
    <row r="10800" ht="12.75" hidden="1" customHeight="1" x14ac:dyDescent="0.2"/>
    <row r="10801" ht="12.75" hidden="1" customHeight="1" x14ac:dyDescent="0.2"/>
    <row r="10802" ht="12.75" hidden="1" customHeight="1" x14ac:dyDescent="0.2"/>
    <row r="10803" ht="12.75" hidden="1" customHeight="1" x14ac:dyDescent="0.2"/>
    <row r="10804" ht="12.75" hidden="1" customHeight="1" x14ac:dyDescent="0.2"/>
    <row r="10805" ht="12.75" hidden="1" customHeight="1" x14ac:dyDescent="0.2"/>
    <row r="10806" ht="12.75" hidden="1" customHeight="1" x14ac:dyDescent="0.2"/>
    <row r="10807" ht="12.75" hidden="1" customHeight="1" x14ac:dyDescent="0.2"/>
    <row r="10808" ht="12.75" hidden="1" customHeight="1" x14ac:dyDescent="0.2"/>
    <row r="10809" ht="12.75" hidden="1" customHeight="1" x14ac:dyDescent="0.2"/>
    <row r="10810" ht="12.75" hidden="1" customHeight="1" x14ac:dyDescent="0.2"/>
    <row r="10811" ht="12.75" hidden="1" customHeight="1" x14ac:dyDescent="0.2"/>
    <row r="10812" ht="12.75" hidden="1" customHeight="1" x14ac:dyDescent="0.2"/>
    <row r="10813" ht="12.75" hidden="1" customHeight="1" x14ac:dyDescent="0.2"/>
    <row r="10814" ht="12.75" hidden="1" customHeight="1" x14ac:dyDescent="0.2"/>
    <row r="10815" ht="12.75" hidden="1" customHeight="1" x14ac:dyDescent="0.2"/>
    <row r="10816" ht="12.75" hidden="1" customHeight="1" x14ac:dyDescent="0.2"/>
    <row r="10817" ht="12.75" hidden="1" customHeight="1" x14ac:dyDescent="0.2"/>
    <row r="10818" ht="12.75" hidden="1" customHeight="1" x14ac:dyDescent="0.2"/>
    <row r="10819" ht="12.75" hidden="1" customHeight="1" x14ac:dyDescent="0.2"/>
    <row r="10820" ht="12.75" hidden="1" customHeight="1" x14ac:dyDescent="0.2"/>
    <row r="10821" ht="12.75" hidden="1" customHeight="1" x14ac:dyDescent="0.2"/>
    <row r="10822" ht="12.75" hidden="1" customHeight="1" x14ac:dyDescent="0.2"/>
    <row r="10823" ht="12.75" hidden="1" customHeight="1" x14ac:dyDescent="0.2"/>
    <row r="10824" ht="12.75" hidden="1" customHeight="1" x14ac:dyDescent="0.2"/>
    <row r="10825" ht="12.75" hidden="1" customHeight="1" x14ac:dyDescent="0.2"/>
    <row r="10826" ht="12.75" hidden="1" customHeight="1" x14ac:dyDescent="0.2"/>
    <row r="10827" ht="12.75" hidden="1" customHeight="1" x14ac:dyDescent="0.2"/>
    <row r="10828" ht="12.75" hidden="1" customHeight="1" x14ac:dyDescent="0.2"/>
    <row r="10829" ht="12.75" hidden="1" customHeight="1" x14ac:dyDescent="0.2"/>
    <row r="10830" ht="12.75" hidden="1" customHeight="1" x14ac:dyDescent="0.2"/>
    <row r="10831" ht="12.75" hidden="1" customHeight="1" x14ac:dyDescent="0.2"/>
    <row r="10832" ht="12.75" hidden="1" customHeight="1" x14ac:dyDescent="0.2"/>
    <row r="10833" ht="12.75" hidden="1" customHeight="1" x14ac:dyDescent="0.2"/>
    <row r="10834" ht="12.75" hidden="1" customHeight="1" x14ac:dyDescent="0.2"/>
    <row r="10835" ht="12.75" hidden="1" customHeight="1" x14ac:dyDescent="0.2"/>
    <row r="10836" ht="12.75" hidden="1" customHeight="1" x14ac:dyDescent="0.2"/>
    <row r="10837" ht="12.75" hidden="1" customHeight="1" x14ac:dyDescent="0.2"/>
    <row r="10838" ht="12.75" hidden="1" customHeight="1" x14ac:dyDescent="0.2"/>
    <row r="10839" ht="12.75" hidden="1" customHeight="1" x14ac:dyDescent="0.2"/>
    <row r="10840" ht="12.75" hidden="1" customHeight="1" x14ac:dyDescent="0.2"/>
    <row r="10841" ht="12.75" hidden="1" customHeight="1" x14ac:dyDescent="0.2"/>
    <row r="10842" ht="12.75" hidden="1" customHeight="1" x14ac:dyDescent="0.2"/>
    <row r="10843" ht="12.75" hidden="1" customHeight="1" x14ac:dyDescent="0.2"/>
    <row r="10844" ht="12.75" hidden="1" customHeight="1" x14ac:dyDescent="0.2"/>
    <row r="10845" ht="12.75" hidden="1" customHeight="1" x14ac:dyDescent="0.2"/>
    <row r="10846" ht="12.75" hidden="1" customHeight="1" x14ac:dyDescent="0.2"/>
    <row r="10847" ht="12.75" hidden="1" customHeight="1" x14ac:dyDescent="0.2"/>
    <row r="10848" ht="12.75" hidden="1" customHeight="1" x14ac:dyDescent="0.2"/>
    <row r="10849" ht="12.75" hidden="1" customHeight="1" x14ac:dyDescent="0.2"/>
    <row r="10850" ht="12.75" hidden="1" customHeight="1" x14ac:dyDescent="0.2"/>
    <row r="10851" ht="12.75" hidden="1" customHeight="1" x14ac:dyDescent="0.2"/>
    <row r="10852" ht="12.75" hidden="1" customHeight="1" x14ac:dyDescent="0.2"/>
    <row r="10853" ht="12.75" hidden="1" customHeight="1" x14ac:dyDescent="0.2"/>
    <row r="10854" ht="12.75" hidden="1" customHeight="1" x14ac:dyDescent="0.2"/>
    <row r="10855" ht="12.75" hidden="1" customHeight="1" x14ac:dyDescent="0.2"/>
    <row r="10856" ht="12.75" hidden="1" customHeight="1" x14ac:dyDescent="0.2"/>
    <row r="10857" ht="12.75" hidden="1" customHeight="1" x14ac:dyDescent="0.2"/>
    <row r="10858" ht="12.75" hidden="1" customHeight="1" x14ac:dyDescent="0.2"/>
    <row r="10859" ht="12.75" hidden="1" customHeight="1" x14ac:dyDescent="0.2"/>
    <row r="10860" ht="12.75" hidden="1" customHeight="1" x14ac:dyDescent="0.2"/>
    <row r="10861" ht="12.75" hidden="1" customHeight="1" x14ac:dyDescent="0.2"/>
    <row r="10862" ht="12.75" hidden="1" customHeight="1" x14ac:dyDescent="0.2"/>
    <row r="10863" ht="12.75" hidden="1" customHeight="1" x14ac:dyDescent="0.2"/>
    <row r="10864" ht="12.75" hidden="1" customHeight="1" x14ac:dyDescent="0.2"/>
    <row r="10865" ht="12.75" hidden="1" customHeight="1" x14ac:dyDescent="0.2"/>
    <row r="10866" ht="12.75" hidden="1" customHeight="1" x14ac:dyDescent="0.2"/>
    <row r="10867" ht="12.75" hidden="1" customHeight="1" x14ac:dyDescent="0.2"/>
    <row r="10868" ht="12.75" hidden="1" customHeight="1" x14ac:dyDescent="0.2"/>
    <row r="10869" ht="12.75" hidden="1" customHeight="1" x14ac:dyDescent="0.2"/>
    <row r="10870" ht="12.75" hidden="1" customHeight="1" x14ac:dyDescent="0.2"/>
    <row r="10871" ht="12.75" hidden="1" customHeight="1" x14ac:dyDescent="0.2"/>
    <row r="10872" ht="12.75" hidden="1" customHeight="1" x14ac:dyDescent="0.2"/>
    <row r="10873" ht="12.75" hidden="1" customHeight="1" x14ac:dyDescent="0.2"/>
    <row r="10874" ht="12.75" hidden="1" customHeight="1" x14ac:dyDescent="0.2"/>
    <row r="10875" ht="12.75" hidden="1" customHeight="1" x14ac:dyDescent="0.2"/>
    <row r="10876" ht="12.75" hidden="1" customHeight="1" x14ac:dyDescent="0.2"/>
    <row r="10877" ht="12.75" hidden="1" customHeight="1" x14ac:dyDescent="0.2"/>
    <row r="10878" ht="12.75" hidden="1" customHeight="1" x14ac:dyDescent="0.2"/>
    <row r="10879" ht="12.75" hidden="1" customHeight="1" x14ac:dyDescent="0.2"/>
    <row r="10880" ht="12.75" hidden="1" customHeight="1" x14ac:dyDescent="0.2"/>
    <row r="10881" ht="12.75" hidden="1" customHeight="1" x14ac:dyDescent="0.2"/>
    <row r="10882" ht="12.75" hidden="1" customHeight="1" x14ac:dyDescent="0.2"/>
    <row r="10883" ht="12.75" hidden="1" customHeight="1" x14ac:dyDescent="0.2"/>
    <row r="10884" ht="12.75" hidden="1" customHeight="1" x14ac:dyDescent="0.2"/>
    <row r="10885" ht="12.75" hidden="1" customHeight="1" x14ac:dyDescent="0.2"/>
    <row r="10886" ht="12.75" hidden="1" customHeight="1" x14ac:dyDescent="0.2"/>
    <row r="10887" ht="12.75" hidden="1" customHeight="1" x14ac:dyDescent="0.2"/>
    <row r="10888" ht="12.75" hidden="1" customHeight="1" x14ac:dyDescent="0.2"/>
    <row r="10889" ht="12.75" hidden="1" customHeight="1" x14ac:dyDescent="0.2"/>
    <row r="10890" ht="12.75" hidden="1" customHeight="1" x14ac:dyDescent="0.2"/>
    <row r="10891" ht="12.75" hidden="1" customHeight="1" x14ac:dyDescent="0.2"/>
    <row r="10892" ht="12.75" hidden="1" customHeight="1" x14ac:dyDescent="0.2"/>
    <row r="10893" ht="12.75" hidden="1" customHeight="1" x14ac:dyDescent="0.2"/>
    <row r="10894" ht="12.75" hidden="1" customHeight="1" x14ac:dyDescent="0.2"/>
    <row r="10895" ht="12.75" hidden="1" customHeight="1" x14ac:dyDescent="0.2"/>
    <row r="10896" ht="12.75" hidden="1" customHeight="1" x14ac:dyDescent="0.2"/>
    <row r="10897" ht="12.75" hidden="1" customHeight="1" x14ac:dyDescent="0.2"/>
    <row r="10898" ht="12.75" hidden="1" customHeight="1" x14ac:dyDescent="0.2"/>
    <row r="10899" ht="12.75" hidden="1" customHeight="1" x14ac:dyDescent="0.2"/>
    <row r="10900" ht="12.75" hidden="1" customHeight="1" x14ac:dyDescent="0.2"/>
    <row r="10901" ht="12.75" hidden="1" customHeight="1" x14ac:dyDescent="0.2"/>
    <row r="10902" ht="12.75" hidden="1" customHeight="1" x14ac:dyDescent="0.2"/>
    <row r="10903" ht="12.75" hidden="1" customHeight="1" x14ac:dyDescent="0.2"/>
    <row r="10904" ht="12.75" hidden="1" customHeight="1" x14ac:dyDescent="0.2"/>
    <row r="10905" ht="12.75" hidden="1" customHeight="1" x14ac:dyDescent="0.2"/>
    <row r="10906" ht="12.75" hidden="1" customHeight="1" x14ac:dyDescent="0.2"/>
    <row r="10907" ht="12.75" hidden="1" customHeight="1" x14ac:dyDescent="0.2"/>
    <row r="10908" ht="12.75" hidden="1" customHeight="1" x14ac:dyDescent="0.2"/>
    <row r="10909" ht="12.75" hidden="1" customHeight="1" x14ac:dyDescent="0.2"/>
    <row r="10910" ht="12.75" hidden="1" customHeight="1" x14ac:dyDescent="0.2"/>
    <row r="10911" ht="12.75" hidden="1" customHeight="1" x14ac:dyDescent="0.2"/>
    <row r="10912" ht="12.75" hidden="1" customHeight="1" x14ac:dyDescent="0.2"/>
    <row r="10913" ht="12.75" hidden="1" customHeight="1" x14ac:dyDescent="0.2"/>
    <row r="10914" ht="12.75" hidden="1" customHeight="1" x14ac:dyDescent="0.2"/>
    <row r="10915" ht="12.75" hidden="1" customHeight="1" x14ac:dyDescent="0.2"/>
    <row r="10916" ht="12.75" hidden="1" customHeight="1" x14ac:dyDescent="0.2"/>
    <row r="10917" ht="12.75" hidden="1" customHeight="1" x14ac:dyDescent="0.2"/>
    <row r="10918" ht="12.75" hidden="1" customHeight="1" x14ac:dyDescent="0.2"/>
    <row r="10919" ht="12.75" hidden="1" customHeight="1" x14ac:dyDescent="0.2"/>
    <row r="10920" ht="12.75" hidden="1" customHeight="1" x14ac:dyDescent="0.2"/>
    <row r="10921" ht="12.75" hidden="1" customHeight="1" x14ac:dyDescent="0.2"/>
    <row r="10922" ht="12.75" hidden="1" customHeight="1" x14ac:dyDescent="0.2"/>
    <row r="10923" ht="12.75" hidden="1" customHeight="1" x14ac:dyDescent="0.2"/>
    <row r="10924" ht="12.75" hidden="1" customHeight="1" x14ac:dyDescent="0.2"/>
    <row r="10925" ht="12.75" hidden="1" customHeight="1" x14ac:dyDescent="0.2"/>
    <row r="10926" ht="12.75" hidden="1" customHeight="1" x14ac:dyDescent="0.2"/>
    <row r="10927" ht="12.75" hidden="1" customHeight="1" x14ac:dyDescent="0.2"/>
    <row r="10928" ht="12.75" hidden="1" customHeight="1" x14ac:dyDescent="0.2"/>
    <row r="10929" ht="12.75" hidden="1" customHeight="1" x14ac:dyDescent="0.2"/>
    <row r="10930" ht="12.75" hidden="1" customHeight="1" x14ac:dyDescent="0.2"/>
    <row r="10931" ht="12.75" hidden="1" customHeight="1" x14ac:dyDescent="0.2"/>
    <row r="10932" ht="12.75" hidden="1" customHeight="1" x14ac:dyDescent="0.2"/>
    <row r="10933" ht="12.75" hidden="1" customHeight="1" x14ac:dyDescent="0.2"/>
    <row r="10934" ht="12.75" hidden="1" customHeight="1" x14ac:dyDescent="0.2"/>
    <row r="10935" ht="12.75" hidden="1" customHeight="1" x14ac:dyDescent="0.2"/>
    <row r="10936" ht="12.75" hidden="1" customHeight="1" x14ac:dyDescent="0.2"/>
    <row r="10937" ht="12.75" hidden="1" customHeight="1" x14ac:dyDescent="0.2"/>
    <row r="10938" ht="12.75" hidden="1" customHeight="1" x14ac:dyDescent="0.2"/>
    <row r="10939" ht="12.75" hidden="1" customHeight="1" x14ac:dyDescent="0.2"/>
    <row r="10940" ht="12.75" hidden="1" customHeight="1" x14ac:dyDescent="0.2"/>
    <row r="10941" ht="12.75" hidden="1" customHeight="1" x14ac:dyDescent="0.2"/>
    <row r="10942" ht="12.75" hidden="1" customHeight="1" x14ac:dyDescent="0.2"/>
    <row r="10943" ht="12.75" hidden="1" customHeight="1" x14ac:dyDescent="0.2"/>
    <row r="10944" ht="12.75" hidden="1" customHeight="1" x14ac:dyDescent="0.2"/>
    <row r="10945" ht="12.75" hidden="1" customHeight="1" x14ac:dyDescent="0.2"/>
    <row r="10946" ht="12.75" hidden="1" customHeight="1" x14ac:dyDescent="0.2"/>
    <row r="10947" ht="12.75" hidden="1" customHeight="1" x14ac:dyDescent="0.2"/>
    <row r="10948" ht="12.75" hidden="1" customHeight="1" x14ac:dyDescent="0.2"/>
    <row r="10949" ht="12.75" hidden="1" customHeight="1" x14ac:dyDescent="0.2"/>
    <row r="10950" ht="12.75" hidden="1" customHeight="1" x14ac:dyDescent="0.2"/>
    <row r="10951" ht="12.75" hidden="1" customHeight="1" x14ac:dyDescent="0.2"/>
    <row r="10952" ht="12.75" hidden="1" customHeight="1" x14ac:dyDescent="0.2"/>
    <row r="10953" ht="12.75" hidden="1" customHeight="1" x14ac:dyDescent="0.2"/>
    <row r="10954" ht="12.75" hidden="1" customHeight="1" x14ac:dyDescent="0.2"/>
    <row r="10955" ht="12.75" hidden="1" customHeight="1" x14ac:dyDescent="0.2"/>
    <row r="10956" ht="12.75" hidden="1" customHeight="1" x14ac:dyDescent="0.2"/>
    <row r="10957" ht="12.75" hidden="1" customHeight="1" x14ac:dyDescent="0.2"/>
    <row r="10958" ht="12.75" hidden="1" customHeight="1" x14ac:dyDescent="0.2"/>
    <row r="10959" ht="12.75" hidden="1" customHeight="1" x14ac:dyDescent="0.2"/>
    <row r="10960" ht="12.75" hidden="1" customHeight="1" x14ac:dyDescent="0.2"/>
    <row r="10961" ht="12.75" hidden="1" customHeight="1" x14ac:dyDescent="0.2"/>
    <row r="10962" ht="12.75" hidden="1" customHeight="1" x14ac:dyDescent="0.2"/>
    <row r="10963" ht="12.75" hidden="1" customHeight="1" x14ac:dyDescent="0.2"/>
    <row r="10964" ht="12.75" hidden="1" customHeight="1" x14ac:dyDescent="0.2"/>
    <row r="10965" ht="12.75" hidden="1" customHeight="1" x14ac:dyDescent="0.2"/>
    <row r="10966" ht="12.75" hidden="1" customHeight="1" x14ac:dyDescent="0.2"/>
    <row r="10967" ht="12.75" hidden="1" customHeight="1" x14ac:dyDescent="0.2"/>
    <row r="10968" ht="12.75" hidden="1" customHeight="1" x14ac:dyDescent="0.2"/>
    <row r="10969" ht="12.75" hidden="1" customHeight="1" x14ac:dyDescent="0.2"/>
    <row r="10970" ht="12.75" hidden="1" customHeight="1" x14ac:dyDescent="0.2"/>
    <row r="10971" ht="12.75" hidden="1" customHeight="1" x14ac:dyDescent="0.2"/>
    <row r="10972" ht="12.75" hidden="1" customHeight="1" x14ac:dyDescent="0.2"/>
    <row r="10973" ht="12.75" hidden="1" customHeight="1" x14ac:dyDescent="0.2"/>
    <row r="10974" ht="12.75" hidden="1" customHeight="1" x14ac:dyDescent="0.2"/>
    <row r="10975" ht="12.75" hidden="1" customHeight="1" x14ac:dyDescent="0.2"/>
    <row r="10976" ht="12.75" hidden="1" customHeight="1" x14ac:dyDescent="0.2"/>
    <row r="10977" ht="12.75" hidden="1" customHeight="1" x14ac:dyDescent="0.2"/>
    <row r="10978" ht="12.75" hidden="1" customHeight="1" x14ac:dyDescent="0.2"/>
    <row r="10979" ht="12.75" hidden="1" customHeight="1" x14ac:dyDescent="0.2"/>
    <row r="10980" ht="12.75" hidden="1" customHeight="1" x14ac:dyDescent="0.2"/>
    <row r="10981" ht="12.75" hidden="1" customHeight="1" x14ac:dyDescent="0.2"/>
    <row r="10982" ht="12.75" hidden="1" customHeight="1" x14ac:dyDescent="0.2"/>
    <row r="10983" ht="12.75" hidden="1" customHeight="1" x14ac:dyDescent="0.2"/>
    <row r="10984" ht="12.75" hidden="1" customHeight="1" x14ac:dyDescent="0.2"/>
    <row r="10985" ht="12.75" hidden="1" customHeight="1" x14ac:dyDescent="0.2"/>
    <row r="10986" ht="12.75" hidden="1" customHeight="1" x14ac:dyDescent="0.2"/>
    <row r="10987" ht="12.75" hidden="1" customHeight="1" x14ac:dyDescent="0.2"/>
    <row r="10988" ht="12.75" hidden="1" customHeight="1" x14ac:dyDescent="0.2"/>
    <row r="10989" ht="12.75" hidden="1" customHeight="1" x14ac:dyDescent="0.2"/>
    <row r="10990" ht="12.75" hidden="1" customHeight="1" x14ac:dyDescent="0.2"/>
    <row r="10991" ht="12.75" hidden="1" customHeight="1" x14ac:dyDescent="0.2"/>
    <row r="10992" ht="12.75" hidden="1" customHeight="1" x14ac:dyDescent="0.2"/>
    <row r="10993" ht="12.75" hidden="1" customHeight="1" x14ac:dyDescent="0.2"/>
    <row r="10994" ht="12.75" hidden="1" customHeight="1" x14ac:dyDescent="0.2"/>
    <row r="10995" ht="12.75" hidden="1" customHeight="1" x14ac:dyDescent="0.2"/>
    <row r="10996" ht="12.75" hidden="1" customHeight="1" x14ac:dyDescent="0.2"/>
    <row r="10997" ht="12.75" hidden="1" customHeight="1" x14ac:dyDescent="0.2"/>
    <row r="10998" ht="12.75" hidden="1" customHeight="1" x14ac:dyDescent="0.2"/>
    <row r="10999" ht="12.75" hidden="1" customHeight="1" x14ac:dyDescent="0.2"/>
    <row r="11000" ht="12.75" hidden="1" customHeight="1" x14ac:dyDescent="0.2"/>
    <row r="11001" ht="12.75" hidden="1" customHeight="1" x14ac:dyDescent="0.2"/>
    <row r="11002" ht="12.75" hidden="1" customHeight="1" x14ac:dyDescent="0.2"/>
    <row r="11003" ht="12.75" hidden="1" customHeight="1" x14ac:dyDescent="0.2"/>
    <row r="11004" ht="12.75" hidden="1" customHeight="1" x14ac:dyDescent="0.2"/>
    <row r="11005" ht="12.75" hidden="1" customHeight="1" x14ac:dyDescent="0.2"/>
    <row r="11006" ht="12.75" hidden="1" customHeight="1" x14ac:dyDescent="0.2"/>
    <row r="11007" ht="12.75" hidden="1" customHeight="1" x14ac:dyDescent="0.2"/>
    <row r="11008" ht="12.75" hidden="1" customHeight="1" x14ac:dyDescent="0.2"/>
    <row r="11009" ht="12.75" hidden="1" customHeight="1" x14ac:dyDescent="0.2"/>
    <row r="11010" ht="12.75" hidden="1" customHeight="1" x14ac:dyDescent="0.2"/>
    <row r="11011" ht="12.75" hidden="1" customHeight="1" x14ac:dyDescent="0.2"/>
    <row r="11012" ht="12.75" hidden="1" customHeight="1" x14ac:dyDescent="0.2"/>
    <row r="11013" ht="12.75" hidden="1" customHeight="1" x14ac:dyDescent="0.2"/>
    <row r="11014" ht="12.75" hidden="1" customHeight="1" x14ac:dyDescent="0.2"/>
    <row r="11015" ht="12.75" hidden="1" customHeight="1" x14ac:dyDescent="0.2"/>
    <row r="11016" ht="12.75" hidden="1" customHeight="1" x14ac:dyDescent="0.2"/>
    <row r="11017" ht="12.75" hidden="1" customHeight="1" x14ac:dyDescent="0.2"/>
    <row r="11018" ht="12.75" hidden="1" customHeight="1" x14ac:dyDescent="0.2"/>
    <row r="11019" ht="12.75" hidden="1" customHeight="1" x14ac:dyDescent="0.2"/>
    <row r="11020" ht="12.75" hidden="1" customHeight="1" x14ac:dyDescent="0.2"/>
    <row r="11021" ht="12.75" hidden="1" customHeight="1" x14ac:dyDescent="0.2"/>
    <row r="11022" ht="12.75" hidden="1" customHeight="1" x14ac:dyDescent="0.2"/>
    <row r="11023" ht="12.75" hidden="1" customHeight="1" x14ac:dyDescent="0.2"/>
    <row r="11024" ht="12.75" hidden="1" customHeight="1" x14ac:dyDescent="0.2"/>
    <row r="11025" ht="12.75" hidden="1" customHeight="1" x14ac:dyDescent="0.2"/>
    <row r="11026" ht="12.75" hidden="1" customHeight="1" x14ac:dyDescent="0.2"/>
    <row r="11027" ht="12.75" hidden="1" customHeight="1" x14ac:dyDescent="0.2"/>
    <row r="11028" ht="12.75" hidden="1" customHeight="1" x14ac:dyDescent="0.2"/>
    <row r="11029" ht="12.75" hidden="1" customHeight="1" x14ac:dyDescent="0.2"/>
    <row r="11030" ht="12.75" hidden="1" customHeight="1" x14ac:dyDescent="0.2"/>
    <row r="11031" ht="12.75" hidden="1" customHeight="1" x14ac:dyDescent="0.2"/>
    <row r="11032" ht="12.75" hidden="1" customHeight="1" x14ac:dyDescent="0.2"/>
    <row r="11033" ht="12.75" hidden="1" customHeight="1" x14ac:dyDescent="0.2"/>
    <row r="11034" ht="12.75" hidden="1" customHeight="1" x14ac:dyDescent="0.2"/>
    <row r="11035" ht="12.75" hidden="1" customHeight="1" x14ac:dyDescent="0.2"/>
    <row r="11036" ht="12.75" hidden="1" customHeight="1" x14ac:dyDescent="0.2"/>
    <row r="11037" ht="12.75" hidden="1" customHeight="1" x14ac:dyDescent="0.2"/>
    <row r="11038" ht="12.75" hidden="1" customHeight="1" x14ac:dyDescent="0.2"/>
    <row r="11039" ht="12.75" hidden="1" customHeight="1" x14ac:dyDescent="0.2"/>
    <row r="11040" ht="12.75" hidden="1" customHeight="1" x14ac:dyDescent="0.2"/>
    <row r="11041" ht="12.75" hidden="1" customHeight="1" x14ac:dyDescent="0.2"/>
    <row r="11042" ht="12.75" hidden="1" customHeight="1" x14ac:dyDescent="0.2"/>
    <row r="11043" ht="12.75" hidden="1" customHeight="1" x14ac:dyDescent="0.2"/>
    <row r="11044" ht="12.75" hidden="1" customHeight="1" x14ac:dyDescent="0.2"/>
    <row r="11045" ht="12.75" hidden="1" customHeight="1" x14ac:dyDescent="0.2"/>
    <row r="11046" ht="12.75" hidden="1" customHeight="1" x14ac:dyDescent="0.2"/>
    <row r="11047" ht="12.75" hidden="1" customHeight="1" x14ac:dyDescent="0.2"/>
    <row r="11048" ht="12.75" hidden="1" customHeight="1" x14ac:dyDescent="0.2"/>
    <row r="11049" ht="12.75" hidden="1" customHeight="1" x14ac:dyDescent="0.2"/>
    <row r="11050" ht="12.75" hidden="1" customHeight="1" x14ac:dyDescent="0.2"/>
    <row r="11051" ht="12.75" hidden="1" customHeight="1" x14ac:dyDescent="0.2"/>
    <row r="11052" ht="12.75" hidden="1" customHeight="1" x14ac:dyDescent="0.2"/>
    <row r="11053" ht="12.75" hidden="1" customHeight="1" x14ac:dyDescent="0.2"/>
    <row r="11054" ht="12.75" hidden="1" customHeight="1" x14ac:dyDescent="0.2"/>
    <row r="11055" ht="12.75" hidden="1" customHeight="1" x14ac:dyDescent="0.2"/>
    <row r="11056" ht="12.75" hidden="1" customHeight="1" x14ac:dyDescent="0.2"/>
    <row r="11057" ht="12.75" hidden="1" customHeight="1" x14ac:dyDescent="0.2"/>
    <row r="11058" ht="12.75" hidden="1" customHeight="1" x14ac:dyDescent="0.2"/>
    <row r="11059" ht="12.75" hidden="1" customHeight="1" x14ac:dyDescent="0.2"/>
    <row r="11060" ht="12.75" hidden="1" customHeight="1" x14ac:dyDescent="0.2"/>
    <row r="11061" ht="12.75" hidden="1" customHeight="1" x14ac:dyDescent="0.2"/>
    <row r="11062" ht="12.75" hidden="1" customHeight="1" x14ac:dyDescent="0.2"/>
    <row r="11063" ht="12.75" hidden="1" customHeight="1" x14ac:dyDescent="0.2"/>
    <row r="11064" ht="12.75" hidden="1" customHeight="1" x14ac:dyDescent="0.2"/>
    <row r="11065" ht="12.75" hidden="1" customHeight="1" x14ac:dyDescent="0.2"/>
    <row r="11066" ht="12.75" hidden="1" customHeight="1" x14ac:dyDescent="0.2"/>
    <row r="11067" ht="12.75" hidden="1" customHeight="1" x14ac:dyDescent="0.2"/>
    <row r="11068" ht="12.75" hidden="1" customHeight="1" x14ac:dyDescent="0.2"/>
    <row r="11069" ht="12.75" hidden="1" customHeight="1" x14ac:dyDescent="0.2"/>
    <row r="11070" ht="12.75" hidden="1" customHeight="1" x14ac:dyDescent="0.2"/>
    <row r="11071" ht="12.75" hidden="1" customHeight="1" x14ac:dyDescent="0.2"/>
    <row r="11072" ht="12.75" hidden="1" customHeight="1" x14ac:dyDescent="0.2"/>
    <row r="11073" ht="12.75" hidden="1" customHeight="1" x14ac:dyDescent="0.2"/>
    <row r="11074" ht="12.75" hidden="1" customHeight="1" x14ac:dyDescent="0.2"/>
    <row r="11075" ht="12.75" hidden="1" customHeight="1" x14ac:dyDescent="0.2"/>
    <row r="11076" ht="12.75" hidden="1" customHeight="1" x14ac:dyDescent="0.2"/>
    <row r="11077" ht="12.75" hidden="1" customHeight="1" x14ac:dyDescent="0.2"/>
    <row r="11078" ht="12.75" hidden="1" customHeight="1" x14ac:dyDescent="0.2"/>
    <row r="11079" ht="12.75" hidden="1" customHeight="1" x14ac:dyDescent="0.2"/>
    <row r="11080" ht="12.75" hidden="1" customHeight="1" x14ac:dyDescent="0.2"/>
    <row r="11081" ht="12.75" hidden="1" customHeight="1" x14ac:dyDescent="0.2"/>
    <row r="11082" ht="12.75" hidden="1" customHeight="1" x14ac:dyDescent="0.2"/>
    <row r="11083" ht="12.75" hidden="1" customHeight="1" x14ac:dyDescent="0.2"/>
    <row r="11084" ht="12.75" hidden="1" customHeight="1" x14ac:dyDescent="0.2"/>
    <row r="11085" ht="12.75" hidden="1" customHeight="1" x14ac:dyDescent="0.2"/>
    <row r="11086" ht="12.75" hidden="1" customHeight="1" x14ac:dyDescent="0.2"/>
    <row r="11087" ht="12.75" hidden="1" customHeight="1" x14ac:dyDescent="0.2"/>
    <row r="11088" ht="12.75" hidden="1" customHeight="1" x14ac:dyDescent="0.2"/>
    <row r="11089" ht="12.75" hidden="1" customHeight="1" x14ac:dyDescent="0.2"/>
    <row r="11090" ht="12.75" hidden="1" customHeight="1" x14ac:dyDescent="0.2"/>
    <row r="11091" ht="12.75" hidden="1" customHeight="1" x14ac:dyDescent="0.2"/>
    <row r="11092" ht="12.75" hidden="1" customHeight="1" x14ac:dyDescent="0.2"/>
    <row r="11093" ht="12.75" hidden="1" customHeight="1" x14ac:dyDescent="0.2"/>
    <row r="11094" ht="12.75" hidden="1" customHeight="1" x14ac:dyDescent="0.2"/>
    <row r="11095" ht="12.75" hidden="1" customHeight="1" x14ac:dyDescent="0.2"/>
    <row r="11096" ht="12.75" hidden="1" customHeight="1" x14ac:dyDescent="0.2"/>
    <row r="11097" ht="12.75" hidden="1" customHeight="1" x14ac:dyDescent="0.2"/>
    <row r="11098" ht="12.75" hidden="1" customHeight="1" x14ac:dyDescent="0.2"/>
    <row r="11099" ht="12.75" hidden="1" customHeight="1" x14ac:dyDescent="0.2"/>
    <row r="11100" ht="12.75" hidden="1" customHeight="1" x14ac:dyDescent="0.2"/>
    <row r="11101" ht="12.75" hidden="1" customHeight="1" x14ac:dyDescent="0.2"/>
    <row r="11102" ht="12.75" hidden="1" customHeight="1" x14ac:dyDescent="0.2"/>
    <row r="11103" ht="12.75" hidden="1" customHeight="1" x14ac:dyDescent="0.2"/>
    <row r="11104" ht="12.75" hidden="1" customHeight="1" x14ac:dyDescent="0.2"/>
    <row r="11105" ht="12.75" hidden="1" customHeight="1" x14ac:dyDescent="0.2"/>
    <row r="11106" ht="12.75" hidden="1" customHeight="1" x14ac:dyDescent="0.2"/>
    <row r="11107" ht="12.75" hidden="1" customHeight="1" x14ac:dyDescent="0.2"/>
    <row r="11108" ht="12.75" hidden="1" customHeight="1" x14ac:dyDescent="0.2"/>
    <row r="11109" ht="12.75" hidden="1" customHeight="1" x14ac:dyDescent="0.2"/>
    <row r="11110" ht="12.75" hidden="1" customHeight="1" x14ac:dyDescent="0.2"/>
    <row r="11111" ht="12.75" hidden="1" customHeight="1" x14ac:dyDescent="0.2"/>
    <row r="11112" ht="12.75" hidden="1" customHeight="1" x14ac:dyDescent="0.2"/>
    <row r="11113" ht="12.75" hidden="1" customHeight="1" x14ac:dyDescent="0.2"/>
    <row r="11114" ht="12.75" hidden="1" customHeight="1" x14ac:dyDescent="0.2"/>
    <row r="11115" ht="12.75" hidden="1" customHeight="1" x14ac:dyDescent="0.2"/>
    <row r="11116" ht="12.75" hidden="1" customHeight="1" x14ac:dyDescent="0.2"/>
    <row r="11117" ht="12.75" hidden="1" customHeight="1" x14ac:dyDescent="0.2"/>
    <row r="11118" ht="12.75" hidden="1" customHeight="1" x14ac:dyDescent="0.2"/>
    <row r="11119" ht="12.75" hidden="1" customHeight="1" x14ac:dyDescent="0.2"/>
    <row r="11120" ht="12.75" hidden="1" customHeight="1" x14ac:dyDescent="0.2"/>
    <row r="11121" ht="12.75" hidden="1" customHeight="1" x14ac:dyDescent="0.2"/>
    <row r="11122" ht="12.75" hidden="1" customHeight="1" x14ac:dyDescent="0.2"/>
    <row r="11123" ht="12.75" hidden="1" customHeight="1" x14ac:dyDescent="0.2"/>
    <row r="11124" ht="12.75" hidden="1" customHeight="1" x14ac:dyDescent="0.2"/>
    <row r="11125" ht="12.75" hidden="1" customHeight="1" x14ac:dyDescent="0.2"/>
    <row r="11126" ht="12.75" hidden="1" customHeight="1" x14ac:dyDescent="0.2"/>
    <row r="11127" ht="12.75" hidden="1" customHeight="1" x14ac:dyDescent="0.2"/>
    <row r="11128" ht="12.75" hidden="1" customHeight="1" x14ac:dyDescent="0.2"/>
    <row r="11129" ht="12.75" hidden="1" customHeight="1" x14ac:dyDescent="0.2"/>
    <row r="11130" ht="12.75" hidden="1" customHeight="1" x14ac:dyDescent="0.2"/>
    <row r="11131" ht="12.75" hidden="1" customHeight="1" x14ac:dyDescent="0.2"/>
    <row r="11132" ht="12.75" hidden="1" customHeight="1" x14ac:dyDescent="0.2"/>
    <row r="11133" ht="12.75" hidden="1" customHeight="1" x14ac:dyDescent="0.2"/>
    <row r="11134" ht="12.75" hidden="1" customHeight="1" x14ac:dyDescent="0.2"/>
    <row r="11135" ht="12.75" hidden="1" customHeight="1" x14ac:dyDescent="0.2"/>
    <row r="11136" ht="12.75" hidden="1" customHeight="1" x14ac:dyDescent="0.2"/>
    <row r="11137" ht="12.75" hidden="1" customHeight="1" x14ac:dyDescent="0.2"/>
    <row r="11138" ht="12.75" hidden="1" customHeight="1" x14ac:dyDescent="0.2"/>
    <row r="11139" ht="12.75" hidden="1" customHeight="1" x14ac:dyDescent="0.2"/>
    <row r="11140" ht="12.75" hidden="1" customHeight="1" x14ac:dyDescent="0.2"/>
    <row r="11141" ht="12.75" hidden="1" customHeight="1" x14ac:dyDescent="0.2"/>
    <row r="11142" ht="12.75" hidden="1" customHeight="1" x14ac:dyDescent="0.2"/>
    <row r="11143" ht="12.75" hidden="1" customHeight="1" x14ac:dyDescent="0.2"/>
    <row r="11144" ht="12.75" hidden="1" customHeight="1" x14ac:dyDescent="0.2"/>
    <row r="11145" ht="12.75" hidden="1" customHeight="1" x14ac:dyDescent="0.2"/>
    <row r="11146" ht="12.75" hidden="1" customHeight="1" x14ac:dyDescent="0.2"/>
    <row r="11147" ht="12.75" hidden="1" customHeight="1" x14ac:dyDescent="0.2"/>
    <row r="11148" ht="12.75" hidden="1" customHeight="1" x14ac:dyDescent="0.2"/>
    <row r="11149" ht="12.75" hidden="1" customHeight="1" x14ac:dyDescent="0.2"/>
    <row r="11150" ht="12.75" hidden="1" customHeight="1" x14ac:dyDescent="0.2"/>
    <row r="11151" ht="12.75" hidden="1" customHeight="1" x14ac:dyDescent="0.2"/>
    <row r="11152" ht="12.75" hidden="1" customHeight="1" x14ac:dyDescent="0.2"/>
    <row r="11153" ht="12.75" hidden="1" customHeight="1" x14ac:dyDescent="0.2"/>
    <row r="11154" ht="12.75" hidden="1" customHeight="1" x14ac:dyDescent="0.2"/>
    <row r="11155" ht="12.75" hidden="1" customHeight="1" x14ac:dyDescent="0.2"/>
    <row r="11156" ht="12.75" hidden="1" customHeight="1" x14ac:dyDescent="0.2"/>
    <row r="11157" ht="12.75" hidden="1" customHeight="1" x14ac:dyDescent="0.2"/>
    <row r="11158" ht="12.75" hidden="1" customHeight="1" x14ac:dyDescent="0.2"/>
    <row r="11159" ht="12.75" hidden="1" customHeight="1" x14ac:dyDescent="0.2"/>
    <row r="11160" ht="12.75" hidden="1" customHeight="1" x14ac:dyDescent="0.2"/>
    <row r="11161" ht="12.75" hidden="1" customHeight="1" x14ac:dyDescent="0.2"/>
    <row r="11162" ht="12.75" hidden="1" customHeight="1" x14ac:dyDescent="0.2"/>
    <row r="11163" ht="12.75" hidden="1" customHeight="1" x14ac:dyDescent="0.2"/>
    <row r="11164" ht="12.75" hidden="1" customHeight="1" x14ac:dyDescent="0.2"/>
    <row r="11165" ht="12.75" hidden="1" customHeight="1" x14ac:dyDescent="0.2"/>
    <row r="11166" ht="12.75" hidden="1" customHeight="1" x14ac:dyDescent="0.2"/>
    <row r="11167" ht="12.75" hidden="1" customHeight="1" x14ac:dyDescent="0.2"/>
    <row r="11168" ht="12.75" hidden="1" customHeight="1" x14ac:dyDescent="0.2"/>
    <row r="11169" ht="12.75" hidden="1" customHeight="1" x14ac:dyDescent="0.2"/>
    <row r="11170" ht="12.75" hidden="1" customHeight="1" x14ac:dyDescent="0.2"/>
    <row r="11171" ht="12.75" hidden="1" customHeight="1" x14ac:dyDescent="0.2"/>
    <row r="11172" ht="12.75" hidden="1" customHeight="1" x14ac:dyDescent="0.2"/>
    <row r="11173" ht="12.75" hidden="1" customHeight="1" x14ac:dyDescent="0.2"/>
    <row r="11174" ht="12.75" hidden="1" customHeight="1" x14ac:dyDescent="0.2"/>
    <row r="11175" ht="12.75" hidden="1" customHeight="1" x14ac:dyDescent="0.2"/>
    <row r="11176" ht="12.75" hidden="1" customHeight="1" x14ac:dyDescent="0.2"/>
    <row r="11177" ht="12.75" hidden="1" customHeight="1" x14ac:dyDescent="0.2"/>
    <row r="11178" ht="12.75" hidden="1" customHeight="1" x14ac:dyDescent="0.2"/>
    <row r="11179" ht="12.75" hidden="1" customHeight="1" x14ac:dyDescent="0.2"/>
    <row r="11180" ht="12.75" hidden="1" customHeight="1" x14ac:dyDescent="0.2"/>
    <row r="11181" ht="12.75" hidden="1" customHeight="1" x14ac:dyDescent="0.2"/>
    <row r="11182" ht="12.75" hidden="1" customHeight="1" x14ac:dyDescent="0.2"/>
    <row r="11183" ht="12.75" hidden="1" customHeight="1" x14ac:dyDescent="0.2"/>
    <row r="11184" ht="12.75" hidden="1" customHeight="1" x14ac:dyDescent="0.2"/>
    <row r="11185" ht="12.75" hidden="1" customHeight="1" x14ac:dyDescent="0.2"/>
    <row r="11186" ht="12.75" hidden="1" customHeight="1" x14ac:dyDescent="0.2"/>
    <row r="11187" ht="12.75" hidden="1" customHeight="1" x14ac:dyDescent="0.2"/>
    <row r="11188" ht="12.75" hidden="1" customHeight="1" x14ac:dyDescent="0.2"/>
    <row r="11189" ht="12.75" hidden="1" customHeight="1" x14ac:dyDescent="0.2"/>
    <row r="11190" ht="12.75" hidden="1" customHeight="1" x14ac:dyDescent="0.2"/>
    <row r="11191" ht="12.75" hidden="1" customHeight="1" x14ac:dyDescent="0.2"/>
    <row r="11192" ht="12.75" hidden="1" customHeight="1" x14ac:dyDescent="0.2"/>
    <row r="11193" ht="12.75" hidden="1" customHeight="1" x14ac:dyDescent="0.2"/>
    <row r="11194" ht="12.75" hidden="1" customHeight="1" x14ac:dyDescent="0.2"/>
    <row r="11195" ht="12.75" hidden="1" customHeight="1" x14ac:dyDescent="0.2"/>
    <row r="11196" ht="12.75" hidden="1" customHeight="1" x14ac:dyDescent="0.2"/>
    <row r="11197" ht="12.75" hidden="1" customHeight="1" x14ac:dyDescent="0.2"/>
    <row r="11198" ht="12.75" hidden="1" customHeight="1" x14ac:dyDescent="0.2"/>
    <row r="11199" ht="12.75" hidden="1" customHeight="1" x14ac:dyDescent="0.2"/>
    <row r="11200" ht="12.75" hidden="1" customHeight="1" x14ac:dyDescent="0.2"/>
    <row r="11201" ht="12.75" hidden="1" customHeight="1" x14ac:dyDescent="0.2"/>
    <row r="11202" ht="12.75" hidden="1" customHeight="1" x14ac:dyDescent="0.2"/>
    <row r="11203" ht="12.75" hidden="1" customHeight="1" x14ac:dyDescent="0.2"/>
    <row r="11204" ht="12.75" hidden="1" customHeight="1" x14ac:dyDescent="0.2"/>
    <row r="11205" ht="12.75" hidden="1" customHeight="1" x14ac:dyDescent="0.2"/>
    <row r="11206" ht="12.75" hidden="1" customHeight="1" x14ac:dyDescent="0.2"/>
    <row r="11207" ht="12.75" hidden="1" customHeight="1" x14ac:dyDescent="0.2"/>
    <row r="11208" ht="12.75" hidden="1" customHeight="1" x14ac:dyDescent="0.2"/>
    <row r="11209" ht="12.75" hidden="1" customHeight="1" x14ac:dyDescent="0.2"/>
    <row r="11210" ht="12.75" hidden="1" customHeight="1" x14ac:dyDescent="0.2"/>
    <row r="11211" ht="12.75" hidden="1" customHeight="1" x14ac:dyDescent="0.2"/>
    <row r="11212" ht="12.75" hidden="1" customHeight="1" x14ac:dyDescent="0.2"/>
    <row r="11213" ht="12.75" hidden="1" customHeight="1" x14ac:dyDescent="0.2"/>
    <row r="11214" ht="12.75" hidden="1" customHeight="1" x14ac:dyDescent="0.2"/>
    <row r="11215" ht="12.75" hidden="1" customHeight="1" x14ac:dyDescent="0.2"/>
    <row r="11216" ht="12.75" hidden="1" customHeight="1" x14ac:dyDescent="0.2"/>
    <row r="11217" ht="12.75" hidden="1" customHeight="1" x14ac:dyDescent="0.2"/>
    <row r="11218" ht="12.75" hidden="1" customHeight="1" x14ac:dyDescent="0.2"/>
    <row r="11219" ht="12.75" hidden="1" customHeight="1" x14ac:dyDescent="0.2"/>
    <row r="11220" ht="12.75" hidden="1" customHeight="1" x14ac:dyDescent="0.2"/>
    <row r="11221" ht="12.75" hidden="1" customHeight="1" x14ac:dyDescent="0.2"/>
    <row r="11222" ht="12.75" hidden="1" customHeight="1" x14ac:dyDescent="0.2"/>
    <row r="11223" ht="12.75" hidden="1" customHeight="1" x14ac:dyDescent="0.2"/>
    <row r="11224" ht="12.75" hidden="1" customHeight="1" x14ac:dyDescent="0.2"/>
    <row r="11225" ht="12.75" hidden="1" customHeight="1" x14ac:dyDescent="0.2"/>
    <row r="11226" ht="12.75" hidden="1" customHeight="1" x14ac:dyDescent="0.2"/>
    <row r="11227" ht="12.75" hidden="1" customHeight="1" x14ac:dyDescent="0.2"/>
    <row r="11228" ht="12.75" hidden="1" customHeight="1" x14ac:dyDescent="0.2"/>
    <row r="11229" ht="12.75" hidden="1" customHeight="1" x14ac:dyDescent="0.2"/>
    <row r="11230" ht="12.75" hidden="1" customHeight="1" x14ac:dyDescent="0.2"/>
    <row r="11231" ht="12.75" hidden="1" customHeight="1" x14ac:dyDescent="0.2"/>
    <row r="11232" ht="12.75" hidden="1" customHeight="1" x14ac:dyDescent="0.2"/>
    <row r="11233" ht="12.75" hidden="1" customHeight="1" x14ac:dyDescent="0.2"/>
    <row r="11234" ht="12.75" hidden="1" customHeight="1" x14ac:dyDescent="0.2"/>
    <row r="11235" ht="12.75" hidden="1" customHeight="1" x14ac:dyDescent="0.2"/>
    <row r="11236" ht="12.75" hidden="1" customHeight="1" x14ac:dyDescent="0.2"/>
    <row r="11237" ht="12.75" hidden="1" customHeight="1" x14ac:dyDescent="0.2"/>
    <row r="11238" ht="12.75" hidden="1" customHeight="1" x14ac:dyDescent="0.2"/>
    <row r="11239" ht="12.75" hidden="1" customHeight="1" x14ac:dyDescent="0.2"/>
    <row r="11240" ht="12.75" hidden="1" customHeight="1" x14ac:dyDescent="0.2"/>
    <row r="11241" ht="12.75" hidden="1" customHeight="1" x14ac:dyDescent="0.2"/>
    <row r="11242" ht="12.75" hidden="1" customHeight="1" x14ac:dyDescent="0.2"/>
    <row r="11243" ht="12.75" hidden="1" customHeight="1" x14ac:dyDescent="0.2"/>
    <row r="11244" ht="12.75" hidden="1" customHeight="1" x14ac:dyDescent="0.2"/>
    <row r="11245" ht="12.75" hidden="1" customHeight="1" x14ac:dyDescent="0.2"/>
    <row r="11246" ht="12.75" hidden="1" customHeight="1" x14ac:dyDescent="0.2"/>
    <row r="11247" ht="12.75" hidden="1" customHeight="1" x14ac:dyDescent="0.2"/>
    <row r="11248" ht="12.75" hidden="1" customHeight="1" x14ac:dyDescent="0.2"/>
    <row r="11249" ht="12.75" hidden="1" customHeight="1" x14ac:dyDescent="0.2"/>
    <row r="11250" ht="12.75" hidden="1" customHeight="1" x14ac:dyDescent="0.2"/>
    <row r="11251" ht="12.75" hidden="1" customHeight="1" x14ac:dyDescent="0.2"/>
    <row r="11252" ht="12.75" hidden="1" customHeight="1" x14ac:dyDescent="0.2"/>
    <row r="11253" ht="12.75" hidden="1" customHeight="1" x14ac:dyDescent="0.2"/>
    <row r="11254" ht="12.75" hidden="1" customHeight="1" x14ac:dyDescent="0.2"/>
    <row r="11255" ht="12.75" hidden="1" customHeight="1" x14ac:dyDescent="0.2"/>
    <row r="11256" ht="12.75" hidden="1" customHeight="1" x14ac:dyDescent="0.2"/>
    <row r="11257" ht="12.75" hidden="1" customHeight="1" x14ac:dyDescent="0.2"/>
    <row r="11258" ht="12.75" hidden="1" customHeight="1" x14ac:dyDescent="0.2"/>
    <row r="11259" ht="12.75" hidden="1" customHeight="1" x14ac:dyDescent="0.2"/>
    <row r="11260" ht="12.75" hidden="1" customHeight="1" x14ac:dyDescent="0.2"/>
    <row r="11261" ht="12.75" hidden="1" customHeight="1" x14ac:dyDescent="0.2"/>
    <row r="11262" ht="12.75" hidden="1" customHeight="1" x14ac:dyDescent="0.2"/>
    <row r="11263" ht="12.75" hidden="1" customHeight="1" x14ac:dyDescent="0.2"/>
    <row r="11264" ht="12.75" hidden="1" customHeight="1" x14ac:dyDescent="0.2"/>
    <row r="11265" ht="12.75" hidden="1" customHeight="1" x14ac:dyDescent="0.2"/>
    <row r="11266" ht="12.75" hidden="1" customHeight="1" x14ac:dyDescent="0.2"/>
    <row r="11267" ht="12.75" hidden="1" customHeight="1" x14ac:dyDescent="0.2"/>
    <row r="11268" ht="12.75" hidden="1" customHeight="1" x14ac:dyDescent="0.2"/>
    <row r="11269" ht="12.75" hidden="1" customHeight="1" x14ac:dyDescent="0.2"/>
    <row r="11270" ht="12.75" hidden="1" customHeight="1" x14ac:dyDescent="0.2"/>
    <row r="11271" ht="12.75" hidden="1" customHeight="1" x14ac:dyDescent="0.2"/>
    <row r="11272" ht="12.75" hidden="1" customHeight="1" x14ac:dyDescent="0.2"/>
    <row r="11273" ht="12.75" hidden="1" customHeight="1" x14ac:dyDescent="0.2"/>
    <row r="11274" ht="12.75" hidden="1" customHeight="1" x14ac:dyDescent="0.2"/>
    <row r="11275" ht="12.75" hidden="1" customHeight="1" x14ac:dyDescent="0.2"/>
    <row r="11276" ht="12.75" hidden="1" customHeight="1" x14ac:dyDescent="0.2"/>
    <row r="11277" ht="12.75" hidden="1" customHeight="1" x14ac:dyDescent="0.2"/>
    <row r="11278" ht="12.75" hidden="1" customHeight="1" x14ac:dyDescent="0.2"/>
    <row r="11279" ht="12.75" hidden="1" customHeight="1" x14ac:dyDescent="0.2"/>
    <row r="11280" ht="12.75" hidden="1" customHeight="1" x14ac:dyDescent="0.2"/>
    <row r="11281" ht="12.75" hidden="1" customHeight="1" x14ac:dyDescent="0.2"/>
    <row r="11282" ht="12.75" hidden="1" customHeight="1" x14ac:dyDescent="0.2"/>
    <row r="11283" ht="12.75" hidden="1" customHeight="1" x14ac:dyDescent="0.2"/>
    <row r="11284" ht="12.75" hidden="1" customHeight="1" x14ac:dyDescent="0.2"/>
    <row r="11285" ht="12.75" hidden="1" customHeight="1" x14ac:dyDescent="0.2"/>
    <row r="11286" ht="12.75" hidden="1" customHeight="1" x14ac:dyDescent="0.2"/>
    <row r="11287" ht="12.75" hidden="1" customHeight="1" x14ac:dyDescent="0.2"/>
    <row r="11288" ht="12.75" hidden="1" customHeight="1" x14ac:dyDescent="0.2"/>
    <row r="11289" ht="12.75" hidden="1" customHeight="1" x14ac:dyDescent="0.2"/>
    <row r="11290" ht="12.75" hidden="1" customHeight="1" x14ac:dyDescent="0.2"/>
    <row r="11291" ht="12.75" hidden="1" customHeight="1" x14ac:dyDescent="0.2"/>
    <row r="11292" ht="12.75" hidden="1" customHeight="1" x14ac:dyDescent="0.2"/>
    <row r="11293" ht="12.75" hidden="1" customHeight="1" x14ac:dyDescent="0.2"/>
    <row r="11294" ht="12.75" hidden="1" customHeight="1" x14ac:dyDescent="0.2"/>
    <row r="11295" ht="12.75" hidden="1" customHeight="1" x14ac:dyDescent="0.2"/>
    <row r="11296" ht="12.75" hidden="1" customHeight="1" x14ac:dyDescent="0.2"/>
    <row r="11297" ht="12.75" hidden="1" customHeight="1" x14ac:dyDescent="0.2"/>
    <row r="11298" ht="12.75" hidden="1" customHeight="1" x14ac:dyDescent="0.2"/>
    <row r="11299" ht="12.75" hidden="1" customHeight="1" x14ac:dyDescent="0.2"/>
    <row r="11300" ht="12.75" hidden="1" customHeight="1" x14ac:dyDescent="0.2"/>
    <row r="11301" ht="12.75" hidden="1" customHeight="1" x14ac:dyDescent="0.2"/>
    <row r="11302" ht="12.75" hidden="1" customHeight="1" x14ac:dyDescent="0.2"/>
    <row r="11303" ht="12.75" hidden="1" customHeight="1" x14ac:dyDescent="0.2"/>
    <row r="11304" ht="12.75" hidden="1" customHeight="1" x14ac:dyDescent="0.2"/>
    <row r="11305" ht="12.75" hidden="1" customHeight="1" x14ac:dyDescent="0.2"/>
    <row r="11306" ht="12.75" hidden="1" customHeight="1" x14ac:dyDescent="0.2"/>
    <row r="11307" ht="12.75" hidden="1" customHeight="1" x14ac:dyDescent="0.2"/>
    <row r="11308" ht="12.75" hidden="1" customHeight="1" x14ac:dyDescent="0.2"/>
    <row r="11309" ht="12.75" hidden="1" customHeight="1" x14ac:dyDescent="0.2"/>
    <row r="11310" ht="12.75" hidden="1" customHeight="1" x14ac:dyDescent="0.2"/>
    <row r="11311" ht="12.75" hidden="1" customHeight="1" x14ac:dyDescent="0.2"/>
    <row r="11312" ht="12.75" hidden="1" customHeight="1" x14ac:dyDescent="0.2"/>
    <row r="11313" ht="12.75" hidden="1" customHeight="1" x14ac:dyDescent="0.2"/>
    <row r="11314" ht="12.75" hidden="1" customHeight="1" x14ac:dyDescent="0.2"/>
    <row r="11315" ht="12.75" hidden="1" customHeight="1" x14ac:dyDescent="0.2"/>
    <row r="11316" ht="12.75" hidden="1" customHeight="1" x14ac:dyDescent="0.2"/>
    <row r="11317" ht="12.75" hidden="1" customHeight="1" x14ac:dyDescent="0.2"/>
    <row r="11318" ht="12.75" hidden="1" customHeight="1" x14ac:dyDescent="0.2"/>
    <row r="11319" ht="12.75" hidden="1" customHeight="1" x14ac:dyDescent="0.2"/>
    <row r="11320" ht="12.75" hidden="1" customHeight="1" x14ac:dyDescent="0.2"/>
    <row r="11321" ht="12.75" hidden="1" customHeight="1" x14ac:dyDescent="0.2"/>
    <row r="11322" ht="12.75" hidden="1" customHeight="1" x14ac:dyDescent="0.2"/>
    <row r="11323" ht="12.75" hidden="1" customHeight="1" x14ac:dyDescent="0.2"/>
    <row r="11324" ht="12.75" hidden="1" customHeight="1" x14ac:dyDescent="0.2"/>
    <row r="11325" ht="12.75" hidden="1" customHeight="1" x14ac:dyDescent="0.2"/>
    <row r="11326" ht="12.75" hidden="1" customHeight="1" x14ac:dyDescent="0.2"/>
    <row r="11327" ht="12.75" hidden="1" customHeight="1" x14ac:dyDescent="0.2"/>
    <row r="11328" ht="12.75" hidden="1" customHeight="1" x14ac:dyDescent="0.2"/>
    <row r="11329" ht="12.75" hidden="1" customHeight="1" x14ac:dyDescent="0.2"/>
    <row r="11330" ht="12.75" hidden="1" customHeight="1" x14ac:dyDescent="0.2"/>
    <row r="11331" ht="12.75" hidden="1" customHeight="1" x14ac:dyDescent="0.2"/>
    <row r="11332" ht="12.75" hidden="1" customHeight="1" x14ac:dyDescent="0.2"/>
    <row r="11333" ht="12.75" hidden="1" customHeight="1" x14ac:dyDescent="0.2"/>
    <row r="11334" ht="12.75" hidden="1" customHeight="1" x14ac:dyDescent="0.2"/>
    <row r="11335" ht="12.75" hidden="1" customHeight="1" x14ac:dyDescent="0.2"/>
    <row r="11336" ht="12.75" hidden="1" customHeight="1" x14ac:dyDescent="0.2"/>
    <row r="11337" ht="12.75" hidden="1" customHeight="1" x14ac:dyDescent="0.2"/>
    <row r="11338" ht="12.75" hidden="1" customHeight="1" x14ac:dyDescent="0.2"/>
    <row r="11339" ht="12.75" hidden="1" customHeight="1" x14ac:dyDescent="0.2"/>
    <row r="11340" ht="12.75" hidden="1" customHeight="1" x14ac:dyDescent="0.2"/>
    <row r="11341" ht="12.75" hidden="1" customHeight="1" x14ac:dyDescent="0.2"/>
    <row r="11342" ht="12.75" hidden="1" customHeight="1" x14ac:dyDescent="0.2"/>
    <row r="11343" ht="12.75" hidden="1" customHeight="1" x14ac:dyDescent="0.2"/>
    <row r="11344" ht="12.75" hidden="1" customHeight="1" x14ac:dyDescent="0.2"/>
    <row r="11345" ht="12.75" hidden="1" customHeight="1" x14ac:dyDescent="0.2"/>
    <row r="11346" ht="12.75" hidden="1" customHeight="1" x14ac:dyDescent="0.2"/>
    <row r="11347" ht="12.75" hidden="1" customHeight="1" x14ac:dyDescent="0.2"/>
    <row r="11348" ht="12.75" hidden="1" customHeight="1" x14ac:dyDescent="0.2"/>
    <row r="11349" ht="12.75" hidden="1" customHeight="1" x14ac:dyDescent="0.2"/>
    <row r="11350" ht="12.75" hidden="1" customHeight="1" x14ac:dyDescent="0.2"/>
    <row r="11351" ht="12.75" hidden="1" customHeight="1" x14ac:dyDescent="0.2"/>
    <row r="11352" ht="12.75" hidden="1" customHeight="1" x14ac:dyDescent="0.2"/>
    <row r="11353" ht="12.75" hidden="1" customHeight="1" x14ac:dyDescent="0.2"/>
    <row r="11354" ht="12.75" hidden="1" customHeight="1" x14ac:dyDescent="0.2"/>
    <row r="11355" ht="12.75" hidden="1" customHeight="1" x14ac:dyDescent="0.2"/>
    <row r="11356" ht="12.75" hidden="1" customHeight="1" x14ac:dyDescent="0.2"/>
    <row r="11357" ht="12.75" hidden="1" customHeight="1" x14ac:dyDescent="0.2"/>
    <row r="11358" ht="12.75" hidden="1" customHeight="1" x14ac:dyDescent="0.2"/>
    <row r="11359" ht="12.75" hidden="1" customHeight="1" x14ac:dyDescent="0.2"/>
    <row r="11360" ht="12.75" hidden="1" customHeight="1" x14ac:dyDescent="0.2"/>
    <row r="11361" ht="12.75" hidden="1" customHeight="1" x14ac:dyDescent="0.2"/>
    <row r="11362" ht="12.75" hidden="1" customHeight="1" x14ac:dyDescent="0.2"/>
    <row r="11363" ht="12.75" hidden="1" customHeight="1" x14ac:dyDescent="0.2"/>
    <row r="11364" ht="12.75" hidden="1" customHeight="1" x14ac:dyDescent="0.2"/>
    <row r="11365" ht="12.75" hidden="1" customHeight="1" x14ac:dyDescent="0.2"/>
    <row r="11366" ht="12.75" hidden="1" customHeight="1" x14ac:dyDescent="0.2"/>
    <row r="11367" ht="12.75" hidden="1" customHeight="1" x14ac:dyDescent="0.2"/>
    <row r="11368" ht="12.75" hidden="1" customHeight="1" x14ac:dyDescent="0.2"/>
    <row r="11369" ht="12.75" hidden="1" customHeight="1" x14ac:dyDescent="0.2"/>
    <row r="11370" ht="12.75" hidden="1" customHeight="1" x14ac:dyDescent="0.2"/>
    <row r="11371" ht="12.75" hidden="1" customHeight="1" x14ac:dyDescent="0.2"/>
    <row r="11372" ht="12.75" hidden="1" customHeight="1" x14ac:dyDescent="0.2"/>
    <row r="11373" ht="12.75" hidden="1" customHeight="1" x14ac:dyDescent="0.2"/>
    <row r="11374" ht="12.75" hidden="1" customHeight="1" x14ac:dyDescent="0.2"/>
    <row r="11375" ht="12.75" hidden="1" customHeight="1" x14ac:dyDescent="0.2"/>
    <row r="11376" ht="12.75" hidden="1" customHeight="1" x14ac:dyDescent="0.2"/>
    <row r="11377" ht="12.75" hidden="1" customHeight="1" x14ac:dyDescent="0.2"/>
    <row r="11378" ht="12.75" hidden="1" customHeight="1" x14ac:dyDescent="0.2"/>
    <row r="11379" ht="12.75" hidden="1" customHeight="1" x14ac:dyDescent="0.2"/>
    <row r="11380" ht="12.75" hidden="1" customHeight="1" x14ac:dyDescent="0.2"/>
    <row r="11381" ht="12.75" hidden="1" customHeight="1" x14ac:dyDescent="0.2"/>
    <row r="11382" ht="12.75" hidden="1" customHeight="1" x14ac:dyDescent="0.2"/>
    <row r="11383" ht="12.75" hidden="1" customHeight="1" x14ac:dyDescent="0.2"/>
    <row r="11384" ht="12.75" hidden="1" customHeight="1" x14ac:dyDescent="0.2"/>
    <row r="11385" ht="12.75" hidden="1" customHeight="1" x14ac:dyDescent="0.2"/>
    <row r="11386" ht="12.75" hidden="1" customHeight="1" x14ac:dyDescent="0.2"/>
    <row r="11387" ht="12.75" hidden="1" customHeight="1" x14ac:dyDescent="0.2"/>
    <row r="11388" ht="12.75" hidden="1" customHeight="1" x14ac:dyDescent="0.2"/>
    <row r="11389" ht="12.75" hidden="1" customHeight="1" x14ac:dyDescent="0.2"/>
    <row r="11390" ht="12.75" hidden="1" customHeight="1" x14ac:dyDescent="0.2"/>
    <row r="11391" ht="12.75" hidden="1" customHeight="1" x14ac:dyDescent="0.2"/>
    <row r="11392" ht="12.75" hidden="1" customHeight="1" x14ac:dyDescent="0.2"/>
    <row r="11393" ht="12.75" hidden="1" customHeight="1" x14ac:dyDescent="0.2"/>
    <row r="11394" ht="12.75" hidden="1" customHeight="1" x14ac:dyDescent="0.2"/>
    <row r="11395" ht="12.75" hidden="1" customHeight="1" x14ac:dyDescent="0.2"/>
    <row r="11396" ht="12.75" hidden="1" customHeight="1" x14ac:dyDescent="0.2"/>
    <row r="11397" ht="12.75" hidden="1" customHeight="1" x14ac:dyDescent="0.2"/>
    <row r="11398" ht="12.75" hidden="1" customHeight="1" x14ac:dyDescent="0.2"/>
    <row r="11399" ht="12.75" hidden="1" customHeight="1" x14ac:dyDescent="0.2"/>
    <row r="11400" ht="12.75" hidden="1" customHeight="1" x14ac:dyDescent="0.2"/>
    <row r="11401" ht="12.75" hidden="1" customHeight="1" x14ac:dyDescent="0.2"/>
    <row r="11402" ht="12.75" hidden="1" customHeight="1" x14ac:dyDescent="0.2"/>
    <row r="11403" ht="12.75" hidden="1" customHeight="1" x14ac:dyDescent="0.2"/>
    <row r="11404" ht="12.75" hidden="1" customHeight="1" x14ac:dyDescent="0.2"/>
    <row r="11405" ht="12.75" hidden="1" customHeight="1" x14ac:dyDescent="0.2"/>
    <row r="11406" ht="12.75" hidden="1" customHeight="1" x14ac:dyDescent="0.2"/>
    <row r="11407" ht="12.75" hidden="1" customHeight="1" x14ac:dyDescent="0.2"/>
    <row r="11408" ht="12.75" hidden="1" customHeight="1" x14ac:dyDescent="0.2"/>
    <row r="11409" ht="12.75" hidden="1" customHeight="1" x14ac:dyDescent="0.2"/>
    <row r="11410" ht="12.75" hidden="1" customHeight="1" x14ac:dyDescent="0.2"/>
    <row r="11411" ht="12.75" hidden="1" customHeight="1" x14ac:dyDescent="0.2"/>
    <row r="11412" ht="12.75" hidden="1" customHeight="1" x14ac:dyDescent="0.2"/>
    <row r="11413" ht="12.75" hidden="1" customHeight="1" x14ac:dyDescent="0.2"/>
    <row r="11414" ht="12.75" hidden="1" customHeight="1" x14ac:dyDescent="0.2"/>
    <row r="11415" ht="12.75" hidden="1" customHeight="1" x14ac:dyDescent="0.2"/>
    <row r="11416" ht="12.75" hidden="1" customHeight="1" x14ac:dyDescent="0.2"/>
    <row r="11417" ht="12.75" hidden="1" customHeight="1" x14ac:dyDescent="0.2"/>
    <row r="11418" ht="12.75" hidden="1" customHeight="1" x14ac:dyDescent="0.2"/>
    <row r="11419" ht="12.75" hidden="1" customHeight="1" x14ac:dyDescent="0.2"/>
    <row r="11420" ht="12.75" hidden="1" customHeight="1" x14ac:dyDescent="0.2"/>
    <row r="11421" ht="12.75" hidden="1" customHeight="1" x14ac:dyDescent="0.2"/>
    <row r="11422" ht="12.75" hidden="1" customHeight="1" x14ac:dyDescent="0.2"/>
    <row r="11423" ht="12.75" hidden="1" customHeight="1" x14ac:dyDescent="0.2"/>
    <row r="11424" ht="12.75" hidden="1" customHeight="1" x14ac:dyDescent="0.2"/>
    <row r="11425" ht="12.75" hidden="1" customHeight="1" x14ac:dyDescent="0.2"/>
    <row r="11426" ht="12.75" hidden="1" customHeight="1" x14ac:dyDescent="0.2"/>
    <row r="11427" ht="12.75" hidden="1" customHeight="1" x14ac:dyDescent="0.2"/>
    <row r="11428" ht="12.75" hidden="1" customHeight="1" x14ac:dyDescent="0.2"/>
    <row r="11429" ht="12.75" hidden="1" customHeight="1" x14ac:dyDescent="0.2"/>
    <row r="11430" ht="12.75" hidden="1" customHeight="1" x14ac:dyDescent="0.2"/>
    <row r="11431" ht="12.75" hidden="1" customHeight="1" x14ac:dyDescent="0.2"/>
    <row r="11432" ht="12.75" hidden="1" customHeight="1" x14ac:dyDescent="0.2"/>
    <row r="11433" ht="12.75" hidden="1" customHeight="1" x14ac:dyDescent="0.2"/>
    <row r="11434" ht="12.75" hidden="1" customHeight="1" x14ac:dyDescent="0.2"/>
    <row r="11435" ht="12.75" hidden="1" customHeight="1" x14ac:dyDescent="0.2"/>
    <row r="11436" ht="12.75" hidden="1" customHeight="1" x14ac:dyDescent="0.2"/>
    <row r="11437" ht="12.75" hidden="1" customHeight="1" x14ac:dyDescent="0.2"/>
    <row r="11438" ht="12.75" hidden="1" customHeight="1" x14ac:dyDescent="0.2"/>
    <row r="11439" ht="12.75" hidden="1" customHeight="1" x14ac:dyDescent="0.2"/>
    <row r="11440" ht="12.75" hidden="1" customHeight="1" x14ac:dyDescent="0.2"/>
    <row r="11441" ht="12.75" hidden="1" customHeight="1" x14ac:dyDescent="0.2"/>
    <row r="11442" ht="12.75" hidden="1" customHeight="1" x14ac:dyDescent="0.2"/>
    <row r="11443" ht="12.75" hidden="1" customHeight="1" x14ac:dyDescent="0.2"/>
    <row r="11444" ht="12.75" hidden="1" customHeight="1" x14ac:dyDescent="0.2"/>
    <row r="11445" ht="12.75" hidden="1" customHeight="1" x14ac:dyDescent="0.2"/>
    <row r="11446" ht="12.75" hidden="1" customHeight="1" x14ac:dyDescent="0.2"/>
    <row r="11447" ht="12.75" hidden="1" customHeight="1" x14ac:dyDescent="0.2"/>
    <row r="11448" ht="12.75" hidden="1" customHeight="1" x14ac:dyDescent="0.2"/>
    <row r="11449" ht="12.75" hidden="1" customHeight="1" x14ac:dyDescent="0.2"/>
    <row r="11450" ht="12.75" hidden="1" customHeight="1" x14ac:dyDescent="0.2"/>
    <row r="11451" ht="12.75" hidden="1" customHeight="1" x14ac:dyDescent="0.2"/>
    <row r="11452" ht="12.75" hidden="1" customHeight="1" x14ac:dyDescent="0.2"/>
    <row r="11453" ht="12.75" hidden="1" customHeight="1" x14ac:dyDescent="0.2"/>
    <row r="11454" ht="12.75" hidden="1" customHeight="1" x14ac:dyDescent="0.2"/>
    <row r="11455" ht="12.75" hidden="1" customHeight="1" x14ac:dyDescent="0.2"/>
    <row r="11456" ht="12.75" hidden="1" customHeight="1" x14ac:dyDescent="0.2"/>
    <row r="11457" ht="12.75" hidden="1" customHeight="1" x14ac:dyDescent="0.2"/>
    <row r="11458" ht="12.75" hidden="1" customHeight="1" x14ac:dyDescent="0.2"/>
    <row r="11459" ht="12.75" hidden="1" customHeight="1" x14ac:dyDescent="0.2"/>
    <row r="11460" ht="12.75" hidden="1" customHeight="1" x14ac:dyDescent="0.2"/>
    <row r="11461" ht="12.75" hidden="1" customHeight="1" x14ac:dyDescent="0.2"/>
    <row r="11462" ht="12.75" hidden="1" customHeight="1" x14ac:dyDescent="0.2"/>
    <row r="11463" ht="12.75" hidden="1" customHeight="1" x14ac:dyDescent="0.2"/>
    <row r="11464" ht="12.75" hidden="1" customHeight="1" x14ac:dyDescent="0.2"/>
    <row r="11465" ht="12.75" hidden="1" customHeight="1" x14ac:dyDescent="0.2"/>
    <row r="11466" ht="12.75" hidden="1" customHeight="1" x14ac:dyDescent="0.2"/>
    <row r="11467" ht="12.75" hidden="1" customHeight="1" x14ac:dyDescent="0.2"/>
    <row r="11468" ht="12.75" hidden="1" customHeight="1" x14ac:dyDescent="0.2"/>
    <row r="11469" ht="12.75" hidden="1" customHeight="1" x14ac:dyDescent="0.2"/>
    <row r="11470" ht="12.75" hidden="1" customHeight="1" x14ac:dyDescent="0.2"/>
    <row r="11471" ht="12.75" hidden="1" customHeight="1" x14ac:dyDescent="0.2"/>
    <row r="11472" ht="12.75" hidden="1" customHeight="1" x14ac:dyDescent="0.2"/>
    <row r="11473" ht="12.75" hidden="1" customHeight="1" x14ac:dyDescent="0.2"/>
    <row r="11474" ht="12.75" hidden="1" customHeight="1" x14ac:dyDescent="0.2"/>
    <row r="11475" ht="12.75" hidden="1" customHeight="1" x14ac:dyDescent="0.2"/>
    <row r="11476" ht="12.75" hidden="1" customHeight="1" x14ac:dyDescent="0.2"/>
    <row r="11477" ht="12.75" hidden="1" customHeight="1" x14ac:dyDescent="0.2"/>
    <row r="11478" ht="12.75" hidden="1" customHeight="1" x14ac:dyDescent="0.2"/>
    <row r="11479" ht="12.75" hidden="1" customHeight="1" x14ac:dyDescent="0.2"/>
    <row r="11480" ht="12.75" hidden="1" customHeight="1" x14ac:dyDescent="0.2"/>
    <row r="11481" ht="12.75" hidden="1" customHeight="1" x14ac:dyDescent="0.2"/>
    <row r="11482" ht="12.75" hidden="1" customHeight="1" x14ac:dyDescent="0.2"/>
    <row r="11483" ht="12.75" hidden="1" customHeight="1" x14ac:dyDescent="0.2"/>
    <row r="11484" ht="12.75" hidden="1" customHeight="1" x14ac:dyDescent="0.2"/>
    <row r="11485" ht="12.75" hidden="1" customHeight="1" x14ac:dyDescent="0.2"/>
    <row r="11486" ht="12.75" hidden="1" customHeight="1" x14ac:dyDescent="0.2"/>
    <row r="11487" ht="12.75" hidden="1" customHeight="1" x14ac:dyDescent="0.2"/>
    <row r="11488" ht="12.75" hidden="1" customHeight="1" x14ac:dyDescent="0.2"/>
    <row r="11489" ht="12.75" hidden="1" customHeight="1" x14ac:dyDescent="0.2"/>
    <row r="11490" ht="12.75" hidden="1" customHeight="1" x14ac:dyDescent="0.2"/>
    <row r="11491" ht="12.75" hidden="1" customHeight="1" x14ac:dyDescent="0.2"/>
    <row r="11492" ht="12.75" hidden="1" customHeight="1" x14ac:dyDescent="0.2"/>
    <row r="11493" ht="12.75" hidden="1" customHeight="1" x14ac:dyDescent="0.2"/>
    <row r="11494" ht="12.75" hidden="1" customHeight="1" x14ac:dyDescent="0.2"/>
    <row r="11495" ht="12.75" hidden="1" customHeight="1" x14ac:dyDescent="0.2"/>
    <row r="11496" ht="12.75" hidden="1" customHeight="1" x14ac:dyDescent="0.2"/>
    <row r="11497" ht="12.75" hidden="1" customHeight="1" x14ac:dyDescent="0.2"/>
    <row r="11498" ht="12.75" hidden="1" customHeight="1" x14ac:dyDescent="0.2"/>
    <row r="11499" ht="12.75" hidden="1" customHeight="1" x14ac:dyDescent="0.2"/>
    <row r="11500" ht="12.75" hidden="1" customHeight="1" x14ac:dyDescent="0.2"/>
    <row r="11501" ht="12.75" hidden="1" customHeight="1" x14ac:dyDescent="0.2"/>
    <row r="11502" ht="12.75" hidden="1" customHeight="1" x14ac:dyDescent="0.2"/>
    <row r="11503" ht="12.75" hidden="1" customHeight="1" x14ac:dyDescent="0.2"/>
    <row r="11504" ht="12.75" hidden="1" customHeight="1" x14ac:dyDescent="0.2"/>
    <row r="11505" ht="12.75" hidden="1" customHeight="1" x14ac:dyDescent="0.2"/>
    <row r="11506" ht="12.75" hidden="1" customHeight="1" x14ac:dyDescent="0.2"/>
    <row r="11507" ht="12.75" hidden="1" customHeight="1" x14ac:dyDescent="0.2"/>
    <row r="11508" ht="12.75" hidden="1" customHeight="1" x14ac:dyDescent="0.2"/>
    <row r="11509" ht="12.75" hidden="1" customHeight="1" x14ac:dyDescent="0.2"/>
    <row r="11510" ht="12.75" hidden="1" customHeight="1" x14ac:dyDescent="0.2"/>
    <row r="11511" ht="12.75" hidden="1" customHeight="1" x14ac:dyDescent="0.2"/>
    <row r="11512" ht="12.75" hidden="1" customHeight="1" x14ac:dyDescent="0.2"/>
    <row r="11513" ht="12.75" hidden="1" customHeight="1" x14ac:dyDescent="0.2"/>
    <row r="11514" ht="12.75" hidden="1" customHeight="1" x14ac:dyDescent="0.2"/>
    <row r="11515" ht="12.75" hidden="1" customHeight="1" x14ac:dyDescent="0.2"/>
    <row r="11516" ht="12.75" hidden="1" customHeight="1" x14ac:dyDescent="0.2"/>
    <row r="11517" ht="12.75" hidden="1" customHeight="1" x14ac:dyDescent="0.2"/>
    <row r="11518" ht="12.75" hidden="1" customHeight="1" x14ac:dyDescent="0.2"/>
    <row r="11519" ht="12.75" hidden="1" customHeight="1" x14ac:dyDescent="0.2"/>
    <row r="11520" ht="12.75" hidden="1" customHeight="1" x14ac:dyDescent="0.2"/>
    <row r="11521" ht="12.75" hidden="1" customHeight="1" x14ac:dyDescent="0.2"/>
    <row r="11522" ht="12.75" hidden="1" customHeight="1" x14ac:dyDescent="0.2"/>
    <row r="11523" ht="12.75" hidden="1" customHeight="1" x14ac:dyDescent="0.2"/>
    <row r="11524" ht="12.75" hidden="1" customHeight="1" x14ac:dyDescent="0.2"/>
    <row r="11525" ht="12.75" hidden="1" customHeight="1" x14ac:dyDescent="0.2"/>
    <row r="11526" ht="12.75" hidden="1" customHeight="1" x14ac:dyDescent="0.2"/>
    <row r="11527" ht="12.75" hidden="1" customHeight="1" x14ac:dyDescent="0.2"/>
    <row r="11528" ht="12.75" hidden="1" customHeight="1" x14ac:dyDescent="0.2"/>
    <row r="11529" ht="12.75" hidden="1" customHeight="1" x14ac:dyDescent="0.2"/>
    <row r="11530" ht="12.75" hidden="1" customHeight="1" x14ac:dyDescent="0.2"/>
    <row r="11531" ht="12.75" hidden="1" customHeight="1" x14ac:dyDescent="0.2"/>
    <row r="11532" ht="12.75" hidden="1" customHeight="1" x14ac:dyDescent="0.2"/>
    <row r="11533" ht="12.75" hidden="1" customHeight="1" x14ac:dyDescent="0.2"/>
    <row r="11534" ht="12.75" hidden="1" customHeight="1" x14ac:dyDescent="0.2"/>
    <row r="11535" ht="12.75" hidden="1" customHeight="1" x14ac:dyDescent="0.2"/>
    <row r="11536" ht="12.75" hidden="1" customHeight="1" x14ac:dyDescent="0.2"/>
    <row r="11537" ht="12.75" hidden="1" customHeight="1" x14ac:dyDescent="0.2"/>
    <row r="11538" ht="12.75" hidden="1" customHeight="1" x14ac:dyDescent="0.2"/>
    <row r="11539" ht="12.75" hidden="1" customHeight="1" x14ac:dyDescent="0.2"/>
    <row r="11540" ht="12.75" hidden="1" customHeight="1" x14ac:dyDescent="0.2"/>
    <row r="11541" ht="12.75" hidden="1" customHeight="1" x14ac:dyDescent="0.2"/>
    <row r="11542" ht="12.75" hidden="1" customHeight="1" x14ac:dyDescent="0.2"/>
    <row r="11543" ht="12.75" hidden="1" customHeight="1" x14ac:dyDescent="0.2"/>
    <row r="11544" ht="12.75" hidden="1" customHeight="1" x14ac:dyDescent="0.2"/>
    <row r="11545" ht="12.75" hidden="1" customHeight="1" x14ac:dyDescent="0.2"/>
    <row r="11546" ht="12.75" hidden="1" customHeight="1" x14ac:dyDescent="0.2"/>
    <row r="11547" ht="12.75" hidden="1" customHeight="1" x14ac:dyDescent="0.2"/>
    <row r="11548" ht="12.75" hidden="1" customHeight="1" x14ac:dyDescent="0.2"/>
    <row r="11549" ht="12.75" hidden="1" customHeight="1" x14ac:dyDescent="0.2"/>
    <row r="11550" ht="12.75" hidden="1" customHeight="1" x14ac:dyDescent="0.2"/>
    <row r="11551" ht="12.75" hidden="1" customHeight="1" x14ac:dyDescent="0.2"/>
    <row r="11552" ht="12.75" hidden="1" customHeight="1" x14ac:dyDescent="0.2"/>
    <row r="11553" ht="12.75" hidden="1" customHeight="1" x14ac:dyDescent="0.2"/>
    <row r="11554" ht="12.75" hidden="1" customHeight="1" x14ac:dyDescent="0.2"/>
    <row r="11555" ht="12.75" hidden="1" customHeight="1" x14ac:dyDescent="0.2"/>
    <row r="11556" ht="12.75" hidden="1" customHeight="1" x14ac:dyDescent="0.2"/>
    <row r="11557" ht="12.75" hidden="1" customHeight="1" x14ac:dyDescent="0.2"/>
    <row r="11558" ht="12.75" hidden="1" customHeight="1" x14ac:dyDescent="0.2"/>
    <row r="11559" ht="12.75" hidden="1" customHeight="1" x14ac:dyDescent="0.2"/>
    <row r="11560" ht="12.75" hidden="1" customHeight="1" x14ac:dyDescent="0.2"/>
    <row r="11561" ht="12.75" hidden="1" customHeight="1" x14ac:dyDescent="0.2"/>
    <row r="11562" ht="12.75" hidden="1" customHeight="1" x14ac:dyDescent="0.2"/>
    <row r="11563" ht="12.75" hidden="1" customHeight="1" x14ac:dyDescent="0.2"/>
    <row r="11564" ht="12.75" hidden="1" customHeight="1" x14ac:dyDescent="0.2"/>
    <row r="11565" ht="12.75" hidden="1" customHeight="1" x14ac:dyDescent="0.2"/>
    <row r="11566" ht="12.75" hidden="1" customHeight="1" x14ac:dyDescent="0.2"/>
    <row r="11567" ht="12.75" hidden="1" customHeight="1" x14ac:dyDescent="0.2"/>
    <row r="11568" ht="12.75" hidden="1" customHeight="1" x14ac:dyDescent="0.2"/>
    <row r="11569" ht="12.75" hidden="1" customHeight="1" x14ac:dyDescent="0.2"/>
    <row r="11570" ht="12.75" hidden="1" customHeight="1" x14ac:dyDescent="0.2"/>
    <row r="11571" ht="12.75" hidden="1" customHeight="1" x14ac:dyDescent="0.2"/>
    <row r="11572" ht="12.75" hidden="1" customHeight="1" x14ac:dyDescent="0.2"/>
    <row r="11573" ht="12.75" hidden="1" customHeight="1" x14ac:dyDescent="0.2"/>
    <row r="11574" ht="12.75" hidden="1" customHeight="1" x14ac:dyDescent="0.2"/>
    <row r="11575" ht="12.75" hidden="1" customHeight="1" x14ac:dyDescent="0.2"/>
    <row r="11576" ht="12.75" hidden="1" customHeight="1" x14ac:dyDescent="0.2"/>
    <row r="11577" ht="12.75" hidden="1" customHeight="1" x14ac:dyDescent="0.2"/>
    <row r="11578" ht="12.75" hidden="1" customHeight="1" x14ac:dyDescent="0.2"/>
    <row r="11579" ht="12.75" hidden="1" customHeight="1" x14ac:dyDescent="0.2"/>
    <row r="11580" ht="12.75" hidden="1" customHeight="1" x14ac:dyDescent="0.2"/>
    <row r="11581" ht="12.75" hidden="1" customHeight="1" x14ac:dyDescent="0.2"/>
    <row r="11582" ht="12.75" hidden="1" customHeight="1" x14ac:dyDescent="0.2"/>
    <row r="11583" ht="12.75" hidden="1" customHeight="1" x14ac:dyDescent="0.2"/>
    <row r="11584" ht="12.75" hidden="1" customHeight="1" x14ac:dyDescent="0.2"/>
    <row r="11585" ht="12.75" hidden="1" customHeight="1" x14ac:dyDescent="0.2"/>
    <row r="11586" ht="12.75" hidden="1" customHeight="1" x14ac:dyDescent="0.2"/>
    <row r="11587" ht="12.75" hidden="1" customHeight="1" x14ac:dyDescent="0.2"/>
    <row r="11588" ht="12.75" hidden="1" customHeight="1" x14ac:dyDescent="0.2"/>
    <row r="11589" ht="12.75" hidden="1" customHeight="1" x14ac:dyDescent="0.2"/>
    <row r="11590" ht="12.75" hidden="1" customHeight="1" x14ac:dyDescent="0.2"/>
    <row r="11591" ht="12.75" hidden="1" customHeight="1" x14ac:dyDescent="0.2"/>
    <row r="11592" ht="12.75" hidden="1" customHeight="1" x14ac:dyDescent="0.2"/>
    <row r="11593" ht="12.75" hidden="1" customHeight="1" x14ac:dyDescent="0.2"/>
    <row r="11594" ht="12.75" hidden="1" customHeight="1" x14ac:dyDescent="0.2"/>
    <row r="11595" ht="12.75" hidden="1" customHeight="1" x14ac:dyDescent="0.2"/>
    <row r="11596" ht="12.75" hidden="1" customHeight="1" x14ac:dyDescent="0.2"/>
    <row r="11597" ht="12.75" hidden="1" customHeight="1" x14ac:dyDescent="0.2"/>
    <row r="11598" ht="12.75" hidden="1" customHeight="1" x14ac:dyDescent="0.2"/>
    <row r="11599" ht="12.75" hidden="1" customHeight="1" x14ac:dyDescent="0.2"/>
    <row r="11600" ht="12.75" hidden="1" customHeight="1" x14ac:dyDescent="0.2"/>
    <row r="11601" ht="12.75" hidden="1" customHeight="1" x14ac:dyDescent="0.2"/>
    <row r="11602" ht="12.75" hidden="1" customHeight="1" x14ac:dyDescent="0.2"/>
    <row r="11603" ht="12.75" hidden="1" customHeight="1" x14ac:dyDescent="0.2"/>
    <row r="11604" ht="12.75" hidden="1" customHeight="1" x14ac:dyDescent="0.2"/>
    <row r="11605" ht="12.75" hidden="1" customHeight="1" x14ac:dyDescent="0.2"/>
    <row r="11606" ht="12.75" hidden="1" customHeight="1" x14ac:dyDescent="0.2"/>
    <row r="11607" ht="12.75" hidden="1" customHeight="1" x14ac:dyDescent="0.2"/>
    <row r="11608" ht="12.75" hidden="1" customHeight="1" x14ac:dyDescent="0.2"/>
    <row r="11609" ht="12.75" hidden="1" customHeight="1" x14ac:dyDescent="0.2"/>
    <row r="11610" ht="12.75" hidden="1" customHeight="1" x14ac:dyDescent="0.2"/>
    <row r="11611" ht="12.75" hidden="1" customHeight="1" x14ac:dyDescent="0.2"/>
    <row r="11612" ht="12.75" hidden="1" customHeight="1" x14ac:dyDescent="0.2"/>
    <row r="11613" ht="12.75" hidden="1" customHeight="1" x14ac:dyDescent="0.2"/>
    <row r="11614" ht="12.75" hidden="1" customHeight="1" x14ac:dyDescent="0.2"/>
    <row r="11615" ht="12.75" hidden="1" customHeight="1" x14ac:dyDescent="0.2"/>
    <row r="11616" ht="12.75" hidden="1" customHeight="1" x14ac:dyDescent="0.2"/>
    <row r="11617" ht="12.75" hidden="1" customHeight="1" x14ac:dyDescent="0.2"/>
    <row r="11618" ht="12.75" hidden="1" customHeight="1" x14ac:dyDescent="0.2"/>
    <row r="11619" ht="12.75" hidden="1" customHeight="1" x14ac:dyDescent="0.2"/>
    <row r="11620" ht="12.75" hidden="1" customHeight="1" x14ac:dyDescent="0.2"/>
    <row r="11621" ht="12.75" hidden="1" customHeight="1" x14ac:dyDescent="0.2"/>
    <row r="11622" ht="12.75" hidden="1" customHeight="1" x14ac:dyDescent="0.2"/>
    <row r="11623" ht="12.75" hidden="1" customHeight="1" x14ac:dyDescent="0.2"/>
    <row r="11624" ht="12.75" hidden="1" customHeight="1" x14ac:dyDescent="0.2"/>
    <row r="11625" ht="12.75" hidden="1" customHeight="1" x14ac:dyDescent="0.2"/>
    <row r="11626" ht="12.75" hidden="1" customHeight="1" x14ac:dyDescent="0.2"/>
    <row r="11627" ht="12.75" hidden="1" customHeight="1" x14ac:dyDescent="0.2"/>
    <row r="11628" ht="12.75" hidden="1" customHeight="1" x14ac:dyDescent="0.2"/>
    <row r="11629" ht="12.75" hidden="1" customHeight="1" x14ac:dyDescent="0.2"/>
    <row r="11630" ht="12.75" hidden="1" customHeight="1" x14ac:dyDescent="0.2"/>
    <row r="11631" ht="12.75" hidden="1" customHeight="1" x14ac:dyDescent="0.2"/>
    <row r="11632" ht="12.75" hidden="1" customHeight="1" x14ac:dyDescent="0.2"/>
    <row r="11633" ht="12.75" hidden="1" customHeight="1" x14ac:dyDescent="0.2"/>
    <row r="11634" ht="12.75" hidden="1" customHeight="1" x14ac:dyDescent="0.2"/>
    <row r="11635" ht="12.75" hidden="1" customHeight="1" x14ac:dyDescent="0.2"/>
    <row r="11636" ht="12.75" hidden="1" customHeight="1" x14ac:dyDescent="0.2"/>
    <row r="11637" ht="12.75" hidden="1" customHeight="1" x14ac:dyDescent="0.2"/>
    <row r="11638" ht="12.75" hidden="1" customHeight="1" x14ac:dyDescent="0.2"/>
    <row r="11639" ht="12.75" hidden="1" customHeight="1" x14ac:dyDescent="0.2"/>
    <row r="11640" ht="12.75" hidden="1" customHeight="1" x14ac:dyDescent="0.2"/>
    <row r="11641" ht="12.75" hidden="1" customHeight="1" x14ac:dyDescent="0.2"/>
    <row r="11642" ht="12.75" hidden="1" customHeight="1" x14ac:dyDescent="0.2"/>
    <row r="11643" ht="12.75" hidden="1" customHeight="1" x14ac:dyDescent="0.2"/>
    <row r="11644" ht="12.75" hidden="1" customHeight="1" x14ac:dyDescent="0.2"/>
    <row r="11645" ht="12.75" hidden="1" customHeight="1" x14ac:dyDescent="0.2"/>
    <row r="11646" ht="12.75" hidden="1" customHeight="1" x14ac:dyDescent="0.2"/>
    <row r="11647" ht="12.75" hidden="1" customHeight="1" x14ac:dyDescent="0.2"/>
    <row r="11648" ht="12.75" hidden="1" customHeight="1" x14ac:dyDescent="0.2"/>
    <row r="11649" ht="12.75" hidden="1" customHeight="1" x14ac:dyDescent="0.2"/>
    <row r="11650" ht="12.75" hidden="1" customHeight="1" x14ac:dyDescent="0.2"/>
    <row r="11651" ht="12.75" hidden="1" customHeight="1" x14ac:dyDescent="0.2"/>
    <row r="11652" ht="12.75" hidden="1" customHeight="1" x14ac:dyDescent="0.2"/>
    <row r="11653" ht="12.75" hidden="1" customHeight="1" x14ac:dyDescent="0.2"/>
    <row r="11654" ht="12.75" hidden="1" customHeight="1" x14ac:dyDescent="0.2"/>
    <row r="11655" ht="12.75" hidden="1" customHeight="1" x14ac:dyDescent="0.2"/>
    <row r="11656" ht="12.75" hidden="1" customHeight="1" x14ac:dyDescent="0.2"/>
    <row r="11657" ht="12.75" hidden="1" customHeight="1" x14ac:dyDescent="0.2"/>
    <row r="11658" ht="12.75" hidden="1" customHeight="1" x14ac:dyDescent="0.2"/>
    <row r="11659" ht="12.75" hidden="1" customHeight="1" x14ac:dyDescent="0.2"/>
    <row r="11660" ht="12.75" hidden="1" customHeight="1" x14ac:dyDescent="0.2"/>
    <row r="11661" ht="12.75" hidden="1" customHeight="1" x14ac:dyDescent="0.2"/>
    <row r="11662" ht="12.75" hidden="1" customHeight="1" x14ac:dyDescent="0.2"/>
    <row r="11663" ht="12.75" hidden="1" customHeight="1" x14ac:dyDescent="0.2"/>
    <row r="11664" ht="12.75" hidden="1" customHeight="1" x14ac:dyDescent="0.2"/>
    <row r="11665" ht="12.75" hidden="1" customHeight="1" x14ac:dyDescent="0.2"/>
    <row r="11666" ht="12.75" hidden="1" customHeight="1" x14ac:dyDescent="0.2"/>
    <row r="11667" ht="12.75" hidden="1" customHeight="1" x14ac:dyDescent="0.2"/>
    <row r="11668" ht="12.75" hidden="1" customHeight="1" x14ac:dyDescent="0.2"/>
    <row r="11669" ht="12.75" hidden="1" customHeight="1" x14ac:dyDescent="0.2"/>
    <row r="11670" ht="12.75" hidden="1" customHeight="1" x14ac:dyDescent="0.2"/>
    <row r="11671" ht="12.75" hidden="1" customHeight="1" x14ac:dyDescent="0.2"/>
    <row r="11672" ht="12.75" hidden="1" customHeight="1" x14ac:dyDescent="0.2"/>
    <row r="11673" ht="12.75" hidden="1" customHeight="1" x14ac:dyDescent="0.2"/>
    <row r="11674" ht="12.75" hidden="1" customHeight="1" x14ac:dyDescent="0.2"/>
    <row r="11675" ht="12.75" hidden="1" customHeight="1" x14ac:dyDescent="0.2"/>
    <row r="11676" ht="12.75" hidden="1" customHeight="1" x14ac:dyDescent="0.2"/>
    <row r="11677" ht="12.75" hidden="1" customHeight="1" x14ac:dyDescent="0.2"/>
    <row r="11678" ht="12.75" hidden="1" customHeight="1" x14ac:dyDescent="0.2"/>
    <row r="11679" ht="12.75" hidden="1" customHeight="1" x14ac:dyDescent="0.2"/>
    <row r="11680" ht="12.75" hidden="1" customHeight="1" x14ac:dyDescent="0.2"/>
    <row r="11681" ht="12.75" hidden="1" customHeight="1" x14ac:dyDescent="0.2"/>
    <row r="11682" ht="12.75" hidden="1" customHeight="1" x14ac:dyDescent="0.2"/>
    <row r="11683" ht="12.75" hidden="1" customHeight="1" x14ac:dyDescent="0.2"/>
    <row r="11684" ht="12.75" hidden="1" customHeight="1" x14ac:dyDescent="0.2"/>
    <row r="11685" ht="12.75" hidden="1" customHeight="1" x14ac:dyDescent="0.2"/>
    <row r="11686" ht="12.75" hidden="1" customHeight="1" x14ac:dyDescent="0.2"/>
    <row r="11687" ht="12.75" hidden="1" customHeight="1" x14ac:dyDescent="0.2"/>
    <row r="11688" ht="12.75" hidden="1" customHeight="1" x14ac:dyDescent="0.2"/>
    <row r="11689" ht="12.75" hidden="1" customHeight="1" x14ac:dyDescent="0.2"/>
    <row r="11690" ht="12.75" hidden="1" customHeight="1" x14ac:dyDescent="0.2"/>
    <row r="11691" ht="12.75" hidden="1" customHeight="1" x14ac:dyDescent="0.2"/>
    <row r="11692" ht="12.75" hidden="1" customHeight="1" x14ac:dyDescent="0.2"/>
    <row r="11693" ht="12.75" hidden="1" customHeight="1" x14ac:dyDescent="0.2"/>
    <row r="11694" ht="12.75" hidden="1" customHeight="1" x14ac:dyDescent="0.2"/>
    <row r="11695" ht="12.75" hidden="1" customHeight="1" x14ac:dyDescent="0.2"/>
    <row r="11696" ht="12.75" hidden="1" customHeight="1" x14ac:dyDescent="0.2"/>
    <row r="11697" ht="12.75" hidden="1" customHeight="1" x14ac:dyDescent="0.2"/>
    <row r="11698" ht="12.75" hidden="1" customHeight="1" x14ac:dyDescent="0.2"/>
    <row r="11699" ht="12.75" hidden="1" customHeight="1" x14ac:dyDescent="0.2"/>
    <row r="11700" ht="12.75" hidden="1" customHeight="1" x14ac:dyDescent="0.2"/>
    <row r="11701" ht="12.75" hidden="1" customHeight="1" x14ac:dyDescent="0.2"/>
    <row r="11702" ht="12.75" hidden="1" customHeight="1" x14ac:dyDescent="0.2"/>
    <row r="11703" ht="12.75" hidden="1" customHeight="1" x14ac:dyDescent="0.2"/>
    <row r="11704" ht="12.75" hidden="1" customHeight="1" x14ac:dyDescent="0.2"/>
    <row r="11705" ht="12.75" hidden="1" customHeight="1" x14ac:dyDescent="0.2"/>
    <row r="11706" ht="12.75" hidden="1" customHeight="1" x14ac:dyDescent="0.2"/>
    <row r="11707" ht="12.75" hidden="1" customHeight="1" x14ac:dyDescent="0.2"/>
    <row r="11708" ht="12.75" hidden="1" customHeight="1" x14ac:dyDescent="0.2"/>
    <row r="11709" ht="12.75" hidden="1" customHeight="1" x14ac:dyDescent="0.2"/>
    <row r="11710" ht="12.75" hidden="1" customHeight="1" x14ac:dyDescent="0.2"/>
    <row r="11711" ht="12.75" hidden="1" customHeight="1" x14ac:dyDescent="0.2"/>
    <row r="11712" ht="12.75" hidden="1" customHeight="1" x14ac:dyDescent="0.2"/>
    <row r="11713" ht="12.75" hidden="1" customHeight="1" x14ac:dyDescent="0.2"/>
    <row r="11714" ht="12.75" hidden="1" customHeight="1" x14ac:dyDescent="0.2"/>
    <row r="11715" ht="12.75" hidden="1" customHeight="1" x14ac:dyDescent="0.2"/>
    <row r="11716" ht="12.75" hidden="1" customHeight="1" x14ac:dyDescent="0.2"/>
    <row r="11717" ht="12.75" hidden="1" customHeight="1" x14ac:dyDescent="0.2"/>
    <row r="11718" ht="12.75" hidden="1" customHeight="1" x14ac:dyDescent="0.2"/>
    <row r="11719" ht="12.75" hidden="1" customHeight="1" x14ac:dyDescent="0.2"/>
    <row r="11720" ht="12.75" hidden="1" customHeight="1" x14ac:dyDescent="0.2"/>
    <row r="11721" ht="12.75" hidden="1" customHeight="1" x14ac:dyDescent="0.2"/>
    <row r="11722" ht="12.75" hidden="1" customHeight="1" x14ac:dyDescent="0.2"/>
    <row r="11723" ht="12.75" hidden="1" customHeight="1" x14ac:dyDescent="0.2"/>
    <row r="11724" ht="12.75" hidden="1" customHeight="1" x14ac:dyDescent="0.2"/>
    <row r="11725" ht="12.75" hidden="1" customHeight="1" x14ac:dyDescent="0.2"/>
    <row r="11726" ht="12.75" hidden="1" customHeight="1" x14ac:dyDescent="0.2"/>
    <row r="11727" ht="12.75" hidden="1" customHeight="1" x14ac:dyDescent="0.2"/>
    <row r="11728" ht="12.75" hidden="1" customHeight="1" x14ac:dyDescent="0.2"/>
    <row r="11729" ht="12.75" hidden="1" customHeight="1" x14ac:dyDescent="0.2"/>
    <row r="11730" ht="12.75" hidden="1" customHeight="1" x14ac:dyDescent="0.2"/>
    <row r="11731" ht="12.75" hidden="1" customHeight="1" x14ac:dyDescent="0.2"/>
    <row r="11732" ht="12.75" hidden="1" customHeight="1" x14ac:dyDescent="0.2"/>
    <row r="11733" ht="12.75" hidden="1" customHeight="1" x14ac:dyDescent="0.2"/>
    <row r="11734" ht="12.75" hidden="1" customHeight="1" x14ac:dyDescent="0.2"/>
    <row r="11735" ht="12.75" hidden="1" customHeight="1" x14ac:dyDescent="0.2"/>
    <row r="11736" ht="12.75" hidden="1" customHeight="1" x14ac:dyDescent="0.2"/>
    <row r="11737" ht="12.75" hidden="1" customHeight="1" x14ac:dyDescent="0.2"/>
    <row r="11738" ht="12.75" hidden="1" customHeight="1" x14ac:dyDescent="0.2"/>
    <row r="11739" ht="12.75" hidden="1" customHeight="1" x14ac:dyDescent="0.2"/>
    <row r="11740" ht="12.75" hidden="1" customHeight="1" x14ac:dyDescent="0.2"/>
    <row r="11741" ht="12.75" hidden="1" customHeight="1" x14ac:dyDescent="0.2"/>
    <row r="11742" ht="12.75" hidden="1" customHeight="1" x14ac:dyDescent="0.2"/>
    <row r="11743" ht="12.75" hidden="1" customHeight="1" x14ac:dyDescent="0.2"/>
    <row r="11744" ht="12.75" hidden="1" customHeight="1" x14ac:dyDescent="0.2"/>
    <row r="11745" ht="12.75" hidden="1" customHeight="1" x14ac:dyDescent="0.2"/>
    <row r="11746" ht="12.75" hidden="1" customHeight="1" x14ac:dyDescent="0.2"/>
    <row r="11747" ht="12.75" hidden="1" customHeight="1" x14ac:dyDescent="0.2"/>
    <row r="11748" ht="12.75" hidden="1" customHeight="1" x14ac:dyDescent="0.2"/>
    <row r="11749" ht="12.75" hidden="1" customHeight="1" x14ac:dyDescent="0.2"/>
    <row r="11750" ht="12.75" hidden="1" customHeight="1" x14ac:dyDescent="0.2"/>
    <row r="11751" ht="12.75" hidden="1" customHeight="1" x14ac:dyDescent="0.2"/>
    <row r="11752" ht="12.75" hidden="1" customHeight="1" x14ac:dyDescent="0.2"/>
    <row r="11753" ht="12.75" hidden="1" customHeight="1" x14ac:dyDescent="0.2"/>
    <row r="11754" ht="12.75" hidden="1" customHeight="1" x14ac:dyDescent="0.2"/>
    <row r="11755" ht="12.75" hidden="1" customHeight="1" x14ac:dyDescent="0.2"/>
    <row r="11756" ht="12.75" hidden="1" customHeight="1" x14ac:dyDescent="0.2"/>
    <row r="11757" ht="12.75" hidden="1" customHeight="1" x14ac:dyDescent="0.2"/>
    <row r="11758" ht="12.75" hidden="1" customHeight="1" x14ac:dyDescent="0.2"/>
    <row r="11759" ht="12.75" hidden="1" customHeight="1" x14ac:dyDescent="0.2"/>
    <row r="11760" ht="12.75" hidden="1" customHeight="1" x14ac:dyDescent="0.2"/>
    <row r="11761" ht="12.75" hidden="1" customHeight="1" x14ac:dyDescent="0.2"/>
    <row r="11762" ht="12.75" hidden="1" customHeight="1" x14ac:dyDescent="0.2"/>
    <row r="11763" ht="12.75" hidden="1" customHeight="1" x14ac:dyDescent="0.2"/>
    <row r="11764" ht="12.75" hidden="1" customHeight="1" x14ac:dyDescent="0.2"/>
    <row r="11765" ht="12.75" hidden="1" customHeight="1" x14ac:dyDescent="0.2"/>
    <row r="11766" ht="12.75" hidden="1" customHeight="1" x14ac:dyDescent="0.2"/>
    <row r="11767" ht="12.75" hidden="1" customHeight="1" x14ac:dyDescent="0.2"/>
    <row r="11768" ht="12.75" hidden="1" customHeight="1" x14ac:dyDescent="0.2"/>
    <row r="11769" ht="12.75" hidden="1" customHeight="1" x14ac:dyDescent="0.2"/>
    <row r="11770" ht="12.75" hidden="1" customHeight="1" x14ac:dyDescent="0.2"/>
    <row r="11771" ht="12.75" hidden="1" customHeight="1" x14ac:dyDescent="0.2"/>
    <row r="11772" ht="12.75" hidden="1" customHeight="1" x14ac:dyDescent="0.2"/>
    <row r="11773" ht="12.75" hidden="1" customHeight="1" x14ac:dyDescent="0.2"/>
    <row r="11774" ht="12.75" hidden="1" customHeight="1" x14ac:dyDescent="0.2"/>
    <row r="11775" ht="12.75" hidden="1" customHeight="1" x14ac:dyDescent="0.2"/>
    <row r="11776" ht="12.75" hidden="1" customHeight="1" x14ac:dyDescent="0.2"/>
    <row r="11777" ht="12.75" hidden="1" customHeight="1" x14ac:dyDescent="0.2"/>
    <row r="11778" ht="12.75" hidden="1" customHeight="1" x14ac:dyDescent="0.2"/>
    <row r="11779" ht="12.75" hidden="1" customHeight="1" x14ac:dyDescent="0.2"/>
    <row r="11780" ht="12.75" hidden="1" customHeight="1" x14ac:dyDescent="0.2"/>
    <row r="11781" ht="12.75" hidden="1" customHeight="1" x14ac:dyDescent="0.2"/>
    <row r="11782" ht="12.75" hidden="1" customHeight="1" x14ac:dyDescent="0.2"/>
    <row r="11783" ht="12.75" hidden="1" customHeight="1" x14ac:dyDescent="0.2"/>
    <row r="11784" ht="12.75" hidden="1" customHeight="1" x14ac:dyDescent="0.2"/>
    <row r="11785" ht="12.75" hidden="1" customHeight="1" x14ac:dyDescent="0.2"/>
    <row r="11786" ht="12.75" hidden="1" customHeight="1" x14ac:dyDescent="0.2"/>
    <row r="11787" ht="12.75" hidden="1" customHeight="1" x14ac:dyDescent="0.2"/>
    <row r="11788" ht="12.75" hidden="1" customHeight="1" x14ac:dyDescent="0.2"/>
    <row r="11789" ht="12.75" hidden="1" customHeight="1" x14ac:dyDescent="0.2"/>
    <row r="11790" ht="12.75" hidden="1" customHeight="1" x14ac:dyDescent="0.2"/>
    <row r="11791" ht="12.75" hidden="1" customHeight="1" x14ac:dyDescent="0.2"/>
    <row r="11792" ht="12.75" hidden="1" customHeight="1" x14ac:dyDescent="0.2"/>
    <row r="11793" ht="12.75" hidden="1" customHeight="1" x14ac:dyDescent="0.2"/>
    <row r="11794" ht="12.75" hidden="1" customHeight="1" x14ac:dyDescent="0.2"/>
    <row r="11795" ht="12.75" hidden="1" customHeight="1" x14ac:dyDescent="0.2"/>
    <row r="11796" ht="12.75" hidden="1" customHeight="1" x14ac:dyDescent="0.2"/>
    <row r="11797" ht="12.75" hidden="1" customHeight="1" x14ac:dyDescent="0.2"/>
    <row r="11798" ht="12.75" hidden="1" customHeight="1" x14ac:dyDescent="0.2"/>
    <row r="11799" ht="12.75" hidden="1" customHeight="1" x14ac:dyDescent="0.2"/>
    <row r="11800" ht="12.75" hidden="1" customHeight="1" x14ac:dyDescent="0.2"/>
    <row r="11801" ht="12.75" hidden="1" customHeight="1" x14ac:dyDescent="0.2"/>
    <row r="11802" ht="12.75" hidden="1" customHeight="1" x14ac:dyDescent="0.2"/>
    <row r="11803" ht="12.75" hidden="1" customHeight="1" x14ac:dyDescent="0.2"/>
    <row r="11804" ht="12.75" hidden="1" customHeight="1" x14ac:dyDescent="0.2"/>
    <row r="11805" ht="12.75" hidden="1" customHeight="1" x14ac:dyDescent="0.2"/>
    <row r="11806" ht="12.75" hidden="1" customHeight="1" x14ac:dyDescent="0.2"/>
    <row r="11807" ht="12.75" hidden="1" customHeight="1" x14ac:dyDescent="0.2"/>
    <row r="11808" ht="12.75" hidden="1" customHeight="1" x14ac:dyDescent="0.2"/>
    <row r="11809" ht="12.75" hidden="1" customHeight="1" x14ac:dyDescent="0.2"/>
    <row r="11810" ht="12.75" hidden="1" customHeight="1" x14ac:dyDescent="0.2"/>
    <row r="11811" ht="12.75" hidden="1" customHeight="1" x14ac:dyDescent="0.2"/>
    <row r="11812" ht="12.75" hidden="1" customHeight="1" x14ac:dyDescent="0.2"/>
    <row r="11813" ht="12.75" hidden="1" customHeight="1" x14ac:dyDescent="0.2"/>
    <row r="11814" ht="12.75" hidden="1" customHeight="1" x14ac:dyDescent="0.2"/>
    <row r="11815" ht="12.75" hidden="1" customHeight="1" x14ac:dyDescent="0.2"/>
    <row r="11816" ht="12.75" hidden="1" customHeight="1" x14ac:dyDescent="0.2"/>
    <row r="11817" ht="12.75" hidden="1" customHeight="1" x14ac:dyDescent="0.2"/>
    <row r="11818" ht="12.75" hidden="1" customHeight="1" x14ac:dyDescent="0.2"/>
    <row r="11819" ht="12.75" hidden="1" customHeight="1" x14ac:dyDescent="0.2"/>
    <row r="11820" ht="12.75" hidden="1" customHeight="1" x14ac:dyDescent="0.2"/>
    <row r="11821" ht="12.75" hidden="1" customHeight="1" x14ac:dyDescent="0.2"/>
    <row r="11822" ht="12.75" hidden="1" customHeight="1" x14ac:dyDescent="0.2"/>
    <row r="11823" ht="12.75" hidden="1" customHeight="1" x14ac:dyDescent="0.2"/>
    <row r="11824" ht="12.75" hidden="1" customHeight="1" x14ac:dyDescent="0.2"/>
    <row r="11825" ht="12.75" hidden="1" customHeight="1" x14ac:dyDescent="0.2"/>
    <row r="11826" ht="12.75" hidden="1" customHeight="1" x14ac:dyDescent="0.2"/>
    <row r="11827" ht="12.75" hidden="1" customHeight="1" x14ac:dyDescent="0.2"/>
    <row r="11828" ht="12.75" hidden="1" customHeight="1" x14ac:dyDescent="0.2"/>
    <row r="11829" ht="12.75" hidden="1" customHeight="1" x14ac:dyDescent="0.2"/>
    <row r="11830" ht="12.75" hidden="1" customHeight="1" x14ac:dyDescent="0.2"/>
    <row r="11831" ht="12.75" hidden="1" customHeight="1" x14ac:dyDescent="0.2"/>
    <row r="11832" ht="12.75" hidden="1" customHeight="1" x14ac:dyDescent="0.2"/>
    <row r="11833" ht="12.75" hidden="1" customHeight="1" x14ac:dyDescent="0.2"/>
    <row r="11834" ht="12.75" hidden="1" customHeight="1" x14ac:dyDescent="0.2"/>
    <row r="11835" ht="12.75" hidden="1" customHeight="1" x14ac:dyDescent="0.2"/>
    <row r="11836" ht="12.75" hidden="1" customHeight="1" x14ac:dyDescent="0.2"/>
    <row r="11837" ht="12.75" hidden="1" customHeight="1" x14ac:dyDescent="0.2"/>
    <row r="11838" ht="12.75" hidden="1" customHeight="1" x14ac:dyDescent="0.2"/>
    <row r="11839" ht="12.75" hidden="1" customHeight="1" x14ac:dyDescent="0.2"/>
    <row r="11840" ht="12.75" hidden="1" customHeight="1" x14ac:dyDescent="0.2"/>
    <row r="11841" ht="12.75" hidden="1" customHeight="1" x14ac:dyDescent="0.2"/>
    <row r="11842" ht="12.75" hidden="1" customHeight="1" x14ac:dyDescent="0.2"/>
    <row r="11843" ht="12.75" hidden="1" customHeight="1" x14ac:dyDescent="0.2"/>
    <row r="11844" ht="12.75" hidden="1" customHeight="1" x14ac:dyDescent="0.2"/>
    <row r="11845" ht="12.75" hidden="1" customHeight="1" x14ac:dyDescent="0.2"/>
    <row r="11846" ht="12.75" hidden="1" customHeight="1" x14ac:dyDescent="0.2"/>
    <row r="11847" ht="12.75" hidden="1" customHeight="1" x14ac:dyDescent="0.2"/>
    <row r="11848" ht="12.75" hidden="1" customHeight="1" x14ac:dyDescent="0.2"/>
    <row r="11849" ht="12.75" hidden="1" customHeight="1" x14ac:dyDescent="0.2"/>
    <row r="11850" ht="12.75" hidden="1" customHeight="1" x14ac:dyDescent="0.2"/>
    <row r="11851" ht="12.75" hidden="1" customHeight="1" x14ac:dyDescent="0.2"/>
    <row r="11852" ht="12.75" hidden="1" customHeight="1" x14ac:dyDescent="0.2"/>
    <row r="11853" ht="12.75" hidden="1" customHeight="1" x14ac:dyDescent="0.2"/>
    <row r="11854" ht="12.75" hidden="1" customHeight="1" x14ac:dyDescent="0.2"/>
    <row r="11855" ht="12.75" hidden="1" customHeight="1" x14ac:dyDescent="0.2"/>
    <row r="11856" ht="12.75" hidden="1" customHeight="1" x14ac:dyDescent="0.2"/>
    <row r="11857" ht="12.75" hidden="1" customHeight="1" x14ac:dyDescent="0.2"/>
    <row r="11858" ht="12.75" hidden="1" customHeight="1" x14ac:dyDescent="0.2"/>
    <row r="11859" ht="12.75" hidden="1" customHeight="1" x14ac:dyDescent="0.2"/>
    <row r="11860" ht="12.75" hidden="1" customHeight="1" x14ac:dyDescent="0.2"/>
    <row r="11861" ht="12.75" hidden="1" customHeight="1" x14ac:dyDescent="0.2"/>
    <row r="11862" ht="12.75" hidden="1" customHeight="1" x14ac:dyDescent="0.2"/>
    <row r="11863" ht="12.75" hidden="1" customHeight="1" x14ac:dyDescent="0.2"/>
    <row r="11864" ht="12.75" hidden="1" customHeight="1" x14ac:dyDescent="0.2"/>
    <row r="11865" ht="12.75" hidden="1" customHeight="1" x14ac:dyDescent="0.2"/>
    <row r="11866" ht="12.75" hidden="1" customHeight="1" x14ac:dyDescent="0.2"/>
    <row r="11867" ht="12.75" hidden="1" customHeight="1" x14ac:dyDescent="0.2"/>
    <row r="11868" ht="12.75" hidden="1" customHeight="1" x14ac:dyDescent="0.2"/>
    <row r="11869" ht="12.75" hidden="1" customHeight="1" x14ac:dyDescent="0.2"/>
    <row r="11870" ht="12.75" hidden="1" customHeight="1" x14ac:dyDescent="0.2"/>
    <row r="11871" ht="12.75" hidden="1" customHeight="1" x14ac:dyDescent="0.2"/>
    <row r="11872" ht="12.75" hidden="1" customHeight="1" x14ac:dyDescent="0.2"/>
    <row r="11873" ht="12.75" hidden="1" customHeight="1" x14ac:dyDescent="0.2"/>
    <row r="11874" ht="12.75" hidden="1" customHeight="1" x14ac:dyDescent="0.2"/>
    <row r="11875" ht="12.75" hidden="1" customHeight="1" x14ac:dyDescent="0.2"/>
    <row r="11876" ht="12.75" hidden="1" customHeight="1" x14ac:dyDescent="0.2"/>
    <row r="11877" ht="12.75" hidden="1" customHeight="1" x14ac:dyDescent="0.2"/>
    <row r="11878" ht="12.75" hidden="1" customHeight="1" x14ac:dyDescent="0.2"/>
    <row r="11879" ht="12.75" hidden="1" customHeight="1" x14ac:dyDescent="0.2"/>
    <row r="11880" ht="12.75" hidden="1" customHeight="1" x14ac:dyDescent="0.2"/>
    <row r="11881" ht="12.75" hidden="1" customHeight="1" x14ac:dyDescent="0.2"/>
    <row r="11882" ht="12.75" hidden="1" customHeight="1" x14ac:dyDescent="0.2"/>
    <row r="11883" ht="12.75" hidden="1" customHeight="1" x14ac:dyDescent="0.2"/>
    <row r="11884" ht="12.75" hidden="1" customHeight="1" x14ac:dyDescent="0.2"/>
    <row r="11885" ht="12.75" hidden="1" customHeight="1" x14ac:dyDescent="0.2"/>
    <row r="11886" ht="12.75" hidden="1" customHeight="1" x14ac:dyDescent="0.2"/>
    <row r="11887" ht="12.75" hidden="1" customHeight="1" x14ac:dyDescent="0.2"/>
    <row r="11888" ht="12.75" hidden="1" customHeight="1" x14ac:dyDescent="0.2"/>
    <row r="11889" ht="12.75" hidden="1" customHeight="1" x14ac:dyDescent="0.2"/>
    <row r="11890" ht="12.75" hidden="1" customHeight="1" x14ac:dyDescent="0.2"/>
    <row r="11891" ht="12.75" hidden="1" customHeight="1" x14ac:dyDescent="0.2"/>
    <row r="11892" ht="12.75" hidden="1" customHeight="1" x14ac:dyDescent="0.2"/>
    <row r="11893" ht="12.75" hidden="1" customHeight="1" x14ac:dyDescent="0.2"/>
    <row r="11894" ht="12.75" hidden="1" customHeight="1" x14ac:dyDescent="0.2"/>
    <row r="11895" ht="12.75" hidden="1" customHeight="1" x14ac:dyDescent="0.2"/>
    <row r="11896" ht="12.75" hidden="1" customHeight="1" x14ac:dyDescent="0.2"/>
    <row r="11897" ht="12.75" hidden="1" customHeight="1" x14ac:dyDescent="0.2"/>
    <row r="11898" ht="12.75" hidden="1" customHeight="1" x14ac:dyDescent="0.2"/>
    <row r="11899" ht="12.75" hidden="1" customHeight="1" x14ac:dyDescent="0.2"/>
    <row r="11900" ht="12.75" hidden="1" customHeight="1" x14ac:dyDescent="0.2"/>
    <row r="11901" ht="12.75" hidden="1" customHeight="1" x14ac:dyDescent="0.2"/>
    <row r="11902" ht="12.75" hidden="1" customHeight="1" x14ac:dyDescent="0.2"/>
    <row r="11903" ht="12.75" hidden="1" customHeight="1" x14ac:dyDescent="0.2"/>
    <row r="11904" ht="12.75" hidden="1" customHeight="1" x14ac:dyDescent="0.2"/>
    <row r="11905" ht="12.75" hidden="1" customHeight="1" x14ac:dyDescent="0.2"/>
    <row r="11906" ht="12.75" hidden="1" customHeight="1" x14ac:dyDescent="0.2"/>
    <row r="11907" ht="12.75" hidden="1" customHeight="1" x14ac:dyDescent="0.2"/>
    <row r="11908" ht="12.75" hidden="1" customHeight="1" x14ac:dyDescent="0.2"/>
    <row r="11909" ht="12.75" hidden="1" customHeight="1" x14ac:dyDescent="0.2"/>
    <row r="11910" ht="12.75" hidden="1" customHeight="1" x14ac:dyDescent="0.2"/>
    <row r="11911" ht="12.75" hidden="1" customHeight="1" x14ac:dyDescent="0.2"/>
    <row r="11912" ht="12.75" hidden="1" customHeight="1" x14ac:dyDescent="0.2"/>
    <row r="11913" ht="12.75" hidden="1" customHeight="1" x14ac:dyDescent="0.2"/>
    <row r="11914" ht="12.75" hidden="1" customHeight="1" x14ac:dyDescent="0.2"/>
    <row r="11915" ht="12.75" hidden="1" customHeight="1" x14ac:dyDescent="0.2"/>
    <row r="11916" ht="12.75" hidden="1" customHeight="1" x14ac:dyDescent="0.2"/>
    <row r="11917" ht="12.75" hidden="1" customHeight="1" x14ac:dyDescent="0.2"/>
    <row r="11918" ht="12.75" hidden="1" customHeight="1" x14ac:dyDescent="0.2"/>
    <row r="11919" ht="12.75" hidden="1" customHeight="1" x14ac:dyDescent="0.2"/>
    <row r="11920" ht="12.75" hidden="1" customHeight="1" x14ac:dyDescent="0.2"/>
    <row r="11921" ht="12.75" hidden="1" customHeight="1" x14ac:dyDescent="0.2"/>
    <row r="11922" ht="12.75" hidden="1" customHeight="1" x14ac:dyDescent="0.2"/>
    <row r="11923" ht="12.75" hidden="1" customHeight="1" x14ac:dyDescent="0.2"/>
    <row r="11924" ht="12.75" hidden="1" customHeight="1" x14ac:dyDescent="0.2"/>
    <row r="11925" ht="12.75" hidden="1" customHeight="1" x14ac:dyDescent="0.2"/>
    <row r="11926" ht="12.75" hidden="1" customHeight="1" x14ac:dyDescent="0.2"/>
    <row r="11927" ht="12.75" hidden="1" customHeight="1" x14ac:dyDescent="0.2"/>
    <row r="11928" ht="12.75" hidden="1" customHeight="1" x14ac:dyDescent="0.2"/>
    <row r="11929" ht="12.75" hidden="1" customHeight="1" x14ac:dyDescent="0.2"/>
    <row r="11930" ht="12.75" hidden="1" customHeight="1" x14ac:dyDescent="0.2"/>
    <row r="11931" ht="12.75" hidden="1" customHeight="1" x14ac:dyDescent="0.2"/>
    <row r="11932" ht="12.75" hidden="1" customHeight="1" x14ac:dyDescent="0.2"/>
    <row r="11933" ht="12.75" hidden="1" customHeight="1" x14ac:dyDescent="0.2"/>
    <row r="11934" ht="12.75" hidden="1" customHeight="1" x14ac:dyDescent="0.2"/>
    <row r="11935" ht="12.75" hidden="1" customHeight="1" x14ac:dyDescent="0.2"/>
    <row r="11936" ht="12.75" hidden="1" customHeight="1" x14ac:dyDescent="0.2"/>
    <row r="11937" ht="12.75" hidden="1" customHeight="1" x14ac:dyDescent="0.2"/>
    <row r="11938" ht="12.75" hidden="1" customHeight="1" x14ac:dyDescent="0.2"/>
    <row r="11939" ht="12.75" hidden="1" customHeight="1" x14ac:dyDescent="0.2"/>
    <row r="11940" ht="12.75" hidden="1" customHeight="1" x14ac:dyDescent="0.2"/>
    <row r="11941" ht="12.75" hidden="1" customHeight="1" x14ac:dyDescent="0.2"/>
    <row r="11942" ht="12.75" hidden="1" customHeight="1" x14ac:dyDescent="0.2"/>
    <row r="11943" ht="12.75" hidden="1" customHeight="1" x14ac:dyDescent="0.2"/>
    <row r="11944" ht="12.75" hidden="1" customHeight="1" x14ac:dyDescent="0.2"/>
    <row r="11945" ht="12.75" hidden="1" customHeight="1" x14ac:dyDescent="0.2"/>
    <row r="11946" ht="12.75" hidden="1" customHeight="1" x14ac:dyDescent="0.2"/>
    <row r="11947" ht="12.75" hidden="1" customHeight="1" x14ac:dyDescent="0.2"/>
    <row r="11948" ht="12.75" hidden="1" customHeight="1" x14ac:dyDescent="0.2"/>
    <row r="11949" ht="12.75" hidden="1" customHeight="1" x14ac:dyDescent="0.2"/>
    <row r="11950" ht="12.75" hidden="1" customHeight="1" x14ac:dyDescent="0.2"/>
    <row r="11951" ht="12.75" hidden="1" customHeight="1" x14ac:dyDescent="0.2"/>
    <row r="11952" ht="12.75" hidden="1" customHeight="1" x14ac:dyDescent="0.2"/>
    <row r="11953" ht="12.75" hidden="1" customHeight="1" x14ac:dyDescent="0.2"/>
    <row r="11954" ht="12.75" hidden="1" customHeight="1" x14ac:dyDescent="0.2"/>
    <row r="11955" ht="12.75" hidden="1" customHeight="1" x14ac:dyDescent="0.2"/>
    <row r="11956" ht="12.75" hidden="1" customHeight="1" x14ac:dyDescent="0.2"/>
    <row r="11957" ht="12.75" hidden="1" customHeight="1" x14ac:dyDescent="0.2"/>
    <row r="11958" ht="12.75" hidden="1" customHeight="1" x14ac:dyDescent="0.2"/>
    <row r="11959" ht="12.75" hidden="1" customHeight="1" x14ac:dyDescent="0.2"/>
    <row r="11960" ht="12.75" hidden="1" customHeight="1" x14ac:dyDescent="0.2"/>
    <row r="11961" ht="12.75" hidden="1" customHeight="1" x14ac:dyDescent="0.2"/>
    <row r="11962" ht="12.75" hidden="1" customHeight="1" x14ac:dyDescent="0.2"/>
    <row r="11963" ht="12.75" hidden="1" customHeight="1" x14ac:dyDescent="0.2"/>
    <row r="11964" ht="12.75" hidden="1" customHeight="1" x14ac:dyDescent="0.2"/>
    <row r="11965" ht="12.75" hidden="1" customHeight="1" x14ac:dyDescent="0.2"/>
    <row r="11966" ht="12.75" hidden="1" customHeight="1" x14ac:dyDescent="0.2"/>
    <row r="11967" ht="12.75" hidden="1" customHeight="1" x14ac:dyDescent="0.2"/>
    <row r="11968" ht="12.75" hidden="1" customHeight="1" x14ac:dyDescent="0.2"/>
    <row r="11969" ht="12.75" hidden="1" customHeight="1" x14ac:dyDescent="0.2"/>
    <row r="11970" ht="12.75" hidden="1" customHeight="1" x14ac:dyDescent="0.2"/>
    <row r="11971" ht="12.75" hidden="1" customHeight="1" x14ac:dyDescent="0.2"/>
    <row r="11972" ht="12.75" hidden="1" customHeight="1" x14ac:dyDescent="0.2"/>
    <row r="11973" ht="12.75" hidden="1" customHeight="1" x14ac:dyDescent="0.2"/>
    <row r="11974" ht="12.75" hidden="1" customHeight="1" x14ac:dyDescent="0.2"/>
    <row r="11975" ht="12.75" hidden="1" customHeight="1" x14ac:dyDescent="0.2"/>
    <row r="11976" ht="12.75" hidden="1" customHeight="1" x14ac:dyDescent="0.2"/>
    <row r="11977" ht="12.75" hidden="1" customHeight="1" x14ac:dyDescent="0.2"/>
    <row r="11978" ht="12.75" hidden="1" customHeight="1" x14ac:dyDescent="0.2"/>
    <row r="11979" ht="12.75" hidden="1" customHeight="1" x14ac:dyDescent="0.2"/>
    <row r="11980" ht="12.75" hidden="1" customHeight="1" x14ac:dyDescent="0.2"/>
    <row r="11981" ht="12.75" hidden="1" customHeight="1" x14ac:dyDescent="0.2"/>
    <row r="11982" ht="12.75" hidden="1" customHeight="1" x14ac:dyDescent="0.2"/>
    <row r="11983" ht="12.75" hidden="1" customHeight="1" x14ac:dyDescent="0.2"/>
    <row r="11984" ht="12.75" hidden="1" customHeight="1" x14ac:dyDescent="0.2"/>
    <row r="11985" ht="12.75" hidden="1" customHeight="1" x14ac:dyDescent="0.2"/>
    <row r="11986" ht="12.75" hidden="1" customHeight="1" x14ac:dyDescent="0.2"/>
    <row r="11987" ht="12.75" hidden="1" customHeight="1" x14ac:dyDescent="0.2"/>
    <row r="11988" ht="12.75" hidden="1" customHeight="1" x14ac:dyDescent="0.2"/>
    <row r="11989" ht="12.75" hidden="1" customHeight="1" x14ac:dyDescent="0.2"/>
    <row r="11990" ht="12.75" hidden="1" customHeight="1" x14ac:dyDescent="0.2"/>
    <row r="11991" ht="12.75" hidden="1" customHeight="1" x14ac:dyDescent="0.2"/>
    <row r="11992" ht="12.75" hidden="1" customHeight="1" x14ac:dyDescent="0.2"/>
    <row r="11993" ht="12.75" hidden="1" customHeight="1" x14ac:dyDescent="0.2"/>
    <row r="11994" ht="12.75" hidden="1" customHeight="1" x14ac:dyDescent="0.2"/>
    <row r="11995" ht="12.75" hidden="1" customHeight="1" x14ac:dyDescent="0.2"/>
    <row r="11996" ht="12.75" hidden="1" customHeight="1" x14ac:dyDescent="0.2"/>
    <row r="11997" ht="12.75" hidden="1" customHeight="1" x14ac:dyDescent="0.2"/>
    <row r="11998" ht="12.75" hidden="1" customHeight="1" x14ac:dyDescent="0.2"/>
    <row r="11999" ht="12.75" hidden="1" customHeight="1" x14ac:dyDescent="0.2"/>
    <row r="12000" ht="12.75" hidden="1" customHeight="1" x14ac:dyDescent="0.2"/>
    <row r="12001" ht="12.75" hidden="1" customHeight="1" x14ac:dyDescent="0.2"/>
    <row r="12002" ht="12.75" hidden="1" customHeight="1" x14ac:dyDescent="0.2"/>
    <row r="12003" ht="12.75" hidden="1" customHeight="1" x14ac:dyDescent="0.2"/>
    <row r="12004" ht="12.75" hidden="1" customHeight="1" x14ac:dyDescent="0.2"/>
    <row r="12005" ht="12.75" hidden="1" customHeight="1" x14ac:dyDescent="0.2"/>
    <row r="12006" ht="12.75" hidden="1" customHeight="1" x14ac:dyDescent="0.2"/>
    <row r="12007" ht="12.75" hidden="1" customHeight="1" x14ac:dyDescent="0.2"/>
    <row r="12008" ht="12.75" hidden="1" customHeight="1" x14ac:dyDescent="0.2"/>
    <row r="12009" ht="12.75" hidden="1" customHeight="1" x14ac:dyDescent="0.2"/>
    <row r="12010" ht="12.75" hidden="1" customHeight="1" x14ac:dyDescent="0.2"/>
    <row r="12011" ht="12.75" hidden="1" customHeight="1" x14ac:dyDescent="0.2"/>
    <row r="12012" ht="12.75" hidden="1" customHeight="1" x14ac:dyDescent="0.2"/>
    <row r="12013" ht="12.75" hidden="1" customHeight="1" x14ac:dyDescent="0.2"/>
    <row r="12014" ht="12.75" hidden="1" customHeight="1" x14ac:dyDescent="0.2"/>
    <row r="12015" ht="12.75" hidden="1" customHeight="1" x14ac:dyDescent="0.2"/>
    <row r="12016" ht="12.75" hidden="1" customHeight="1" x14ac:dyDescent="0.2"/>
    <row r="12017" ht="12.75" hidden="1" customHeight="1" x14ac:dyDescent="0.2"/>
    <row r="12018" ht="12.75" hidden="1" customHeight="1" x14ac:dyDescent="0.2"/>
    <row r="12019" ht="12.75" hidden="1" customHeight="1" x14ac:dyDescent="0.2"/>
    <row r="12020" ht="12.75" hidden="1" customHeight="1" x14ac:dyDescent="0.2"/>
    <row r="12021" ht="12.75" hidden="1" customHeight="1" x14ac:dyDescent="0.2"/>
    <row r="12022" ht="12.75" hidden="1" customHeight="1" x14ac:dyDescent="0.2"/>
    <row r="12023" ht="12.75" hidden="1" customHeight="1" x14ac:dyDescent="0.2"/>
    <row r="12024" ht="12.75" hidden="1" customHeight="1" x14ac:dyDescent="0.2"/>
    <row r="12025" ht="12.75" hidden="1" customHeight="1" x14ac:dyDescent="0.2"/>
    <row r="12026" ht="12.75" hidden="1" customHeight="1" x14ac:dyDescent="0.2"/>
    <row r="12027" ht="12.75" hidden="1" customHeight="1" x14ac:dyDescent="0.2"/>
    <row r="12028" ht="12.75" hidden="1" customHeight="1" x14ac:dyDescent="0.2"/>
    <row r="12029" ht="12.75" hidden="1" customHeight="1" x14ac:dyDescent="0.2"/>
    <row r="12030" ht="12.75" hidden="1" customHeight="1" x14ac:dyDescent="0.2"/>
    <row r="12031" ht="12.75" hidden="1" customHeight="1" x14ac:dyDescent="0.2"/>
    <row r="12032" ht="12.75" hidden="1" customHeight="1" x14ac:dyDescent="0.2"/>
    <row r="12033" ht="12.75" hidden="1" customHeight="1" x14ac:dyDescent="0.2"/>
    <row r="12034" ht="12.75" hidden="1" customHeight="1" x14ac:dyDescent="0.2"/>
    <row r="12035" ht="12.75" hidden="1" customHeight="1" x14ac:dyDescent="0.2"/>
    <row r="12036" ht="12.75" hidden="1" customHeight="1" x14ac:dyDescent="0.2"/>
    <row r="12037" ht="12.75" hidden="1" customHeight="1" x14ac:dyDescent="0.2"/>
    <row r="12038" ht="12.75" hidden="1" customHeight="1" x14ac:dyDescent="0.2"/>
    <row r="12039" ht="12.75" hidden="1" customHeight="1" x14ac:dyDescent="0.2"/>
    <row r="12040" ht="12.75" hidden="1" customHeight="1" x14ac:dyDescent="0.2"/>
    <row r="12041" ht="12.75" hidden="1" customHeight="1" x14ac:dyDescent="0.2"/>
    <row r="12042" ht="12.75" hidden="1" customHeight="1" x14ac:dyDescent="0.2"/>
    <row r="12043" ht="12.75" hidden="1" customHeight="1" x14ac:dyDescent="0.2"/>
    <row r="12044" ht="12.75" hidden="1" customHeight="1" x14ac:dyDescent="0.2"/>
    <row r="12045" ht="12.75" hidden="1" customHeight="1" x14ac:dyDescent="0.2"/>
    <row r="12046" ht="12.75" hidden="1" customHeight="1" x14ac:dyDescent="0.2"/>
    <row r="12047" ht="12.75" hidden="1" customHeight="1" x14ac:dyDescent="0.2"/>
    <row r="12048" ht="12.75" hidden="1" customHeight="1" x14ac:dyDescent="0.2"/>
    <row r="12049" ht="12.75" hidden="1" customHeight="1" x14ac:dyDescent="0.2"/>
    <row r="12050" ht="12.75" hidden="1" customHeight="1" x14ac:dyDescent="0.2"/>
    <row r="12051" ht="12.75" hidden="1" customHeight="1" x14ac:dyDescent="0.2"/>
    <row r="12052" ht="12.75" hidden="1" customHeight="1" x14ac:dyDescent="0.2"/>
    <row r="12053" ht="12.75" hidden="1" customHeight="1" x14ac:dyDescent="0.2"/>
    <row r="12054" ht="12.75" hidden="1" customHeight="1" x14ac:dyDescent="0.2"/>
    <row r="12055" ht="12.75" hidden="1" customHeight="1" x14ac:dyDescent="0.2"/>
    <row r="12056" ht="12.75" hidden="1" customHeight="1" x14ac:dyDescent="0.2"/>
    <row r="12057" ht="12.75" hidden="1" customHeight="1" x14ac:dyDescent="0.2"/>
    <row r="12058" ht="12.75" hidden="1" customHeight="1" x14ac:dyDescent="0.2"/>
    <row r="12059" ht="12.75" hidden="1" customHeight="1" x14ac:dyDescent="0.2"/>
    <row r="12060" ht="12.75" hidden="1" customHeight="1" x14ac:dyDescent="0.2"/>
    <row r="12061" ht="12.75" hidden="1" customHeight="1" x14ac:dyDescent="0.2"/>
    <row r="12062" ht="12.75" hidden="1" customHeight="1" x14ac:dyDescent="0.2"/>
    <row r="12063" ht="12.75" hidden="1" customHeight="1" x14ac:dyDescent="0.2"/>
    <row r="12064" ht="12.75" hidden="1" customHeight="1" x14ac:dyDescent="0.2"/>
    <row r="12065" ht="12.75" hidden="1" customHeight="1" x14ac:dyDescent="0.2"/>
    <row r="12066" ht="12.75" hidden="1" customHeight="1" x14ac:dyDescent="0.2"/>
    <row r="12067" ht="12.75" hidden="1" customHeight="1" x14ac:dyDescent="0.2"/>
    <row r="12068" ht="12.75" hidden="1" customHeight="1" x14ac:dyDescent="0.2"/>
    <row r="12069" ht="12.75" hidden="1" customHeight="1" x14ac:dyDescent="0.2"/>
    <row r="12070" ht="12.75" hidden="1" customHeight="1" x14ac:dyDescent="0.2"/>
    <row r="12071" ht="12.75" hidden="1" customHeight="1" x14ac:dyDescent="0.2"/>
    <row r="12072" ht="12.75" hidden="1" customHeight="1" x14ac:dyDescent="0.2"/>
    <row r="12073" ht="12.75" hidden="1" customHeight="1" x14ac:dyDescent="0.2"/>
    <row r="12074" ht="12.75" hidden="1" customHeight="1" x14ac:dyDescent="0.2"/>
    <row r="12075" ht="12.75" hidden="1" customHeight="1" x14ac:dyDescent="0.2"/>
    <row r="12076" ht="12.75" hidden="1" customHeight="1" x14ac:dyDescent="0.2"/>
    <row r="12077" ht="12.75" hidden="1" customHeight="1" x14ac:dyDescent="0.2"/>
    <row r="12078" ht="12.75" hidden="1" customHeight="1" x14ac:dyDescent="0.2"/>
    <row r="12079" ht="12.75" hidden="1" customHeight="1" x14ac:dyDescent="0.2"/>
    <row r="12080" ht="12.75" hidden="1" customHeight="1" x14ac:dyDescent="0.2"/>
    <row r="12081" ht="12.75" hidden="1" customHeight="1" x14ac:dyDescent="0.2"/>
    <row r="12082" ht="12.75" hidden="1" customHeight="1" x14ac:dyDescent="0.2"/>
    <row r="12083" ht="12.75" hidden="1" customHeight="1" x14ac:dyDescent="0.2"/>
    <row r="12084" ht="12.75" hidden="1" customHeight="1" x14ac:dyDescent="0.2"/>
    <row r="12085" ht="12.75" hidden="1" customHeight="1" x14ac:dyDescent="0.2"/>
    <row r="12086" ht="12.75" hidden="1" customHeight="1" x14ac:dyDescent="0.2"/>
    <row r="12087" ht="12.75" hidden="1" customHeight="1" x14ac:dyDescent="0.2"/>
    <row r="12088" ht="12.75" hidden="1" customHeight="1" x14ac:dyDescent="0.2"/>
    <row r="12089" ht="12.75" hidden="1" customHeight="1" x14ac:dyDescent="0.2"/>
    <row r="12090" ht="12.75" hidden="1" customHeight="1" x14ac:dyDescent="0.2"/>
    <row r="12091" ht="12.75" hidden="1" customHeight="1" x14ac:dyDescent="0.2"/>
    <row r="12092" ht="12.75" hidden="1" customHeight="1" x14ac:dyDescent="0.2"/>
    <row r="12093" ht="12.75" hidden="1" customHeight="1" x14ac:dyDescent="0.2"/>
    <row r="12094" ht="12.75" hidden="1" customHeight="1" x14ac:dyDescent="0.2"/>
    <row r="12095" ht="12.75" hidden="1" customHeight="1" x14ac:dyDescent="0.2"/>
    <row r="12096" ht="12.75" hidden="1" customHeight="1" x14ac:dyDescent="0.2"/>
    <row r="12097" ht="12.75" hidden="1" customHeight="1" x14ac:dyDescent="0.2"/>
    <row r="12098" ht="12.75" hidden="1" customHeight="1" x14ac:dyDescent="0.2"/>
    <row r="12099" ht="12.75" hidden="1" customHeight="1" x14ac:dyDescent="0.2"/>
    <row r="12100" ht="12.75" hidden="1" customHeight="1" x14ac:dyDescent="0.2"/>
    <row r="12101" ht="12.75" hidden="1" customHeight="1" x14ac:dyDescent="0.2"/>
    <row r="12102" ht="12.75" hidden="1" customHeight="1" x14ac:dyDescent="0.2"/>
    <row r="12103" ht="12.75" hidden="1" customHeight="1" x14ac:dyDescent="0.2"/>
    <row r="12104" ht="12.75" hidden="1" customHeight="1" x14ac:dyDescent="0.2"/>
    <row r="12105" ht="12.75" hidden="1" customHeight="1" x14ac:dyDescent="0.2"/>
    <row r="12106" ht="12.75" hidden="1" customHeight="1" x14ac:dyDescent="0.2"/>
    <row r="12107" ht="12.75" hidden="1" customHeight="1" x14ac:dyDescent="0.2"/>
    <row r="12108" ht="12.75" hidden="1" customHeight="1" x14ac:dyDescent="0.2"/>
    <row r="12109" ht="12.75" hidden="1" customHeight="1" x14ac:dyDescent="0.2"/>
    <row r="12110" ht="12.75" hidden="1" customHeight="1" x14ac:dyDescent="0.2"/>
    <row r="12111" ht="12.75" hidden="1" customHeight="1" x14ac:dyDescent="0.2"/>
    <row r="12112" ht="12.75" hidden="1" customHeight="1" x14ac:dyDescent="0.2"/>
    <row r="12113" ht="12.75" hidden="1" customHeight="1" x14ac:dyDescent="0.2"/>
    <row r="12114" ht="12.75" hidden="1" customHeight="1" x14ac:dyDescent="0.2"/>
    <row r="12115" ht="12.75" hidden="1" customHeight="1" x14ac:dyDescent="0.2"/>
    <row r="12116" ht="12.75" hidden="1" customHeight="1" x14ac:dyDescent="0.2"/>
    <row r="12117" ht="12.75" hidden="1" customHeight="1" x14ac:dyDescent="0.2"/>
    <row r="12118" ht="12.75" hidden="1" customHeight="1" x14ac:dyDescent="0.2"/>
    <row r="12119" ht="12.75" hidden="1" customHeight="1" x14ac:dyDescent="0.2"/>
    <row r="12120" ht="12.75" hidden="1" customHeight="1" x14ac:dyDescent="0.2"/>
    <row r="12121" ht="12.75" hidden="1" customHeight="1" x14ac:dyDescent="0.2"/>
    <row r="12122" ht="12.75" hidden="1" customHeight="1" x14ac:dyDescent="0.2"/>
    <row r="12123" ht="12.75" hidden="1" customHeight="1" x14ac:dyDescent="0.2"/>
    <row r="12124" ht="12.75" hidden="1" customHeight="1" x14ac:dyDescent="0.2"/>
    <row r="12125" ht="12.75" hidden="1" customHeight="1" x14ac:dyDescent="0.2"/>
    <row r="12126" ht="12.75" hidden="1" customHeight="1" x14ac:dyDescent="0.2"/>
    <row r="12127" ht="12.75" hidden="1" customHeight="1" x14ac:dyDescent="0.2"/>
    <row r="12128" ht="12.75" hidden="1" customHeight="1" x14ac:dyDescent="0.2"/>
    <row r="12129" ht="12.75" hidden="1" customHeight="1" x14ac:dyDescent="0.2"/>
    <row r="12130" ht="12.75" hidden="1" customHeight="1" x14ac:dyDescent="0.2"/>
    <row r="12131" ht="12.75" hidden="1" customHeight="1" x14ac:dyDescent="0.2"/>
    <row r="12132" ht="12.75" hidden="1" customHeight="1" x14ac:dyDescent="0.2"/>
    <row r="12133" ht="12.75" hidden="1" customHeight="1" x14ac:dyDescent="0.2"/>
    <row r="12134" ht="12.75" hidden="1" customHeight="1" x14ac:dyDescent="0.2"/>
    <row r="12135" ht="12.75" hidden="1" customHeight="1" x14ac:dyDescent="0.2"/>
    <row r="12136" ht="12.75" hidden="1" customHeight="1" x14ac:dyDescent="0.2"/>
    <row r="12137" ht="12.75" hidden="1" customHeight="1" x14ac:dyDescent="0.2"/>
    <row r="12138" ht="12.75" hidden="1" customHeight="1" x14ac:dyDescent="0.2"/>
    <row r="12139" ht="12.75" hidden="1" customHeight="1" x14ac:dyDescent="0.2"/>
    <row r="12140" ht="12.75" hidden="1" customHeight="1" x14ac:dyDescent="0.2"/>
    <row r="12141" ht="12.75" hidden="1" customHeight="1" x14ac:dyDescent="0.2"/>
    <row r="12142" ht="12.75" hidden="1" customHeight="1" x14ac:dyDescent="0.2"/>
    <row r="12143" ht="12.75" hidden="1" customHeight="1" x14ac:dyDescent="0.2"/>
    <row r="12144" ht="12.75" hidden="1" customHeight="1" x14ac:dyDescent="0.2"/>
    <row r="12145" ht="12.75" hidden="1" customHeight="1" x14ac:dyDescent="0.2"/>
    <row r="12146" ht="12.75" hidden="1" customHeight="1" x14ac:dyDescent="0.2"/>
    <row r="12147" ht="12.75" hidden="1" customHeight="1" x14ac:dyDescent="0.2"/>
    <row r="12148" ht="12.75" hidden="1" customHeight="1" x14ac:dyDescent="0.2"/>
    <row r="12149" ht="12.75" hidden="1" customHeight="1" x14ac:dyDescent="0.2"/>
    <row r="12150" ht="12.75" hidden="1" customHeight="1" x14ac:dyDescent="0.2"/>
    <row r="12151" ht="12.75" hidden="1" customHeight="1" x14ac:dyDescent="0.2"/>
    <row r="12152" ht="12.75" hidden="1" customHeight="1" x14ac:dyDescent="0.2"/>
    <row r="12153" ht="12.75" hidden="1" customHeight="1" x14ac:dyDescent="0.2"/>
    <row r="12154" ht="12.75" hidden="1" customHeight="1" x14ac:dyDescent="0.2"/>
    <row r="12155" ht="12.75" hidden="1" customHeight="1" x14ac:dyDescent="0.2"/>
    <row r="12156" ht="12.75" hidden="1" customHeight="1" x14ac:dyDescent="0.2"/>
    <row r="12157" ht="12.75" hidden="1" customHeight="1" x14ac:dyDescent="0.2"/>
    <row r="12158" ht="12.75" hidden="1" customHeight="1" x14ac:dyDescent="0.2"/>
    <row r="12159" ht="12.75" hidden="1" customHeight="1" x14ac:dyDescent="0.2"/>
    <row r="12160" ht="12.75" hidden="1" customHeight="1" x14ac:dyDescent="0.2"/>
    <row r="12161" ht="12.75" hidden="1" customHeight="1" x14ac:dyDescent="0.2"/>
    <row r="12162" ht="12.75" hidden="1" customHeight="1" x14ac:dyDescent="0.2"/>
    <row r="12163" ht="12.75" hidden="1" customHeight="1" x14ac:dyDescent="0.2"/>
    <row r="12164" ht="12.75" hidden="1" customHeight="1" x14ac:dyDescent="0.2"/>
    <row r="12165" ht="12.75" hidden="1" customHeight="1" x14ac:dyDescent="0.2"/>
    <row r="12166" ht="12.75" hidden="1" customHeight="1" x14ac:dyDescent="0.2"/>
    <row r="12167" ht="12.75" hidden="1" customHeight="1" x14ac:dyDescent="0.2"/>
    <row r="12168" ht="12.75" hidden="1" customHeight="1" x14ac:dyDescent="0.2"/>
    <row r="12169" ht="12.75" hidden="1" customHeight="1" x14ac:dyDescent="0.2"/>
    <row r="12170" ht="12.75" hidden="1" customHeight="1" x14ac:dyDescent="0.2"/>
    <row r="12171" ht="12.75" hidden="1" customHeight="1" x14ac:dyDescent="0.2"/>
    <row r="12172" ht="12.75" hidden="1" customHeight="1" x14ac:dyDescent="0.2"/>
    <row r="12173" ht="12.75" hidden="1" customHeight="1" x14ac:dyDescent="0.2"/>
    <row r="12174" ht="12.75" hidden="1" customHeight="1" x14ac:dyDescent="0.2"/>
    <row r="12175" ht="12.75" hidden="1" customHeight="1" x14ac:dyDescent="0.2"/>
    <row r="12176" ht="12.75" hidden="1" customHeight="1" x14ac:dyDescent="0.2"/>
    <row r="12177" ht="12.75" hidden="1" customHeight="1" x14ac:dyDescent="0.2"/>
    <row r="12178" ht="12.75" hidden="1" customHeight="1" x14ac:dyDescent="0.2"/>
    <row r="12179" ht="12.75" hidden="1" customHeight="1" x14ac:dyDescent="0.2"/>
    <row r="12180" ht="12.75" hidden="1" customHeight="1" x14ac:dyDescent="0.2"/>
    <row r="12181" ht="12.75" hidden="1" customHeight="1" x14ac:dyDescent="0.2"/>
    <row r="12182" ht="12.75" hidden="1" customHeight="1" x14ac:dyDescent="0.2"/>
    <row r="12183" ht="12.75" hidden="1" customHeight="1" x14ac:dyDescent="0.2"/>
    <row r="12184" ht="12.75" hidden="1" customHeight="1" x14ac:dyDescent="0.2"/>
    <row r="12185" ht="12.75" hidden="1" customHeight="1" x14ac:dyDescent="0.2"/>
    <row r="12186" ht="12.75" hidden="1" customHeight="1" x14ac:dyDescent="0.2"/>
    <row r="12187" ht="12.75" hidden="1" customHeight="1" x14ac:dyDescent="0.2"/>
    <row r="12188" ht="12.75" hidden="1" customHeight="1" x14ac:dyDescent="0.2"/>
    <row r="12189" ht="12.75" hidden="1" customHeight="1" x14ac:dyDescent="0.2"/>
    <row r="12190" ht="12.75" hidden="1" customHeight="1" x14ac:dyDescent="0.2"/>
    <row r="12191" ht="12.75" hidden="1" customHeight="1" x14ac:dyDescent="0.2"/>
    <row r="12192" ht="12.75" hidden="1" customHeight="1" x14ac:dyDescent="0.2"/>
    <row r="12193" ht="12.75" hidden="1" customHeight="1" x14ac:dyDescent="0.2"/>
    <row r="12194" ht="12.75" hidden="1" customHeight="1" x14ac:dyDescent="0.2"/>
    <row r="12195" ht="12.75" hidden="1" customHeight="1" x14ac:dyDescent="0.2"/>
    <row r="12196" ht="12.75" hidden="1" customHeight="1" x14ac:dyDescent="0.2"/>
    <row r="12197" ht="12.75" hidden="1" customHeight="1" x14ac:dyDescent="0.2"/>
    <row r="12198" ht="12.75" hidden="1" customHeight="1" x14ac:dyDescent="0.2"/>
    <row r="12199" ht="12.75" hidden="1" customHeight="1" x14ac:dyDescent="0.2"/>
    <row r="12200" ht="12.75" hidden="1" customHeight="1" x14ac:dyDescent="0.2"/>
    <row r="12201" ht="12.75" hidden="1" customHeight="1" x14ac:dyDescent="0.2"/>
    <row r="12202" ht="12.75" hidden="1" customHeight="1" x14ac:dyDescent="0.2"/>
    <row r="12203" ht="12.75" hidden="1" customHeight="1" x14ac:dyDescent="0.2"/>
    <row r="12204" ht="12.75" hidden="1" customHeight="1" x14ac:dyDescent="0.2"/>
    <row r="12205" ht="12.75" hidden="1" customHeight="1" x14ac:dyDescent="0.2"/>
    <row r="12206" ht="12.75" hidden="1" customHeight="1" x14ac:dyDescent="0.2"/>
    <row r="12207" ht="12.75" hidden="1" customHeight="1" x14ac:dyDescent="0.2"/>
    <row r="12208" ht="12.75" hidden="1" customHeight="1" x14ac:dyDescent="0.2"/>
    <row r="12209" ht="12.75" hidden="1" customHeight="1" x14ac:dyDescent="0.2"/>
    <row r="12210" ht="12.75" hidden="1" customHeight="1" x14ac:dyDescent="0.2"/>
    <row r="12211" ht="12.75" hidden="1" customHeight="1" x14ac:dyDescent="0.2"/>
    <row r="12212" ht="12.75" hidden="1" customHeight="1" x14ac:dyDescent="0.2"/>
    <row r="12213" ht="12.75" hidden="1" customHeight="1" x14ac:dyDescent="0.2"/>
    <row r="12214" ht="12.75" hidden="1" customHeight="1" x14ac:dyDescent="0.2"/>
    <row r="12215" ht="12.75" hidden="1" customHeight="1" x14ac:dyDescent="0.2"/>
    <row r="12216" ht="12.75" hidden="1" customHeight="1" x14ac:dyDescent="0.2"/>
    <row r="12217" ht="12.75" hidden="1" customHeight="1" x14ac:dyDescent="0.2"/>
    <row r="12218" ht="12.75" hidden="1" customHeight="1" x14ac:dyDescent="0.2"/>
    <row r="12219" ht="12.75" hidden="1" customHeight="1" x14ac:dyDescent="0.2"/>
    <row r="12220" ht="12.75" hidden="1" customHeight="1" x14ac:dyDescent="0.2"/>
    <row r="12221" ht="12.75" hidden="1" customHeight="1" x14ac:dyDescent="0.2"/>
    <row r="12222" ht="12.75" hidden="1" customHeight="1" x14ac:dyDescent="0.2"/>
    <row r="12223" ht="12.75" hidden="1" customHeight="1" x14ac:dyDescent="0.2"/>
    <row r="12224" ht="12.75" hidden="1" customHeight="1" x14ac:dyDescent="0.2"/>
    <row r="12225" ht="12.75" hidden="1" customHeight="1" x14ac:dyDescent="0.2"/>
    <row r="12226" ht="12.75" hidden="1" customHeight="1" x14ac:dyDescent="0.2"/>
    <row r="12227" ht="12.75" hidden="1" customHeight="1" x14ac:dyDescent="0.2"/>
    <row r="12228" ht="12.75" hidden="1" customHeight="1" x14ac:dyDescent="0.2"/>
    <row r="12229" ht="12.75" hidden="1" customHeight="1" x14ac:dyDescent="0.2"/>
    <row r="12230" ht="12.75" hidden="1" customHeight="1" x14ac:dyDescent="0.2"/>
    <row r="12231" ht="12.75" hidden="1" customHeight="1" x14ac:dyDescent="0.2"/>
    <row r="12232" ht="12.75" hidden="1" customHeight="1" x14ac:dyDescent="0.2"/>
    <row r="12233" ht="12.75" hidden="1" customHeight="1" x14ac:dyDescent="0.2"/>
    <row r="12234" ht="12.75" hidden="1" customHeight="1" x14ac:dyDescent="0.2"/>
    <row r="12235" ht="12.75" hidden="1" customHeight="1" x14ac:dyDescent="0.2"/>
    <row r="12236" ht="12.75" hidden="1" customHeight="1" x14ac:dyDescent="0.2"/>
    <row r="12237" ht="12.75" hidden="1" customHeight="1" x14ac:dyDescent="0.2"/>
    <row r="12238" ht="12.75" hidden="1" customHeight="1" x14ac:dyDescent="0.2"/>
    <row r="12239" ht="12.75" hidden="1" customHeight="1" x14ac:dyDescent="0.2"/>
    <row r="12240" ht="12.75" hidden="1" customHeight="1" x14ac:dyDescent="0.2"/>
    <row r="12241" ht="12.75" hidden="1" customHeight="1" x14ac:dyDescent="0.2"/>
    <row r="12242" ht="12.75" hidden="1" customHeight="1" x14ac:dyDescent="0.2"/>
    <row r="12243" ht="12.75" hidden="1" customHeight="1" x14ac:dyDescent="0.2"/>
    <row r="12244" ht="12.75" hidden="1" customHeight="1" x14ac:dyDescent="0.2"/>
    <row r="12245" ht="12.75" hidden="1" customHeight="1" x14ac:dyDescent="0.2"/>
    <row r="12246" ht="12.75" hidden="1" customHeight="1" x14ac:dyDescent="0.2"/>
    <row r="12247" ht="12.75" hidden="1" customHeight="1" x14ac:dyDescent="0.2"/>
    <row r="12248" ht="12.75" hidden="1" customHeight="1" x14ac:dyDescent="0.2"/>
    <row r="12249" ht="12.75" hidden="1" customHeight="1" x14ac:dyDescent="0.2"/>
    <row r="12250" ht="12.75" hidden="1" customHeight="1" x14ac:dyDescent="0.2"/>
    <row r="12251" ht="12.75" hidden="1" customHeight="1" x14ac:dyDescent="0.2"/>
    <row r="12252" ht="12.75" hidden="1" customHeight="1" x14ac:dyDescent="0.2"/>
    <row r="12253" ht="12.75" hidden="1" customHeight="1" x14ac:dyDescent="0.2"/>
    <row r="12254" ht="12.75" hidden="1" customHeight="1" x14ac:dyDescent="0.2"/>
    <row r="12255" ht="12.75" hidden="1" customHeight="1" x14ac:dyDescent="0.2"/>
    <row r="12256" ht="12.75" hidden="1" customHeight="1" x14ac:dyDescent="0.2"/>
    <row r="12257" ht="12.75" hidden="1" customHeight="1" x14ac:dyDescent="0.2"/>
    <row r="12258" ht="12.75" hidden="1" customHeight="1" x14ac:dyDescent="0.2"/>
    <row r="12259" ht="12.75" hidden="1" customHeight="1" x14ac:dyDescent="0.2"/>
    <row r="12260" ht="12.75" hidden="1" customHeight="1" x14ac:dyDescent="0.2"/>
    <row r="12261" ht="12.75" hidden="1" customHeight="1" x14ac:dyDescent="0.2"/>
    <row r="12262" ht="12.75" hidden="1" customHeight="1" x14ac:dyDescent="0.2"/>
    <row r="12263" ht="12.75" hidden="1" customHeight="1" x14ac:dyDescent="0.2"/>
    <row r="12264" ht="12.75" hidden="1" customHeight="1" x14ac:dyDescent="0.2"/>
    <row r="12265" ht="12.75" hidden="1" customHeight="1" x14ac:dyDescent="0.2"/>
    <row r="12266" ht="12.75" hidden="1" customHeight="1" x14ac:dyDescent="0.2"/>
    <row r="12267" ht="12.75" hidden="1" customHeight="1" x14ac:dyDescent="0.2"/>
    <row r="12268" ht="12.75" hidden="1" customHeight="1" x14ac:dyDescent="0.2"/>
    <row r="12269" ht="12.75" hidden="1" customHeight="1" x14ac:dyDescent="0.2"/>
    <row r="12270" ht="12.75" hidden="1" customHeight="1" x14ac:dyDescent="0.2"/>
    <row r="12271" ht="12.75" hidden="1" customHeight="1" x14ac:dyDescent="0.2"/>
    <row r="12272" ht="12.75" hidden="1" customHeight="1" x14ac:dyDescent="0.2"/>
    <row r="12273" ht="12.75" hidden="1" customHeight="1" x14ac:dyDescent="0.2"/>
    <row r="12274" ht="12.75" hidden="1" customHeight="1" x14ac:dyDescent="0.2"/>
    <row r="12275" ht="12.75" hidden="1" customHeight="1" x14ac:dyDescent="0.2"/>
    <row r="12276" ht="12.75" hidden="1" customHeight="1" x14ac:dyDescent="0.2"/>
    <row r="12277" ht="12.75" hidden="1" customHeight="1" x14ac:dyDescent="0.2"/>
    <row r="12278" ht="12.75" hidden="1" customHeight="1" x14ac:dyDescent="0.2"/>
    <row r="12279" ht="12.75" hidden="1" customHeight="1" x14ac:dyDescent="0.2"/>
    <row r="12280" ht="12.75" hidden="1" customHeight="1" x14ac:dyDescent="0.2"/>
    <row r="12281" ht="12.75" hidden="1" customHeight="1" x14ac:dyDescent="0.2"/>
    <row r="12282" ht="12.75" hidden="1" customHeight="1" x14ac:dyDescent="0.2"/>
    <row r="12283" ht="12.75" hidden="1" customHeight="1" x14ac:dyDescent="0.2"/>
    <row r="12284" ht="12.75" hidden="1" customHeight="1" x14ac:dyDescent="0.2"/>
    <row r="12285" ht="12.75" hidden="1" customHeight="1" x14ac:dyDescent="0.2"/>
    <row r="12286" ht="12.75" hidden="1" customHeight="1" x14ac:dyDescent="0.2"/>
    <row r="12287" ht="12.75" hidden="1" customHeight="1" x14ac:dyDescent="0.2"/>
    <row r="12288" ht="12.75" hidden="1" customHeight="1" x14ac:dyDescent="0.2"/>
    <row r="12289" ht="12.75" hidden="1" customHeight="1" x14ac:dyDescent="0.2"/>
    <row r="12290" ht="12.75" hidden="1" customHeight="1" x14ac:dyDescent="0.2"/>
    <row r="12291" ht="12.75" hidden="1" customHeight="1" x14ac:dyDescent="0.2"/>
    <row r="12292" ht="12.75" hidden="1" customHeight="1" x14ac:dyDescent="0.2"/>
    <row r="12293" ht="12.75" hidden="1" customHeight="1" x14ac:dyDescent="0.2"/>
    <row r="12294" ht="12.75" hidden="1" customHeight="1" x14ac:dyDescent="0.2"/>
    <row r="12295" ht="12.75" hidden="1" customHeight="1" x14ac:dyDescent="0.2"/>
    <row r="12296" ht="12.75" hidden="1" customHeight="1" x14ac:dyDescent="0.2"/>
    <row r="12297" ht="12.75" hidden="1" customHeight="1" x14ac:dyDescent="0.2"/>
    <row r="12298" ht="12.75" hidden="1" customHeight="1" x14ac:dyDescent="0.2"/>
    <row r="12299" ht="12.75" hidden="1" customHeight="1" x14ac:dyDescent="0.2"/>
    <row r="12300" ht="12.75" hidden="1" customHeight="1" x14ac:dyDescent="0.2"/>
    <row r="12301" ht="12.75" hidden="1" customHeight="1" x14ac:dyDescent="0.2"/>
    <row r="12302" ht="12.75" hidden="1" customHeight="1" x14ac:dyDescent="0.2"/>
    <row r="12303" ht="12.75" hidden="1" customHeight="1" x14ac:dyDescent="0.2"/>
    <row r="12304" ht="12.75" hidden="1" customHeight="1" x14ac:dyDescent="0.2"/>
    <row r="12305" ht="12.75" hidden="1" customHeight="1" x14ac:dyDescent="0.2"/>
    <row r="12306" ht="12.75" hidden="1" customHeight="1" x14ac:dyDescent="0.2"/>
    <row r="12307" ht="12.75" hidden="1" customHeight="1" x14ac:dyDescent="0.2"/>
    <row r="12308" ht="12.75" hidden="1" customHeight="1" x14ac:dyDescent="0.2"/>
    <row r="12309" ht="12.75" hidden="1" customHeight="1" x14ac:dyDescent="0.2"/>
    <row r="12310" ht="12.75" hidden="1" customHeight="1" x14ac:dyDescent="0.2"/>
    <row r="12311" ht="12.75" hidden="1" customHeight="1" x14ac:dyDescent="0.2"/>
    <row r="12312" ht="12.75" hidden="1" customHeight="1" x14ac:dyDescent="0.2"/>
    <row r="12313" ht="12.75" hidden="1" customHeight="1" x14ac:dyDescent="0.2"/>
    <row r="12314" ht="12.75" hidden="1" customHeight="1" x14ac:dyDescent="0.2"/>
    <row r="12315" ht="12.75" hidden="1" customHeight="1" x14ac:dyDescent="0.2"/>
    <row r="12316" ht="12.75" hidden="1" customHeight="1" x14ac:dyDescent="0.2"/>
    <row r="12317" ht="12.75" hidden="1" customHeight="1" x14ac:dyDescent="0.2"/>
    <row r="12318" ht="12.75" hidden="1" customHeight="1" x14ac:dyDescent="0.2"/>
    <row r="12319" ht="12.75" hidden="1" customHeight="1" x14ac:dyDescent="0.2"/>
    <row r="12320" ht="12.75" hidden="1" customHeight="1" x14ac:dyDescent="0.2"/>
    <row r="12321" ht="12.75" hidden="1" customHeight="1" x14ac:dyDescent="0.2"/>
    <row r="12322" ht="12.75" hidden="1" customHeight="1" x14ac:dyDescent="0.2"/>
    <row r="12323" ht="12.75" hidden="1" customHeight="1" x14ac:dyDescent="0.2"/>
    <row r="12324" ht="12.75" hidden="1" customHeight="1" x14ac:dyDescent="0.2"/>
    <row r="12325" ht="12.75" hidden="1" customHeight="1" x14ac:dyDescent="0.2"/>
    <row r="12326" ht="12.75" hidden="1" customHeight="1" x14ac:dyDescent="0.2"/>
    <row r="12327" ht="12.75" hidden="1" customHeight="1" x14ac:dyDescent="0.2"/>
    <row r="12328" ht="12.75" hidden="1" customHeight="1" x14ac:dyDescent="0.2"/>
    <row r="12329" ht="12.75" hidden="1" customHeight="1" x14ac:dyDescent="0.2"/>
    <row r="12330" ht="12.75" hidden="1" customHeight="1" x14ac:dyDescent="0.2"/>
    <row r="12331" ht="12.75" hidden="1" customHeight="1" x14ac:dyDescent="0.2"/>
    <row r="12332" ht="12.75" hidden="1" customHeight="1" x14ac:dyDescent="0.2"/>
    <row r="12333" ht="12.75" hidden="1" customHeight="1" x14ac:dyDescent="0.2"/>
    <row r="12334" ht="12.75" hidden="1" customHeight="1" x14ac:dyDescent="0.2"/>
    <row r="12335" ht="12.75" hidden="1" customHeight="1" x14ac:dyDescent="0.2"/>
    <row r="12336" ht="12.75" hidden="1" customHeight="1" x14ac:dyDescent="0.2"/>
    <row r="12337" ht="12.75" hidden="1" customHeight="1" x14ac:dyDescent="0.2"/>
    <row r="12338" ht="12.75" hidden="1" customHeight="1" x14ac:dyDescent="0.2"/>
    <row r="12339" ht="12.75" hidden="1" customHeight="1" x14ac:dyDescent="0.2"/>
    <row r="12340" ht="12.75" hidden="1" customHeight="1" x14ac:dyDescent="0.2"/>
    <row r="12341" ht="12.75" hidden="1" customHeight="1" x14ac:dyDescent="0.2"/>
    <row r="12342" ht="12.75" hidden="1" customHeight="1" x14ac:dyDescent="0.2"/>
    <row r="12343" ht="12.75" hidden="1" customHeight="1" x14ac:dyDescent="0.2"/>
    <row r="12344" ht="12.75" hidden="1" customHeight="1" x14ac:dyDescent="0.2"/>
    <row r="12345" ht="12.75" hidden="1" customHeight="1" x14ac:dyDescent="0.2"/>
    <row r="12346" ht="12.75" hidden="1" customHeight="1" x14ac:dyDescent="0.2"/>
    <row r="12347" ht="12.75" hidden="1" customHeight="1" x14ac:dyDescent="0.2"/>
    <row r="12348" ht="12.75" hidden="1" customHeight="1" x14ac:dyDescent="0.2"/>
    <row r="12349" ht="12.75" hidden="1" customHeight="1" x14ac:dyDescent="0.2"/>
    <row r="12350" ht="12.75" hidden="1" customHeight="1" x14ac:dyDescent="0.2"/>
    <row r="12351" ht="12.75" hidden="1" customHeight="1" x14ac:dyDescent="0.2"/>
    <row r="12352" ht="12.75" hidden="1" customHeight="1" x14ac:dyDescent="0.2"/>
    <row r="12353" ht="12.75" hidden="1" customHeight="1" x14ac:dyDescent="0.2"/>
    <row r="12354" ht="12.75" hidden="1" customHeight="1" x14ac:dyDescent="0.2"/>
    <row r="12355" ht="12.75" hidden="1" customHeight="1" x14ac:dyDescent="0.2"/>
    <row r="12356" ht="12.75" hidden="1" customHeight="1" x14ac:dyDescent="0.2"/>
    <row r="12357" ht="12.75" hidden="1" customHeight="1" x14ac:dyDescent="0.2"/>
    <row r="12358" ht="12.75" hidden="1" customHeight="1" x14ac:dyDescent="0.2"/>
    <row r="12359" ht="12.75" hidden="1" customHeight="1" x14ac:dyDescent="0.2"/>
    <row r="12360" ht="12.75" hidden="1" customHeight="1" x14ac:dyDescent="0.2"/>
    <row r="12361" ht="12.75" hidden="1" customHeight="1" x14ac:dyDescent="0.2"/>
    <row r="12362" ht="12.75" hidden="1" customHeight="1" x14ac:dyDescent="0.2"/>
    <row r="12363" ht="12.75" hidden="1" customHeight="1" x14ac:dyDescent="0.2"/>
    <row r="12364" ht="12.75" hidden="1" customHeight="1" x14ac:dyDescent="0.2"/>
    <row r="12365" ht="12.75" hidden="1" customHeight="1" x14ac:dyDescent="0.2"/>
    <row r="12366" ht="12.75" hidden="1" customHeight="1" x14ac:dyDescent="0.2"/>
    <row r="12367" ht="12.75" hidden="1" customHeight="1" x14ac:dyDescent="0.2"/>
    <row r="12368" ht="12.75" hidden="1" customHeight="1" x14ac:dyDescent="0.2"/>
    <row r="12369" ht="12.75" hidden="1" customHeight="1" x14ac:dyDescent="0.2"/>
    <row r="12370" ht="12.75" hidden="1" customHeight="1" x14ac:dyDescent="0.2"/>
    <row r="12371" ht="12.75" hidden="1" customHeight="1" x14ac:dyDescent="0.2"/>
    <row r="12372" ht="12.75" hidden="1" customHeight="1" x14ac:dyDescent="0.2"/>
    <row r="12373" ht="12.75" hidden="1" customHeight="1" x14ac:dyDescent="0.2"/>
    <row r="12374" ht="12.75" hidden="1" customHeight="1" x14ac:dyDescent="0.2"/>
    <row r="12375" ht="12.75" hidden="1" customHeight="1" x14ac:dyDescent="0.2"/>
    <row r="12376" ht="12.75" hidden="1" customHeight="1" x14ac:dyDescent="0.2"/>
    <row r="12377" ht="12.75" hidden="1" customHeight="1" x14ac:dyDescent="0.2"/>
    <row r="12378" ht="12.75" hidden="1" customHeight="1" x14ac:dyDescent="0.2"/>
    <row r="12379" ht="12.75" hidden="1" customHeight="1" x14ac:dyDescent="0.2"/>
    <row r="12380" ht="12.75" hidden="1" customHeight="1" x14ac:dyDescent="0.2"/>
    <row r="12381" ht="12.75" hidden="1" customHeight="1" x14ac:dyDescent="0.2"/>
    <row r="12382" ht="12.75" hidden="1" customHeight="1" x14ac:dyDescent="0.2"/>
    <row r="12383" ht="12.75" hidden="1" customHeight="1" x14ac:dyDescent="0.2"/>
    <row r="12384" ht="12.75" hidden="1" customHeight="1" x14ac:dyDescent="0.2"/>
    <row r="12385" ht="12.75" hidden="1" customHeight="1" x14ac:dyDescent="0.2"/>
    <row r="12386" ht="12.75" hidden="1" customHeight="1" x14ac:dyDescent="0.2"/>
    <row r="12387" ht="12.75" hidden="1" customHeight="1" x14ac:dyDescent="0.2"/>
    <row r="12388" ht="12.75" hidden="1" customHeight="1" x14ac:dyDescent="0.2"/>
    <row r="12389" ht="12.75" hidden="1" customHeight="1" x14ac:dyDescent="0.2"/>
    <row r="12390" ht="12.75" hidden="1" customHeight="1" x14ac:dyDescent="0.2"/>
    <row r="12391" ht="12.75" hidden="1" customHeight="1" x14ac:dyDescent="0.2"/>
    <row r="12392" ht="12.75" hidden="1" customHeight="1" x14ac:dyDescent="0.2"/>
    <row r="12393" ht="12.75" hidden="1" customHeight="1" x14ac:dyDescent="0.2"/>
    <row r="12394" ht="12.75" hidden="1" customHeight="1" x14ac:dyDescent="0.2"/>
    <row r="12395" ht="12.75" hidden="1" customHeight="1" x14ac:dyDescent="0.2"/>
    <row r="12396" ht="12.75" hidden="1" customHeight="1" x14ac:dyDescent="0.2"/>
    <row r="12397" ht="12.75" hidden="1" customHeight="1" x14ac:dyDescent="0.2"/>
    <row r="12398" ht="12.75" hidden="1" customHeight="1" x14ac:dyDescent="0.2"/>
    <row r="12399" ht="12.75" hidden="1" customHeight="1" x14ac:dyDescent="0.2"/>
    <row r="12400" ht="12.75" hidden="1" customHeight="1" x14ac:dyDescent="0.2"/>
    <row r="12401" ht="12.75" hidden="1" customHeight="1" x14ac:dyDescent="0.2"/>
    <row r="12402" ht="12.75" hidden="1" customHeight="1" x14ac:dyDescent="0.2"/>
    <row r="12403" ht="12.75" hidden="1" customHeight="1" x14ac:dyDescent="0.2"/>
    <row r="12404" ht="12.75" hidden="1" customHeight="1" x14ac:dyDescent="0.2"/>
    <row r="12405" ht="12.75" hidden="1" customHeight="1" x14ac:dyDescent="0.2"/>
    <row r="12406" ht="12.75" hidden="1" customHeight="1" x14ac:dyDescent="0.2"/>
    <row r="12407" ht="12.75" hidden="1" customHeight="1" x14ac:dyDescent="0.2"/>
    <row r="12408" ht="12.75" hidden="1" customHeight="1" x14ac:dyDescent="0.2"/>
    <row r="12409" ht="12.75" hidden="1" customHeight="1" x14ac:dyDescent="0.2"/>
    <row r="12410" ht="12.75" hidden="1" customHeight="1" x14ac:dyDescent="0.2"/>
    <row r="12411" ht="12.75" hidden="1" customHeight="1" x14ac:dyDescent="0.2"/>
    <row r="12412" ht="12.75" hidden="1" customHeight="1" x14ac:dyDescent="0.2"/>
    <row r="12413" ht="12.75" hidden="1" customHeight="1" x14ac:dyDescent="0.2"/>
    <row r="12414" ht="12.75" hidden="1" customHeight="1" x14ac:dyDescent="0.2"/>
    <row r="12415" ht="12.75" hidden="1" customHeight="1" x14ac:dyDescent="0.2"/>
    <row r="12416" ht="12.75" hidden="1" customHeight="1" x14ac:dyDescent="0.2"/>
    <row r="12417" ht="12.75" hidden="1" customHeight="1" x14ac:dyDescent="0.2"/>
    <row r="12418" ht="12.75" hidden="1" customHeight="1" x14ac:dyDescent="0.2"/>
    <row r="12419" ht="12.75" hidden="1" customHeight="1" x14ac:dyDescent="0.2"/>
    <row r="12420" ht="12.75" hidden="1" customHeight="1" x14ac:dyDescent="0.2"/>
    <row r="12421" ht="12.75" hidden="1" customHeight="1" x14ac:dyDescent="0.2"/>
    <row r="12422" ht="12.75" hidden="1" customHeight="1" x14ac:dyDescent="0.2"/>
    <row r="12423" ht="12.75" hidden="1" customHeight="1" x14ac:dyDescent="0.2"/>
    <row r="12424" ht="12.75" hidden="1" customHeight="1" x14ac:dyDescent="0.2"/>
    <row r="12425" ht="12.75" hidden="1" customHeight="1" x14ac:dyDescent="0.2"/>
    <row r="12426" ht="12.75" hidden="1" customHeight="1" x14ac:dyDescent="0.2"/>
    <row r="12427" ht="12.75" hidden="1" customHeight="1" x14ac:dyDescent="0.2"/>
    <row r="12428" ht="12.75" hidden="1" customHeight="1" x14ac:dyDescent="0.2"/>
    <row r="12429" ht="12.75" hidden="1" customHeight="1" x14ac:dyDescent="0.2"/>
    <row r="12430" ht="12.75" hidden="1" customHeight="1" x14ac:dyDescent="0.2"/>
    <row r="12431" ht="12.75" hidden="1" customHeight="1" x14ac:dyDescent="0.2"/>
    <row r="12432" ht="12.75" hidden="1" customHeight="1" x14ac:dyDescent="0.2"/>
    <row r="12433" ht="12.75" hidden="1" customHeight="1" x14ac:dyDescent="0.2"/>
    <row r="12434" ht="12.75" hidden="1" customHeight="1" x14ac:dyDescent="0.2"/>
    <row r="12435" ht="12.75" hidden="1" customHeight="1" x14ac:dyDescent="0.2"/>
    <row r="12436" ht="12.75" hidden="1" customHeight="1" x14ac:dyDescent="0.2"/>
    <row r="12437" ht="12.75" hidden="1" customHeight="1" x14ac:dyDescent="0.2"/>
    <row r="12438" ht="12.75" hidden="1" customHeight="1" x14ac:dyDescent="0.2"/>
    <row r="12439" ht="12.75" hidden="1" customHeight="1" x14ac:dyDescent="0.2"/>
    <row r="12440" ht="12.75" hidden="1" customHeight="1" x14ac:dyDescent="0.2"/>
    <row r="12441" ht="12.75" hidden="1" customHeight="1" x14ac:dyDescent="0.2"/>
    <row r="12442" ht="12.75" hidden="1" customHeight="1" x14ac:dyDescent="0.2"/>
    <row r="12443" ht="12.75" hidden="1" customHeight="1" x14ac:dyDescent="0.2"/>
    <row r="12444" ht="12.75" hidden="1" customHeight="1" x14ac:dyDescent="0.2"/>
    <row r="12445" ht="12.75" hidden="1" customHeight="1" x14ac:dyDescent="0.2"/>
    <row r="12446" ht="12.75" hidden="1" customHeight="1" x14ac:dyDescent="0.2"/>
    <row r="12447" ht="12.75" hidden="1" customHeight="1" x14ac:dyDescent="0.2"/>
    <row r="12448" ht="12.75" hidden="1" customHeight="1" x14ac:dyDescent="0.2"/>
    <row r="12449" ht="12.75" hidden="1" customHeight="1" x14ac:dyDescent="0.2"/>
    <row r="12450" ht="12.75" hidden="1" customHeight="1" x14ac:dyDescent="0.2"/>
    <row r="12451" ht="12.75" hidden="1" customHeight="1" x14ac:dyDescent="0.2"/>
    <row r="12452" ht="12.75" hidden="1" customHeight="1" x14ac:dyDescent="0.2"/>
    <row r="12453" ht="12.75" hidden="1" customHeight="1" x14ac:dyDescent="0.2"/>
    <row r="12454" ht="12.75" hidden="1" customHeight="1" x14ac:dyDescent="0.2"/>
    <row r="12455" ht="12.75" hidden="1" customHeight="1" x14ac:dyDescent="0.2"/>
    <row r="12456" ht="12.75" hidden="1" customHeight="1" x14ac:dyDescent="0.2"/>
    <row r="12457" ht="12.75" hidden="1" customHeight="1" x14ac:dyDescent="0.2"/>
    <row r="12458" ht="12.75" hidden="1" customHeight="1" x14ac:dyDescent="0.2"/>
    <row r="12459" ht="12.75" hidden="1" customHeight="1" x14ac:dyDescent="0.2"/>
    <row r="12460" ht="12.75" hidden="1" customHeight="1" x14ac:dyDescent="0.2"/>
    <row r="12461" ht="12.75" hidden="1" customHeight="1" x14ac:dyDescent="0.2"/>
    <row r="12462" ht="12.75" hidden="1" customHeight="1" x14ac:dyDescent="0.2"/>
    <row r="12463" ht="12.75" hidden="1" customHeight="1" x14ac:dyDescent="0.2"/>
    <row r="12464" ht="12.75" hidden="1" customHeight="1" x14ac:dyDescent="0.2"/>
    <row r="12465" ht="12.75" hidden="1" customHeight="1" x14ac:dyDescent="0.2"/>
    <row r="12466" ht="12.75" hidden="1" customHeight="1" x14ac:dyDescent="0.2"/>
    <row r="12467" ht="12.75" hidden="1" customHeight="1" x14ac:dyDescent="0.2"/>
    <row r="12468" ht="12.75" hidden="1" customHeight="1" x14ac:dyDescent="0.2"/>
    <row r="12469" ht="12.75" hidden="1" customHeight="1" x14ac:dyDescent="0.2"/>
    <row r="12470" ht="12.75" hidden="1" customHeight="1" x14ac:dyDescent="0.2"/>
    <row r="12471" ht="12.75" hidden="1" customHeight="1" x14ac:dyDescent="0.2"/>
    <row r="12472" ht="12.75" hidden="1" customHeight="1" x14ac:dyDescent="0.2"/>
    <row r="12473" ht="12.75" hidden="1" customHeight="1" x14ac:dyDescent="0.2"/>
    <row r="12474" ht="12.75" hidden="1" customHeight="1" x14ac:dyDescent="0.2"/>
    <row r="12475" ht="12.75" hidden="1" customHeight="1" x14ac:dyDescent="0.2"/>
    <row r="12476" ht="12.75" hidden="1" customHeight="1" x14ac:dyDescent="0.2"/>
    <row r="12477" ht="12.75" hidden="1" customHeight="1" x14ac:dyDescent="0.2"/>
    <row r="12478" ht="12.75" hidden="1" customHeight="1" x14ac:dyDescent="0.2"/>
    <row r="12479" ht="12.75" hidden="1" customHeight="1" x14ac:dyDescent="0.2"/>
    <row r="12480" ht="12.75" hidden="1" customHeight="1" x14ac:dyDescent="0.2"/>
    <row r="12481" ht="12.75" hidden="1" customHeight="1" x14ac:dyDescent="0.2"/>
    <row r="12482" ht="12.75" hidden="1" customHeight="1" x14ac:dyDescent="0.2"/>
    <row r="12483" ht="12.75" hidden="1" customHeight="1" x14ac:dyDescent="0.2"/>
    <row r="12484" ht="12.75" hidden="1" customHeight="1" x14ac:dyDescent="0.2"/>
    <row r="12485" ht="12.75" hidden="1" customHeight="1" x14ac:dyDescent="0.2"/>
    <row r="12486" ht="12.75" hidden="1" customHeight="1" x14ac:dyDescent="0.2"/>
    <row r="12487" ht="12.75" hidden="1" customHeight="1" x14ac:dyDescent="0.2"/>
    <row r="12488" ht="12.75" hidden="1" customHeight="1" x14ac:dyDescent="0.2"/>
    <row r="12489" ht="12.75" hidden="1" customHeight="1" x14ac:dyDescent="0.2"/>
    <row r="12490" ht="12.75" hidden="1" customHeight="1" x14ac:dyDescent="0.2"/>
    <row r="12491" ht="12.75" hidden="1" customHeight="1" x14ac:dyDescent="0.2"/>
    <row r="12492" ht="12.75" hidden="1" customHeight="1" x14ac:dyDescent="0.2"/>
    <row r="12493" ht="12.75" hidden="1" customHeight="1" x14ac:dyDescent="0.2"/>
    <row r="12494" ht="12.75" hidden="1" customHeight="1" x14ac:dyDescent="0.2"/>
    <row r="12495" ht="12.75" hidden="1" customHeight="1" x14ac:dyDescent="0.2"/>
    <row r="12496" ht="12.75" hidden="1" customHeight="1" x14ac:dyDescent="0.2"/>
    <row r="12497" ht="12.75" hidden="1" customHeight="1" x14ac:dyDescent="0.2"/>
    <row r="12498" ht="12.75" hidden="1" customHeight="1" x14ac:dyDescent="0.2"/>
    <row r="12499" ht="12.75" hidden="1" customHeight="1" x14ac:dyDescent="0.2"/>
    <row r="12500" ht="12.75" hidden="1" customHeight="1" x14ac:dyDescent="0.2"/>
    <row r="12501" ht="12.75" hidden="1" customHeight="1" x14ac:dyDescent="0.2"/>
    <row r="12502" ht="12.75" hidden="1" customHeight="1" x14ac:dyDescent="0.2"/>
    <row r="12503" ht="12.75" hidden="1" customHeight="1" x14ac:dyDescent="0.2"/>
    <row r="12504" ht="12.75" hidden="1" customHeight="1" x14ac:dyDescent="0.2"/>
    <row r="12505" ht="12.75" hidden="1" customHeight="1" x14ac:dyDescent="0.2"/>
    <row r="12506" ht="12.75" hidden="1" customHeight="1" x14ac:dyDescent="0.2"/>
    <row r="12507" ht="12.75" hidden="1" customHeight="1" x14ac:dyDescent="0.2"/>
    <row r="12508" ht="12.75" hidden="1" customHeight="1" x14ac:dyDescent="0.2"/>
    <row r="12509" ht="12.75" hidden="1" customHeight="1" x14ac:dyDescent="0.2"/>
    <row r="12510" ht="12.75" hidden="1" customHeight="1" x14ac:dyDescent="0.2"/>
    <row r="12511" ht="12.75" hidden="1" customHeight="1" x14ac:dyDescent="0.2"/>
    <row r="12512" ht="12.75" hidden="1" customHeight="1" x14ac:dyDescent="0.2"/>
    <row r="12513" ht="12.75" hidden="1" customHeight="1" x14ac:dyDescent="0.2"/>
    <row r="12514" ht="12.75" hidden="1" customHeight="1" x14ac:dyDescent="0.2"/>
    <row r="12515" ht="12.75" hidden="1" customHeight="1" x14ac:dyDescent="0.2"/>
    <row r="12516" ht="12.75" hidden="1" customHeight="1" x14ac:dyDescent="0.2"/>
    <row r="12517" ht="12.75" hidden="1" customHeight="1" x14ac:dyDescent="0.2"/>
    <row r="12518" ht="12.75" hidden="1" customHeight="1" x14ac:dyDescent="0.2"/>
    <row r="12519" ht="12.75" hidden="1" customHeight="1" x14ac:dyDescent="0.2"/>
    <row r="12520" ht="12.75" hidden="1" customHeight="1" x14ac:dyDescent="0.2"/>
    <row r="12521" ht="12.75" hidden="1" customHeight="1" x14ac:dyDescent="0.2"/>
    <row r="12522" ht="12.75" hidden="1" customHeight="1" x14ac:dyDescent="0.2"/>
    <row r="12523" ht="12.75" hidden="1" customHeight="1" x14ac:dyDescent="0.2"/>
    <row r="12524" ht="12.75" hidden="1" customHeight="1" x14ac:dyDescent="0.2"/>
    <row r="12525" ht="12.75" hidden="1" customHeight="1" x14ac:dyDescent="0.2"/>
    <row r="12526" ht="12.75" hidden="1" customHeight="1" x14ac:dyDescent="0.2"/>
    <row r="12527" ht="12.75" hidden="1" customHeight="1" x14ac:dyDescent="0.2"/>
    <row r="12528" ht="12.75" hidden="1" customHeight="1" x14ac:dyDescent="0.2"/>
    <row r="12529" ht="12.75" hidden="1" customHeight="1" x14ac:dyDescent="0.2"/>
    <row r="12530" ht="12.75" hidden="1" customHeight="1" x14ac:dyDescent="0.2"/>
    <row r="12531" ht="12.75" hidden="1" customHeight="1" x14ac:dyDescent="0.2"/>
    <row r="12532" ht="12.75" hidden="1" customHeight="1" x14ac:dyDescent="0.2"/>
    <row r="12533" ht="12.75" hidden="1" customHeight="1" x14ac:dyDescent="0.2"/>
    <row r="12534" ht="12.75" hidden="1" customHeight="1" x14ac:dyDescent="0.2"/>
    <row r="12535" ht="12.75" hidden="1" customHeight="1" x14ac:dyDescent="0.2"/>
    <row r="12536" ht="12.75" hidden="1" customHeight="1" x14ac:dyDescent="0.2"/>
    <row r="12537" ht="12.75" hidden="1" customHeight="1" x14ac:dyDescent="0.2"/>
    <row r="12538" ht="12.75" hidden="1" customHeight="1" x14ac:dyDescent="0.2"/>
    <row r="12539" ht="12.75" hidden="1" customHeight="1" x14ac:dyDescent="0.2"/>
    <row r="12540" ht="12.75" hidden="1" customHeight="1" x14ac:dyDescent="0.2"/>
    <row r="12541" ht="12.75" hidden="1" customHeight="1" x14ac:dyDescent="0.2"/>
    <row r="12542" ht="12.75" hidden="1" customHeight="1" x14ac:dyDescent="0.2"/>
    <row r="12543" ht="12.75" hidden="1" customHeight="1" x14ac:dyDescent="0.2"/>
    <row r="12544" ht="12.75" hidden="1" customHeight="1" x14ac:dyDescent="0.2"/>
    <row r="12545" ht="12.75" hidden="1" customHeight="1" x14ac:dyDescent="0.2"/>
    <row r="12546" ht="12.75" hidden="1" customHeight="1" x14ac:dyDescent="0.2"/>
    <row r="12547" ht="12.75" hidden="1" customHeight="1" x14ac:dyDescent="0.2"/>
    <row r="12548" ht="12.75" hidden="1" customHeight="1" x14ac:dyDescent="0.2"/>
    <row r="12549" ht="12.75" hidden="1" customHeight="1" x14ac:dyDescent="0.2"/>
    <row r="12550" ht="12.75" hidden="1" customHeight="1" x14ac:dyDescent="0.2"/>
    <row r="12551" ht="12.75" hidden="1" customHeight="1" x14ac:dyDescent="0.2"/>
    <row r="12552" ht="12.75" hidden="1" customHeight="1" x14ac:dyDescent="0.2"/>
    <row r="12553" ht="12.75" hidden="1" customHeight="1" x14ac:dyDescent="0.2"/>
    <row r="12554" ht="12.75" hidden="1" customHeight="1" x14ac:dyDescent="0.2"/>
    <row r="12555" ht="12.75" hidden="1" customHeight="1" x14ac:dyDescent="0.2"/>
    <row r="12556" ht="12.75" hidden="1" customHeight="1" x14ac:dyDescent="0.2"/>
    <row r="12557" ht="12.75" hidden="1" customHeight="1" x14ac:dyDescent="0.2"/>
    <row r="12558" ht="12.75" hidden="1" customHeight="1" x14ac:dyDescent="0.2"/>
    <row r="12559" ht="12.75" hidden="1" customHeight="1" x14ac:dyDescent="0.2"/>
    <row r="12560" ht="12.75" hidden="1" customHeight="1" x14ac:dyDescent="0.2"/>
    <row r="12561" ht="12.75" hidden="1" customHeight="1" x14ac:dyDescent="0.2"/>
    <row r="12562" ht="12.75" hidden="1" customHeight="1" x14ac:dyDescent="0.2"/>
    <row r="12563" ht="12.75" hidden="1" customHeight="1" x14ac:dyDescent="0.2"/>
    <row r="12564" ht="12.75" hidden="1" customHeight="1" x14ac:dyDescent="0.2"/>
    <row r="12565" ht="12.75" hidden="1" customHeight="1" x14ac:dyDescent="0.2"/>
    <row r="12566" ht="12.75" hidden="1" customHeight="1" x14ac:dyDescent="0.2"/>
    <row r="12567" ht="12.75" hidden="1" customHeight="1" x14ac:dyDescent="0.2"/>
    <row r="12568" ht="12.75" hidden="1" customHeight="1" x14ac:dyDescent="0.2"/>
    <row r="12569" ht="12.75" hidden="1" customHeight="1" x14ac:dyDescent="0.2"/>
    <row r="12570" ht="12.75" hidden="1" customHeight="1" x14ac:dyDescent="0.2"/>
    <row r="12571" ht="12.75" hidden="1" customHeight="1" x14ac:dyDescent="0.2"/>
    <row r="12572" ht="12.75" hidden="1" customHeight="1" x14ac:dyDescent="0.2"/>
    <row r="12573" ht="12.75" hidden="1" customHeight="1" x14ac:dyDescent="0.2"/>
    <row r="12574" ht="12.75" hidden="1" customHeight="1" x14ac:dyDescent="0.2"/>
    <row r="12575" ht="12.75" hidden="1" customHeight="1" x14ac:dyDescent="0.2"/>
    <row r="12576" ht="12.75" hidden="1" customHeight="1" x14ac:dyDescent="0.2"/>
    <row r="12577" ht="12.75" hidden="1" customHeight="1" x14ac:dyDescent="0.2"/>
    <row r="12578" ht="12.75" hidden="1" customHeight="1" x14ac:dyDescent="0.2"/>
    <row r="12579" ht="12.75" hidden="1" customHeight="1" x14ac:dyDescent="0.2"/>
    <row r="12580" ht="12.75" hidden="1" customHeight="1" x14ac:dyDescent="0.2"/>
    <row r="12581" ht="12.75" hidden="1" customHeight="1" x14ac:dyDescent="0.2"/>
    <row r="12582" ht="12.75" hidden="1" customHeight="1" x14ac:dyDescent="0.2"/>
    <row r="12583" ht="12.75" hidden="1" customHeight="1" x14ac:dyDescent="0.2"/>
    <row r="12584" ht="12.75" hidden="1" customHeight="1" x14ac:dyDescent="0.2"/>
    <row r="12585" ht="12.75" hidden="1" customHeight="1" x14ac:dyDescent="0.2"/>
    <row r="12586" ht="12.75" hidden="1" customHeight="1" x14ac:dyDescent="0.2"/>
    <row r="12587" ht="12.75" hidden="1" customHeight="1" x14ac:dyDescent="0.2"/>
    <row r="12588" ht="12.75" hidden="1" customHeight="1" x14ac:dyDescent="0.2"/>
    <row r="12589" ht="12.75" hidden="1" customHeight="1" x14ac:dyDescent="0.2"/>
    <row r="12590" ht="12.75" hidden="1" customHeight="1" x14ac:dyDescent="0.2"/>
    <row r="12591" ht="12.75" hidden="1" customHeight="1" x14ac:dyDescent="0.2"/>
    <row r="12592" ht="12.75" hidden="1" customHeight="1" x14ac:dyDescent="0.2"/>
    <row r="12593" ht="12.75" hidden="1" customHeight="1" x14ac:dyDescent="0.2"/>
    <row r="12594" ht="12.75" hidden="1" customHeight="1" x14ac:dyDescent="0.2"/>
    <row r="12595" ht="12.75" hidden="1" customHeight="1" x14ac:dyDescent="0.2"/>
    <row r="12596" ht="12.75" hidden="1" customHeight="1" x14ac:dyDescent="0.2"/>
    <row r="12597" ht="12.75" hidden="1" customHeight="1" x14ac:dyDescent="0.2"/>
    <row r="12598" ht="12.75" hidden="1" customHeight="1" x14ac:dyDescent="0.2"/>
    <row r="12599" ht="12.75" hidden="1" customHeight="1" x14ac:dyDescent="0.2"/>
    <row r="12600" ht="12.75" hidden="1" customHeight="1" x14ac:dyDescent="0.2"/>
    <row r="12601" ht="12.75" hidden="1" customHeight="1" x14ac:dyDescent="0.2"/>
    <row r="12602" ht="12.75" hidden="1" customHeight="1" x14ac:dyDescent="0.2"/>
    <row r="12603" ht="12.75" hidden="1" customHeight="1" x14ac:dyDescent="0.2"/>
    <row r="12604" ht="12.75" hidden="1" customHeight="1" x14ac:dyDescent="0.2"/>
    <row r="12605" ht="12.75" hidden="1" customHeight="1" x14ac:dyDescent="0.2"/>
    <row r="12606" ht="12.75" hidden="1" customHeight="1" x14ac:dyDescent="0.2"/>
    <row r="12607" ht="12.75" hidden="1" customHeight="1" x14ac:dyDescent="0.2"/>
    <row r="12608" ht="12.75" hidden="1" customHeight="1" x14ac:dyDescent="0.2"/>
    <row r="12609" ht="12.75" hidden="1" customHeight="1" x14ac:dyDescent="0.2"/>
    <row r="12610" ht="12.75" hidden="1" customHeight="1" x14ac:dyDescent="0.2"/>
    <row r="12611" ht="12.75" hidden="1" customHeight="1" x14ac:dyDescent="0.2"/>
    <row r="12612" ht="12.75" hidden="1" customHeight="1" x14ac:dyDescent="0.2"/>
    <row r="12613" ht="12.75" hidden="1" customHeight="1" x14ac:dyDescent="0.2"/>
    <row r="12614" ht="12.75" hidden="1" customHeight="1" x14ac:dyDescent="0.2"/>
    <row r="12615" ht="12.75" hidden="1" customHeight="1" x14ac:dyDescent="0.2"/>
    <row r="12616" ht="12.75" hidden="1" customHeight="1" x14ac:dyDescent="0.2"/>
    <row r="12617" ht="12.75" hidden="1" customHeight="1" x14ac:dyDescent="0.2"/>
    <row r="12618" ht="12.75" hidden="1" customHeight="1" x14ac:dyDescent="0.2"/>
    <row r="12619" ht="12.75" hidden="1" customHeight="1" x14ac:dyDescent="0.2"/>
    <row r="12620" ht="12.75" hidden="1" customHeight="1" x14ac:dyDescent="0.2"/>
    <row r="12621" ht="12.75" hidden="1" customHeight="1" x14ac:dyDescent="0.2"/>
    <row r="12622" ht="12.75" hidden="1" customHeight="1" x14ac:dyDescent="0.2"/>
    <row r="12623" ht="12.75" hidden="1" customHeight="1" x14ac:dyDescent="0.2"/>
    <row r="12624" ht="12.75" hidden="1" customHeight="1" x14ac:dyDescent="0.2"/>
    <row r="12625" ht="12.75" hidden="1" customHeight="1" x14ac:dyDescent="0.2"/>
    <row r="12626" ht="12.75" hidden="1" customHeight="1" x14ac:dyDescent="0.2"/>
    <row r="12627" ht="12.75" hidden="1" customHeight="1" x14ac:dyDescent="0.2"/>
    <row r="12628" ht="12.75" hidden="1" customHeight="1" x14ac:dyDescent="0.2"/>
    <row r="12629" ht="12.75" hidden="1" customHeight="1" x14ac:dyDescent="0.2"/>
    <row r="12630" ht="12.75" hidden="1" customHeight="1" x14ac:dyDescent="0.2"/>
    <row r="12631" ht="12.75" hidden="1" customHeight="1" x14ac:dyDescent="0.2"/>
    <row r="12632" ht="12.75" hidden="1" customHeight="1" x14ac:dyDescent="0.2"/>
    <row r="12633" ht="12.75" hidden="1" customHeight="1" x14ac:dyDescent="0.2"/>
    <row r="12634" ht="12.75" hidden="1" customHeight="1" x14ac:dyDescent="0.2"/>
    <row r="12635" ht="12.75" hidden="1" customHeight="1" x14ac:dyDescent="0.2"/>
    <row r="12636" ht="12.75" hidden="1" customHeight="1" x14ac:dyDescent="0.2"/>
    <row r="12637" ht="12.75" hidden="1" customHeight="1" x14ac:dyDescent="0.2"/>
    <row r="12638" ht="12.75" hidden="1" customHeight="1" x14ac:dyDescent="0.2"/>
    <row r="12639" ht="12.75" hidden="1" customHeight="1" x14ac:dyDescent="0.2"/>
    <row r="12640" ht="12.75" hidden="1" customHeight="1" x14ac:dyDescent="0.2"/>
    <row r="12641" ht="12.75" hidden="1" customHeight="1" x14ac:dyDescent="0.2"/>
    <row r="12642" ht="12.75" hidden="1" customHeight="1" x14ac:dyDescent="0.2"/>
    <row r="12643" ht="12.75" hidden="1" customHeight="1" x14ac:dyDescent="0.2"/>
    <row r="12644" ht="12.75" hidden="1" customHeight="1" x14ac:dyDescent="0.2"/>
    <row r="12645" ht="12.75" hidden="1" customHeight="1" x14ac:dyDescent="0.2"/>
    <row r="12646" ht="12.75" hidden="1" customHeight="1" x14ac:dyDescent="0.2"/>
    <row r="12647" ht="12.75" hidden="1" customHeight="1" x14ac:dyDescent="0.2"/>
    <row r="12648" ht="12.75" hidden="1" customHeight="1" x14ac:dyDescent="0.2"/>
    <row r="12649" ht="12.75" hidden="1" customHeight="1" x14ac:dyDescent="0.2"/>
    <row r="12650" ht="12.75" hidden="1" customHeight="1" x14ac:dyDescent="0.2"/>
    <row r="12651" ht="12.75" hidden="1" customHeight="1" x14ac:dyDescent="0.2"/>
    <row r="12652" ht="12.75" hidden="1" customHeight="1" x14ac:dyDescent="0.2"/>
    <row r="12653" ht="12.75" hidden="1" customHeight="1" x14ac:dyDescent="0.2"/>
    <row r="12654" ht="12.75" hidden="1" customHeight="1" x14ac:dyDescent="0.2"/>
    <row r="12655" ht="12.75" hidden="1" customHeight="1" x14ac:dyDescent="0.2"/>
    <row r="12656" ht="12.75" hidden="1" customHeight="1" x14ac:dyDescent="0.2"/>
    <row r="12657" ht="12.75" hidden="1" customHeight="1" x14ac:dyDescent="0.2"/>
    <row r="12658" ht="12.75" hidden="1" customHeight="1" x14ac:dyDescent="0.2"/>
    <row r="12659" ht="12.75" hidden="1" customHeight="1" x14ac:dyDescent="0.2"/>
    <row r="12660" ht="12.75" hidden="1" customHeight="1" x14ac:dyDescent="0.2"/>
    <row r="12661" ht="12.75" hidden="1" customHeight="1" x14ac:dyDescent="0.2"/>
    <row r="12662" ht="12.75" hidden="1" customHeight="1" x14ac:dyDescent="0.2"/>
    <row r="12663" ht="12.75" hidden="1" customHeight="1" x14ac:dyDescent="0.2"/>
    <row r="12664" ht="12.75" hidden="1" customHeight="1" x14ac:dyDescent="0.2"/>
    <row r="12665" ht="12.75" hidden="1" customHeight="1" x14ac:dyDescent="0.2"/>
    <row r="12666" ht="12.75" hidden="1" customHeight="1" x14ac:dyDescent="0.2"/>
    <row r="12667" ht="12.75" hidden="1" customHeight="1" x14ac:dyDescent="0.2"/>
    <row r="12668" ht="12.75" hidden="1" customHeight="1" x14ac:dyDescent="0.2"/>
    <row r="12669" ht="12.75" hidden="1" customHeight="1" x14ac:dyDescent="0.2"/>
    <row r="12670" ht="12.75" hidden="1" customHeight="1" x14ac:dyDescent="0.2"/>
    <row r="12671" ht="12.75" hidden="1" customHeight="1" x14ac:dyDescent="0.2"/>
    <row r="12672" ht="12.75" hidden="1" customHeight="1" x14ac:dyDescent="0.2"/>
    <row r="12673" ht="12.75" hidden="1" customHeight="1" x14ac:dyDescent="0.2"/>
    <row r="12674" ht="12.75" hidden="1" customHeight="1" x14ac:dyDescent="0.2"/>
    <row r="12675" ht="12.75" hidden="1" customHeight="1" x14ac:dyDescent="0.2"/>
    <row r="12676" ht="12.75" hidden="1" customHeight="1" x14ac:dyDescent="0.2"/>
    <row r="12677" ht="12.75" hidden="1" customHeight="1" x14ac:dyDescent="0.2"/>
    <row r="12678" ht="12.75" hidden="1" customHeight="1" x14ac:dyDescent="0.2"/>
    <row r="12679" ht="12.75" hidden="1" customHeight="1" x14ac:dyDescent="0.2"/>
    <row r="12680" ht="12.75" hidden="1" customHeight="1" x14ac:dyDescent="0.2"/>
    <row r="12681" ht="12.75" hidden="1" customHeight="1" x14ac:dyDescent="0.2"/>
    <row r="12682" ht="12.75" hidden="1" customHeight="1" x14ac:dyDescent="0.2"/>
    <row r="12683" ht="12.75" hidden="1" customHeight="1" x14ac:dyDescent="0.2"/>
    <row r="12684" ht="12.75" hidden="1" customHeight="1" x14ac:dyDescent="0.2"/>
    <row r="12685" ht="12.75" hidden="1" customHeight="1" x14ac:dyDescent="0.2"/>
    <row r="12686" ht="12.75" hidden="1" customHeight="1" x14ac:dyDescent="0.2"/>
    <row r="12687" ht="12.75" hidden="1" customHeight="1" x14ac:dyDescent="0.2"/>
    <row r="12688" ht="12.75" hidden="1" customHeight="1" x14ac:dyDescent="0.2"/>
    <row r="12689" ht="12.75" hidden="1" customHeight="1" x14ac:dyDescent="0.2"/>
    <row r="12690" ht="12.75" hidden="1" customHeight="1" x14ac:dyDescent="0.2"/>
    <row r="12691" ht="12.75" hidden="1" customHeight="1" x14ac:dyDescent="0.2"/>
    <row r="12692" ht="12.75" hidden="1" customHeight="1" x14ac:dyDescent="0.2"/>
    <row r="12693" ht="12.75" hidden="1" customHeight="1" x14ac:dyDescent="0.2"/>
    <row r="12694" ht="12.75" hidden="1" customHeight="1" x14ac:dyDescent="0.2"/>
    <row r="12695" ht="12.75" hidden="1" customHeight="1" x14ac:dyDescent="0.2"/>
    <row r="12696" ht="12.75" hidden="1" customHeight="1" x14ac:dyDescent="0.2"/>
    <row r="12697" ht="12.75" hidden="1" customHeight="1" x14ac:dyDescent="0.2"/>
    <row r="12698" ht="12.75" hidden="1" customHeight="1" x14ac:dyDescent="0.2"/>
    <row r="12699" ht="12.75" hidden="1" customHeight="1" x14ac:dyDescent="0.2"/>
    <row r="12700" ht="12.75" hidden="1" customHeight="1" x14ac:dyDescent="0.2"/>
    <row r="12701" ht="12.75" hidden="1" customHeight="1" x14ac:dyDescent="0.2"/>
    <row r="12702" ht="12.75" hidden="1" customHeight="1" x14ac:dyDescent="0.2"/>
    <row r="12703" ht="12.75" hidden="1" customHeight="1" x14ac:dyDescent="0.2"/>
    <row r="12704" ht="12.75" hidden="1" customHeight="1" x14ac:dyDescent="0.2"/>
    <row r="12705" ht="12.75" hidden="1" customHeight="1" x14ac:dyDescent="0.2"/>
    <row r="12706" ht="12.75" hidden="1" customHeight="1" x14ac:dyDescent="0.2"/>
    <row r="12707" ht="12.75" hidden="1" customHeight="1" x14ac:dyDescent="0.2"/>
    <row r="12708" ht="12.75" hidden="1" customHeight="1" x14ac:dyDescent="0.2"/>
    <row r="12709" ht="12.75" hidden="1" customHeight="1" x14ac:dyDescent="0.2"/>
    <row r="12710" ht="12.75" hidden="1" customHeight="1" x14ac:dyDescent="0.2"/>
    <row r="12711" ht="12.75" hidden="1" customHeight="1" x14ac:dyDescent="0.2"/>
    <row r="12712" ht="12.75" hidden="1" customHeight="1" x14ac:dyDescent="0.2"/>
    <row r="12713" ht="12.75" hidden="1" customHeight="1" x14ac:dyDescent="0.2"/>
    <row r="12714" ht="12.75" hidden="1" customHeight="1" x14ac:dyDescent="0.2"/>
    <row r="12715" ht="12.75" hidden="1" customHeight="1" x14ac:dyDescent="0.2"/>
    <row r="12716" ht="12.75" hidden="1" customHeight="1" x14ac:dyDescent="0.2"/>
    <row r="12717" ht="12.75" hidden="1" customHeight="1" x14ac:dyDescent="0.2"/>
    <row r="12718" ht="12.75" hidden="1" customHeight="1" x14ac:dyDescent="0.2"/>
    <row r="12719" ht="12.75" hidden="1" customHeight="1" x14ac:dyDescent="0.2"/>
    <row r="12720" ht="12.75" hidden="1" customHeight="1" x14ac:dyDescent="0.2"/>
    <row r="12721" ht="12.75" hidden="1" customHeight="1" x14ac:dyDescent="0.2"/>
    <row r="12722" ht="12.75" hidden="1" customHeight="1" x14ac:dyDescent="0.2"/>
    <row r="12723" ht="12.75" hidden="1" customHeight="1" x14ac:dyDescent="0.2"/>
    <row r="12724" ht="12.75" hidden="1" customHeight="1" x14ac:dyDescent="0.2"/>
    <row r="12725" ht="12.75" hidden="1" customHeight="1" x14ac:dyDescent="0.2"/>
    <row r="12726" ht="12.75" hidden="1" customHeight="1" x14ac:dyDescent="0.2"/>
    <row r="12727" ht="12.75" hidden="1" customHeight="1" x14ac:dyDescent="0.2"/>
    <row r="12728" ht="12.75" hidden="1" customHeight="1" x14ac:dyDescent="0.2"/>
    <row r="12729" ht="12.75" hidden="1" customHeight="1" x14ac:dyDescent="0.2"/>
    <row r="12730" ht="12.75" hidden="1" customHeight="1" x14ac:dyDescent="0.2"/>
    <row r="12731" ht="12.75" hidden="1" customHeight="1" x14ac:dyDescent="0.2"/>
    <row r="12732" ht="12.75" hidden="1" customHeight="1" x14ac:dyDescent="0.2"/>
    <row r="12733" ht="12.75" hidden="1" customHeight="1" x14ac:dyDescent="0.2"/>
    <row r="12734" ht="12.75" hidden="1" customHeight="1" x14ac:dyDescent="0.2"/>
    <row r="12735" ht="12.75" hidden="1" customHeight="1" x14ac:dyDescent="0.2"/>
    <row r="12736" ht="12.75" hidden="1" customHeight="1" x14ac:dyDescent="0.2"/>
    <row r="12737" ht="12.75" hidden="1" customHeight="1" x14ac:dyDescent="0.2"/>
    <row r="12738" ht="12.75" hidden="1" customHeight="1" x14ac:dyDescent="0.2"/>
    <row r="12739" ht="12.75" hidden="1" customHeight="1" x14ac:dyDescent="0.2"/>
    <row r="12740" ht="12.75" hidden="1" customHeight="1" x14ac:dyDescent="0.2"/>
    <row r="12741" ht="12.75" hidden="1" customHeight="1" x14ac:dyDescent="0.2"/>
    <row r="12742" ht="12.75" hidden="1" customHeight="1" x14ac:dyDescent="0.2"/>
    <row r="12743" ht="12.75" hidden="1" customHeight="1" x14ac:dyDescent="0.2"/>
    <row r="12744" ht="12.75" hidden="1" customHeight="1" x14ac:dyDescent="0.2"/>
    <row r="12745" ht="12.75" hidden="1" customHeight="1" x14ac:dyDescent="0.2"/>
    <row r="12746" ht="12.75" hidden="1" customHeight="1" x14ac:dyDescent="0.2"/>
    <row r="12747" ht="12.75" hidden="1" customHeight="1" x14ac:dyDescent="0.2"/>
    <row r="12748" ht="12.75" hidden="1" customHeight="1" x14ac:dyDescent="0.2"/>
    <row r="12749" ht="12.75" hidden="1" customHeight="1" x14ac:dyDescent="0.2"/>
    <row r="12750" ht="12.75" hidden="1" customHeight="1" x14ac:dyDescent="0.2"/>
    <row r="12751" ht="12.75" hidden="1" customHeight="1" x14ac:dyDescent="0.2"/>
    <row r="12752" ht="12.75" hidden="1" customHeight="1" x14ac:dyDescent="0.2"/>
    <row r="12753" ht="12.75" hidden="1" customHeight="1" x14ac:dyDescent="0.2"/>
    <row r="12754" ht="12.75" hidden="1" customHeight="1" x14ac:dyDescent="0.2"/>
    <row r="12755" ht="12.75" hidden="1" customHeight="1" x14ac:dyDescent="0.2"/>
    <row r="12756" ht="12.75" hidden="1" customHeight="1" x14ac:dyDescent="0.2"/>
    <row r="12757" ht="12.75" hidden="1" customHeight="1" x14ac:dyDescent="0.2"/>
    <row r="12758" ht="12.75" hidden="1" customHeight="1" x14ac:dyDescent="0.2"/>
    <row r="12759" ht="12.75" hidden="1" customHeight="1" x14ac:dyDescent="0.2"/>
    <row r="12760" ht="12.75" hidden="1" customHeight="1" x14ac:dyDescent="0.2"/>
    <row r="12761" ht="12.75" hidden="1" customHeight="1" x14ac:dyDescent="0.2"/>
    <row r="12762" ht="12.75" hidden="1" customHeight="1" x14ac:dyDescent="0.2"/>
    <row r="12763" ht="12.75" hidden="1" customHeight="1" x14ac:dyDescent="0.2"/>
    <row r="12764" ht="12.75" hidden="1" customHeight="1" x14ac:dyDescent="0.2"/>
    <row r="12765" ht="12.75" hidden="1" customHeight="1" x14ac:dyDescent="0.2"/>
    <row r="12766" ht="12.75" hidden="1" customHeight="1" x14ac:dyDescent="0.2"/>
    <row r="12767" ht="12.75" hidden="1" customHeight="1" x14ac:dyDescent="0.2"/>
    <row r="12768" ht="12.75" hidden="1" customHeight="1" x14ac:dyDescent="0.2"/>
    <row r="12769" ht="12.75" hidden="1" customHeight="1" x14ac:dyDescent="0.2"/>
    <row r="12770" ht="12.75" hidden="1" customHeight="1" x14ac:dyDescent="0.2"/>
    <row r="12771" ht="12.75" hidden="1" customHeight="1" x14ac:dyDescent="0.2"/>
    <row r="12772" ht="12.75" hidden="1" customHeight="1" x14ac:dyDescent="0.2"/>
    <row r="12773" ht="12.75" hidden="1" customHeight="1" x14ac:dyDescent="0.2"/>
    <row r="12774" ht="12.75" hidden="1" customHeight="1" x14ac:dyDescent="0.2"/>
    <row r="12775" ht="12.75" hidden="1" customHeight="1" x14ac:dyDescent="0.2"/>
    <row r="12776" ht="12.75" hidden="1" customHeight="1" x14ac:dyDescent="0.2"/>
    <row r="12777" ht="12.75" hidden="1" customHeight="1" x14ac:dyDescent="0.2"/>
    <row r="12778" ht="12.75" hidden="1" customHeight="1" x14ac:dyDescent="0.2"/>
    <row r="12779" ht="12.75" hidden="1" customHeight="1" x14ac:dyDescent="0.2"/>
    <row r="12780" ht="12.75" hidden="1" customHeight="1" x14ac:dyDescent="0.2"/>
    <row r="12781" ht="12.75" hidden="1" customHeight="1" x14ac:dyDescent="0.2"/>
    <row r="12782" ht="12.75" hidden="1" customHeight="1" x14ac:dyDescent="0.2"/>
    <row r="12783" ht="12.75" hidden="1" customHeight="1" x14ac:dyDescent="0.2"/>
    <row r="12784" ht="12.75" hidden="1" customHeight="1" x14ac:dyDescent="0.2"/>
    <row r="12785" ht="12.75" hidden="1" customHeight="1" x14ac:dyDescent="0.2"/>
    <row r="12786" ht="12.75" hidden="1" customHeight="1" x14ac:dyDescent="0.2"/>
    <row r="12787" ht="12.75" hidden="1" customHeight="1" x14ac:dyDescent="0.2"/>
    <row r="12788" ht="12.75" hidden="1" customHeight="1" x14ac:dyDescent="0.2"/>
    <row r="12789" ht="12.75" hidden="1" customHeight="1" x14ac:dyDescent="0.2"/>
    <row r="12790" ht="12.75" hidden="1" customHeight="1" x14ac:dyDescent="0.2"/>
    <row r="12791" ht="12.75" hidden="1" customHeight="1" x14ac:dyDescent="0.2"/>
    <row r="12792" ht="12.75" hidden="1" customHeight="1" x14ac:dyDescent="0.2"/>
    <row r="12793" ht="12.75" hidden="1" customHeight="1" x14ac:dyDescent="0.2"/>
    <row r="12794" ht="12.75" hidden="1" customHeight="1" x14ac:dyDescent="0.2"/>
    <row r="12795" ht="12.75" hidden="1" customHeight="1" x14ac:dyDescent="0.2"/>
    <row r="12796" ht="12.75" hidden="1" customHeight="1" x14ac:dyDescent="0.2"/>
    <row r="12797" ht="12.75" hidden="1" customHeight="1" x14ac:dyDescent="0.2"/>
    <row r="12798" ht="12.75" hidden="1" customHeight="1" x14ac:dyDescent="0.2"/>
    <row r="12799" ht="12.75" hidden="1" customHeight="1" x14ac:dyDescent="0.2"/>
    <row r="12800" ht="12.75" hidden="1" customHeight="1" x14ac:dyDescent="0.2"/>
    <row r="12801" ht="12.75" hidden="1" customHeight="1" x14ac:dyDescent="0.2"/>
    <row r="12802" ht="12.75" hidden="1" customHeight="1" x14ac:dyDescent="0.2"/>
    <row r="12803" ht="12.75" hidden="1" customHeight="1" x14ac:dyDescent="0.2"/>
    <row r="12804" ht="12.75" hidden="1" customHeight="1" x14ac:dyDescent="0.2"/>
    <row r="12805" ht="12.75" hidden="1" customHeight="1" x14ac:dyDescent="0.2"/>
    <row r="12806" ht="12.75" hidden="1" customHeight="1" x14ac:dyDescent="0.2"/>
    <row r="12807" ht="12.75" hidden="1" customHeight="1" x14ac:dyDescent="0.2"/>
    <row r="12808" ht="12.75" hidden="1" customHeight="1" x14ac:dyDescent="0.2"/>
    <row r="12809" ht="12.75" hidden="1" customHeight="1" x14ac:dyDescent="0.2"/>
    <row r="12810" ht="12.75" hidden="1" customHeight="1" x14ac:dyDescent="0.2"/>
    <row r="12811" ht="12.75" hidden="1" customHeight="1" x14ac:dyDescent="0.2"/>
    <row r="12812" ht="12.75" hidden="1" customHeight="1" x14ac:dyDescent="0.2"/>
    <row r="12813" ht="12.75" hidden="1" customHeight="1" x14ac:dyDescent="0.2"/>
    <row r="12814" ht="12.75" hidden="1" customHeight="1" x14ac:dyDescent="0.2"/>
    <row r="12815" ht="12.75" hidden="1" customHeight="1" x14ac:dyDescent="0.2"/>
    <row r="12816" ht="12.75" hidden="1" customHeight="1" x14ac:dyDescent="0.2"/>
    <row r="12817" ht="12.75" hidden="1" customHeight="1" x14ac:dyDescent="0.2"/>
    <row r="12818" ht="12.75" hidden="1" customHeight="1" x14ac:dyDescent="0.2"/>
    <row r="12819" ht="12.75" hidden="1" customHeight="1" x14ac:dyDescent="0.2"/>
    <row r="12820" ht="12.75" hidden="1" customHeight="1" x14ac:dyDescent="0.2"/>
    <row r="12821" ht="12.75" hidden="1" customHeight="1" x14ac:dyDescent="0.2"/>
    <row r="12822" ht="12.75" hidden="1" customHeight="1" x14ac:dyDescent="0.2"/>
    <row r="12823" ht="12.75" hidden="1" customHeight="1" x14ac:dyDescent="0.2"/>
    <row r="12824" ht="12.75" hidden="1" customHeight="1" x14ac:dyDescent="0.2"/>
    <row r="12825" ht="12.75" hidden="1" customHeight="1" x14ac:dyDescent="0.2"/>
    <row r="12826" ht="12.75" hidden="1" customHeight="1" x14ac:dyDescent="0.2"/>
    <row r="12827" ht="12.75" hidden="1" customHeight="1" x14ac:dyDescent="0.2"/>
    <row r="12828" ht="12.75" hidden="1" customHeight="1" x14ac:dyDescent="0.2"/>
    <row r="12829" ht="12.75" hidden="1" customHeight="1" x14ac:dyDescent="0.2"/>
    <row r="12830" ht="12.75" hidden="1" customHeight="1" x14ac:dyDescent="0.2"/>
    <row r="12831" ht="12.75" hidden="1" customHeight="1" x14ac:dyDescent="0.2"/>
    <row r="12832" ht="12.75" hidden="1" customHeight="1" x14ac:dyDescent="0.2"/>
    <row r="12833" ht="12.75" hidden="1" customHeight="1" x14ac:dyDescent="0.2"/>
    <row r="12834" ht="12.75" hidden="1" customHeight="1" x14ac:dyDescent="0.2"/>
    <row r="12835" ht="12.75" hidden="1" customHeight="1" x14ac:dyDescent="0.2"/>
    <row r="12836" ht="12.75" hidden="1" customHeight="1" x14ac:dyDescent="0.2"/>
    <row r="12837" ht="12.75" hidden="1" customHeight="1" x14ac:dyDescent="0.2"/>
    <row r="12838" ht="12.75" hidden="1" customHeight="1" x14ac:dyDescent="0.2"/>
    <row r="12839" ht="12.75" hidden="1" customHeight="1" x14ac:dyDescent="0.2"/>
    <row r="12840" ht="12.75" hidden="1" customHeight="1" x14ac:dyDescent="0.2"/>
    <row r="12841" ht="12.75" hidden="1" customHeight="1" x14ac:dyDescent="0.2"/>
    <row r="12842" ht="12.75" hidden="1" customHeight="1" x14ac:dyDescent="0.2"/>
    <row r="12843" ht="12.75" hidden="1" customHeight="1" x14ac:dyDescent="0.2"/>
    <row r="12844" ht="12.75" hidden="1" customHeight="1" x14ac:dyDescent="0.2"/>
    <row r="12845" ht="12.75" hidden="1" customHeight="1" x14ac:dyDescent="0.2"/>
    <row r="12846" ht="12.75" hidden="1" customHeight="1" x14ac:dyDescent="0.2"/>
    <row r="12847" ht="12.75" hidden="1" customHeight="1" x14ac:dyDescent="0.2"/>
    <row r="12848" ht="12.75" hidden="1" customHeight="1" x14ac:dyDescent="0.2"/>
    <row r="12849" ht="12.75" hidden="1" customHeight="1" x14ac:dyDescent="0.2"/>
    <row r="12850" ht="12.75" hidden="1" customHeight="1" x14ac:dyDescent="0.2"/>
    <row r="12851" ht="12.75" hidden="1" customHeight="1" x14ac:dyDescent="0.2"/>
    <row r="12852" ht="12.75" hidden="1" customHeight="1" x14ac:dyDescent="0.2"/>
    <row r="12853" ht="12.75" hidden="1" customHeight="1" x14ac:dyDescent="0.2"/>
    <row r="12854" ht="12.75" hidden="1" customHeight="1" x14ac:dyDescent="0.2"/>
    <row r="12855" ht="12.75" hidden="1" customHeight="1" x14ac:dyDescent="0.2"/>
    <row r="12856" ht="12.75" hidden="1" customHeight="1" x14ac:dyDescent="0.2"/>
    <row r="12857" ht="12.75" hidden="1" customHeight="1" x14ac:dyDescent="0.2"/>
    <row r="12858" ht="12.75" hidden="1" customHeight="1" x14ac:dyDescent="0.2"/>
    <row r="12859" ht="12.75" hidden="1" customHeight="1" x14ac:dyDescent="0.2"/>
    <row r="12860" ht="12.75" hidden="1" customHeight="1" x14ac:dyDescent="0.2"/>
    <row r="12861" ht="12.75" hidden="1" customHeight="1" x14ac:dyDescent="0.2"/>
    <row r="12862" ht="12.75" hidden="1" customHeight="1" x14ac:dyDescent="0.2"/>
    <row r="12863" ht="12.75" hidden="1" customHeight="1" x14ac:dyDescent="0.2"/>
    <row r="12864" ht="12.75" hidden="1" customHeight="1" x14ac:dyDescent="0.2"/>
    <row r="12865" ht="12.75" hidden="1" customHeight="1" x14ac:dyDescent="0.2"/>
    <row r="12866" ht="12.75" hidden="1" customHeight="1" x14ac:dyDescent="0.2"/>
    <row r="12867" ht="12.75" hidden="1" customHeight="1" x14ac:dyDescent="0.2"/>
    <row r="12868" ht="12.75" hidden="1" customHeight="1" x14ac:dyDescent="0.2"/>
    <row r="12869" ht="12.75" hidden="1" customHeight="1" x14ac:dyDescent="0.2"/>
    <row r="12870" ht="12.75" hidden="1" customHeight="1" x14ac:dyDescent="0.2"/>
    <row r="12871" ht="12.75" hidden="1" customHeight="1" x14ac:dyDescent="0.2"/>
    <row r="12872" ht="12.75" hidden="1" customHeight="1" x14ac:dyDescent="0.2"/>
    <row r="12873" ht="12.75" hidden="1" customHeight="1" x14ac:dyDescent="0.2"/>
    <row r="12874" ht="12.75" hidden="1" customHeight="1" x14ac:dyDescent="0.2"/>
    <row r="12875" ht="12.75" hidden="1" customHeight="1" x14ac:dyDescent="0.2"/>
    <row r="12876" ht="12.75" hidden="1" customHeight="1" x14ac:dyDescent="0.2"/>
    <row r="12877" ht="12.75" hidden="1" customHeight="1" x14ac:dyDescent="0.2"/>
    <row r="12878" ht="12.75" hidden="1" customHeight="1" x14ac:dyDescent="0.2"/>
    <row r="12879" ht="12.75" hidden="1" customHeight="1" x14ac:dyDescent="0.2"/>
    <row r="12880" ht="12.75" hidden="1" customHeight="1" x14ac:dyDescent="0.2"/>
    <row r="12881" ht="12.75" hidden="1" customHeight="1" x14ac:dyDescent="0.2"/>
    <row r="12882" ht="12.75" hidden="1" customHeight="1" x14ac:dyDescent="0.2"/>
    <row r="12883" ht="12.75" hidden="1" customHeight="1" x14ac:dyDescent="0.2"/>
    <row r="12884" ht="12.75" hidden="1" customHeight="1" x14ac:dyDescent="0.2"/>
    <row r="12885" ht="12.75" hidden="1" customHeight="1" x14ac:dyDescent="0.2"/>
    <row r="12886" ht="12.75" hidden="1" customHeight="1" x14ac:dyDescent="0.2"/>
    <row r="12887" ht="12.75" hidden="1" customHeight="1" x14ac:dyDescent="0.2"/>
    <row r="12888" ht="12.75" hidden="1" customHeight="1" x14ac:dyDescent="0.2"/>
    <row r="12889" ht="12.75" hidden="1" customHeight="1" x14ac:dyDescent="0.2"/>
    <row r="12890" ht="12.75" hidden="1" customHeight="1" x14ac:dyDescent="0.2"/>
    <row r="12891" ht="12.75" hidden="1" customHeight="1" x14ac:dyDescent="0.2"/>
    <row r="12892" ht="12.75" hidden="1" customHeight="1" x14ac:dyDescent="0.2"/>
    <row r="12893" ht="12.75" hidden="1" customHeight="1" x14ac:dyDescent="0.2"/>
    <row r="12894" ht="12.75" hidden="1" customHeight="1" x14ac:dyDescent="0.2"/>
    <row r="12895" ht="12.75" hidden="1" customHeight="1" x14ac:dyDescent="0.2"/>
    <row r="12896" ht="12.75" hidden="1" customHeight="1" x14ac:dyDescent="0.2"/>
    <row r="12897" ht="12.75" hidden="1" customHeight="1" x14ac:dyDescent="0.2"/>
    <row r="12898" ht="12.75" hidden="1" customHeight="1" x14ac:dyDescent="0.2"/>
    <row r="12899" ht="12.75" hidden="1" customHeight="1" x14ac:dyDescent="0.2"/>
    <row r="12900" ht="12.75" hidden="1" customHeight="1" x14ac:dyDescent="0.2"/>
    <row r="12901" ht="12.75" hidden="1" customHeight="1" x14ac:dyDescent="0.2"/>
    <row r="12902" ht="12.75" hidden="1" customHeight="1" x14ac:dyDescent="0.2"/>
    <row r="12903" ht="12.75" hidden="1" customHeight="1" x14ac:dyDescent="0.2"/>
    <row r="12904" ht="12.75" hidden="1" customHeight="1" x14ac:dyDescent="0.2"/>
    <row r="12905" ht="12.75" hidden="1" customHeight="1" x14ac:dyDescent="0.2"/>
    <row r="12906" ht="12.75" hidden="1" customHeight="1" x14ac:dyDescent="0.2"/>
    <row r="12907" ht="12.75" hidden="1" customHeight="1" x14ac:dyDescent="0.2"/>
    <row r="12908" ht="12.75" hidden="1" customHeight="1" x14ac:dyDescent="0.2"/>
    <row r="12909" ht="12.75" hidden="1" customHeight="1" x14ac:dyDescent="0.2"/>
    <row r="12910" ht="12.75" hidden="1" customHeight="1" x14ac:dyDescent="0.2"/>
    <row r="12911" ht="12.75" hidden="1" customHeight="1" x14ac:dyDescent="0.2"/>
    <row r="12912" ht="12.75" hidden="1" customHeight="1" x14ac:dyDescent="0.2"/>
    <row r="12913" ht="12.75" hidden="1" customHeight="1" x14ac:dyDescent="0.2"/>
    <row r="12914" ht="12.75" hidden="1" customHeight="1" x14ac:dyDescent="0.2"/>
    <row r="12915" ht="12.75" hidden="1" customHeight="1" x14ac:dyDescent="0.2"/>
    <row r="12916" ht="12.75" hidden="1" customHeight="1" x14ac:dyDescent="0.2"/>
    <row r="12917" ht="12.75" hidden="1" customHeight="1" x14ac:dyDescent="0.2"/>
    <row r="12918" ht="12.75" hidden="1" customHeight="1" x14ac:dyDescent="0.2"/>
    <row r="12919" ht="12.75" hidden="1" customHeight="1" x14ac:dyDescent="0.2"/>
    <row r="12920" ht="12.75" hidden="1" customHeight="1" x14ac:dyDescent="0.2"/>
    <row r="12921" ht="12.75" hidden="1" customHeight="1" x14ac:dyDescent="0.2"/>
    <row r="12922" ht="12.75" hidden="1" customHeight="1" x14ac:dyDescent="0.2"/>
    <row r="12923" ht="12.75" hidden="1" customHeight="1" x14ac:dyDescent="0.2"/>
    <row r="12924" ht="12.75" hidden="1" customHeight="1" x14ac:dyDescent="0.2"/>
    <row r="12925" ht="12.75" hidden="1" customHeight="1" x14ac:dyDescent="0.2"/>
    <row r="12926" ht="12.75" hidden="1" customHeight="1" x14ac:dyDescent="0.2"/>
    <row r="12927" ht="12.75" hidden="1" customHeight="1" x14ac:dyDescent="0.2"/>
    <row r="12928" ht="12.75" hidden="1" customHeight="1" x14ac:dyDescent="0.2"/>
    <row r="12929" ht="12.75" hidden="1" customHeight="1" x14ac:dyDescent="0.2"/>
    <row r="12930" ht="12.75" hidden="1" customHeight="1" x14ac:dyDescent="0.2"/>
    <row r="12931" ht="12.75" hidden="1" customHeight="1" x14ac:dyDescent="0.2"/>
    <row r="12932" ht="12.75" hidden="1" customHeight="1" x14ac:dyDescent="0.2"/>
    <row r="12933" ht="12.75" hidden="1" customHeight="1" x14ac:dyDescent="0.2"/>
    <row r="12934" ht="12.75" hidden="1" customHeight="1" x14ac:dyDescent="0.2"/>
    <row r="12935" ht="12.75" hidden="1" customHeight="1" x14ac:dyDescent="0.2"/>
    <row r="12936" ht="12.75" hidden="1" customHeight="1" x14ac:dyDescent="0.2"/>
    <row r="12937" ht="12.75" hidden="1" customHeight="1" x14ac:dyDescent="0.2"/>
    <row r="12938" ht="12.75" hidden="1" customHeight="1" x14ac:dyDescent="0.2"/>
    <row r="12939" ht="12.75" hidden="1" customHeight="1" x14ac:dyDescent="0.2"/>
    <row r="12940" ht="12.75" hidden="1" customHeight="1" x14ac:dyDescent="0.2"/>
    <row r="12941" ht="12.75" hidden="1" customHeight="1" x14ac:dyDescent="0.2"/>
    <row r="12942" ht="12.75" hidden="1" customHeight="1" x14ac:dyDescent="0.2"/>
    <row r="12943" ht="12.75" hidden="1" customHeight="1" x14ac:dyDescent="0.2"/>
    <row r="12944" ht="12.75" hidden="1" customHeight="1" x14ac:dyDescent="0.2"/>
    <row r="12945" ht="12.75" hidden="1" customHeight="1" x14ac:dyDescent="0.2"/>
    <row r="12946" ht="12.75" hidden="1" customHeight="1" x14ac:dyDescent="0.2"/>
    <row r="12947" ht="12.75" hidden="1" customHeight="1" x14ac:dyDescent="0.2"/>
    <row r="12948" ht="12.75" hidden="1" customHeight="1" x14ac:dyDescent="0.2"/>
    <row r="12949" ht="12.75" hidden="1" customHeight="1" x14ac:dyDescent="0.2"/>
    <row r="12950" ht="12.75" hidden="1" customHeight="1" x14ac:dyDescent="0.2"/>
    <row r="12951" ht="12.75" hidden="1" customHeight="1" x14ac:dyDescent="0.2"/>
    <row r="12952" ht="12.75" hidden="1" customHeight="1" x14ac:dyDescent="0.2"/>
    <row r="12953" ht="12.75" hidden="1" customHeight="1" x14ac:dyDescent="0.2"/>
    <row r="12954" ht="12.75" hidden="1" customHeight="1" x14ac:dyDescent="0.2"/>
    <row r="12955" ht="12.75" hidden="1" customHeight="1" x14ac:dyDescent="0.2"/>
    <row r="12956" ht="12.75" hidden="1" customHeight="1" x14ac:dyDescent="0.2"/>
    <row r="12957" ht="12.75" hidden="1" customHeight="1" x14ac:dyDescent="0.2"/>
    <row r="12958" ht="12.75" hidden="1" customHeight="1" x14ac:dyDescent="0.2"/>
    <row r="12959" ht="12.75" hidden="1" customHeight="1" x14ac:dyDescent="0.2"/>
    <row r="12960" ht="12.75" hidden="1" customHeight="1" x14ac:dyDescent="0.2"/>
    <row r="12961" ht="12.75" hidden="1" customHeight="1" x14ac:dyDescent="0.2"/>
    <row r="12962" ht="12.75" hidden="1" customHeight="1" x14ac:dyDescent="0.2"/>
    <row r="12963" ht="12.75" hidden="1" customHeight="1" x14ac:dyDescent="0.2"/>
    <row r="12964" ht="12.75" hidden="1" customHeight="1" x14ac:dyDescent="0.2"/>
    <row r="12965" ht="12.75" hidden="1" customHeight="1" x14ac:dyDescent="0.2"/>
    <row r="12966" ht="12.75" hidden="1" customHeight="1" x14ac:dyDescent="0.2"/>
    <row r="12967" ht="12.75" hidden="1" customHeight="1" x14ac:dyDescent="0.2"/>
    <row r="12968" ht="12.75" hidden="1" customHeight="1" x14ac:dyDescent="0.2"/>
    <row r="12969" ht="12.75" hidden="1" customHeight="1" x14ac:dyDescent="0.2"/>
    <row r="12970" ht="12.75" hidden="1" customHeight="1" x14ac:dyDescent="0.2"/>
    <row r="12971" ht="12.75" hidden="1" customHeight="1" x14ac:dyDescent="0.2"/>
    <row r="12972" ht="12.75" hidden="1" customHeight="1" x14ac:dyDescent="0.2"/>
    <row r="12973" ht="12.75" hidden="1" customHeight="1" x14ac:dyDescent="0.2"/>
    <row r="12974" ht="12.75" hidden="1" customHeight="1" x14ac:dyDescent="0.2"/>
    <row r="12975" ht="12.75" hidden="1" customHeight="1" x14ac:dyDescent="0.2"/>
    <row r="12976" ht="12.75" hidden="1" customHeight="1" x14ac:dyDescent="0.2"/>
    <row r="12977" ht="12.75" hidden="1" customHeight="1" x14ac:dyDescent="0.2"/>
    <row r="12978" ht="12.75" hidden="1" customHeight="1" x14ac:dyDescent="0.2"/>
    <row r="12979" ht="12.75" hidden="1" customHeight="1" x14ac:dyDescent="0.2"/>
    <row r="12980" ht="12.75" hidden="1" customHeight="1" x14ac:dyDescent="0.2"/>
    <row r="12981" ht="12.75" hidden="1" customHeight="1" x14ac:dyDescent="0.2"/>
    <row r="12982" ht="12.75" hidden="1" customHeight="1" x14ac:dyDescent="0.2"/>
    <row r="12983" ht="12.75" hidden="1" customHeight="1" x14ac:dyDescent="0.2"/>
    <row r="12984" ht="12.75" hidden="1" customHeight="1" x14ac:dyDescent="0.2"/>
    <row r="12985" ht="12.75" hidden="1" customHeight="1" x14ac:dyDescent="0.2"/>
    <row r="12986" ht="12.75" hidden="1" customHeight="1" x14ac:dyDescent="0.2"/>
    <row r="12987" ht="12.75" hidden="1" customHeight="1" x14ac:dyDescent="0.2"/>
    <row r="12988" ht="12.75" hidden="1" customHeight="1" x14ac:dyDescent="0.2"/>
    <row r="12989" ht="12.75" hidden="1" customHeight="1" x14ac:dyDescent="0.2"/>
    <row r="12990" ht="12.75" hidden="1" customHeight="1" x14ac:dyDescent="0.2"/>
    <row r="12991" ht="12.75" hidden="1" customHeight="1" x14ac:dyDescent="0.2"/>
    <row r="12992" ht="12.75" hidden="1" customHeight="1" x14ac:dyDescent="0.2"/>
    <row r="12993" ht="12.75" hidden="1" customHeight="1" x14ac:dyDescent="0.2"/>
    <row r="12994" ht="12.75" hidden="1" customHeight="1" x14ac:dyDescent="0.2"/>
    <row r="12995" ht="12.75" hidden="1" customHeight="1" x14ac:dyDescent="0.2"/>
    <row r="12996" ht="12.75" hidden="1" customHeight="1" x14ac:dyDescent="0.2"/>
    <row r="12997" ht="12.75" hidden="1" customHeight="1" x14ac:dyDescent="0.2"/>
    <row r="12998" ht="12.75" hidden="1" customHeight="1" x14ac:dyDescent="0.2"/>
    <row r="12999" ht="12.75" hidden="1" customHeight="1" x14ac:dyDescent="0.2"/>
    <row r="13000" ht="12.75" hidden="1" customHeight="1" x14ac:dyDescent="0.2"/>
    <row r="13001" ht="12.75" hidden="1" customHeight="1" x14ac:dyDescent="0.2"/>
    <row r="13002" ht="12.75" hidden="1" customHeight="1" x14ac:dyDescent="0.2"/>
    <row r="13003" ht="12.75" hidden="1" customHeight="1" x14ac:dyDescent="0.2"/>
    <row r="13004" ht="12.75" hidden="1" customHeight="1" x14ac:dyDescent="0.2"/>
    <row r="13005" ht="12.75" hidden="1" customHeight="1" x14ac:dyDescent="0.2"/>
    <row r="13006" ht="12.75" hidden="1" customHeight="1" x14ac:dyDescent="0.2"/>
    <row r="13007" ht="12.75" hidden="1" customHeight="1" x14ac:dyDescent="0.2"/>
    <row r="13008" ht="12.75" hidden="1" customHeight="1" x14ac:dyDescent="0.2"/>
    <row r="13009" ht="12.75" hidden="1" customHeight="1" x14ac:dyDescent="0.2"/>
    <row r="13010" ht="12.75" hidden="1" customHeight="1" x14ac:dyDescent="0.2"/>
    <row r="13011" ht="12.75" hidden="1" customHeight="1" x14ac:dyDescent="0.2"/>
    <row r="13012" ht="12.75" hidden="1" customHeight="1" x14ac:dyDescent="0.2"/>
    <row r="13013" ht="12.75" hidden="1" customHeight="1" x14ac:dyDescent="0.2"/>
    <row r="13014" ht="12.75" hidden="1" customHeight="1" x14ac:dyDescent="0.2"/>
    <row r="13015" ht="12.75" hidden="1" customHeight="1" x14ac:dyDescent="0.2"/>
    <row r="13016" ht="12.75" hidden="1" customHeight="1" x14ac:dyDescent="0.2"/>
    <row r="13017" ht="12.75" hidden="1" customHeight="1" x14ac:dyDescent="0.2"/>
    <row r="13018" ht="12.75" hidden="1" customHeight="1" x14ac:dyDescent="0.2"/>
    <row r="13019" ht="12.75" hidden="1" customHeight="1" x14ac:dyDescent="0.2"/>
    <row r="13020" ht="12.75" hidden="1" customHeight="1" x14ac:dyDescent="0.2"/>
    <row r="13021" ht="12.75" hidden="1" customHeight="1" x14ac:dyDescent="0.2"/>
    <row r="13022" ht="12.75" hidden="1" customHeight="1" x14ac:dyDescent="0.2"/>
    <row r="13023" ht="12.75" hidden="1" customHeight="1" x14ac:dyDescent="0.2"/>
    <row r="13024" ht="12.75" hidden="1" customHeight="1" x14ac:dyDescent="0.2"/>
    <row r="13025" ht="12.75" hidden="1" customHeight="1" x14ac:dyDescent="0.2"/>
    <row r="13026" ht="12.75" hidden="1" customHeight="1" x14ac:dyDescent="0.2"/>
    <row r="13027" ht="12.75" hidden="1" customHeight="1" x14ac:dyDescent="0.2"/>
    <row r="13028" ht="12.75" hidden="1" customHeight="1" x14ac:dyDescent="0.2"/>
    <row r="13029" ht="12.75" hidden="1" customHeight="1" x14ac:dyDescent="0.2"/>
    <row r="13030" ht="12.75" hidden="1" customHeight="1" x14ac:dyDescent="0.2"/>
    <row r="13031" ht="12.75" hidden="1" customHeight="1" x14ac:dyDescent="0.2"/>
    <row r="13032" ht="12.75" hidden="1" customHeight="1" x14ac:dyDescent="0.2"/>
    <row r="13033" ht="12.75" hidden="1" customHeight="1" x14ac:dyDescent="0.2"/>
    <row r="13034" ht="12.75" hidden="1" customHeight="1" x14ac:dyDescent="0.2"/>
    <row r="13035" ht="12.75" hidden="1" customHeight="1" x14ac:dyDescent="0.2"/>
    <row r="13036" ht="12.75" hidden="1" customHeight="1" x14ac:dyDescent="0.2"/>
    <row r="13037" ht="12.75" hidden="1" customHeight="1" x14ac:dyDescent="0.2"/>
    <row r="13038" ht="12.75" hidden="1" customHeight="1" x14ac:dyDescent="0.2"/>
    <row r="13039" ht="12.75" hidden="1" customHeight="1" x14ac:dyDescent="0.2"/>
    <row r="13040" ht="12.75" hidden="1" customHeight="1" x14ac:dyDescent="0.2"/>
    <row r="13041" ht="12.75" hidden="1" customHeight="1" x14ac:dyDescent="0.2"/>
    <row r="13042" ht="12.75" hidden="1" customHeight="1" x14ac:dyDescent="0.2"/>
    <row r="13043" ht="12.75" hidden="1" customHeight="1" x14ac:dyDescent="0.2"/>
    <row r="13044" ht="12.75" hidden="1" customHeight="1" x14ac:dyDescent="0.2"/>
    <row r="13045" ht="12.75" hidden="1" customHeight="1" x14ac:dyDescent="0.2"/>
    <row r="13046" ht="12.75" hidden="1" customHeight="1" x14ac:dyDescent="0.2"/>
    <row r="13047" ht="12.75" hidden="1" customHeight="1" x14ac:dyDescent="0.2"/>
    <row r="13048" ht="12.75" hidden="1" customHeight="1" x14ac:dyDescent="0.2"/>
    <row r="13049" ht="12.75" hidden="1" customHeight="1" x14ac:dyDescent="0.2"/>
    <row r="13050" ht="12.75" hidden="1" customHeight="1" x14ac:dyDescent="0.2"/>
    <row r="13051" ht="12.75" hidden="1" customHeight="1" x14ac:dyDescent="0.2"/>
    <row r="13052" ht="12.75" hidden="1" customHeight="1" x14ac:dyDescent="0.2"/>
    <row r="13053" ht="12.75" hidden="1" customHeight="1" x14ac:dyDescent="0.2"/>
    <row r="13054" ht="12.75" hidden="1" customHeight="1" x14ac:dyDescent="0.2"/>
    <row r="13055" ht="12.75" hidden="1" customHeight="1" x14ac:dyDescent="0.2"/>
    <row r="13056" ht="12.75" hidden="1" customHeight="1" x14ac:dyDescent="0.2"/>
    <row r="13057" ht="12.75" hidden="1" customHeight="1" x14ac:dyDescent="0.2"/>
    <row r="13058" ht="12.75" hidden="1" customHeight="1" x14ac:dyDescent="0.2"/>
    <row r="13059" ht="12.75" hidden="1" customHeight="1" x14ac:dyDescent="0.2"/>
    <row r="13060" ht="12.75" hidden="1" customHeight="1" x14ac:dyDescent="0.2"/>
    <row r="13061" ht="12.75" hidden="1" customHeight="1" x14ac:dyDescent="0.2"/>
    <row r="13062" ht="12.75" hidden="1" customHeight="1" x14ac:dyDescent="0.2"/>
    <row r="13063" ht="12.75" hidden="1" customHeight="1" x14ac:dyDescent="0.2"/>
    <row r="13064" ht="12.75" hidden="1" customHeight="1" x14ac:dyDescent="0.2"/>
    <row r="13065" ht="12.75" hidden="1" customHeight="1" x14ac:dyDescent="0.2"/>
    <row r="13066" ht="12.75" hidden="1" customHeight="1" x14ac:dyDescent="0.2"/>
    <row r="13067" ht="12.75" hidden="1" customHeight="1" x14ac:dyDescent="0.2"/>
    <row r="13068" ht="12.75" hidden="1" customHeight="1" x14ac:dyDescent="0.2"/>
    <row r="13069" ht="12.75" hidden="1" customHeight="1" x14ac:dyDescent="0.2"/>
    <row r="13070" ht="12.75" hidden="1" customHeight="1" x14ac:dyDescent="0.2"/>
    <row r="13071" ht="12.75" hidden="1" customHeight="1" x14ac:dyDescent="0.2"/>
    <row r="13072" ht="12.75" hidden="1" customHeight="1" x14ac:dyDescent="0.2"/>
    <row r="13073" ht="12.75" hidden="1" customHeight="1" x14ac:dyDescent="0.2"/>
    <row r="13074" ht="12.75" hidden="1" customHeight="1" x14ac:dyDescent="0.2"/>
    <row r="13075" ht="12.75" hidden="1" customHeight="1" x14ac:dyDescent="0.2"/>
    <row r="13076" ht="12.75" hidden="1" customHeight="1" x14ac:dyDescent="0.2"/>
    <row r="13077" ht="12.75" hidden="1" customHeight="1" x14ac:dyDescent="0.2"/>
    <row r="13078" ht="12.75" hidden="1" customHeight="1" x14ac:dyDescent="0.2"/>
    <row r="13079" ht="12.75" hidden="1" customHeight="1" x14ac:dyDescent="0.2"/>
    <row r="13080" ht="12.75" hidden="1" customHeight="1" x14ac:dyDescent="0.2"/>
    <row r="13081" ht="12.75" hidden="1" customHeight="1" x14ac:dyDescent="0.2"/>
    <row r="13082" ht="12.75" hidden="1" customHeight="1" x14ac:dyDescent="0.2"/>
    <row r="13083" ht="12.75" hidden="1" customHeight="1" x14ac:dyDescent="0.2"/>
    <row r="13084" ht="12.75" hidden="1" customHeight="1" x14ac:dyDescent="0.2"/>
    <row r="13085" ht="12.75" hidden="1" customHeight="1" x14ac:dyDescent="0.2"/>
    <row r="13086" ht="12.75" hidden="1" customHeight="1" x14ac:dyDescent="0.2"/>
    <row r="13087" ht="12.75" hidden="1" customHeight="1" x14ac:dyDescent="0.2"/>
    <row r="13088" ht="12.75" hidden="1" customHeight="1" x14ac:dyDescent="0.2"/>
    <row r="13089" ht="12.75" hidden="1" customHeight="1" x14ac:dyDescent="0.2"/>
    <row r="13090" ht="12.75" hidden="1" customHeight="1" x14ac:dyDescent="0.2"/>
    <row r="13091" ht="12.75" hidden="1" customHeight="1" x14ac:dyDescent="0.2"/>
    <row r="13092" ht="12.75" hidden="1" customHeight="1" x14ac:dyDescent="0.2"/>
    <row r="13093" ht="12.75" hidden="1" customHeight="1" x14ac:dyDescent="0.2"/>
    <row r="13094" ht="12.75" hidden="1" customHeight="1" x14ac:dyDescent="0.2"/>
    <row r="13095" ht="12.75" hidden="1" customHeight="1" x14ac:dyDescent="0.2"/>
    <row r="13096" ht="12.75" hidden="1" customHeight="1" x14ac:dyDescent="0.2"/>
    <row r="13097" ht="12.75" hidden="1" customHeight="1" x14ac:dyDescent="0.2"/>
    <row r="13098" ht="12.75" hidden="1" customHeight="1" x14ac:dyDescent="0.2"/>
    <row r="13099" ht="12.75" hidden="1" customHeight="1" x14ac:dyDescent="0.2"/>
    <row r="13100" ht="12.75" hidden="1" customHeight="1" x14ac:dyDescent="0.2"/>
    <row r="13101" ht="12.75" hidden="1" customHeight="1" x14ac:dyDescent="0.2"/>
    <row r="13102" ht="12.75" hidden="1" customHeight="1" x14ac:dyDescent="0.2"/>
    <row r="13103" ht="12.75" hidden="1" customHeight="1" x14ac:dyDescent="0.2"/>
    <row r="13104" ht="12.75" hidden="1" customHeight="1" x14ac:dyDescent="0.2"/>
    <row r="13105" ht="12.75" hidden="1" customHeight="1" x14ac:dyDescent="0.2"/>
    <row r="13106" ht="12.75" hidden="1" customHeight="1" x14ac:dyDescent="0.2"/>
    <row r="13107" ht="12.75" hidden="1" customHeight="1" x14ac:dyDescent="0.2"/>
    <row r="13108" ht="12.75" hidden="1" customHeight="1" x14ac:dyDescent="0.2"/>
    <row r="13109" ht="12.75" hidden="1" customHeight="1" x14ac:dyDescent="0.2"/>
    <row r="13110" ht="12.75" hidden="1" customHeight="1" x14ac:dyDescent="0.2"/>
    <row r="13111" ht="12.75" hidden="1" customHeight="1" x14ac:dyDescent="0.2"/>
    <row r="13112" ht="12.75" hidden="1" customHeight="1" x14ac:dyDescent="0.2"/>
    <row r="13113" ht="12.75" hidden="1" customHeight="1" x14ac:dyDescent="0.2"/>
    <row r="13114" ht="12.75" hidden="1" customHeight="1" x14ac:dyDescent="0.2"/>
    <row r="13115" ht="12.75" hidden="1" customHeight="1" x14ac:dyDescent="0.2"/>
    <row r="13116" ht="12.75" hidden="1" customHeight="1" x14ac:dyDescent="0.2"/>
    <row r="13117" ht="12.75" hidden="1" customHeight="1" x14ac:dyDescent="0.2"/>
    <row r="13118" ht="12.75" hidden="1" customHeight="1" x14ac:dyDescent="0.2"/>
    <row r="13119" ht="12.75" hidden="1" customHeight="1" x14ac:dyDescent="0.2"/>
    <row r="13120" ht="12.75" hidden="1" customHeight="1" x14ac:dyDescent="0.2"/>
    <row r="13121" ht="12.75" hidden="1" customHeight="1" x14ac:dyDescent="0.2"/>
    <row r="13122" ht="12.75" hidden="1" customHeight="1" x14ac:dyDescent="0.2"/>
    <row r="13123" ht="12.75" hidden="1" customHeight="1" x14ac:dyDescent="0.2"/>
    <row r="13124" ht="12.75" hidden="1" customHeight="1" x14ac:dyDescent="0.2"/>
    <row r="13125" ht="12.75" hidden="1" customHeight="1" x14ac:dyDescent="0.2"/>
    <row r="13126" ht="12.75" hidden="1" customHeight="1" x14ac:dyDescent="0.2"/>
    <row r="13127" ht="12.75" hidden="1" customHeight="1" x14ac:dyDescent="0.2"/>
    <row r="13128" ht="12.75" hidden="1" customHeight="1" x14ac:dyDescent="0.2"/>
    <row r="13129" ht="12.75" hidden="1" customHeight="1" x14ac:dyDescent="0.2"/>
    <row r="13130" ht="12.75" hidden="1" customHeight="1" x14ac:dyDescent="0.2"/>
    <row r="13131" ht="12.75" hidden="1" customHeight="1" x14ac:dyDescent="0.2"/>
    <row r="13132" ht="12.75" hidden="1" customHeight="1" x14ac:dyDescent="0.2"/>
    <row r="13133" ht="12.75" hidden="1" customHeight="1" x14ac:dyDescent="0.2"/>
    <row r="13134" ht="12.75" hidden="1" customHeight="1" x14ac:dyDescent="0.2"/>
    <row r="13135" ht="12.75" hidden="1" customHeight="1" x14ac:dyDescent="0.2"/>
    <row r="13136" ht="12.75" hidden="1" customHeight="1" x14ac:dyDescent="0.2"/>
    <row r="13137" ht="12.75" hidden="1" customHeight="1" x14ac:dyDescent="0.2"/>
    <row r="13138" ht="12.75" hidden="1" customHeight="1" x14ac:dyDescent="0.2"/>
    <row r="13139" ht="12.75" hidden="1" customHeight="1" x14ac:dyDescent="0.2"/>
    <row r="13140" ht="12.75" hidden="1" customHeight="1" x14ac:dyDescent="0.2"/>
    <row r="13141" ht="12.75" hidden="1" customHeight="1" x14ac:dyDescent="0.2"/>
    <row r="13142" ht="12.75" hidden="1" customHeight="1" x14ac:dyDescent="0.2"/>
    <row r="13143" ht="12.75" hidden="1" customHeight="1" x14ac:dyDescent="0.2"/>
    <row r="13144" ht="12.75" hidden="1" customHeight="1" x14ac:dyDescent="0.2"/>
    <row r="13145" ht="12.75" hidden="1" customHeight="1" x14ac:dyDescent="0.2"/>
    <row r="13146" ht="12.75" hidden="1" customHeight="1" x14ac:dyDescent="0.2"/>
    <row r="13147" ht="12.75" hidden="1" customHeight="1" x14ac:dyDescent="0.2"/>
    <row r="13148" ht="12.75" hidden="1" customHeight="1" x14ac:dyDescent="0.2"/>
    <row r="13149" ht="12.75" hidden="1" customHeight="1" x14ac:dyDescent="0.2"/>
    <row r="13150" ht="12.75" hidden="1" customHeight="1" x14ac:dyDescent="0.2"/>
    <row r="13151" ht="12.75" hidden="1" customHeight="1" x14ac:dyDescent="0.2"/>
    <row r="13152" ht="12.75" hidden="1" customHeight="1" x14ac:dyDescent="0.2"/>
    <row r="13153" ht="12.75" hidden="1" customHeight="1" x14ac:dyDescent="0.2"/>
    <row r="13154" ht="12.75" hidden="1" customHeight="1" x14ac:dyDescent="0.2"/>
    <row r="13155" ht="12.75" hidden="1" customHeight="1" x14ac:dyDescent="0.2"/>
    <row r="13156" ht="12.75" hidden="1" customHeight="1" x14ac:dyDescent="0.2"/>
    <row r="13157" ht="12.75" hidden="1" customHeight="1" x14ac:dyDescent="0.2"/>
    <row r="13158" ht="12.75" hidden="1" customHeight="1" x14ac:dyDescent="0.2"/>
    <row r="13159" ht="12.75" hidden="1" customHeight="1" x14ac:dyDescent="0.2"/>
    <row r="13160" ht="12.75" hidden="1" customHeight="1" x14ac:dyDescent="0.2"/>
    <row r="13161" ht="12.75" hidden="1" customHeight="1" x14ac:dyDescent="0.2"/>
    <row r="13162" ht="12.75" hidden="1" customHeight="1" x14ac:dyDescent="0.2"/>
    <row r="13163" ht="12.75" hidden="1" customHeight="1" x14ac:dyDescent="0.2"/>
    <row r="13164" ht="12.75" hidden="1" customHeight="1" x14ac:dyDescent="0.2"/>
    <row r="13165" ht="12.75" hidden="1" customHeight="1" x14ac:dyDescent="0.2"/>
    <row r="13166" ht="12.75" hidden="1" customHeight="1" x14ac:dyDescent="0.2"/>
    <row r="13167" ht="12.75" hidden="1" customHeight="1" x14ac:dyDescent="0.2"/>
    <row r="13168" ht="12.75" hidden="1" customHeight="1" x14ac:dyDescent="0.2"/>
    <row r="13169" ht="12.75" hidden="1" customHeight="1" x14ac:dyDescent="0.2"/>
    <row r="13170" ht="12.75" hidden="1" customHeight="1" x14ac:dyDescent="0.2"/>
    <row r="13171" ht="12.75" hidden="1" customHeight="1" x14ac:dyDescent="0.2"/>
    <row r="13172" ht="12.75" hidden="1" customHeight="1" x14ac:dyDescent="0.2"/>
    <row r="13173" ht="12.75" hidden="1" customHeight="1" x14ac:dyDescent="0.2"/>
    <row r="13174" ht="12.75" hidden="1" customHeight="1" x14ac:dyDescent="0.2"/>
    <row r="13175" ht="12.75" hidden="1" customHeight="1" x14ac:dyDescent="0.2"/>
    <row r="13176" ht="12.75" hidden="1" customHeight="1" x14ac:dyDescent="0.2"/>
    <row r="13177" ht="12.75" hidden="1" customHeight="1" x14ac:dyDescent="0.2"/>
    <row r="13178" ht="12.75" hidden="1" customHeight="1" x14ac:dyDescent="0.2"/>
    <row r="13179" ht="12.75" hidden="1" customHeight="1" x14ac:dyDescent="0.2"/>
    <row r="13180" ht="12.75" hidden="1" customHeight="1" x14ac:dyDescent="0.2"/>
    <row r="13181" ht="12.75" hidden="1" customHeight="1" x14ac:dyDescent="0.2"/>
    <row r="13182" ht="12.75" hidden="1" customHeight="1" x14ac:dyDescent="0.2"/>
    <row r="13183" ht="12.75" hidden="1" customHeight="1" x14ac:dyDescent="0.2"/>
    <row r="13184" ht="12.75" hidden="1" customHeight="1" x14ac:dyDescent="0.2"/>
    <row r="13185" ht="12.75" hidden="1" customHeight="1" x14ac:dyDescent="0.2"/>
    <row r="13186" ht="12.75" hidden="1" customHeight="1" x14ac:dyDescent="0.2"/>
    <row r="13187" ht="12.75" hidden="1" customHeight="1" x14ac:dyDescent="0.2"/>
    <row r="13188" ht="12.75" hidden="1" customHeight="1" x14ac:dyDescent="0.2"/>
    <row r="13189" ht="12.75" hidden="1" customHeight="1" x14ac:dyDescent="0.2"/>
    <row r="13190" ht="12.75" hidden="1" customHeight="1" x14ac:dyDescent="0.2"/>
    <row r="13191" ht="12.75" hidden="1" customHeight="1" x14ac:dyDescent="0.2"/>
    <row r="13192" ht="12.75" hidden="1" customHeight="1" x14ac:dyDescent="0.2"/>
    <row r="13193" ht="12.75" hidden="1" customHeight="1" x14ac:dyDescent="0.2"/>
    <row r="13194" ht="12.75" hidden="1" customHeight="1" x14ac:dyDescent="0.2"/>
    <row r="13195" ht="12.75" hidden="1" customHeight="1" x14ac:dyDescent="0.2"/>
    <row r="13196" ht="12.75" hidden="1" customHeight="1" x14ac:dyDescent="0.2"/>
    <row r="13197" ht="12.75" hidden="1" customHeight="1" x14ac:dyDescent="0.2"/>
    <row r="13198" ht="12.75" hidden="1" customHeight="1" x14ac:dyDescent="0.2"/>
    <row r="13199" ht="12.75" hidden="1" customHeight="1" x14ac:dyDescent="0.2"/>
    <row r="13200" ht="12.75" hidden="1" customHeight="1" x14ac:dyDescent="0.2"/>
    <row r="13201" ht="12.75" hidden="1" customHeight="1" x14ac:dyDescent="0.2"/>
    <row r="13202" ht="12.75" hidden="1" customHeight="1" x14ac:dyDescent="0.2"/>
    <row r="13203" ht="12.75" hidden="1" customHeight="1" x14ac:dyDescent="0.2"/>
    <row r="13204" ht="12.75" hidden="1" customHeight="1" x14ac:dyDescent="0.2"/>
    <row r="13205" ht="12.75" hidden="1" customHeight="1" x14ac:dyDescent="0.2"/>
    <row r="13206" ht="12.75" hidden="1" customHeight="1" x14ac:dyDescent="0.2"/>
    <row r="13207" ht="12.75" hidden="1" customHeight="1" x14ac:dyDescent="0.2"/>
    <row r="13208" ht="12.75" hidden="1" customHeight="1" x14ac:dyDescent="0.2"/>
    <row r="13209" ht="12.75" hidden="1" customHeight="1" x14ac:dyDescent="0.2"/>
    <row r="13210" ht="12.75" hidden="1" customHeight="1" x14ac:dyDescent="0.2"/>
    <row r="13211" ht="12.75" hidden="1" customHeight="1" x14ac:dyDescent="0.2"/>
    <row r="13212" ht="12.75" hidden="1" customHeight="1" x14ac:dyDescent="0.2"/>
    <row r="13213" ht="12.75" hidden="1" customHeight="1" x14ac:dyDescent="0.2"/>
    <row r="13214" ht="12.75" hidden="1" customHeight="1" x14ac:dyDescent="0.2"/>
    <row r="13215" ht="12.75" hidden="1" customHeight="1" x14ac:dyDescent="0.2"/>
    <row r="13216" ht="12.75" hidden="1" customHeight="1" x14ac:dyDescent="0.2"/>
    <row r="13217" ht="12.75" hidden="1" customHeight="1" x14ac:dyDescent="0.2"/>
    <row r="13218" ht="12.75" hidden="1" customHeight="1" x14ac:dyDescent="0.2"/>
    <row r="13219" ht="12.75" hidden="1" customHeight="1" x14ac:dyDescent="0.2"/>
    <row r="13220" ht="12.75" hidden="1" customHeight="1" x14ac:dyDescent="0.2"/>
    <row r="13221" ht="12.75" hidden="1" customHeight="1" x14ac:dyDescent="0.2"/>
    <row r="13222" ht="12.75" hidden="1" customHeight="1" x14ac:dyDescent="0.2"/>
    <row r="13223" ht="12.75" hidden="1" customHeight="1" x14ac:dyDescent="0.2"/>
    <row r="13224" ht="12.75" hidden="1" customHeight="1" x14ac:dyDescent="0.2"/>
    <row r="13225" ht="12.75" hidden="1" customHeight="1" x14ac:dyDescent="0.2"/>
    <row r="13226" ht="12.75" hidden="1" customHeight="1" x14ac:dyDescent="0.2"/>
    <row r="13227" ht="12.75" hidden="1" customHeight="1" x14ac:dyDescent="0.2"/>
    <row r="13228" ht="12.75" hidden="1" customHeight="1" x14ac:dyDescent="0.2"/>
    <row r="13229" ht="12.75" hidden="1" customHeight="1" x14ac:dyDescent="0.2"/>
    <row r="13230" ht="12.75" hidden="1" customHeight="1" x14ac:dyDescent="0.2"/>
    <row r="13231" ht="12.75" hidden="1" customHeight="1" x14ac:dyDescent="0.2"/>
    <row r="13232" ht="12.75" hidden="1" customHeight="1" x14ac:dyDescent="0.2"/>
    <row r="13233" ht="12.75" hidden="1" customHeight="1" x14ac:dyDescent="0.2"/>
    <row r="13234" ht="12.75" hidden="1" customHeight="1" x14ac:dyDescent="0.2"/>
    <row r="13235" ht="12.75" hidden="1" customHeight="1" x14ac:dyDescent="0.2"/>
    <row r="13236" ht="12.75" hidden="1" customHeight="1" x14ac:dyDescent="0.2"/>
    <row r="13237" ht="12.75" hidden="1" customHeight="1" x14ac:dyDescent="0.2"/>
    <row r="13238" ht="12.75" hidden="1" customHeight="1" x14ac:dyDescent="0.2"/>
    <row r="13239" ht="12.75" hidden="1" customHeight="1" x14ac:dyDescent="0.2"/>
    <row r="13240" ht="12.75" hidden="1" customHeight="1" x14ac:dyDescent="0.2"/>
    <row r="13241" ht="12.75" hidden="1" customHeight="1" x14ac:dyDescent="0.2"/>
    <row r="13242" ht="12.75" hidden="1" customHeight="1" x14ac:dyDescent="0.2"/>
    <row r="13243" ht="12.75" hidden="1" customHeight="1" x14ac:dyDescent="0.2"/>
    <row r="13244" ht="12.75" hidden="1" customHeight="1" x14ac:dyDescent="0.2"/>
    <row r="13245" ht="12.75" hidden="1" customHeight="1" x14ac:dyDescent="0.2"/>
    <row r="13246" ht="12.75" hidden="1" customHeight="1" x14ac:dyDescent="0.2"/>
    <row r="13247" ht="12.75" hidden="1" customHeight="1" x14ac:dyDescent="0.2"/>
    <row r="13248" ht="12.75" hidden="1" customHeight="1" x14ac:dyDescent="0.2"/>
    <row r="13249" ht="12.75" hidden="1" customHeight="1" x14ac:dyDescent="0.2"/>
    <row r="13250" ht="12.75" hidden="1" customHeight="1" x14ac:dyDescent="0.2"/>
    <row r="13251" ht="12.75" hidden="1" customHeight="1" x14ac:dyDescent="0.2"/>
    <row r="13252" ht="12.75" hidden="1" customHeight="1" x14ac:dyDescent="0.2"/>
    <row r="13253" ht="12.75" hidden="1" customHeight="1" x14ac:dyDescent="0.2"/>
    <row r="13254" ht="12.75" hidden="1" customHeight="1" x14ac:dyDescent="0.2"/>
    <row r="13255" ht="12.75" hidden="1" customHeight="1" x14ac:dyDescent="0.2"/>
    <row r="13256" ht="12.75" hidden="1" customHeight="1" x14ac:dyDescent="0.2"/>
    <row r="13257" ht="12.75" hidden="1" customHeight="1" x14ac:dyDescent="0.2"/>
    <row r="13258" ht="12.75" hidden="1" customHeight="1" x14ac:dyDescent="0.2"/>
    <row r="13259" ht="12.75" hidden="1" customHeight="1" x14ac:dyDescent="0.2"/>
    <row r="13260" ht="12.75" hidden="1" customHeight="1" x14ac:dyDescent="0.2"/>
    <row r="13261" ht="12.75" hidden="1" customHeight="1" x14ac:dyDescent="0.2"/>
    <row r="13262" ht="12.75" hidden="1" customHeight="1" x14ac:dyDescent="0.2"/>
    <row r="13263" ht="12.75" hidden="1" customHeight="1" x14ac:dyDescent="0.2"/>
    <row r="13264" ht="12.75" hidden="1" customHeight="1" x14ac:dyDescent="0.2"/>
    <row r="13265" ht="12.75" hidden="1" customHeight="1" x14ac:dyDescent="0.2"/>
    <row r="13266" ht="12.75" hidden="1" customHeight="1" x14ac:dyDescent="0.2"/>
    <row r="13267" ht="12.75" hidden="1" customHeight="1" x14ac:dyDescent="0.2"/>
    <row r="13268" ht="12.75" hidden="1" customHeight="1" x14ac:dyDescent="0.2"/>
    <row r="13269" ht="12.75" hidden="1" customHeight="1" x14ac:dyDescent="0.2"/>
    <row r="13270" ht="12.75" hidden="1" customHeight="1" x14ac:dyDescent="0.2"/>
    <row r="13271" ht="12.75" hidden="1" customHeight="1" x14ac:dyDescent="0.2"/>
    <row r="13272" ht="12.75" hidden="1" customHeight="1" x14ac:dyDescent="0.2"/>
    <row r="13273" ht="12.75" hidden="1" customHeight="1" x14ac:dyDescent="0.2"/>
    <row r="13274" ht="12.75" hidden="1" customHeight="1" x14ac:dyDescent="0.2"/>
    <row r="13275" ht="12.75" hidden="1" customHeight="1" x14ac:dyDescent="0.2"/>
    <row r="13276" ht="12.75" hidden="1" customHeight="1" x14ac:dyDescent="0.2"/>
    <row r="13277" ht="12.75" hidden="1" customHeight="1" x14ac:dyDescent="0.2"/>
    <row r="13278" ht="12.75" hidden="1" customHeight="1" x14ac:dyDescent="0.2"/>
    <row r="13279" ht="12.75" hidden="1" customHeight="1" x14ac:dyDescent="0.2"/>
    <row r="13280" ht="12.75" hidden="1" customHeight="1" x14ac:dyDescent="0.2"/>
    <row r="13281" ht="12.75" hidden="1" customHeight="1" x14ac:dyDescent="0.2"/>
    <row r="13282" ht="12.75" hidden="1" customHeight="1" x14ac:dyDescent="0.2"/>
    <row r="13283" ht="12.75" hidden="1" customHeight="1" x14ac:dyDescent="0.2"/>
    <row r="13284" ht="12.75" hidden="1" customHeight="1" x14ac:dyDescent="0.2"/>
    <row r="13285" ht="12.75" hidden="1" customHeight="1" x14ac:dyDescent="0.2"/>
    <row r="13286" ht="12.75" hidden="1" customHeight="1" x14ac:dyDescent="0.2"/>
    <row r="13287" ht="12.75" hidden="1" customHeight="1" x14ac:dyDescent="0.2"/>
    <row r="13288" ht="12.75" hidden="1" customHeight="1" x14ac:dyDescent="0.2"/>
    <row r="13289" ht="12.75" hidden="1" customHeight="1" x14ac:dyDescent="0.2"/>
    <row r="13290" ht="12.75" hidden="1" customHeight="1" x14ac:dyDescent="0.2"/>
    <row r="13291" ht="12.75" hidden="1" customHeight="1" x14ac:dyDescent="0.2"/>
    <row r="13292" ht="12.75" hidden="1" customHeight="1" x14ac:dyDescent="0.2"/>
    <row r="13293" ht="12.75" hidden="1" customHeight="1" x14ac:dyDescent="0.2"/>
    <row r="13294" ht="12.75" hidden="1" customHeight="1" x14ac:dyDescent="0.2"/>
    <row r="13295" ht="12.75" hidden="1" customHeight="1" x14ac:dyDescent="0.2"/>
    <row r="13296" ht="12.75" hidden="1" customHeight="1" x14ac:dyDescent="0.2"/>
    <row r="13297" ht="12.75" hidden="1" customHeight="1" x14ac:dyDescent="0.2"/>
    <row r="13298" ht="12.75" hidden="1" customHeight="1" x14ac:dyDescent="0.2"/>
    <row r="13299" ht="12.75" hidden="1" customHeight="1" x14ac:dyDescent="0.2"/>
    <row r="13300" ht="12.75" hidden="1" customHeight="1" x14ac:dyDescent="0.2"/>
    <row r="13301" ht="12.75" hidden="1" customHeight="1" x14ac:dyDescent="0.2"/>
    <row r="13302" ht="12.75" hidden="1" customHeight="1" x14ac:dyDescent="0.2"/>
    <row r="13303" ht="12.75" hidden="1" customHeight="1" x14ac:dyDescent="0.2"/>
    <row r="13304" ht="12.75" hidden="1" customHeight="1" x14ac:dyDescent="0.2"/>
    <row r="13305" ht="12.75" hidden="1" customHeight="1" x14ac:dyDescent="0.2"/>
    <row r="13306" ht="12.75" hidden="1" customHeight="1" x14ac:dyDescent="0.2"/>
    <row r="13307" ht="12.75" hidden="1" customHeight="1" x14ac:dyDescent="0.2"/>
    <row r="13308" ht="12.75" hidden="1" customHeight="1" x14ac:dyDescent="0.2"/>
    <row r="13309" ht="12.75" hidden="1" customHeight="1" x14ac:dyDescent="0.2"/>
    <row r="13310" ht="12.75" hidden="1" customHeight="1" x14ac:dyDescent="0.2"/>
    <row r="13311" ht="12.75" hidden="1" customHeight="1" x14ac:dyDescent="0.2"/>
    <row r="13312" ht="12.75" hidden="1" customHeight="1" x14ac:dyDescent="0.2"/>
    <row r="13313" ht="12.75" hidden="1" customHeight="1" x14ac:dyDescent="0.2"/>
    <row r="13314" ht="12.75" hidden="1" customHeight="1" x14ac:dyDescent="0.2"/>
    <row r="13315" ht="12.75" hidden="1" customHeight="1" x14ac:dyDescent="0.2"/>
    <row r="13316" ht="12.75" hidden="1" customHeight="1" x14ac:dyDescent="0.2"/>
    <row r="13317" ht="12.75" hidden="1" customHeight="1" x14ac:dyDescent="0.2"/>
    <row r="13318" ht="12.75" hidden="1" customHeight="1" x14ac:dyDescent="0.2"/>
    <row r="13319" ht="12.75" hidden="1" customHeight="1" x14ac:dyDescent="0.2"/>
    <row r="13320" ht="12.75" hidden="1" customHeight="1" x14ac:dyDescent="0.2"/>
    <row r="13321" ht="12.75" hidden="1" customHeight="1" x14ac:dyDescent="0.2"/>
    <row r="13322" ht="12.75" hidden="1" customHeight="1" x14ac:dyDescent="0.2"/>
    <row r="13323" ht="12.75" hidden="1" customHeight="1" x14ac:dyDescent="0.2"/>
    <row r="13324" ht="12.75" hidden="1" customHeight="1" x14ac:dyDescent="0.2"/>
    <row r="13325" ht="12.75" hidden="1" customHeight="1" x14ac:dyDescent="0.2"/>
    <row r="13326" ht="12.75" hidden="1" customHeight="1" x14ac:dyDescent="0.2"/>
    <row r="13327" ht="12.75" hidden="1" customHeight="1" x14ac:dyDescent="0.2"/>
    <row r="13328" ht="12.75" hidden="1" customHeight="1" x14ac:dyDescent="0.2"/>
    <row r="13329" ht="12.75" hidden="1" customHeight="1" x14ac:dyDescent="0.2"/>
    <row r="13330" ht="12.75" hidden="1" customHeight="1" x14ac:dyDescent="0.2"/>
    <row r="13331" ht="12.75" hidden="1" customHeight="1" x14ac:dyDescent="0.2"/>
    <row r="13332" ht="12.75" hidden="1" customHeight="1" x14ac:dyDescent="0.2"/>
    <row r="13333" ht="12.75" hidden="1" customHeight="1" x14ac:dyDescent="0.2"/>
    <row r="13334" ht="12.75" hidden="1" customHeight="1" x14ac:dyDescent="0.2"/>
    <row r="13335" ht="12.75" hidden="1" customHeight="1" x14ac:dyDescent="0.2"/>
    <row r="13336" ht="12.75" hidden="1" customHeight="1" x14ac:dyDescent="0.2"/>
    <row r="13337" ht="12.75" hidden="1" customHeight="1" x14ac:dyDescent="0.2"/>
    <row r="13338" ht="12.75" hidden="1" customHeight="1" x14ac:dyDescent="0.2"/>
    <row r="13339" ht="12.75" hidden="1" customHeight="1" x14ac:dyDescent="0.2"/>
    <row r="13340" ht="12.75" hidden="1" customHeight="1" x14ac:dyDescent="0.2"/>
    <row r="13341" ht="12.75" hidden="1" customHeight="1" x14ac:dyDescent="0.2"/>
    <row r="13342" ht="12.75" hidden="1" customHeight="1" x14ac:dyDescent="0.2"/>
    <row r="13343" ht="12.75" hidden="1" customHeight="1" x14ac:dyDescent="0.2"/>
    <row r="13344" ht="12.75" hidden="1" customHeight="1" x14ac:dyDescent="0.2"/>
    <row r="13345" ht="12.75" hidden="1" customHeight="1" x14ac:dyDescent="0.2"/>
    <row r="13346" ht="12.75" hidden="1" customHeight="1" x14ac:dyDescent="0.2"/>
    <row r="13347" ht="12.75" hidden="1" customHeight="1" x14ac:dyDescent="0.2"/>
    <row r="13348" ht="12.75" hidden="1" customHeight="1" x14ac:dyDescent="0.2"/>
    <row r="13349" ht="12.75" hidden="1" customHeight="1" x14ac:dyDescent="0.2"/>
    <row r="13350" ht="12.75" hidden="1" customHeight="1" x14ac:dyDescent="0.2"/>
    <row r="13351" ht="12.75" hidden="1" customHeight="1" x14ac:dyDescent="0.2"/>
    <row r="13352" ht="12.75" hidden="1" customHeight="1" x14ac:dyDescent="0.2"/>
    <row r="13353" ht="12.75" hidden="1" customHeight="1" x14ac:dyDescent="0.2"/>
    <row r="13354" ht="12.75" hidden="1" customHeight="1" x14ac:dyDescent="0.2"/>
    <row r="13355" ht="12.75" hidden="1" customHeight="1" x14ac:dyDescent="0.2"/>
    <row r="13356" ht="12.75" hidden="1" customHeight="1" x14ac:dyDescent="0.2"/>
    <row r="13357" ht="12.75" hidden="1" customHeight="1" x14ac:dyDescent="0.2"/>
    <row r="13358" ht="12.75" hidden="1" customHeight="1" x14ac:dyDescent="0.2"/>
    <row r="13359" ht="12.75" hidden="1" customHeight="1" x14ac:dyDescent="0.2"/>
    <row r="13360" ht="12.75" hidden="1" customHeight="1" x14ac:dyDescent="0.2"/>
    <row r="13361" ht="12.75" hidden="1" customHeight="1" x14ac:dyDescent="0.2"/>
    <row r="13362" ht="12.75" hidden="1" customHeight="1" x14ac:dyDescent="0.2"/>
    <row r="13363" ht="12.75" hidden="1" customHeight="1" x14ac:dyDescent="0.2"/>
    <row r="13364" ht="12.75" hidden="1" customHeight="1" x14ac:dyDescent="0.2"/>
    <row r="13365" ht="12.75" hidden="1" customHeight="1" x14ac:dyDescent="0.2"/>
    <row r="13366" ht="12.75" hidden="1" customHeight="1" x14ac:dyDescent="0.2"/>
    <row r="13367" ht="12.75" hidden="1" customHeight="1" x14ac:dyDescent="0.2"/>
    <row r="13368" ht="12.75" hidden="1" customHeight="1" x14ac:dyDescent="0.2"/>
    <row r="13369" ht="12.75" hidden="1" customHeight="1" x14ac:dyDescent="0.2"/>
    <row r="13370" ht="12.75" hidden="1" customHeight="1" x14ac:dyDescent="0.2"/>
    <row r="13371" ht="12.75" hidden="1" customHeight="1" x14ac:dyDescent="0.2"/>
    <row r="13372" ht="12.75" hidden="1" customHeight="1" x14ac:dyDescent="0.2"/>
    <row r="13373" ht="12.75" hidden="1" customHeight="1" x14ac:dyDescent="0.2"/>
    <row r="13374" ht="12.75" hidden="1" customHeight="1" x14ac:dyDescent="0.2"/>
    <row r="13375" ht="12.75" hidden="1" customHeight="1" x14ac:dyDescent="0.2"/>
    <row r="13376" ht="12.75" hidden="1" customHeight="1" x14ac:dyDescent="0.2"/>
    <row r="13377" ht="12.75" hidden="1" customHeight="1" x14ac:dyDescent="0.2"/>
    <row r="13378" ht="12.75" hidden="1" customHeight="1" x14ac:dyDescent="0.2"/>
    <row r="13379" ht="12.75" hidden="1" customHeight="1" x14ac:dyDescent="0.2"/>
    <row r="13380" ht="12.75" hidden="1" customHeight="1" x14ac:dyDescent="0.2"/>
    <row r="13381" ht="12.75" hidden="1" customHeight="1" x14ac:dyDescent="0.2"/>
    <row r="13382" ht="12.75" hidden="1" customHeight="1" x14ac:dyDescent="0.2"/>
    <row r="13383" ht="12.75" hidden="1" customHeight="1" x14ac:dyDescent="0.2"/>
    <row r="13384" ht="12.75" hidden="1" customHeight="1" x14ac:dyDescent="0.2"/>
    <row r="13385" ht="12.75" hidden="1" customHeight="1" x14ac:dyDescent="0.2"/>
    <row r="13386" ht="12.75" hidden="1" customHeight="1" x14ac:dyDescent="0.2"/>
    <row r="13387" ht="12.75" hidden="1" customHeight="1" x14ac:dyDescent="0.2"/>
    <row r="13388" ht="12.75" hidden="1" customHeight="1" x14ac:dyDescent="0.2"/>
    <row r="13389" ht="12.75" hidden="1" customHeight="1" x14ac:dyDescent="0.2"/>
    <row r="13390" ht="12.75" hidden="1" customHeight="1" x14ac:dyDescent="0.2"/>
    <row r="13391" ht="12.75" hidden="1" customHeight="1" x14ac:dyDescent="0.2"/>
    <row r="13392" ht="12.75" hidden="1" customHeight="1" x14ac:dyDescent="0.2"/>
    <row r="13393" ht="12.75" hidden="1" customHeight="1" x14ac:dyDescent="0.2"/>
    <row r="13394" ht="12.75" hidden="1" customHeight="1" x14ac:dyDescent="0.2"/>
    <row r="13395" ht="12.75" hidden="1" customHeight="1" x14ac:dyDescent="0.2"/>
    <row r="13396" ht="12.75" hidden="1" customHeight="1" x14ac:dyDescent="0.2"/>
    <row r="13397" ht="12.75" hidden="1" customHeight="1" x14ac:dyDescent="0.2"/>
    <row r="13398" ht="12.75" hidden="1" customHeight="1" x14ac:dyDescent="0.2"/>
    <row r="13399" ht="12.75" hidden="1" customHeight="1" x14ac:dyDescent="0.2"/>
    <row r="13400" ht="12.75" hidden="1" customHeight="1" x14ac:dyDescent="0.2"/>
    <row r="13401" ht="12.75" hidden="1" customHeight="1" x14ac:dyDescent="0.2"/>
    <row r="13402" ht="12.75" hidden="1" customHeight="1" x14ac:dyDescent="0.2"/>
    <row r="13403" ht="12.75" hidden="1" customHeight="1" x14ac:dyDescent="0.2"/>
    <row r="13404" ht="12.75" hidden="1" customHeight="1" x14ac:dyDescent="0.2"/>
    <row r="13405" ht="12.75" hidden="1" customHeight="1" x14ac:dyDescent="0.2"/>
    <row r="13406" ht="12.75" hidden="1" customHeight="1" x14ac:dyDescent="0.2"/>
    <row r="13407" ht="12.75" hidden="1" customHeight="1" x14ac:dyDescent="0.2"/>
    <row r="13408" ht="12.75" hidden="1" customHeight="1" x14ac:dyDescent="0.2"/>
    <row r="13409" ht="12.75" hidden="1" customHeight="1" x14ac:dyDescent="0.2"/>
    <row r="13410" ht="12.75" hidden="1" customHeight="1" x14ac:dyDescent="0.2"/>
    <row r="13411" ht="12.75" hidden="1" customHeight="1" x14ac:dyDescent="0.2"/>
    <row r="13412" ht="12.75" hidden="1" customHeight="1" x14ac:dyDescent="0.2"/>
    <row r="13413" ht="12.75" hidden="1" customHeight="1" x14ac:dyDescent="0.2"/>
    <row r="13414" ht="12.75" hidden="1" customHeight="1" x14ac:dyDescent="0.2"/>
    <row r="13415" ht="12.75" hidden="1" customHeight="1" x14ac:dyDescent="0.2"/>
    <row r="13416" ht="12.75" hidden="1" customHeight="1" x14ac:dyDescent="0.2"/>
    <row r="13417" ht="12.75" hidden="1" customHeight="1" x14ac:dyDescent="0.2"/>
    <row r="13418" ht="12.75" hidden="1" customHeight="1" x14ac:dyDescent="0.2"/>
    <row r="13419" ht="12.75" hidden="1" customHeight="1" x14ac:dyDescent="0.2"/>
    <row r="13420" ht="12.75" hidden="1" customHeight="1" x14ac:dyDescent="0.2"/>
    <row r="13421" ht="12.75" hidden="1" customHeight="1" x14ac:dyDescent="0.2"/>
    <row r="13422" ht="12.75" hidden="1" customHeight="1" x14ac:dyDescent="0.2"/>
    <row r="13423" ht="12.75" hidden="1" customHeight="1" x14ac:dyDescent="0.2"/>
    <row r="13424" ht="12.75" hidden="1" customHeight="1" x14ac:dyDescent="0.2"/>
    <row r="13425" ht="12.75" hidden="1" customHeight="1" x14ac:dyDescent="0.2"/>
    <row r="13426" ht="12.75" hidden="1" customHeight="1" x14ac:dyDescent="0.2"/>
    <row r="13427" ht="12.75" hidden="1" customHeight="1" x14ac:dyDescent="0.2"/>
    <row r="13428" ht="12.75" hidden="1" customHeight="1" x14ac:dyDescent="0.2"/>
    <row r="13429" ht="12.75" hidden="1" customHeight="1" x14ac:dyDescent="0.2"/>
    <row r="13430" ht="12.75" hidden="1" customHeight="1" x14ac:dyDescent="0.2"/>
    <row r="13431" ht="12.75" hidden="1" customHeight="1" x14ac:dyDescent="0.2"/>
    <row r="13432" ht="12.75" hidden="1" customHeight="1" x14ac:dyDescent="0.2"/>
    <row r="13433" ht="12.75" hidden="1" customHeight="1" x14ac:dyDescent="0.2"/>
    <row r="13434" ht="12.75" hidden="1" customHeight="1" x14ac:dyDescent="0.2"/>
    <row r="13435" ht="12.75" hidden="1" customHeight="1" x14ac:dyDescent="0.2"/>
    <row r="13436" ht="12.75" hidden="1" customHeight="1" x14ac:dyDescent="0.2"/>
    <row r="13437" ht="12.75" hidden="1" customHeight="1" x14ac:dyDescent="0.2"/>
    <row r="13438" ht="12.75" hidden="1" customHeight="1" x14ac:dyDescent="0.2"/>
    <row r="13439" ht="12.75" hidden="1" customHeight="1" x14ac:dyDescent="0.2"/>
    <row r="13440" ht="12.75" hidden="1" customHeight="1" x14ac:dyDescent="0.2"/>
    <row r="13441" ht="12.75" hidden="1" customHeight="1" x14ac:dyDescent="0.2"/>
    <row r="13442" ht="12.75" hidden="1" customHeight="1" x14ac:dyDescent="0.2"/>
    <row r="13443" ht="12.75" hidden="1" customHeight="1" x14ac:dyDescent="0.2"/>
    <row r="13444" ht="12.75" hidden="1" customHeight="1" x14ac:dyDescent="0.2"/>
    <row r="13445" ht="12.75" hidden="1" customHeight="1" x14ac:dyDescent="0.2"/>
    <row r="13446" ht="12.75" hidden="1" customHeight="1" x14ac:dyDescent="0.2"/>
    <row r="13447" ht="12.75" hidden="1" customHeight="1" x14ac:dyDescent="0.2"/>
    <row r="13448" ht="12.75" hidden="1" customHeight="1" x14ac:dyDescent="0.2"/>
    <row r="13449" ht="12.75" hidden="1" customHeight="1" x14ac:dyDescent="0.2"/>
    <row r="13450" ht="12.75" hidden="1" customHeight="1" x14ac:dyDescent="0.2"/>
    <row r="13451" ht="12.75" hidden="1" customHeight="1" x14ac:dyDescent="0.2"/>
    <row r="13452" ht="12.75" hidden="1" customHeight="1" x14ac:dyDescent="0.2"/>
    <row r="13453" ht="12.75" hidden="1" customHeight="1" x14ac:dyDescent="0.2"/>
    <row r="13454" ht="12.75" hidden="1" customHeight="1" x14ac:dyDescent="0.2"/>
    <row r="13455" ht="12.75" hidden="1" customHeight="1" x14ac:dyDescent="0.2"/>
    <row r="13456" ht="12.75" hidden="1" customHeight="1" x14ac:dyDescent="0.2"/>
    <row r="13457" ht="12.75" hidden="1" customHeight="1" x14ac:dyDescent="0.2"/>
    <row r="13458" ht="12.75" hidden="1" customHeight="1" x14ac:dyDescent="0.2"/>
    <row r="13459" ht="12.75" hidden="1" customHeight="1" x14ac:dyDescent="0.2"/>
    <row r="13460" ht="12.75" hidden="1" customHeight="1" x14ac:dyDescent="0.2"/>
    <row r="13461" ht="12.75" hidden="1" customHeight="1" x14ac:dyDescent="0.2"/>
    <row r="13462" ht="12.75" hidden="1" customHeight="1" x14ac:dyDescent="0.2"/>
    <row r="13463" ht="12.75" hidden="1" customHeight="1" x14ac:dyDescent="0.2"/>
    <row r="13464" ht="12.75" hidden="1" customHeight="1" x14ac:dyDescent="0.2"/>
    <row r="13465" ht="12.75" hidden="1" customHeight="1" x14ac:dyDescent="0.2"/>
    <row r="13466" ht="12.75" hidden="1" customHeight="1" x14ac:dyDescent="0.2"/>
    <row r="13467" ht="12.75" hidden="1" customHeight="1" x14ac:dyDescent="0.2"/>
    <row r="13468" ht="12.75" hidden="1" customHeight="1" x14ac:dyDescent="0.2"/>
    <row r="13469" ht="12.75" hidden="1" customHeight="1" x14ac:dyDescent="0.2"/>
    <row r="13470" ht="12.75" hidden="1" customHeight="1" x14ac:dyDescent="0.2"/>
    <row r="13471" ht="12.75" hidden="1" customHeight="1" x14ac:dyDescent="0.2"/>
    <row r="13472" ht="12.75" hidden="1" customHeight="1" x14ac:dyDescent="0.2"/>
    <row r="13473" ht="12.75" hidden="1" customHeight="1" x14ac:dyDescent="0.2"/>
    <row r="13474" ht="12.75" hidden="1" customHeight="1" x14ac:dyDescent="0.2"/>
    <row r="13475" ht="12.75" hidden="1" customHeight="1" x14ac:dyDescent="0.2"/>
    <row r="13476" ht="12.75" hidden="1" customHeight="1" x14ac:dyDescent="0.2"/>
    <row r="13477" ht="12.75" hidden="1" customHeight="1" x14ac:dyDescent="0.2"/>
    <row r="13478" ht="12.75" hidden="1" customHeight="1" x14ac:dyDescent="0.2"/>
    <row r="13479" ht="12.75" hidden="1" customHeight="1" x14ac:dyDescent="0.2"/>
    <row r="13480" ht="12.75" hidden="1" customHeight="1" x14ac:dyDescent="0.2"/>
    <row r="13481" ht="12.75" hidden="1" customHeight="1" x14ac:dyDescent="0.2"/>
    <row r="13482" ht="12.75" hidden="1" customHeight="1" x14ac:dyDescent="0.2"/>
    <row r="13483" ht="12.75" hidden="1" customHeight="1" x14ac:dyDescent="0.2"/>
    <row r="13484" ht="12.75" hidden="1" customHeight="1" x14ac:dyDescent="0.2"/>
    <row r="13485" ht="12.75" hidden="1" customHeight="1" x14ac:dyDescent="0.2"/>
    <row r="13486" ht="12.75" hidden="1" customHeight="1" x14ac:dyDescent="0.2"/>
    <row r="13487" ht="12.75" hidden="1" customHeight="1" x14ac:dyDescent="0.2"/>
    <row r="13488" ht="12.75" hidden="1" customHeight="1" x14ac:dyDescent="0.2"/>
    <row r="13489" ht="12.75" hidden="1" customHeight="1" x14ac:dyDescent="0.2"/>
    <row r="13490" ht="12.75" hidden="1" customHeight="1" x14ac:dyDescent="0.2"/>
    <row r="13491" ht="12.75" hidden="1" customHeight="1" x14ac:dyDescent="0.2"/>
    <row r="13492" ht="12.75" hidden="1" customHeight="1" x14ac:dyDescent="0.2"/>
    <row r="13493" ht="12.75" hidden="1" customHeight="1" x14ac:dyDescent="0.2"/>
    <row r="13494" ht="12.75" hidden="1" customHeight="1" x14ac:dyDescent="0.2"/>
    <row r="13495" ht="12.75" hidden="1" customHeight="1" x14ac:dyDescent="0.2"/>
    <row r="13496" ht="12.75" hidden="1" customHeight="1" x14ac:dyDescent="0.2"/>
    <row r="13497" ht="12.75" hidden="1" customHeight="1" x14ac:dyDescent="0.2"/>
    <row r="13498" ht="12.75" hidden="1" customHeight="1" x14ac:dyDescent="0.2"/>
    <row r="13499" ht="12.75" hidden="1" customHeight="1" x14ac:dyDescent="0.2"/>
    <row r="13500" ht="12.75" hidden="1" customHeight="1" x14ac:dyDescent="0.2"/>
    <row r="13501" ht="12.75" hidden="1" customHeight="1" x14ac:dyDescent="0.2"/>
    <row r="13502" ht="12.75" hidden="1" customHeight="1" x14ac:dyDescent="0.2"/>
    <row r="13503" ht="12.75" hidden="1" customHeight="1" x14ac:dyDescent="0.2"/>
    <row r="13504" ht="12.75" hidden="1" customHeight="1" x14ac:dyDescent="0.2"/>
    <row r="13505" ht="12.75" hidden="1" customHeight="1" x14ac:dyDescent="0.2"/>
    <row r="13506" ht="12.75" hidden="1" customHeight="1" x14ac:dyDescent="0.2"/>
    <row r="13507" ht="12.75" hidden="1" customHeight="1" x14ac:dyDescent="0.2"/>
    <row r="13508" ht="12.75" hidden="1" customHeight="1" x14ac:dyDescent="0.2"/>
    <row r="13509" ht="12.75" hidden="1" customHeight="1" x14ac:dyDescent="0.2"/>
    <row r="13510" ht="12.75" hidden="1" customHeight="1" x14ac:dyDescent="0.2"/>
    <row r="13511" ht="12.75" hidden="1" customHeight="1" x14ac:dyDescent="0.2"/>
    <row r="13512" ht="12.75" hidden="1" customHeight="1" x14ac:dyDescent="0.2"/>
    <row r="13513" ht="12.75" hidden="1" customHeight="1" x14ac:dyDescent="0.2"/>
    <row r="13514" ht="12.75" hidden="1" customHeight="1" x14ac:dyDescent="0.2"/>
    <row r="13515" ht="12.75" hidden="1" customHeight="1" x14ac:dyDescent="0.2"/>
    <row r="13516" ht="12.75" hidden="1" customHeight="1" x14ac:dyDescent="0.2"/>
    <row r="13517" ht="12.75" hidden="1" customHeight="1" x14ac:dyDescent="0.2"/>
    <row r="13518" ht="12.75" hidden="1" customHeight="1" x14ac:dyDescent="0.2"/>
    <row r="13519" ht="12.75" hidden="1" customHeight="1" x14ac:dyDescent="0.2"/>
    <row r="13520" ht="12.75" hidden="1" customHeight="1" x14ac:dyDescent="0.2"/>
    <row r="13521" ht="12.75" hidden="1" customHeight="1" x14ac:dyDescent="0.2"/>
    <row r="13522" ht="12.75" hidden="1" customHeight="1" x14ac:dyDescent="0.2"/>
    <row r="13523" ht="12.75" hidden="1" customHeight="1" x14ac:dyDescent="0.2"/>
    <row r="13524" ht="12.75" hidden="1" customHeight="1" x14ac:dyDescent="0.2"/>
    <row r="13525" ht="12.75" hidden="1" customHeight="1" x14ac:dyDescent="0.2"/>
    <row r="13526" ht="12.75" hidden="1" customHeight="1" x14ac:dyDescent="0.2"/>
    <row r="13527" ht="12.75" hidden="1" customHeight="1" x14ac:dyDescent="0.2"/>
    <row r="13528" ht="12.75" hidden="1" customHeight="1" x14ac:dyDescent="0.2"/>
    <row r="13529" ht="12.75" hidden="1" customHeight="1" x14ac:dyDescent="0.2"/>
    <row r="13530" ht="12.75" hidden="1" customHeight="1" x14ac:dyDescent="0.2"/>
    <row r="13531" ht="12.75" hidden="1" customHeight="1" x14ac:dyDescent="0.2"/>
    <row r="13532" ht="12.75" hidden="1" customHeight="1" x14ac:dyDescent="0.2"/>
    <row r="13533" ht="12.75" hidden="1" customHeight="1" x14ac:dyDescent="0.2"/>
    <row r="13534" ht="12.75" hidden="1" customHeight="1" x14ac:dyDescent="0.2"/>
    <row r="13535" ht="12.75" hidden="1" customHeight="1" x14ac:dyDescent="0.2"/>
    <row r="13536" ht="12.75" hidden="1" customHeight="1" x14ac:dyDescent="0.2"/>
    <row r="13537" ht="12.75" hidden="1" customHeight="1" x14ac:dyDescent="0.2"/>
    <row r="13538" ht="12.75" hidden="1" customHeight="1" x14ac:dyDescent="0.2"/>
    <row r="13539" ht="12.75" hidden="1" customHeight="1" x14ac:dyDescent="0.2"/>
    <row r="13540" ht="12.75" hidden="1" customHeight="1" x14ac:dyDescent="0.2"/>
    <row r="13541" ht="12.75" hidden="1" customHeight="1" x14ac:dyDescent="0.2"/>
    <row r="13542" ht="12.75" hidden="1" customHeight="1" x14ac:dyDescent="0.2"/>
    <row r="13543" ht="12.75" hidden="1" customHeight="1" x14ac:dyDescent="0.2"/>
    <row r="13544" ht="12.75" hidden="1" customHeight="1" x14ac:dyDescent="0.2"/>
    <row r="13545" ht="12.75" hidden="1" customHeight="1" x14ac:dyDescent="0.2"/>
    <row r="13546" ht="12.75" hidden="1" customHeight="1" x14ac:dyDescent="0.2"/>
    <row r="13547" ht="12.75" hidden="1" customHeight="1" x14ac:dyDescent="0.2"/>
    <row r="13548" ht="12.75" hidden="1" customHeight="1" x14ac:dyDescent="0.2"/>
    <row r="13549" ht="12.75" hidden="1" customHeight="1" x14ac:dyDescent="0.2"/>
    <row r="13550" ht="12.75" hidden="1" customHeight="1" x14ac:dyDescent="0.2"/>
    <row r="13551" ht="12.75" hidden="1" customHeight="1" x14ac:dyDescent="0.2"/>
    <row r="13552" ht="12.75" hidden="1" customHeight="1" x14ac:dyDescent="0.2"/>
    <row r="13553" ht="12.75" hidden="1" customHeight="1" x14ac:dyDescent="0.2"/>
    <row r="13554" ht="12.75" hidden="1" customHeight="1" x14ac:dyDescent="0.2"/>
    <row r="13555" ht="12.75" hidden="1" customHeight="1" x14ac:dyDescent="0.2"/>
    <row r="13556" ht="12.75" hidden="1" customHeight="1" x14ac:dyDescent="0.2"/>
    <row r="13557" ht="12.75" hidden="1" customHeight="1" x14ac:dyDescent="0.2"/>
    <row r="13558" ht="12.75" hidden="1" customHeight="1" x14ac:dyDescent="0.2"/>
    <row r="13559" ht="12.75" hidden="1" customHeight="1" x14ac:dyDescent="0.2"/>
    <row r="13560" ht="12.75" hidden="1" customHeight="1" x14ac:dyDescent="0.2"/>
    <row r="13561" ht="12.75" hidden="1" customHeight="1" x14ac:dyDescent="0.2"/>
    <row r="13562" ht="12.75" hidden="1" customHeight="1" x14ac:dyDescent="0.2"/>
    <row r="13563" ht="12.75" hidden="1" customHeight="1" x14ac:dyDescent="0.2"/>
    <row r="13564" ht="12.75" hidden="1" customHeight="1" x14ac:dyDescent="0.2"/>
    <row r="13565" ht="12.75" hidden="1" customHeight="1" x14ac:dyDescent="0.2"/>
    <row r="13566" ht="12.75" hidden="1" customHeight="1" x14ac:dyDescent="0.2"/>
    <row r="13567" ht="12.75" hidden="1" customHeight="1" x14ac:dyDescent="0.2"/>
    <row r="13568" ht="12.75" hidden="1" customHeight="1" x14ac:dyDescent="0.2"/>
    <row r="13569" ht="12.75" hidden="1" customHeight="1" x14ac:dyDescent="0.2"/>
    <row r="13570" ht="12.75" hidden="1" customHeight="1" x14ac:dyDescent="0.2"/>
    <row r="13571" ht="12.75" hidden="1" customHeight="1" x14ac:dyDescent="0.2"/>
    <row r="13572" ht="12.75" hidden="1" customHeight="1" x14ac:dyDescent="0.2"/>
    <row r="13573" ht="12.75" hidden="1" customHeight="1" x14ac:dyDescent="0.2"/>
    <row r="13574" ht="12.75" hidden="1" customHeight="1" x14ac:dyDescent="0.2"/>
    <row r="13575" ht="12.75" hidden="1" customHeight="1" x14ac:dyDescent="0.2"/>
    <row r="13576" ht="12.75" hidden="1" customHeight="1" x14ac:dyDescent="0.2"/>
    <row r="13577" ht="12.75" hidden="1" customHeight="1" x14ac:dyDescent="0.2"/>
    <row r="13578" ht="12.75" hidden="1" customHeight="1" x14ac:dyDescent="0.2"/>
    <row r="13579" ht="12.75" hidden="1" customHeight="1" x14ac:dyDescent="0.2"/>
    <row r="13580" ht="12.75" hidden="1" customHeight="1" x14ac:dyDescent="0.2"/>
    <row r="13581" ht="12.75" hidden="1" customHeight="1" x14ac:dyDescent="0.2"/>
    <row r="13582" ht="12.75" hidden="1" customHeight="1" x14ac:dyDescent="0.2"/>
    <row r="13583" ht="12.75" hidden="1" customHeight="1" x14ac:dyDescent="0.2"/>
    <row r="13584" ht="12.75" hidden="1" customHeight="1" x14ac:dyDescent="0.2"/>
    <row r="13585" ht="12.75" hidden="1" customHeight="1" x14ac:dyDescent="0.2"/>
    <row r="13586" ht="12.75" hidden="1" customHeight="1" x14ac:dyDescent="0.2"/>
    <row r="13587" ht="12.75" hidden="1" customHeight="1" x14ac:dyDescent="0.2"/>
    <row r="13588" ht="12.75" hidden="1" customHeight="1" x14ac:dyDescent="0.2"/>
    <row r="13589" ht="12.75" hidden="1" customHeight="1" x14ac:dyDescent="0.2"/>
    <row r="13590" ht="12.75" hidden="1" customHeight="1" x14ac:dyDescent="0.2"/>
    <row r="13591" ht="12.75" hidden="1" customHeight="1" x14ac:dyDescent="0.2"/>
    <row r="13592" ht="12.75" hidden="1" customHeight="1" x14ac:dyDescent="0.2"/>
    <row r="13593" ht="12.75" hidden="1" customHeight="1" x14ac:dyDescent="0.2"/>
    <row r="13594" ht="12.75" hidden="1" customHeight="1" x14ac:dyDescent="0.2"/>
    <row r="13595" ht="12.75" hidden="1" customHeight="1" x14ac:dyDescent="0.2"/>
    <row r="13596" ht="12.75" hidden="1" customHeight="1" x14ac:dyDescent="0.2"/>
    <row r="13597" ht="12.75" hidden="1" customHeight="1" x14ac:dyDescent="0.2"/>
    <row r="13598" ht="12.75" hidden="1" customHeight="1" x14ac:dyDescent="0.2"/>
    <row r="13599" ht="12.75" hidden="1" customHeight="1" x14ac:dyDescent="0.2"/>
    <row r="13600" ht="12.75" hidden="1" customHeight="1" x14ac:dyDescent="0.2"/>
    <row r="13601" ht="12.75" hidden="1" customHeight="1" x14ac:dyDescent="0.2"/>
    <row r="13602" ht="12.75" hidden="1" customHeight="1" x14ac:dyDescent="0.2"/>
    <row r="13603" ht="12.75" hidden="1" customHeight="1" x14ac:dyDescent="0.2"/>
    <row r="13604" ht="12.75" hidden="1" customHeight="1" x14ac:dyDescent="0.2"/>
    <row r="13605" ht="12.75" hidden="1" customHeight="1" x14ac:dyDescent="0.2"/>
    <row r="13606" ht="12.75" hidden="1" customHeight="1" x14ac:dyDescent="0.2"/>
    <row r="13607" ht="12.75" hidden="1" customHeight="1" x14ac:dyDescent="0.2"/>
    <row r="13608" ht="12.75" hidden="1" customHeight="1" x14ac:dyDescent="0.2"/>
    <row r="13609" ht="12.75" hidden="1" customHeight="1" x14ac:dyDescent="0.2"/>
    <row r="13610" ht="12.75" hidden="1" customHeight="1" x14ac:dyDescent="0.2"/>
    <row r="13611" ht="12.75" hidden="1" customHeight="1" x14ac:dyDescent="0.2"/>
    <row r="13612" ht="12.75" hidden="1" customHeight="1" x14ac:dyDescent="0.2"/>
    <row r="13613" ht="12.75" hidden="1" customHeight="1" x14ac:dyDescent="0.2"/>
    <row r="13614" ht="12.75" hidden="1" customHeight="1" x14ac:dyDescent="0.2"/>
    <row r="13615" ht="12.75" hidden="1" customHeight="1" x14ac:dyDescent="0.2"/>
    <row r="13616" ht="12.75" hidden="1" customHeight="1" x14ac:dyDescent="0.2"/>
    <row r="13617" ht="12.75" hidden="1" customHeight="1" x14ac:dyDescent="0.2"/>
    <row r="13618" ht="12.75" hidden="1" customHeight="1" x14ac:dyDescent="0.2"/>
    <row r="13619" ht="12.75" hidden="1" customHeight="1" x14ac:dyDescent="0.2"/>
    <row r="13620" ht="12.75" hidden="1" customHeight="1" x14ac:dyDescent="0.2"/>
    <row r="13621" ht="12.75" hidden="1" customHeight="1" x14ac:dyDescent="0.2"/>
    <row r="13622" ht="12.75" hidden="1" customHeight="1" x14ac:dyDescent="0.2"/>
    <row r="13623" ht="12.75" hidden="1" customHeight="1" x14ac:dyDescent="0.2"/>
    <row r="13624" ht="12.75" hidden="1" customHeight="1" x14ac:dyDescent="0.2"/>
    <row r="13625" ht="12.75" hidden="1" customHeight="1" x14ac:dyDescent="0.2"/>
    <row r="13626" ht="12.75" hidden="1" customHeight="1" x14ac:dyDescent="0.2"/>
    <row r="13627" ht="12.75" hidden="1" customHeight="1" x14ac:dyDescent="0.2"/>
    <row r="13628" ht="12.75" hidden="1" customHeight="1" x14ac:dyDescent="0.2"/>
    <row r="13629" ht="12.75" hidden="1" customHeight="1" x14ac:dyDescent="0.2"/>
    <row r="13630" ht="12.75" hidden="1" customHeight="1" x14ac:dyDescent="0.2"/>
    <row r="13631" ht="12.75" hidden="1" customHeight="1" x14ac:dyDescent="0.2"/>
    <row r="13632" ht="12.75" hidden="1" customHeight="1" x14ac:dyDescent="0.2"/>
    <row r="13633" ht="12.75" hidden="1" customHeight="1" x14ac:dyDescent="0.2"/>
    <row r="13634" ht="12.75" hidden="1" customHeight="1" x14ac:dyDescent="0.2"/>
    <row r="13635" ht="12.75" hidden="1" customHeight="1" x14ac:dyDescent="0.2"/>
    <row r="13636" ht="12.75" hidden="1" customHeight="1" x14ac:dyDescent="0.2"/>
    <row r="13637" ht="12.75" hidden="1" customHeight="1" x14ac:dyDescent="0.2"/>
    <row r="13638" ht="12.75" hidden="1" customHeight="1" x14ac:dyDescent="0.2"/>
    <row r="13639" ht="12.75" hidden="1" customHeight="1" x14ac:dyDescent="0.2"/>
    <row r="13640" ht="12.75" hidden="1" customHeight="1" x14ac:dyDescent="0.2"/>
    <row r="13641" ht="12.75" hidden="1" customHeight="1" x14ac:dyDescent="0.2"/>
    <row r="13642" ht="12.75" hidden="1" customHeight="1" x14ac:dyDescent="0.2"/>
    <row r="13643" ht="12.75" hidden="1" customHeight="1" x14ac:dyDescent="0.2"/>
    <row r="13644" ht="12.75" hidden="1" customHeight="1" x14ac:dyDescent="0.2"/>
    <row r="13645" ht="12.75" hidden="1" customHeight="1" x14ac:dyDescent="0.2"/>
    <row r="13646" ht="12.75" hidden="1" customHeight="1" x14ac:dyDescent="0.2"/>
    <row r="13647" ht="12.75" hidden="1" customHeight="1" x14ac:dyDescent="0.2"/>
    <row r="13648" ht="12.75" hidden="1" customHeight="1" x14ac:dyDescent="0.2"/>
    <row r="13649" ht="12.75" hidden="1" customHeight="1" x14ac:dyDescent="0.2"/>
    <row r="13650" ht="12.75" hidden="1" customHeight="1" x14ac:dyDescent="0.2"/>
    <row r="13651" ht="12.75" hidden="1" customHeight="1" x14ac:dyDescent="0.2"/>
    <row r="13652" ht="12.75" hidden="1" customHeight="1" x14ac:dyDescent="0.2"/>
    <row r="13653" ht="12.75" hidden="1" customHeight="1" x14ac:dyDescent="0.2"/>
    <row r="13654" ht="12.75" hidden="1" customHeight="1" x14ac:dyDescent="0.2"/>
    <row r="13655" ht="12.75" hidden="1" customHeight="1" x14ac:dyDescent="0.2"/>
    <row r="13656" ht="12.75" hidden="1" customHeight="1" x14ac:dyDescent="0.2"/>
    <row r="13657" ht="12.75" hidden="1" customHeight="1" x14ac:dyDescent="0.2"/>
    <row r="13658" ht="12.75" hidden="1" customHeight="1" x14ac:dyDescent="0.2"/>
    <row r="13659" ht="12.75" hidden="1" customHeight="1" x14ac:dyDescent="0.2"/>
    <row r="13660" ht="12.75" hidden="1" customHeight="1" x14ac:dyDescent="0.2"/>
    <row r="13661" ht="12.75" hidden="1" customHeight="1" x14ac:dyDescent="0.2"/>
    <row r="13662" ht="12.75" hidden="1" customHeight="1" x14ac:dyDescent="0.2"/>
    <row r="13663" ht="12.75" hidden="1" customHeight="1" x14ac:dyDescent="0.2"/>
    <row r="13664" ht="12.75" hidden="1" customHeight="1" x14ac:dyDescent="0.2"/>
    <row r="13665" ht="12.75" hidden="1" customHeight="1" x14ac:dyDescent="0.2"/>
    <row r="13666" ht="12.75" hidden="1" customHeight="1" x14ac:dyDescent="0.2"/>
    <row r="13667" ht="12.75" hidden="1" customHeight="1" x14ac:dyDescent="0.2"/>
    <row r="13668" ht="12.75" hidden="1" customHeight="1" x14ac:dyDescent="0.2"/>
    <row r="13669" ht="12.75" hidden="1" customHeight="1" x14ac:dyDescent="0.2"/>
    <row r="13670" ht="12.75" hidden="1" customHeight="1" x14ac:dyDescent="0.2"/>
    <row r="13671" ht="12.75" hidden="1" customHeight="1" x14ac:dyDescent="0.2"/>
    <row r="13672" ht="12.75" hidden="1" customHeight="1" x14ac:dyDescent="0.2"/>
    <row r="13673" ht="12.75" hidden="1" customHeight="1" x14ac:dyDescent="0.2"/>
    <row r="13674" ht="12.75" hidden="1" customHeight="1" x14ac:dyDescent="0.2"/>
    <row r="13675" ht="12.75" hidden="1" customHeight="1" x14ac:dyDescent="0.2"/>
    <row r="13676" ht="12.75" hidden="1" customHeight="1" x14ac:dyDescent="0.2"/>
    <row r="13677" ht="12.75" hidden="1" customHeight="1" x14ac:dyDescent="0.2"/>
    <row r="13678" ht="12.75" hidden="1" customHeight="1" x14ac:dyDescent="0.2"/>
    <row r="13679" ht="12.75" hidden="1" customHeight="1" x14ac:dyDescent="0.2"/>
    <row r="13680" ht="12.75" hidden="1" customHeight="1" x14ac:dyDescent="0.2"/>
    <row r="13681" ht="12.75" hidden="1" customHeight="1" x14ac:dyDescent="0.2"/>
    <row r="13682" ht="12.75" hidden="1" customHeight="1" x14ac:dyDescent="0.2"/>
    <row r="13683" ht="12.75" hidden="1" customHeight="1" x14ac:dyDescent="0.2"/>
    <row r="13684" ht="12.75" hidden="1" customHeight="1" x14ac:dyDescent="0.2"/>
    <row r="13685" ht="12.75" hidden="1" customHeight="1" x14ac:dyDescent="0.2"/>
    <row r="13686" ht="12.75" hidden="1" customHeight="1" x14ac:dyDescent="0.2"/>
    <row r="13687" ht="12.75" hidden="1" customHeight="1" x14ac:dyDescent="0.2"/>
    <row r="13688" ht="12.75" hidden="1" customHeight="1" x14ac:dyDescent="0.2"/>
    <row r="13689" ht="12.75" hidden="1" customHeight="1" x14ac:dyDescent="0.2"/>
    <row r="13690" ht="12.75" hidden="1" customHeight="1" x14ac:dyDescent="0.2"/>
    <row r="13691" ht="12.75" hidden="1" customHeight="1" x14ac:dyDescent="0.2"/>
    <row r="13692" ht="12.75" hidden="1" customHeight="1" x14ac:dyDescent="0.2"/>
    <row r="13693" ht="12.75" hidden="1" customHeight="1" x14ac:dyDescent="0.2"/>
    <row r="13694" ht="12.75" hidden="1" customHeight="1" x14ac:dyDescent="0.2"/>
    <row r="13695" ht="12.75" hidden="1" customHeight="1" x14ac:dyDescent="0.2"/>
    <row r="13696" ht="12.75" hidden="1" customHeight="1" x14ac:dyDescent="0.2"/>
    <row r="13697" ht="12.75" hidden="1" customHeight="1" x14ac:dyDescent="0.2"/>
    <row r="13698" ht="12.75" hidden="1" customHeight="1" x14ac:dyDescent="0.2"/>
    <row r="13699" ht="12.75" hidden="1" customHeight="1" x14ac:dyDescent="0.2"/>
    <row r="13700" ht="12.75" hidden="1" customHeight="1" x14ac:dyDescent="0.2"/>
    <row r="13701" ht="12.75" hidden="1" customHeight="1" x14ac:dyDescent="0.2"/>
    <row r="13702" ht="12.75" hidden="1" customHeight="1" x14ac:dyDescent="0.2"/>
    <row r="13703" ht="12.75" hidden="1" customHeight="1" x14ac:dyDescent="0.2"/>
    <row r="13704" ht="12.75" hidden="1" customHeight="1" x14ac:dyDescent="0.2"/>
    <row r="13705" ht="12.75" hidden="1" customHeight="1" x14ac:dyDescent="0.2"/>
    <row r="13706" ht="12.75" hidden="1" customHeight="1" x14ac:dyDescent="0.2"/>
    <row r="13707" ht="12.75" hidden="1" customHeight="1" x14ac:dyDescent="0.2"/>
    <row r="13708" ht="12.75" hidden="1" customHeight="1" x14ac:dyDescent="0.2"/>
    <row r="13709" ht="12.75" hidden="1" customHeight="1" x14ac:dyDescent="0.2"/>
    <row r="13710" ht="12.75" hidden="1" customHeight="1" x14ac:dyDescent="0.2"/>
    <row r="13711" ht="12.75" hidden="1" customHeight="1" x14ac:dyDescent="0.2"/>
    <row r="13712" ht="12.75" hidden="1" customHeight="1" x14ac:dyDescent="0.2"/>
    <row r="13713" ht="12.75" hidden="1" customHeight="1" x14ac:dyDescent="0.2"/>
    <row r="13714" ht="12.75" hidden="1" customHeight="1" x14ac:dyDescent="0.2"/>
    <row r="13715" ht="12.75" hidden="1" customHeight="1" x14ac:dyDescent="0.2"/>
    <row r="13716" ht="12.75" hidden="1" customHeight="1" x14ac:dyDescent="0.2"/>
    <row r="13717" ht="12.75" hidden="1" customHeight="1" x14ac:dyDescent="0.2"/>
    <row r="13718" ht="12.75" hidden="1" customHeight="1" x14ac:dyDescent="0.2"/>
    <row r="13719" ht="12.75" hidden="1" customHeight="1" x14ac:dyDescent="0.2"/>
    <row r="13720" ht="12.75" hidden="1" customHeight="1" x14ac:dyDescent="0.2"/>
    <row r="13721" ht="12.75" hidden="1" customHeight="1" x14ac:dyDescent="0.2"/>
    <row r="13722" ht="12.75" hidden="1" customHeight="1" x14ac:dyDescent="0.2"/>
    <row r="13723" ht="12.75" hidden="1" customHeight="1" x14ac:dyDescent="0.2"/>
    <row r="13724" ht="12.75" hidden="1" customHeight="1" x14ac:dyDescent="0.2"/>
    <row r="13725" ht="12.75" hidden="1" customHeight="1" x14ac:dyDescent="0.2"/>
    <row r="13726" ht="12.75" hidden="1" customHeight="1" x14ac:dyDescent="0.2"/>
    <row r="13727" ht="12.75" hidden="1" customHeight="1" x14ac:dyDescent="0.2"/>
    <row r="13728" ht="12.75" hidden="1" customHeight="1" x14ac:dyDescent="0.2"/>
    <row r="13729" ht="12.75" hidden="1" customHeight="1" x14ac:dyDescent="0.2"/>
    <row r="13730" ht="12.75" hidden="1" customHeight="1" x14ac:dyDescent="0.2"/>
    <row r="13731" ht="12.75" hidden="1" customHeight="1" x14ac:dyDescent="0.2"/>
    <row r="13732" ht="12.75" hidden="1" customHeight="1" x14ac:dyDescent="0.2"/>
    <row r="13733" ht="12.75" hidden="1" customHeight="1" x14ac:dyDescent="0.2"/>
    <row r="13734" ht="12.75" hidden="1" customHeight="1" x14ac:dyDescent="0.2"/>
    <row r="13735" ht="12.75" hidden="1" customHeight="1" x14ac:dyDescent="0.2"/>
    <row r="13736" ht="12.75" hidden="1" customHeight="1" x14ac:dyDescent="0.2"/>
    <row r="13737" ht="12.75" hidden="1" customHeight="1" x14ac:dyDescent="0.2"/>
    <row r="13738" ht="12.75" hidden="1" customHeight="1" x14ac:dyDescent="0.2"/>
    <row r="13739" ht="12.75" hidden="1" customHeight="1" x14ac:dyDescent="0.2"/>
    <row r="13740" ht="12.75" hidden="1" customHeight="1" x14ac:dyDescent="0.2"/>
    <row r="13741" ht="12.75" hidden="1" customHeight="1" x14ac:dyDescent="0.2"/>
    <row r="13742" ht="12.75" hidden="1" customHeight="1" x14ac:dyDescent="0.2"/>
    <row r="13743" ht="12.75" hidden="1" customHeight="1" x14ac:dyDescent="0.2"/>
    <row r="13744" ht="12.75" hidden="1" customHeight="1" x14ac:dyDescent="0.2"/>
    <row r="13745" ht="12.75" hidden="1" customHeight="1" x14ac:dyDescent="0.2"/>
    <row r="13746" ht="12.75" hidden="1" customHeight="1" x14ac:dyDescent="0.2"/>
    <row r="13747" ht="12.75" hidden="1" customHeight="1" x14ac:dyDescent="0.2"/>
    <row r="13748" ht="12.75" hidden="1" customHeight="1" x14ac:dyDescent="0.2"/>
    <row r="13749" ht="12.75" hidden="1" customHeight="1" x14ac:dyDescent="0.2"/>
    <row r="13750" ht="12.75" hidden="1" customHeight="1" x14ac:dyDescent="0.2"/>
    <row r="13751" ht="12.75" hidden="1" customHeight="1" x14ac:dyDescent="0.2"/>
    <row r="13752" ht="12.75" hidden="1" customHeight="1" x14ac:dyDescent="0.2"/>
    <row r="13753" ht="12.75" hidden="1" customHeight="1" x14ac:dyDescent="0.2"/>
    <row r="13754" ht="12.75" hidden="1" customHeight="1" x14ac:dyDescent="0.2"/>
    <row r="13755" ht="12.75" hidden="1" customHeight="1" x14ac:dyDescent="0.2"/>
    <row r="13756" ht="12.75" hidden="1" customHeight="1" x14ac:dyDescent="0.2"/>
    <row r="13757" ht="12.75" hidden="1" customHeight="1" x14ac:dyDescent="0.2"/>
    <row r="13758" ht="12.75" hidden="1" customHeight="1" x14ac:dyDescent="0.2"/>
    <row r="13759" ht="12.75" hidden="1" customHeight="1" x14ac:dyDescent="0.2"/>
    <row r="13760" ht="12.75" hidden="1" customHeight="1" x14ac:dyDescent="0.2"/>
    <row r="13761" ht="12.75" hidden="1" customHeight="1" x14ac:dyDescent="0.2"/>
    <row r="13762" ht="12.75" hidden="1" customHeight="1" x14ac:dyDescent="0.2"/>
    <row r="13763" ht="12.75" hidden="1" customHeight="1" x14ac:dyDescent="0.2"/>
    <row r="13764" ht="12.75" hidden="1" customHeight="1" x14ac:dyDescent="0.2"/>
    <row r="13765" ht="12.75" hidden="1" customHeight="1" x14ac:dyDescent="0.2"/>
    <row r="13766" ht="12.75" hidden="1" customHeight="1" x14ac:dyDescent="0.2"/>
    <row r="13767" ht="12.75" hidden="1" customHeight="1" x14ac:dyDescent="0.2"/>
    <row r="13768" ht="12.75" hidden="1" customHeight="1" x14ac:dyDescent="0.2"/>
    <row r="13769" ht="12.75" hidden="1" customHeight="1" x14ac:dyDescent="0.2"/>
    <row r="13770" ht="12.75" hidden="1" customHeight="1" x14ac:dyDescent="0.2"/>
    <row r="13771" ht="12.75" hidden="1" customHeight="1" x14ac:dyDescent="0.2"/>
    <row r="13772" ht="12.75" hidden="1" customHeight="1" x14ac:dyDescent="0.2"/>
    <row r="13773" ht="12.75" hidden="1" customHeight="1" x14ac:dyDescent="0.2"/>
    <row r="13774" ht="12.75" hidden="1" customHeight="1" x14ac:dyDescent="0.2"/>
    <row r="13775" ht="12.75" hidden="1" customHeight="1" x14ac:dyDescent="0.2"/>
    <row r="13776" ht="12.75" hidden="1" customHeight="1" x14ac:dyDescent="0.2"/>
    <row r="13777" ht="12.75" hidden="1" customHeight="1" x14ac:dyDescent="0.2"/>
    <row r="13778" ht="12.75" hidden="1" customHeight="1" x14ac:dyDescent="0.2"/>
    <row r="13779" ht="12.75" hidden="1" customHeight="1" x14ac:dyDescent="0.2"/>
    <row r="13780" ht="12.75" hidden="1" customHeight="1" x14ac:dyDescent="0.2"/>
    <row r="13781" ht="12.75" hidden="1" customHeight="1" x14ac:dyDescent="0.2"/>
    <row r="13782" ht="12.75" hidden="1" customHeight="1" x14ac:dyDescent="0.2"/>
    <row r="13783" ht="12.75" hidden="1" customHeight="1" x14ac:dyDescent="0.2"/>
    <row r="13784" ht="12.75" hidden="1" customHeight="1" x14ac:dyDescent="0.2"/>
    <row r="13785" ht="12.75" hidden="1" customHeight="1" x14ac:dyDescent="0.2"/>
    <row r="13786" ht="12.75" hidden="1" customHeight="1" x14ac:dyDescent="0.2"/>
    <row r="13787" ht="12.75" hidden="1" customHeight="1" x14ac:dyDescent="0.2"/>
    <row r="13788" ht="12.75" hidden="1" customHeight="1" x14ac:dyDescent="0.2"/>
    <row r="13789" ht="12.75" hidden="1" customHeight="1" x14ac:dyDescent="0.2"/>
    <row r="13790" ht="12.75" hidden="1" customHeight="1" x14ac:dyDescent="0.2"/>
    <row r="13791" ht="12.75" hidden="1" customHeight="1" x14ac:dyDescent="0.2"/>
    <row r="13792" ht="12.75" hidden="1" customHeight="1" x14ac:dyDescent="0.2"/>
    <row r="13793" ht="12.75" hidden="1" customHeight="1" x14ac:dyDescent="0.2"/>
    <row r="13794" ht="12.75" hidden="1" customHeight="1" x14ac:dyDescent="0.2"/>
    <row r="13795" ht="12.75" hidden="1" customHeight="1" x14ac:dyDescent="0.2"/>
    <row r="13796" ht="12.75" hidden="1" customHeight="1" x14ac:dyDescent="0.2"/>
    <row r="13797" ht="12.75" hidden="1" customHeight="1" x14ac:dyDescent="0.2"/>
    <row r="13798" ht="12.75" hidden="1" customHeight="1" x14ac:dyDescent="0.2"/>
    <row r="13799" ht="12.75" hidden="1" customHeight="1" x14ac:dyDescent="0.2"/>
    <row r="13800" ht="12.75" hidden="1" customHeight="1" x14ac:dyDescent="0.2"/>
    <row r="13801" ht="12.75" hidden="1" customHeight="1" x14ac:dyDescent="0.2"/>
    <row r="13802" ht="12.75" hidden="1" customHeight="1" x14ac:dyDescent="0.2"/>
    <row r="13803" ht="12.75" hidden="1" customHeight="1" x14ac:dyDescent="0.2"/>
    <row r="13804" ht="12.75" hidden="1" customHeight="1" x14ac:dyDescent="0.2"/>
    <row r="13805" ht="12.75" hidden="1" customHeight="1" x14ac:dyDescent="0.2"/>
    <row r="13806" ht="12.75" hidden="1" customHeight="1" x14ac:dyDescent="0.2"/>
    <row r="13807" ht="12.75" hidden="1" customHeight="1" x14ac:dyDescent="0.2"/>
    <row r="13808" ht="12.75" hidden="1" customHeight="1" x14ac:dyDescent="0.2"/>
    <row r="13809" ht="12.75" hidden="1" customHeight="1" x14ac:dyDescent="0.2"/>
    <row r="13810" ht="12.75" hidden="1" customHeight="1" x14ac:dyDescent="0.2"/>
    <row r="13811" ht="12.75" hidden="1" customHeight="1" x14ac:dyDescent="0.2"/>
    <row r="13812" ht="12.75" hidden="1" customHeight="1" x14ac:dyDescent="0.2"/>
    <row r="13813" ht="12.75" hidden="1" customHeight="1" x14ac:dyDescent="0.2"/>
    <row r="13814" ht="12.75" hidden="1" customHeight="1" x14ac:dyDescent="0.2"/>
    <row r="13815" ht="12.75" hidden="1" customHeight="1" x14ac:dyDescent="0.2"/>
    <row r="13816" ht="12.75" hidden="1" customHeight="1" x14ac:dyDescent="0.2"/>
    <row r="13817" ht="12.75" hidden="1" customHeight="1" x14ac:dyDescent="0.2"/>
    <row r="13818" ht="12.75" hidden="1" customHeight="1" x14ac:dyDescent="0.2"/>
    <row r="13819" ht="12.75" hidden="1" customHeight="1" x14ac:dyDescent="0.2"/>
    <row r="13820" ht="12.75" hidden="1" customHeight="1" x14ac:dyDescent="0.2"/>
    <row r="13821" ht="12.75" hidden="1" customHeight="1" x14ac:dyDescent="0.2"/>
    <row r="13822" ht="12.75" hidden="1" customHeight="1" x14ac:dyDescent="0.2"/>
    <row r="13823" ht="12.75" hidden="1" customHeight="1" x14ac:dyDescent="0.2"/>
    <row r="13824" ht="12.75" hidden="1" customHeight="1" x14ac:dyDescent="0.2"/>
    <row r="13825" ht="12.75" hidden="1" customHeight="1" x14ac:dyDescent="0.2"/>
    <row r="13826" ht="12.75" hidden="1" customHeight="1" x14ac:dyDescent="0.2"/>
    <row r="13827" ht="12.75" hidden="1" customHeight="1" x14ac:dyDescent="0.2"/>
    <row r="13828" ht="12.75" hidden="1" customHeight="1" x14ac:dyDescent="0.2"/>
    <row r="13829" ht="12.75" hidden="1" customHeight="1" x14ac:dyDescent="0.2"/>
    <row r="13830" ht="12.75" hidden="1" customHeight="1" x14ac:dyDescent="0.2"/>
    <row r="13831" ht="12.75" hidden="1" customHeight="1" x14ac:dyDescent="0.2"/>
    <row r="13832" ht="12.75" hidden="1" customHeight="1" x14ac:dyDescent="0.2"/>
    <row r="13833" ht="12.75" hidden="1" customHeight="1" x14ac:dyDescent="0.2"/>
    <row r="13834" ht="12.75" hidden="1" customHeight="1" x14ac:dyDescent="0.2"/>
    <row r="13835" ht="12.75" hidden="1" customHeight="1" x14ac:dyDescent="0.2"/>
    <row r="13836" ht="12.75" hidden="1" customHeight="1" x14ac:dyDescent="0.2"/>
    <row r="13837" ht="12.75" hidden="1" customHeight="1" x14ac:dyDescent="0.2"/>
    <row r="13838" ht="12.75" hidden="1" customHeight="1" x14ac:dyDescent="0.2"/>
    <row r="13839" ht="12.75" hidden="1" customHeight="1" x14ac:dyDescent="0.2"/>
    <row r="13840" ht="12.75" hidden="1" customHeight="1" x14ac:dyDescent="0.2"/>
    <row r="13841" ht="12.75" hidden="1" customHeight="1" x14ac:dyDescent="0.2"/>
    <row r="13842" ht="12.75" hidden="1" customHeight="1" x14ac:dyDescent="0.2"/>
    <row r="13843" ht="12.75" hidden="1" customHeight="1" x14ac:dyDescent="0.2"/>
    <row r="13844" ht="12.75" hidden="1" customHeight="1" x14ac:dyDescent="0.2"/>
    <row r="13845" ht="12.75" hidden="1" customHeight="1" x14ac:dyDescent="0.2"/>
    <row r="13846" ht="12.75" hidden="1" customHeight="1" x14ac:dyDescent="0.2"/>
    <row r="13847" ht="12.75" hidden="1" customHeight="1" x14ac:dyDescent="0.2"/>
    <row r="13848" ht="12.75" hidden="1" customHeight="1" x14ac:dyDescent="0.2"/>
    <row r="13849" ht="12.75" hidden="1" customHeight="1" x14ac:dyDescent="0.2"/>
    <row r="13850" ht="12.75" hidden="1" customHeight="1" x14ac:dyDescent="0.2"/>
    <row r="13851" ht="12.75" hidden="1" customHeight="1" x14ac:dyDescent="0.2"/>
    <row r="13852" ht="12.75" hidden="1" customHeight="1" x14ac:dyDescent="0.2"/>
    <row r="13853" ht="12.75" hidden="1" customHeight="1" x14ac:dyDescent="0.2"/>
    <row r="13854" ht="12.75" hidden="1" customHeight="1" x14ac:dyDescent="0.2"/>
    <row r="13855" ht="12.75" hidden="1" customHeight="1" x14ac:dyDescent="0.2"/>
    <row r="13856" ht="12.75" hidden="1" customHeight="1" x14ac:dyDescent="0.2"/>
    <row r="13857" ht="12.75" hidden="1" customHeight="1" x14ac:dyDescent="0.2"/>
    <row r="13858" ht="12.75" hidden="1" customHeight="1" x14ac:dyDescent="0.2"/>
    <row r="13859" ht="12.75" hidden="1" customHeight="1" x14ac:dyDescent="0.2"/>
    <row r="13860" ht="12.75" hidden="1" customHeight="1" x14ac:dyDescent="0.2"/>
    <row r="13861" ht="12.75" hidden="1" customHeight="1" x14ac:dyDescent="0.2"/>
    <row r="13862" ht="12.75" hidden="1" customHeight="1" x14ac:dyDescent="0.2"/>
    <row r="13863" ht="12.75" hidden="1" customHeight="1" x14ac:dyDescent="0.2"/>
    <row r="13864" ht="12.75" hidden="1" customHeight="1" x14ac:dyDescent="0.2"/>
    <row r="13865" ht="12.75" hidden="1" customHeight="1" x14ac:dyDescent="0.2"/>
    <row r="13866" ht="12.75" hidden="1" customHeight="1" x14ac:dyDescent="0.2"/>
    <row r="13867" ht="12.75" hidden="1" customHeight="1" x14ac:dyDescent="0.2"/>
    <row r="13868" ht="12.75" hidden="1" customHeight="1" x14ac:dyDescent="0.2"/>
    <row r="13869" ht="12.75" hidden="1" customHeight="1" x14ac:dyDescent="0.2"/>
    <row r="13870" ht="12.75" hidden="1" customHeight="1" x14ac:dyDescent="0.2"/>
    <row r="13871" ht="12.75" hidden="1" customHeight="1" x14ac:dyDescent="0.2"/>
    <row r="13872" ht="12.75" hidden="1" customHeight="1" x14ac:dyDescent="0.2"/>
    <row r="13873" ht="12.75" hidden="1" customHeight="1" x14ac:dyDescent="0.2"/>
    <row r="13874" ht="12.75" hidden="1" customHeight="1" x14ac:dyDescent="0.2"/>
    <row r="13875" ht="12.75" hidden="1" customHeight="1" x14ac:dyDescent="0.2"/>
    <row r="13876" ht="12.75" hidden="1" customHeight="1" x14ac:dyDescent="0.2"/>
    <row r="13877" ht="12.75" hidden="1" customHeight="1" x14ac:dyDescent="0.2"/>
    <row r="13878" ht="12.75" hidden="1" customHeight="1" x14ac:dyDescent="0.2"/>
    <row r="13879" ht="12.75" hidden="1" customHeight="1" x14ac:dyDescent="0.2"/>
    <row r="13880" ht="12.75" hidden="1" customHeight="1" x14ac:dyDescent="0.2"/>
    <row r="13881" ht="12.75" hidden="1" customHeight="1" x14ac:dyDescent="0.2"/>
    <row r="13882" ht="12.75" hidden="1" customHeight="1" x14ac:dyDescent="0.2"/>
    <row r="13883" ht="12.75" hidden="1" customHeight="1" x14ac:dyDescent="0.2"/>
    <row r="13884" ht="12.75" hidden="1" customHeight="1" x14ac:dyDescent="0.2"/>
    <row r="13885" ht="12.75" hidden="1" customHeight="1" x14ac:dyDescent="0.2"/>
    <row r="13886" ht="12.75" hidden="1" customHeight="1" x14ac:dyDescent="0.2"/>
    <row r="13887" ht="12.75" hidden="1" customHeight="1" x14ac:dyDescent="0.2"/>
    <row r="13888" ht="12.75" hidden="1" customHeight="1" x14ac:dyDescent="0.2"/>
    <row r="13889" ht="12.75" hidden="1" customHeight="1" x14ac:dyDescent="0.2"/>
    <row r="13890" ht="12.75" hidden="1" customHeight="1" x14ac:dyDescent="0.2"/>
    <row r="13891" ht="12.75" hidden="1" customHeight="1" x14ac:dyDescent="0.2"/>
    <row r="13892" ht="12.75" hidden="1" customHeight="1" x14ac:dyDescent="0.2"/>
    <row r="13893" ht="12.75" hidden="1" customHeight="1" x14ac:dyDescent="0.2"/>
    <row r="13894" ht="12.75" hidden="1" customHeight="1" x14ac:dyDescent="0.2"/>
    <row r="13895" ht="12.75" hidden="1" customHeight="1" x14ac:dyDescent="0.2"/>
    <row r="13896" ht="12.75" hidden="1" customHeight="1" x14ac:dyDescent="0.2"/>
    <row r="13897" ht="12.75" hidden="1" customHeight="1" x14ac:dyDescent="0.2"/>
    <row r="13898" ht="12.75" hidden="1" customHeight="1" x14ac:dyDescent="0.2"/>
    <row r="13899" ht="12.75" hidden="1" customHeight="1" x14ac:dyDescent="0.2"/>
    <row r="13900" ht="12.75" hidden="1" customHeight="1" x14ac:dyDescent="0.2"/>
    <row r="13901" ht="12.75" hidden="1" customHeight="1" x14ac:dyDescent="0.2"/>
    <row r="13902" ht="12.75" hidden="1" customHeight="1" x14ac:dyDescent="0.2"/>
    <row r="13903" ht="12.75" hidden="1" customHeight="1" x14ac:dyDescent="0.2"/>
    <row r="13904" ht="12.75" hidden="1" customHeight="1" x14ac:dyDescent="0.2"/>
    <row r="13905" ht="12.75" hidden="1" customHeight="1" x14ac:dyDescent="0.2"/>
    <row r="13906" ht="12.75" hidden="1" customHeight="1" x14ac:dyDescent="0.2"/>
    <row r="13907" ht="12.75" hidden="1" customHeight="1" x14ac:dyDescent="0.2"/>
    <row r="13908" ht="12.75" hidden="1" customHeight="1" x14ac:dyDescent="0.2"/>
    <row r="13909" ht="12.75" hidden="1" customHeight="1" x14ac:dyDescent="0.2"/>
    <row r="13910" ht="12.75" hidden="1" customHeight="1" x14ac:dyDescent="0.2"/>
    <row r="13911" ht="12.75" hidden="1" customHeight="1" x14ac:dyDescent="0.2"/>
    <row r="13912" ht="12.75" hidden="1" customHeight="1" x14ac:dyDescent="0.2"/>
    <row r="13913" ht="12.75" hidden="1" customHeight="1" x14ac:dyDescent="0.2"/>
    <row r="13914" ht="12.75" hidden="1" customHeight="1" x14ac:dyDescent="0.2"/>
    <row r="13915" ht="12.75" hidden="1" customHeight="1" x14ac:dyDescent="0.2"/>
    <row r="13916" ht="12.75" hidden="1" customHeight="1" x14ac:dyDescent="0.2"/>
    <row r="13917" ht="12.75" hidden="1" customHeight="1" x14ac:dyDescent="0.2"/>
    <row r="13918" ht="12.75" hidden="1" customHeight="1" x14ac:dyDescent="0.2"/>
    <row r="13919" ht="12.75" hidden="1" customHeight="1" x14ac:dyDescent="0.2"/>
    <row r="13920" ht="12.75" hidden="1" customHeight="1" x14ac:dyDescent="0.2"/>
    <row r="13921" ht="12.75" hidden="1" customHeight="1" x14ac:dyDescent="0.2"/>
    <row r="13922" ht="12.75" hidden="1" customHeight="1" x14ac:dyDescent="0.2"/>
    <row r="13923" ht="12.75" hidden="1" customHeight="1" x14ac:dyDescent="0.2"/>
    <row r="13924" ht="12.75" hidden="1" customHeight="1" x14ac:dyDescent="0.2"/>
    <row r="13925" ht="12.75" hidden="1" customHeight="1" x14ac:dyDescent="0.2"/>
    <row r="13926" ht="12.75" hidden="1" customHeight="1" x14ac:dyDescent="0.2"/>
    <row r="13927" ht="12.75" hidden="1" customHeight="1" x14ac:dyDescent="0.2"/>
    <row r="13928" ht="12.75" hidden="1" customHeight="1" x14ac:dyDescent="0.2"/>
    <row r="13929" ht="12.75" hidden="1" customHeight="1" x14ac:dyDescent="0.2"/>
    <row r="13930" ht="12.75" hidden="1" customHeight="1" x14ac:dyDescent="0.2"/>
    <row r="13931" ht="12.75" hidden="1" customHeight="1" x14ac:dyDescent="0.2"/>
    <row r="13932" ht="12.75" hidden="1" customHeight="1" x14ac:dyDescent="0.2"/>
    <row r="13933" ht="12.75" hidden="1" customHeight="1" x14ac:dyDescent="0.2"/>
    <row r="13934" ht="12.75" hidden="1" customHeight="1" x14ac:dyDescent="0.2"/>
    <row r="13935" ht="12.75" hidden="1" customHeight="1" x14ac:dyDescent="0.2"/>
    <row r="13936" ht="12.75" hidden="1" customHeight="1" x14ac:dyDescent="0.2"/>
    <row r="13937" ht="12.75" hidden="1" customHeight="1" x14ac:dyDescent="0.2"/>
    <row r="13938" ht="12.75" hidden="1" customHeight="1" x14ac:dyDescent="0.2"/>
    <row r="13939" ht="12.75" hidden="1" customHeight="1" x14ac:dyDescent="0.2"/>
    <row r="13940" ht="12.75" hidden="1" customHeight="1" x14ac:dyDescent="0.2"/>
    <row r="13941" ht="12.75" hidden="1" customHeight="1" x14ac:dyDescent="0.2"/>
    <row r="13942" ht="12.75" hidden="1" customHeight="1" x14ac:dyDescent="0.2"/>
    <row r="13943" ht="12.75" hidden="1" customHeight="1" x14ac:dyDescent="0.2"/>
    <row r="13944" ht="12.75" hidden="1" customHeight="1" x14ac:dyDescent="0.2"/>
    <row r="13945" ht="12.75" hidden="1" customHeight="1" x14ac:dyDescent="0.2"/>
    <row r="13946" ht="12.75" hidden="1" customHeight="1" x14ac:dyDescent="0.2"/>
    <row r="13947" ht="12.75" hidden="1" customHeight="1" x14ac:dyDescent="0.2"/>
    <row r="13948" ht="12.75" hidden="1" customHeight="1" x14ac:dyDescent="0.2"/>
    <row r="13949" ht="12.75" hidden="1" customHeight="1" x14ac:dyDescent="0.2"/>
    <row r="13950" ht="12.75" hidden="1" customHeight="1" x14ac:dyDescent="0.2"/>
    <row r="13951" ht="12.75" hidden="1" customHeight="1" x14ac:dyDescent="0.2"/>
    <row r="13952" ht="12.75" hidden="1" customHeight="1" x14ac:dyDescent="0.2"/>
    <row r="13953" ht="12.75" hidden="1" customHeight="1" x14ac:dyDescent="0.2"/>
    <row r="13954" ht="12.75" hidden="1" customHeight="1" x14ac:dyDescent="0.2"/>
    <row r="13955" ht="12.75" hidden="1" customHeight="1" x14ac:dyDescent="0.2"/>
    <row r="13956" ht="12.75" hidden="1" customHeight="1" x14ac:dyDescent="0.2"/>
    <row r="13957" ht="12.75" hidden="1" customHeight="1" x14ac:dyDescent="0.2"/>
    <row r="13958" ht="12.75" hidden="1" customHeight="1" x14ac:dyDescent="0.2"/>
    <row r="13959" ht="12.75" hidden="1" customHeight="1" x14ac:dyDescent="0.2"/>
    <row r="13960" ht="12.75" hidden="1" customHeight="1" x14ac:dyDescent="0.2"/>
    <row r="13961" ht="12.75" hidden="1" customHeight="1" x14ac:dyDescent="0.2"/>
    <row r="13962" ht="12.75" hidden="1" customHeight="1" x14ac:dyDescent="0.2"/>
    <row r="13963" ht="12.75" hidden="1" customHeight="1" x14ac:dyDescent="0.2"/>
    <row r="13964" ht="12.75" hidden="1" customHeight="1" x14ac:dyDescent="0.2"/>
    <row r="13965" ht="12.75" hidden="1" customHeight="1" x14ac:dyDescent="0.2"/>
    <row r="13966" ht="12.75" hidden="1" customHeight="1" x14ac:dyDescent="0.2"/>
    <row r="13967" ht="12.75" hidden="1" customHeight="1" x14ac:dyDescent="0.2"/>
    <row r="13968" ht="12.75" hidden="1" customHeight="1" x14ac:dyDescent="0.2"/>
    <row r="13969" ht="12.75" hidden="1" customHeight="1" x14ac:dyDescent="0.2"/>
    <row r="13970" ht="12.75" hidden="1" customHeight="1" x14ac:dyDescent="0.2"/>
    <row r="13971" ht="12.75" hidden="1" customHeight="1" x14ac:dyDescent="0.2"/>
    <row r="13972" ht="12.75" hidden="1" customHeight="1" x14ac:dyDescent="0.2"/>
    <row r="13973" ht="12.75" hidden="1" customHeight="1" x14ac:dyDescent="0.2"/>
    <row r="13974" ht="12.75" hidden="1" customHeight="1" x14ac:dyDescent="0.2"/>
    <row r="13975" ht="12.75" hidden="1" customHeight="1" x14ac:dyDescent="0.2"/>
    <row r="13976" ht="12.75" hidden="1" customHeight="1" x14ac:dyDescent="0.2"/>
    <row r="13977" ht="12.75" hidden="1" customHeight="1" x14ac:dyDescent="0.2"/>
    <row r="13978" ht="12.75" hidden="1" customHeight="1" x14ac:dyDescent="0.2"/>
    <row r="13979" ht="12.75" hidden="1" customHeight="1" x14ac:dyDescent="0.2"/>
    <row r="13980" ht="12.75" hidden="1" customHeight="1" x14ac:dyDescent="0.2"/>
    <row r="13981" ht="12.75" hidden="1" customHeight="1" x14ac:dyDescent="0.2"/>
    <row r="13982" ht="12.75" hidden="1" customHeight="1" x14ac:dyDescent="0.2"/>
    <row r="13983" ht="12.75" hidden="1" customHeight="1" x14ac:dyDescent="0.2"/>
    <row r="13984" ht="12.75" hidden="1" customHeight="1" x14ac:dyDescent="0.2"/>
    <row r="13985" ht="12.75" hidden="1" customHeight="1" x14ac:dyDescent="0.2"/>
    <row r="13986" ht="12.75" hidden="1" customHeight="1" x14ac:dyDescent="0.2"/>
    <row r="13987" ht="12.75" hidden="1" customHeight="1" x14ac:dyDescent="0.2"/>
    <row r="13988" ht="12.75" hidden="1" customHeight="1" x14ac:dyDescent="0.2"/>
    <row r="13989" ht="12.75" hidden="1" customHeight="1" x14ac:dyDescent="0.2"/>
    <row r="13990" ht="12.75" hidden="1" customHeight="1" x14ac:dyDescent="0.2"/>
    <row r="13991" ht="12.75" hidden="1" customHeight="1" x14ac:dyDescent="0.2"/>
    <row r="13992" ht="12.75" hidden="1" customHeight="1" x14ac:dyDescent="0.2"/>
    <row r="13993" ht="12.75" hidden="1" customHeight="1" x14ac:dyDescent="0.2"/>
    <row r="13994" ht="12.75" hidden="1" customHeight="1" x14ac:dyDescent="0.2"/>
    <row r="13995" ht="12.75" hidden="1" customHeight="1" x14ac:dyDescent="0.2"/>
    <row r="13996" ht="12.75" hidden="1" customHeight="1" x14ac:dyDescent="0.2"/>
    <row r="13997" ht="12.75" hidden="1" customHeight="1" x14ac:dyDescent="0.2"/>
    <row r="13998" ht="12.75" hidden="1" customHeight="1" x14ac:dyDescent="0.2"/>
    <row r="13999" ht="12.75" hidden="1" customHeight="1" x14ac:dyDescent="0.2"/>
    <row r="14000" ht="12.75" hidden="1" customHeight="1" x14ac:dyDescent="0.2"/>
    <row r="14001" ht="12.75" hidden="1" customHeight="1" x14ac:dyDescent="0.2"/>
    <row r="14002" ht="12.75" hidden="1" customHeight="1" x14ac:dyDescent="0.2"/>
    <row r="14003" ht="12.75" hidden="1" customHeight="1" x14ac:dyDescent="0.2"/>
    <row r="14004" ht="12.75" hidden="1" customHeight="1" x14ac:dyDescent="0.2"/>
    <row r="14005" ht="12.75" hidden="1" customHeight="1" x14ac:dyDescent="0.2"/>
    <row r="14006" ht="12.75" hidden="1" customHeight="1" x14ac:dyDescent="0.2"/>
    <row r="14007" ht="12.75" hidden="1" customHeight="1" x14ac:dyDescent="0.2"/>
    <row r="14008" ht="12.75" hidden="1" customHeight="1" x14ac:dyDescent="0.2"/>
    <row r="14009" ht="12.75" hidden="1" customHeight="1" x14ac:dyDescent="0.2"/>
    <row r="14010" ht="12.75" hidden="1" customHeight="1" x14ac:dyDescent="0.2"/>
    <row r="14011" ht="12.75" hidden="1" customHeight="1" x14ac:dyDescent="0.2"/>
    <row r="14012" ht="12.75" hidden="1" customHeight="1" x14ac:dyDescent="0.2"/>
    <row r="14013" ht="12.75" hidden="1" customHeight="1" x14ac:dyDescent="0.2"/>
    <row r="14014" ht="12.75" hidden="1" customHeight="1" x14ac:dyDescent="0.2"/>
    <row r="14015" ht="12.75" hidden="1" customHeight="1" x14ac:dyDescent="0.2"/>
    <row r="14016" ht="12.75" hidden="1" customHeight="1" x14ac:dyDescent="0.2"/>
    <row r="14017" ht="12.75" hidden="1" customHeight="1" x14ac:dyDescent="0.2"/>
    <row r="14018" ht="12.75" hidden="1" customHeight="1" x14ac:dyDescent="0.2"/>
    <row r="14019" ht="12.75" hidden="1" customHeight="1" x14ac:dyDescent="0.2"/>
    <row r="14020" ht="12.75" hidden="1" customHeight="1" x14ac:dyDescent="0.2"/>
    <row r="14021" ht="12.75" hidden="1" customHeight="1" x14ac:dyDescent="0.2"/>
    <row r="14022" ht="12.75" hidden="1" customHeight="1" x14ac:dyDescent="0.2"/>
    <row r="14023" ht="12.75" hidden="1" customHeight="1" x14ac:dyDescent="0.2"/>
    <row r="14024" ht="12.75" hidden="1" customHeight="1" x14ac:dyDescent="0.2"/>
    <row r="14025" ht="12.75" hidden="1" customHeight="1" x14ac:dyDescent="0.2"/>
    <row r="14026" ht="12.75" hidden="1" customHeight="1" x14ac:dyDescent="0.2"/>
    <row r="14027" ht="12.75" hidden="1" customHeight="1" x14ac:dyDescent="0.2"/>
    <row r="14028" ht="12.75" hidden="1" customHeight="1" x14ac:dyDescent="0.2"/>
    <row r="14029" ht="12.75" hidden="1" customHeight="1" x14ac:dyDescent="0.2"/>
    <row r="14030" ht="12.75" hidden="1" customHeight="1" x14ac:dyDescent="0.2"/>
    <row r="14031" ht="12.75" hidden="1" customHeight="1" x14ac:dyDescent="0.2"/>
    <row r="14032" ht="12.75" hidden="1" customHeight="1" x14ac:dyDescent="0.2"/>
    <row r="14033" ht="12.75" hidden="1" customHeight="1" x14ac:dyDescent="0.2"/>
    <row r="14034" ht="12.75" hidden="1" customHeight="1" x14ac:dyDescent="0.2"/>
    <row r="14035" ht="12.75" hidden="1" customHeight="1" x14ac:dyDescent="0.2"/>
    <row r="14036" ht="12.75" hidden="1" customHeight="1" x14ac:dyDescent="0.2"/>
    <row r="14037" ht="12.75" hidden="1" customHeight="1" x14ac:dyDescent="0.2"/>
    <row r="14038" ht="12.75" hidden="1" customHeight="1" x14ac:dyDescent="0.2"/>
    <row r="14039" ht="12.75" hidden="1" customHeight="1" x14ac:dyDescent="0.2"/>
    <row r="14040" ht="12.75" hidden="1" customHeight="1" x14ac:dyDescent="0.2"/>
    <row r="14041" ht="12.75" hidden="1" customHeight="1" x14ac:dyDescent="0.2"/>
    <row r="14042" ht="12.75" hidden="1" customHeight="1" x14ac:dyDescent="0.2"/>
    <row r="14043" ht="12.75" hidden="1" customHeight="1" x14ac:dyDescent="0.2"/>
    <row r="14044" ht="12.75" hidden="1" customHeight="1" x14ac:dyDescent="0.2"/>
    <row r="14045" ht="12.75" hidden="1" customHeight="1" x14ac:dyDescent="0.2"/>
    <row r="14046" ht="12.75" hidden="1" customHeight="1" x14ac:dyDescent="0.2"/>
    <row r="14047" ht="12.75" hidden="1" customHeight="1" x14ac:dyDescent="0.2"/>
    <row r="14048" ht="12.75" hidden="1" customHeight="1" x14ac:dyDescent="0.2"/>
    <row r="14049" ht="12.75" hidden="1" customHeight="1" x14ac:dyDescent="0.2"/>
    <row r="14050" ht="12.75" hidden="1" customHeight="1" x14ac:dyDescent="0.2"/>
    <row r="14051" ht="12.75" hidden="1" customHeight="1" x14ac:dyDescent="0.2"/>
    <row r="14052" ht="12.75" hidden="1" customHeight="1" x14ac:dyDescent="0.2"/>
    <row r="14053" ht="12.75" hidden="1" customHeight="1" x14ac:dyDescent="0.2"/>
    <row r="14054" ht="12.75" hidden="1" customHeight="1" x14ac:dyDescent="0.2"/>
    <row r="14055" ht="12.75" hidden="1" customHeight="1" x14ac:dyDescent="0.2"/>
    <row r="14056" ht="12.75" hidden="1" customHeight="1" x14ac:dyDescent="0.2"/>
    <row r="14057" ht="12.75" hidden="1" customHeight="1" x14ac:dyDescent="0.2"/>
    <row r="14058" ht="12.75" hidden="1" customHeight="1" x14ac:dyDescent="0.2"/>
    <row r="14059" ht="12.75" hidden="1" customHeight="1" x14ac:dyDescent="0.2"/>
    <row r="14060" ht="12.75" hidden="1" customHeight="1" x14ac:dyDescent="0.2"/>
    <row r="14061" ht="12.75" hidden="1" customHeight="1" x14ac:dyDescent="0.2"/>
    <row r="14062" ht="12.75" hidden="1" customHeight="1" x14ac:dyDescent="0.2"/>
    <row r="14063" ht="12.75" hidden="1" customHeight="1" x14ac:dyDescent="0.2"/>
    <row r="14064" ht="12.75" hidden="1" customHeight="1" x14ac:dyDescent="0.2"/>
    <row r="14065" ht="12.75" hidden="1" customHeight="1" x14ac:dyDescent="0.2"/>
    <row r="14066" ht="12.75" hidden="1" customHeight="1" x14ac:dyDescent="0.2"/>
    <row r="14067" ht="12.75" hidden="1" customHeight="1" x14ac:dyDescent="0.2"/>
    <row r="14068" ht="12.75" hidden="1" customHeight="1" x14ac:dyDescent="0.2"/>
    <row r="14069" ht="12.75" hidden="1" customHeight="1" x14ac:dyDescent="0.2"/>
    <row r="14070" ht="12.75" hidden="1" customHeight="1" x14ac:dyDescent="0.2"/>
    <row r="14071" ht="12.75" hidden="1" customHeight="1" x14ac:dyDescent="0.2"/>
    <row r="14072" ht="12.75" hidden="1" customHeight="1" x14ac:dyDescent="0.2"/>
    <row r="14073" ht="12.75" hidden="1" customHeight="1" x14ac:dyDescent="0.2"/>
    <row r="14074" ht="12.75" hidden="1" customHeight="1" x14ac:dyDescent="0.2"/>
    <row r="14075" ht="12.75" hidden="1" customHeight="1" x14ac:dyDescent="0.2"/>
    <row r="14076" ht="12.75" hidden="1" customHeight="1" x14ac:dyDescent="0.2"/>
    <row r="14077" ht="12.75" hidden="1" customHeight="1" x14ac:dyDescent="0.2"/>
    <row r="14078" ht="12.75" hidden="1" customHeight="1" x14ac:dyDescent="0.2"/>
    <row r="14079" ht="12.75" hidden="1" customHeight="1" x14ac:dyDescent="0.2"/>
    <row r="14080" ht="12.75" hidden="1" customHeight="1" x14ac:dyDescent="0.2"/>
    <row r="14081" ht="12.75" hidden="1" customHeight="1" x14ac:dyDescent="0.2"/>
    <row r="14082" ht="12.75" hidden="1" customHeight="1" x14ac:dyDescent="0.2"/>
    <row r="14083" ht="12.75" hidden="1" customHeight="1" x14ac:dyDescent="0.2"/>
    <row r="14084" ht="12.75" hidden="1" customHeight="1" x14ac:dyDescent="0.2"/>
    <row r="14085" ht="12.75" hidden="1" customHeight="1" x14ac:dyDescent="0.2"/>
    <row r="14086" ht="12.75" hidden="1" customHeight="1" x14ac:dyDescent="0.2"/>
    <row r="14087" ht="12.75" hidden="1" customHeight="1" x14ac:dyDescent="0.2"/>
    <row r="14088" ht="12.75" hidden="1" customHeight="1" x14ac:dyDescent="0.2"/>
    <row r="14089" ht="12.75" hidden="1" customHeight="1" x14ac:dyDescent="0.2"/>
    <row r="14090" ht="12.75" hidden="1" customHeight="1" x14ac:dyDescent="0.2"/>
    <row r="14091" ht="12.75" hidden="1" customHeight="1" x14ac:dyDescent="0.2"/>
    <row r="14092" ht="12.75" hidden="1" customHeight="1" x14ac:dyDescent="0.2"/>
    <row r="14093" ht="12.75" hidden="1" customHeight="1" x14ac:dyDescent="0.2"/>
    <row r="14094" ht="12.75" hidden="1" customHeight="1" x14ac:dyDescent="0.2"/>
    <row r="14095" ht="12.75" hidden="1" customHeight="1" x14ac:dyDescent="0.2"/>
    <row r="14096" ht="12.75" hidden="1" customHeight="1" x14ac:dyDescent="0.2"/>
    <row r="14097" ht="12.75" hidden="1" customHeight="1" x14ac:dyDescent="0.2"/>
    <row r="14098" ht="12.75" hidden="1" customHeight="1" x14ac:dyDescent="0.2"/>
    <row r="14099" ht="12.75" hidden="1" customHeight="1" x14ac:dyDescent="0.2"/>
    <row r="14100" ht="12.75" hidden="1" customHeight="1" x14ac:dyDescent="0.2"/>
    <row r="14101" ht="12.75" hidden="1" customHeight="1" x14ac:dyDescent="0.2"/>
    <row r="14102" ht="12.75" hidden="1" customHeight="1" x14ac:dyDescent="0.2"/>
    <row r="14103" ht="12.75" hidden="1" customHeight="1" x14ac:dyDescent="0.2"/>
    <row r="14104" ht="12.75" hidden="1" customHeight="1" x14ac:dyDescent="0.2"/>
    <row r="14105" ht="12.75" hidden="1" customHeight="1" x14ac:dyDescent="0.2"/>
    <row r="14106" ht="12.75" hidden="1" customHeight="1" x14ac:dyDescent="0.2"/>
    <row r="14107" ht="12.75" hidden="1" customHeight="1" x14ac:dyDescent="0.2"/>
    <row r="14108" ht="12.75" hidden="1" customHeight="1" x14ac:dyDescent="0.2"/>
    <row r="14109" ht="12.75" hidden="1" customHeight="1" x14ac:dyDescent="0.2"/>
    <row r="14110" ht="12.75" hidden="1" customHeight="1" x14ac:dyDescent="0.2"/>
    <row r="14111" ht="12.75" hidden="1" customHeight="1" x14ac:dyDescent="0.2"/>
    <row r="14112" ht="12.75" hidden="1" customHeight="1" x14ac:dyDescent="0.2"/>
    <row r="14113" ht="12.75" hidden="1" customHeight="1" x14ac:dyDescent="0.2"/>
    <row r="14114" ht="12.75" hidden="1" customHeight="1" x14ac:dyDescent="0.2"/>
    <row r="14115" ht="12.75" hidden="1" customHeight="1" x14ac:dyDescent="0.2"/>
    <row r="14116" ht="12.75" hidden="1" customHeight="1" x14ac:dyDescent="0.2"/>
    <row r="14117" ht="12.75" hidden="1" customHeight="1" x14ac:dyDescent="0.2"/>
    <row r="14118" ht="12.75" hidden="1" customHeight="1" x14ac:dyDescent="0.2"/>
    <row r="14119" ht="12.75" hidden="1" customHeight="1" x14ac:dyDescent="0.2"/>
    <row r="14120" ht="12.75" hidden="1" customHeight="1" x14ac:dyDescent="0.2"/>
    <row r="14121" ht="12.75" hidden="1" customHeight="1" x14ac:dyDescent="0.2"/>
    <row r="14122" ht="12.75" hidden="1" customHeight="1" x14ac:dyDescent="0.2"/>
    <row r="14123" ht="12.75" hidden="1" customHeight="1" x14ac:dyDescent="0.2"/>
    <row r="14124" ht="12.75" hidden="1" customHeight="1" x14ac:dyDescent="0.2"/>
    <row r="14125" ht="12.75" hidden="1" customHeight="1" x14ac:dyDescent="0.2"/>
    <row r="14126" ht="12.75" hidden="1" customHeight="1" x14ac:dyDescent="0.2"/>
    <row r="14127" ht="12.75" hidden="1" customHeight="1" x14ac:dyDescent="0.2"/>
    <row r="14128" ht="12.75" hidden="1" customHeight="1" x14ac:dyDescent="0.2"/>
    <row r="14129" ht="12.75" hidden="1" customHeight="1" x14ac:dyDescent="0.2"/>
    <row r="14130" ht="12.75" hidden="1" customHeight="1" x14ac:dyDescent="0.2"/>
    <row r="14131" ht="12.75" hidden="1" customHeight="1" x14ac:dyDescent="0.2"/>
    <row r="14132" ht="12.75" hidden="1" customHeight="1" x14ac:dyDescent="0.2"/>
    <row r="14133" ht="12.75" hidden="1" customHeight="1" x14ac:dyDescent="0.2"/>
    <row r="14134" ht="12.75" hidden="1" customHeight="1" x14ac:dyDescent="0.2"/>
    <row r="14135" ht="12.75" hidden="1" customHeight="1" x14ac:dyDescent="0.2"/>
    <row r="14136" ht="12.75" hidden="1" customHeight="1" x14ac:dyDescent="0.2"/>
    <row r="14137" ht="12.75" hidden="1" customHeight="1" x14ac:dyDescent="0.2"/>
    <row r="14138" ht="12.75" hidden="1" customHeight="1" x14ac:dyDescent="0.2"/>
    <row r="14139" ht="12.75" hidden="1" customHeight="1" x14ac:dyDescent="0.2"/>
    <row r="14140" ht="12.75" hidden="1" customHeight="1" x14ac:dyDescent="0.2"/>
    <row r="14141" ht="12.75" hidden="1" customHeight="1" x14ac:dyDescent="0.2"/>
    <row r="14142" ht="12.75" hidden="1" customHeight="1" x14ac:dyDescent="0.2"/>
    <row r="14143" ht="12.75" hidden="1" customHeight="1" x14ac:dyDescent="0.2"/>
    <row r="14144" ht="12.75" hidden="1" customHeight="1" x14ac:dyDescent="0.2"/>
    <row r="14145" ht="12.75" hidden="1" customHeight="1" x14ac:dyDescent="0.2"/>
    <row r="14146" ht="12.75" hidden="1" customHeight="1" x14ac:dyDescent="0.2"/>
    <row r="14147" ht="12.75" hidden="1" customHeight="1" x14ac:dyDescent="0.2"/>
    <row r="14148" ht="12.75" hidden="1" customHeight="1" x14ac:dyDescent="0.2"/>
    <row r="14149" ht="12.75" hidden="1" customHeight="1" x14ac:dyDescent="0.2"/>
    <row r="14150" ht="12.75" hidden="1" customHeight="1" x14ac:dyDescent="0.2"/>
    <row r="14151" ht="12.75" hidden="1" customHeight="1" x14ac:dyDescent="0.2"/>
    <row r="14152" ht="12.75" hidden="1" customHeight="1" x14ac:dyDescent="0.2"/>
    <row r="14153" ht="12.75" hidden="1" customHeight="1" x14ac:dyDescent="0.2"/>
    <row r="14154" ht="12.75" hidden="1" customHeight="1" x14ac:dyDescent="0.2"/>
    <row r="14155" ht="12.75" hidden="1" customHeight="1" x14ac:dyDescent="0.2"/>
    <row r="14156" ht="12.75" hidden="1" customHeight="1" x14ac:dyDescent="0.2"/>
    <row r="14157" ht="12.75" hidden="1" customHeight="1" x14ac:dyDescent="0.2"/>
    <row r="14158" ht="12.75" hidden="1" customHeight="1" x14ac:dyDescent="0.2"/>
    <row r="14159" ht="12.75" hidden="1" customHeight="1" x14ac:dyDescent="0.2"/>
    <row r="14160" ht="12.75" hidden="1" customHeight="1" x14ac:dyDescent="0.2"/>
    <row r="14161" ht="12.75" hidden="1" customHeight="1" x14ac:dyDescent="0.2"/>
    <row r="14162" ht="12.75" hidden="1" customHeight="1" x14ac:dyDescent="0.2"/>
    <row r="14163" ht="12.75" hidden="1" customHeight="1" x14ac:dyDescent="0.2"/>
    <row r="14164" ht="12.75" hidden="1" customHeight="1" x14ac:dyDescent="0.2"/>
    <row r="14165" ht="12.75" hidden="1" customHeight="1" x14ac:dyDescent="0.2"/>
    <row r="14166" ht="12.75" hidden="1" customHeight="1" x14ac:dyDescent="0.2"/>
    <row r="14167" ht="12.75" hidden="1" customHeight="1" x14ac:dyDescent="0.2"/>
    <row r="14168" ht="12.75" hidden="1" customHeight="1" x14ac:dyDescent="0.2"/>
    <row r="14169" ht="12.75" hidden="1" customHeight="1" x14ac:dyDescent="0.2"/>
    <row r="14170" ht="12.75" hidden="1" customHeight="1" x14ac:dyDescent="0.2"/>
    <row r="14171" ht="12.75" hidden="1" customHeight="1" x14ac:dyDescent="0.2"/>
    <row r="14172" ht="12.75" hidden="1" customHeight="1" x14ac:dyDescent="0.2"/>
    <row r="14173" ht="12.75" hidden="1" customHeight="1" x14ac:dyDescent="0.2"/>
    <row r="14174" ht="12.75" hidden="1" customHeight="1" x14ac:dyDescent="0.2"/>
    <row r="14175" ht="12.75" hidden="1" customHeight="1" x14ac:dyDescent="0.2"/>
    <row r="14176" ht="12.75" hidden="1" customHeight="1" x14ac:dyDescent="0.2"/>
    <row r="14177" ht="12.75" hidden="1" customHeight="1" x14ac:dyDescent="0.2"/>
    <row r="14178" ht="12.75" hidden="1" customHeight="1" x14ac:dyDescent="0.2"/>
    <row r="14179" ht="12.75" hidden="1" customHeight="1" x14ac:dyDescent="0.2"/>
    <row r="14180" ht="12.75" hidden="1" customHeight="1" x14ac:dyDescent="0.2"/>
    <row r="14181" ht="12.75" hidden="1" customHeight="1" x14ac:dyDescent="0.2"/>
    <row r="14182" ht="12.75" hidden="1" customHeight="1" x14ac:dyDescent="0.2"/>
    <row r="14183" ht="12.75" hidden="1" customHeight="1" x14ac:dyDescent="0.2"/>
    <row r="14184" ht="12.75" hidden="1" customHeight="1" x14ac:dyDescent="0.2"/>
    <row r="14185" ht="12.75" hidden="1" customHeight="1" x14ac:dyDescent="0.2"/>
    <row r="14186" ht="12.75" hidden="1" customHeight="1" x14ac:dyDescent="0.2"/>
    <row r="14187" ht="12.75" hidden="1" customHeight="1" x14ac:dyDescent="0.2"/>
    <row r="14188" ht="12.75" hidden="1" customHeight="1" x14ac:dyDescent="0.2"/>
    <row r="14189" ht="12.75" hidden="1" customHeight="1" x14ac:dyDescent="0.2"/>
    <row r="14190" ht="12.75" hidden="1" customHeight="1" x14ac:dyDescent="0.2"/>
    <row r="14191" ht="12.75" hidden="1" customHeight="1" x14ac:dyDescent="0.2"/>
    <row r="14192" ht="12.75" hidden="1" customHeight="1" x14ac:dyDescent="0.2"/>
    <row r="14193" ht="12.75" hidden="1" customHeight="1" x14ac:dyDescent="0.2"/>
    <row r="14194" ht="12.75" hidden="1" customHeight="1" x14ac:dyDescent="0.2"/>
    <row r="14195" ht="12.75" hidden="1" customHeight="1" x14ac:dyDescent="0.2"/>
    <row r="14196" ht="12.75" hidden="1" customHeight="1" x14ac:dyDescent="0.2"/>
    <row r="14197" ht="12.75" hidden="1" customHeight="1" x14ac:dyDescent="0.2"/>
    <row r="14198" ht="12.75" hidden="1" customHeight="1" x14ac:dyDescent="0.2"/>
    <row r="14199" ht="12.75" hidden="1" customHeight="1" x14ac:dyDescent="0.2"/>
    <row r="14200" ht="12.75" hidden="1" customHeight="1" x14ac:dyDescent="0.2"/>
    <row r="14201" ht="12.75" hidden="1" customHeight="1" x14ac:dyDescent="0.2"/>
    <row r="14202" ht="12.75" hidden="1" customHeight="1" x14ac:dyDescent="0.2"/>
    <row r="14203" ht="12.75" hidden="1" customHeight="1" x14ac:dyDescent="0.2"/>
    <row r="14204" ht="12.75" hidden="1" customHeight="1" x14ac:dyDescent="0.2"/>
    <row r="14205" ht="12.75" hidden="1" customHeight="1" x14ac:dyDescent="0.2"/>
    <row r="14206" ht="12.75" hidden="1" customHeight="1" x14ac:dyDescent="0.2"/>
    <row r="14207" ht="12.75" hidden="1" customHeight="1" x14ac:dyDescent="0.2"/>
    <row r="14208" ht="12.75" hidden="1" customHeight="1" x14ac:dyDescent="0.2"/>
    <row r="14209" ht="12.75" hidden="1" customHeight="1" x14ac:dyDescent="0.2"/>
    <row r="14210" ht="12.75" hidden="1" customHeight="1" x14ac:dyDescent="0.2"/>
    <row r="14211" ht="12.75" hidden="1" customHeight="1" x14ac:dyDescent="0.2"/>
    <row r="14212" ht="12.75" hidden="1" customHeight="1" x14ac:dyDescent="0.2"/>
    <row r="14213" ht="12.75" hidden="1" customHeight="1" x14ac:dyDescent="0.2"/>
    <row r="14214" ht="12.75" hidden="1" customHeight="1" x14ac:dyDescent="0.2"/>
    <row r="14215" ht="12.75" hidden="1" customHeight="1" x14ac:dyDescent="0.2"/>
    <row r="14216" ht="12.75" hidden="1" customHeight="1" x14ac:dyDescent="0.2"/>
    <row r="14217" ht="12.75" hidden="1" customHeight="1" x14ac:dyDescent="0.2"/>
    <row r="14218" ht="12.75" hidden="1" customHeight="1" x14ac:dyDescent="0.2"/>
    <row r="14219" ht="12.75" hidden="1" customHeight="1" x14ac:dyDescent="0.2"/>
    <row r="14220" ht="12.75" hidden="1" customHeight="1" x14ac:dyDescent="0.2"/>
    <row r="14221" ht="12.75" hidden="1" customHeight="1" x14ac:dyDescent="0.2"/>
    <row r="14222" ht="12.75" hidden="1" customHeight="1" x14ac:dyDescent="0.2"/>
    <row r="14223" ht="12.75" hidden="1" customHeight="1" x14ac:dyDescent="0.2"/>
    <row r="14224" ht="12.75" hidden="1" customHeight="1" x14ac:dyDescent="0.2"/>
    <row r="14225" ht="12.75" hidden="1" customHeight="1" x14ac:dyDescent="0.2"/>
    <row r="14226" ht="12.75" hidden="1" customHeight="1" x14ac:dyDescent="0.2"/>
    <row r="14227" ht="12.75" hidden="1" customHeight="1" x14ac:dyDescent="0.2"/>
    <row r="14228" ht="12.75" hidden="1" customHeight="1" x14ac:dyDescent="0.2"/>
    <row r="14229" ht="12.75" hidden="1" customHeight="1" x14ac:dyDescent="0.2"/>
    <row r="14230" ht="12.75" hidden="1" customHeight="1" x14ac:dyDescent="0.2"/>
    <row r="14231" ht="12.75" hidden="1" customHeight="1" x14ac:dyDescent="0.2"/>
    <row r="14232" ht="12.75" hidden="1" customHeight="1" x14ac:dyDescent="0.2"/>
    <row r="14233" ht="12.75" hidden="1" customHeight="1" x14ac:dyDescent="0.2"/>
    <row r="14234" ht="12.75" hidden="1" customHeight="1" x14ac:dyDescent="0.2"/>
    <row r="14235" ht="12.75" hidden="1" customHeight="1" x14ac:dyDescent="0.2"/>
    <row r="14236" ht="12.75" hidden="1" customHeight="1" x14ac:dyDescent="0.2"/>
    <row r="14237" ht="12.75" hidden="1" customHeight="1" x14ac:dyDescent="0.2"/>
    <row r="14238" ht="12.75" hidden="1" customHeight="1" x14ac:dyDescent="0.2"/>
    <row r="14239" ht="12.75" hidden="1" customHeight="1" x14ac:dyDescent="0.2"/>
    <row r="14240" ht="12.75" hidden="1" customHeight="1" x14ac:dyDescent="0.2"/>
    <row r="14241" ht="12.75" hidden="1" customHeight="1" x14ac:dyDescent="0.2"/>
    <row r="14242" ht="12.75" hidden="1" customHeight="1" x14ac:dyDescent="0.2"/>
    <row r="14243" ht="12.75" hidden="1" customHeight="1" x14ac:dyDescent="0.2"/>
    <row r="14244" ht="12.75" hidden="1" customHeight="1" x14ac:dyDescent="0.2"/>
    <row r="14245" ht="12.75" hidden="1" customHeight="1" x14ac:dyDescent="0.2"/>
    <row r="14246" ht="12.75" hidden="1" customHeight="1" x14ac:dyDescent="0.2"/>
    <row r="14247" ht="12.75" hidden="1" customHeight="1" x14ac:dyDescent="0.2"/>
    <row r="14248" ht="12.75" hidden="1" customHeight="1" x14ac:dyDescent="0.2"/>
    <row r="14249" ht="12.75" hidden="1" customHeight="1" x14ac:dyDescent="0.2"/>
    <row r="14250" ht="12.75" hidden="1" customHeight="1" x14ac:dyDescent="0.2"/>
    <row r="14251" ht="12.75" hidden="1" customHeight="1" x14ac:dyDescent="0.2"/>
    <row r="14252" ht="12.75" hidden="1" customHeight="1" x14ac:dyDescent="0.2"/>
    <row r="14253" ht="12.75" hidden="1" customHeight="1" x14ac:dyDescent="0.2"/>
    <row r="14254" ht="12.75" hidden="1" customHeight="1" x14ac:dyDescent="0.2"/>
    <row r="14255" ht="12.75" hidden="1" customHeight="1" x14ac:dyDescent="0.2"/>
    <row r="14256" ht="12.75" hidden="1" customHeight="1" x14ac:dyDescent="0.2"/>
    <row r="14257" ht="12.75" hidden="1" customHeight="1" x14ac:dyDescent="0.2"/>
    <row r="14258" ht="12.75" hidden="1" customHeight="1" x14ac:dyDescent="0.2"/>
    <row r="14259" ht="12.75" hidden="1" customHeight="1" x14ac:dyDescent="0.2"/>
    <row r="14260" ht="12.75" hidden="1" customHeight="1" x14ac:dyDescent="0.2"/>
    <row r="14261" ht="12.75" hidden="1" customHeight="1" x14ac:dyDescent="0.2"/>
    <row r="14262" ht="12.75" hidden="1" customHeight="1" x14ac:dyDescent="0.2"/>
    <row r="14263" ht="12.75" hidden="1" customHeight="1" x14ac:dyDescent="0.2"/>
    <row r="14264" ht="12.75" hidden="1" customHeight="1" x14ac:dyDescent="0.2"/>
    <row r="14265" ht="12.75" hidden="1" customHeight="1" x14ac:dyDescent="0.2"/>
    <row r="14266" ht="12.75" hidden="1" customHeight="1" x14ac:dyDescent="0.2"/>
    <row r="14267" ht="12.75" hidden="1" customHeight="1" x14ac:dyDescent="0.2"/>
    <row r="14268" ht="12.75" hidden="1" customHeight="1" x14ac:dyDescent="0.2"/>
    <row r="14269" ht="12.75" hidden="1" customHeight="1" x14ac:dyDescent="0.2"/>
    <row r="14270" ht="12.75" hidden="1" customHeight="1" x14ac:dyDescent="0.2"/>
    <row r="14271" ht="12.75" hidden="1" customHeight="1" x14ac:dyDescent="0.2"/>
    <row r="14272" ht="12.75" hidden="1" customHeight="1" x14ac:dyDescent="0.2"/>
    <row r="14273" ht="12.75" hidden="1" customHeight="1" x14ac:dyDescent="0.2"/>
    <row r="14274" ht="12.75" hidden="1" customHeight="1" x14ac:dyDescent="0.2"/>
    <row r="14275" ht="12.75" hidden="1" customHeight="1" x14ac:dyDescent="0.2"/>
    <row r="14276" ht="12.75" hidden="1" customHeight="1" x14ac:dyDescent="0.2"/>
    <row r="14277" ht="12.75" hidden="1" customHeight="1" x14ac:dyDescent="0.2"/>
    <row r="14278" ht="12.75" hidden="1" customHeight="1" x14ac:dyDescent="0.2"/>
    <row r="14279" ht="12.75" hidden="1" customHeight="1" x14ac:dyDescent="0.2"/>
    <row r="14280" ht="12.75" hidden="1" customHeight="1" x14ac:dyDescent="0.2"/>
    <row r="14281" ht="12.75" hidden="1" customHeight="1" x14ac:dyDescent="0.2"/>
    <row r="14282" ht="12.75" hidden="1" customHeight="1" x14ac:dyDescent="0.2"/>
    <row r="14283" ht="12.75" hidden="1" customHeight="1" x14ac:dyDescent="0.2"/>
    <row r="14284" ht="12.75" hidden="1" customHeight="1" x14ac:dyDescent="0.2"/>
    <row r="14285" ht="12.75" hidden="1" customHeight="1" x14ac:dyDescent="0.2"/>
    <row r="14286" ht="12.75" hidden="1" customHeight="1" x14ac:dyDescent="0.2"/>
    <row r="14287" ht="12.75" hidden="1" customHeight="1" x14ac:dyDescent="0.2"/>
    <row r="14288" ht="12.75" hidden="1" customHeight="1" x14ac:dyDescent="0.2"/>
    <row r="14289" ht="12.75" hidden="1" customHeight="1" x14ac:dyDescent="0.2"/>
    <row r="14290" ht="12.75" hidden="1" customHeight="1" x14ac:dyDescent="0.2"/>
    <row r="14291" ht="12.75" hidden="1" customHeight="1" x14ac:dyDescent="0.2"/>
    <row r="14292" ht="12.75" hidden="1" customHeight="1" x14ac:dyDescent="0.2"/>
    <row r="14293" ht="12.75" hidden="1" customHeight="1" x14ac:dyDescent="0.2"/>
    <row r="14294" ht="12.75" hidden="1" customHeight="1" x14ac:dyDescent="0.2"/>
    <row r="14295" ht="12.75" hidden="1" customHeight="1" x14ac:dyDescent="0.2"/>
    <row r="14296" ht="12.75" hidden="1" customHeight="1" x14ac:dyDescent="0.2"/>
    <row r="14297" ht="12.75" hidden="1" customHeight="1" x14ac:dyDescent="0.2"/>
    <row r="14298" ht="12.75" hidden="1" customHeight="1" x14ac:dyDescent="0.2"/>
    <row r="14299" ht="12.75" hidden="1" customHeight="1" x14ac:dyDescent="0.2"/>
    <row r="14300" ht="12.75" hidden="1" customHeight="1" x14ac:dyDescent="0.2"/>
    <row r="14301" ht="12.75" hidden="1" customHeight="1" x14ac:dyDescent="0.2"/>
    <row r="14302" ht="12.75" hidden="1" customHeight="1" x14ac:dyDescent="0.2"/>
    <row r="14303" ht="12.75" hidden="1" customHeight="1" x14ac:dyDescent="0.2"/>
    <row r="14304" ht="12.75" hidden="1" customHeight="1" x14ac:dyDescent="0.2"/>
    <row r="14305" ht="12.75" hidden="1" customHeight="1" x14ac:dyDescent="0.2"/>
    <row r="14306" ht="12.75" hidden="1" customHeight="1" x14ac:dyDescent="0.2"/>
    <row r="14307" ht="12.75" hidden="1" customHeight="1" x14ac:dyDescent="0.2"/>
    <row r="14308" ht="12.75" hidden="1" customHeight="1" x14ac:dyDescent="0.2"/>
    <row r="14309" ht="12.75" hidden="1" customHeight="1" x14ac:dyDescent="0.2"/>
    <row r="14310" ht="12.75" hidden="1" customHeight="1" x14ac:dyDescent="0.2"/>
    <row r="14311" ht="12.75" hidden="1" customHeight="1" x14ac:dyDescent="0.2"/>
    <row r="14312" ht="12.75" hidden="1" customHeight="1" x14ac:dyDescent="0.2"/>
    <row r="14313" ht="12.75" hidden="1" customHeight="1" x14ac:dyDescent="0.2"/>
    <row r="14314" ht="12.75" hidden="1" customHeight="1" x14ac:dyDescent="0.2"/>
    <row r="14315" ht="12.75" hidden="1" customHeight="1" x14ac:dyDescent="0.2"/>
    <row r="14316" ht="12.75" hidden="1" customHeight="1" x14ac:dyDescent="0.2"/>
    <row r="14317" ht="12.75" hidden="1" customHeight="1" x14ac:dyDescent="0.2"/>
    <row r="14318" ht="12.75" hidden="1" customHeight="1" x14ac:dyDescent="0.2"/>
    <row r="14319" ht="12.75" hidden="1" customHeight="1" x14ac:dyDescent="0.2"/>
    <row r="14320" ht="12.75" hidden="1" customHeight="1" x14ac:dyDescent="0.2"/>
    <row r="14321" ht="12.75" hidden="1" customHeight="1" x14ac:dyDescent="0.2"/>
    <row r="14322" ht="12.75" hidden="1" customHeight="1" x14ac:dyDescent="0.2"/>
    <row r="14323" ht="12.75" hidden="1" customHeight="1" x14ac:dyDescent="0.2"/>
    <row r="14324" ht="12.75" hidden="1" customHeight="1" x14ac:dyDescent="0.2"/>
    <row r="14325" ht="12.75" hidden="1" customHeight="1" x14ac:dyDescent="0.2"/>
    <row r="14326" ht="12.75" hidden="1" customHeight="1" x14ac:dyDescent="0.2"/>
    <row r="14327" ht="12.75" hidden="1" customHeight="1" x14ac:dyDescent="0.2"/>
    <row r="14328" ht="12.75" hidden="1" customHeight="1" x14ac:dyDescent="0.2"/>
    <row r="14329" ht="12.75" hidden="1" customHeight="1" x14ac:dyDescent="0.2"/>
    <row r="14330" ht="12.75" hidden="1" customHeight="1" x14ac:dyDescent="0.2"/>
    <row r="14331" ht="12.75" hidden="1" customHeight="1" x14ac:dyDescent="0.2"/>
    <row r="14332" ht="12.75" hidden="1" customHeight="1" x14ac:dyDescent="0.2"/>
    <row r="14333" ht="12.75" hidden="1" customHeight="1" x14ac:dyDescent="0.2"/>
    <row r="14334" ht="12.75" hidden="1" customHeight="1" x14ac:dyDescent="0.2"/>
    <row r="14335" ht="12.75" hidden="1" customHeight="1" x14ac:dyDescent="0.2"/>
    <row r="14336" ht="12.75" hidden="1" customHeight="1" x14ac:dyDescent="0.2"/>
    <row r="14337" ht="12.75" hidden="1" customHeight="1" x14ac:dyDescent="0.2"/>
    <row r="14338" ht="12.75" hidden="1" customHeight="1" x14ac:dyDescent="0.2"/>
    <row r="14339" ht="12.75" hidden="1" customHeight="1" x14ac:dyDescent="0.2"/>
    <row r="14340" ht="12.75" hidden="1" customHeight="1" x14ac:dyDescent="0.2"/>
    <row r="14341" ht="12.75" hidden="1" customHeight="1" x14ac:dyDescent="0.2"/>
    <row r="14342" ht="12.75" hidden="1" customHeight="1" x14ac:dyDescent="0.2"/>
    <row r="14343" ht="12.75" hidden="1" customHeight="1" x14ac:dyDescent="0.2"/>
    <row r="14344" ht="12.75" hidden="1" customHeight="1" x14ac:dyDescent="0.2"/>
    <row r="14345" ht="12.75" hidden="1" customHeight="1" x14ac:dyDescent="0.2"/>
    <row r="14346" ht="12.75" hidden="1" customHeight="1" x14ac:dyDescent="0.2"/>
    <row r="14347" ht="12.75" hidden="1" customHeight="1" x14ac:dyDescent="0.2"/>
    <row r="14348" ht="12.75" hidden="1" customHeight="1" x14ac:dyDescent="0.2"/>
    <row r="14349" ht="12.75" hidden="1" customHeight="1" x14ac:dyDescent="0.2"/>
    <row r="14350" ht="12.75" hidden="1" customHeight="1" x14ac:dyDescent="0.2"/>
    <row r="14351" ht="12.75" hidden="1" customHeight="1" x14ac:dyDescent="0.2"/>
    <row r="14352" ht="12.75" hidden="1" customHeight="1" x14ac:dyDescent="0.2"/>
    <row r="14353" ht="12.75" hidden="1" customHeight="1" x14ac:dyDescent="0.2"/>
    <row r="14354" ht="12.75" hidden="1" customHeight="1" x14ac:dyDescent="0.2"/>
    <row r="14355" ht="12.75" hidden="1" customHeight="1" x14ac:dyDescent="0.2"/>
    <row r="14356" ht="12.75" hidden="1" customHeight="1" x14ac:dyDescent="0.2"/>
    <row r="14357" ht="12.75" hidden="1" customHeight="1" x14ac:dyDescent="0.2"/>
    <row r="14358" ht="12.75" hidden="1" customHeight="1" x14ac:dyDescent="0.2"/>
    <row r="14359" ht="12.75" hidden="1" customHeight="1" x14ac:dyDescent="0.2"/>
    <row r="14360" ht="12.75" hidden="1" customHeight="1" x14ac:dyDescent="0.2"/>
    <row r="14361" ht="12.75" hidden="1" customHeight="1" x14ac:dyDescent="0.2"/>
    <row r="14362" ht="12.75" hidden="1" customHeight="1" x14ac:dyDescent="0.2"/>
    <row r="14363" ht="12.75" hidden="1" customHeight="1" x14ac:dyDescent="0.2"/>
    <row r="14364" ht="12.75" hidden="1" customHeight="1" x14ac:dyDescent="0.2"/>
    <row r="14365" ht="12.75" hidden="1" customHeight="1" x14ac:dyDescent="0.2"/>
    <row r="14366" ht="12.75" hidden="1" customHeight="1" x14ac:dyDescent="0.2"/>
    <row r="14367" ht="12.75" hidden="1" customHeight="1" x14ac:dyDescent="0.2"/>
    <row r="14368" ht="12.75" hidden="1" customHeight="1" x14ac:dyDescent="0.2"/>
    <row r="14369" ht="12.75" hidden="1" customHeight="1" x14ac:dyDescent="0.2"/>
    <row r="14370" ht="12.75" hidden="1" customHeight="1" x14ac:dyDescent="0.2"/>
    <row r="14371" ht="12.75" hidden="1" customHeight="1" x14ac:dyDescent="0.2"/>
    <row r="14372" ht="12.75" hidden="1" customHeight="1" x14ac:dyDescent="0.2"/>
    <row r="14373" ht="12.75" hidden="1" customHeight="1" x14ac:dyDescent="0.2"/>
    <row r="14374" ht="12.75" hidden="1" customHeight="1" x14ac:dyDescent="0.2"/>
    <row r="14375" ht="12.75" hidden="1" customHeight="1" x14ac:dyDescent="0.2"/>
    <row r="14376" ht="12.75" hidden="1" customHeight="1" x14ac:dyDescent="0.2"/>
    <row r="14377" ht="12.75" hidden="1" customHeight="1" x14ac:dyDescent="0.2"/>
    <row r="14378" ht="12.75" hidden="1" customHeight="1" x14ac:dyDescent="0.2"/>
    <row r="14379" ht="12.75" hidden="1" customHeight="1" x14ac:dyDescent="0.2"/>
    <row r="14380" ht="12.75" hidden="1" customHeight="1" x14ac:dyDescent="0.2"/>
    <row r="14381" ht="12.75" hidden="1" customHeight="1" x14ac:dyDescent="0.2"/>
    <row r="14382" ht="12.75" hidden="1" customHeight="1" x14ac:dyDescent="0.2"/>
    <row r="14383" ht="12.75" hidden="1" customHeight="1" x14ac:dyDescent="0.2"/>
    <row r="14384" ht="12.75" hidden="1" customHeight="1" x14ac:dyDescent="0.2"/>
    <row r="14385" ht="12.75" hidden="1" customHeight="1" x14ac:dyDescent="0.2"/>
    <row r="14386" ht="12.75" hidden="1" customHeight="1" x14ac:dyDescent="0.2"/>
    <row r="14387" ht="12.75" hidden="1" customHeight="1" x14ac:dyDescent="0.2"/>
    <row r="14388" ht="12.75" hidden="1" customHeight="1" x14ac:dyDescent="0.2"/>
    <row r="14389" ht="12.75" hidden="1" customHeight="1" x14ac:dyDescent="0.2"/>
    <row r="14390" ht="12.75" hidden="1" customHeight="1" x14ac:dyDescent="0.2"/>
    <row r="14391" ht="12.75" hidden="1" customHeight="1" x14ac:dyDescent="0.2"/>
    <row r="14392" ht="12.75" hidden="1" customHeight="1" x14ac:dyDescent="0.2"/>
    <row r="14393" ht="12.75" hidden="1" customHeight="1" x14ac:dyDescent="0.2"/>
    <row r="14394" ht="12.75" hidden="1" customHeight="1" x14ac:dyDescent="0.2"/>
    <row r="14395" ht="12.75" hidden="1" customHeight="1" x14ac:dyDescent="0.2"/>
    <row r="14396" ht="12.75" hidden="1" customHeight="1" x14ac:dyDescent="0.2"/>
    <row r="14397" ht="12.75" hidden="1" customHeight="1" x14ac:dyDescent="0.2"/>
    <row r="14398" ht="12.75" hidden="1" customHeight="1" x14ac:dyDescent="0.2"/>
    <row r="14399" ht="12.75" hidden="1" customHeight="1" x14ac:dyDescent="0.2"/>
    <row r="14400" ht="12.75" hidden="1" customHeight="1" x14ac:dyDescent="0.2"/>
    <row r="14401" ht="12.75" hidden="1" customHeight="1" x14ac:dyDescent="0.2"/>
    <row r="14402" ht="12.75" hidden="1" customHeight="1" x14ac:dyDescent="0.2"/>
    <row r="14403" ht="12.75" hidden="1" customHeight="1" x14ac:dyDescent="0.2"/>
    <row r="14404" ht="12.75" hidden="1" customHeight="1" x14ac:dyDescent="0.2"/>
    <row r="14405" ht="12.75" hidden="1" customHeight="1" x14ac:dyDescent="0.2"/>
    <row r="14406" ht="12.75" hidden="1" customHeight="1" x14ac:dyDescent="0.2"/>
    <row r="14407" ht="12.75" hidden="1" customHeight="1" x14ac:dyDescent="0.2"/>
    <row r="14408" ht="12.75" hidden="1" customHeight="1" x14ac:dyDescent="0.2"/>
    <row r="14409" ht="12.75" hidden="1" customHeight="1" x14ac:dyDescent="0.2"/>
    <row r="14410" ht="12.75" hidden="1" customHeight="1" x14ac:dyDescent="0.2"/>
    <row r="14411" ht="12.75" hidden="1" customHeight="1" x14ac:dyDescent="0.2"/>
    <row r="14412" ht="12.75" hidden="1" customHeight="1" x14ac:dyDescent="0.2"/>
    <row r="14413" ht="12.75" hidden="1" customHeight="1" x14ac:dyDescent="0.2"/>
    <row r="14414" ht="12.75" hidden="1" customHeight="1" x14ac:dyDescent="0.2"/>
    <row r="14415" ht="12.75" hidden="1" customHeight="1" x14ac:dyDescent="0.2"/>
    <row r="14416" ht="12.75" hidden="1" customHeight="1" x14ac:dyDescent="0.2"/>
    <row r="14417" ht="12.75" hidden="1" customHeight="1" x14ac:dyDescent="0.2"/>
    <row r="14418" ht="12.75" hidden="1" customHeight="1" x14ac:dyDescent="0.2"/>
    <row r="14419" ht="12.75" hidden="1" customHeight="1" x14ac:dyDescent="0.2"/>
    <row r="14420" ht="12.75" hidden="1" customHeight="1" x14ac:dyDescent="0.2"/>
    <row r="14421" ht="12.75" hidden="1" customHeight="1" x14ac:dyDescent="0.2"/>
    <row r="14422" ht="12.75" hidden="1" customHeight="1" x14ac:dyDescent="0.2"/>
    <row r="14423" ht="12.75" hidden="1" customHeight="1" x14ac:dyDescent="0.2"/>
    <row r="14424" ht="12.75" hidden="1" customHeight="1" x14ac:dyDescent="0.2"/>
    <row r="14425" ht="12.75" hidden="1" customHeight="1" x14ac:dyDescent="0.2"/>
    <row r="14426" ht="12.75" hidden="1" customHeight="1" x14ac:dyDescent="0.2"/>
    <row r="14427" ht="12.75" hidden="1" customHeight="1" x14ac:dyDescent="0.2"/>
    <row r="14428" ht="12.75" hidden="1" customHeight="1" x14ac:dyDescent="0.2"/>
    <row r="14429" ht="12.75" hidden="1" customHeight="1" x14ac:dyDescent="0.2"/>
    <row r="14430" ht="12.75" hidden="1" customHeight="1" x14ac:dyDescent="0.2"/>
    <row r="14431" ht="12.75" hidden="1" customHeight="1" x14ac:dyDescent="0.2"/>
    <row r="14432" ht="12.75" hidden="1" customHeight="1" x14ac:dyDescent="0.2"/>
    <row r="14433" ht="12.75" hidden="1" customHeight="1" x14ac:dyDescent="0.2"/>
    <row r="14434" ht="12.75" hidden="1" customHeight="1" x14ac:dyDescent="0.2"/>
    <row r="14435" ht="12.75" hidden="1" customHeight="1" x14ac:dyDescent="0.2"/>
    <row r="14436" ht="12.75" hidden="1" customHeight="1" x14ac:dyDescent="0.2"/>
    <row r="14437" ht="12.75" hidden="1" customHeight="1" x14ac:dyDescent="0.2"/>
    <row r="14438" ht="12.75" hidden="1" customHeight="1" x14ac:dyDescent="0.2"/>
    <row r="14439" ht="12.75" hidden="1" customHeight="1" x14ac:dyDescent="0.2"/>
    <row r="14440" ht="12.75" hidden="1" customHeight="1" x14ac:dyDescent="0.2"/>
    <row r="14441" ht="12.75" hidden="1" customHeight="1" x14ac:dyDescent="0.2"/>
    <row r="14442" ht="12.75" hidden="1" customHeight="1" x14ac:dyDescent="0.2"/>
    <row r="14443" ht="12.75" hidden="1" customHeight="1" x14ac:dyDescent="0.2"/>
    <row r="14444" ht="12.75" hidden="1" customHeight="1" x14ac:dyDescent="0.2"/>
    <row r="14445" ht="12.75" hidden="1" customHeight="1" x14ac:dyDescent="0.2"/>
    <row r="14446" ht="12.75" hidden="1" customHeight="1" x14ac:dyDescent="0.2"/>
    <row r="14447" ht="12.75" hidden="1" customHeight="1" x14ac:dyDescent="0.2"/>
    <row r="14448" ht="12.75" hidden="1" customHeight="1" x14ac:dyDescent="0.2"/>
    <row r="14449" ht="12.75" hidden="1" customHeight="1" x14ac:dyDescent="0.2"/>
    <row r="14450" ht="12.75" hidden="1" customHeight="1" x14ac:dyDescent="0.2"/>
    <row r="14451" ht="12.75" hidden="1" customHeight="1" x14ac:dyDescent="0.2"/>
    <row r="14452" ht="12.75" hidden="1" customHeight="1" x14ac:dyDescent="0.2"/>
    <row r="14453" ht="12.75" hidden="1" customHeight="1" x14ac:dyDescent="0.2"/>
    <row r="14454" ht="12.75" hidden="1" customHeight="1" x14ac:dyDescent="0.2"/>
    <row r="14455" ht="12.75" hidden="1" customHeight="1" x14ac:dyDescent="0.2"/>
    <row r="14456" ht="12.75" hidden="1" customHeight="1" x14ac:dyDescent="0.2"/>
    <row r="14457" ht="12.75" hidden="1" customHeight="1" x14ac:dyDescent="0.2"/>
    <row r="14458" ht="12.75" hidden="1" customHeight="1" x14ac:dyDescent="0.2"/>
    <row r="14459" ht="12.75" hidden="1" customHeight="1" x14ac:dyDescent="0.2"/>
    <row r="14460" ht="12.75" hidden="1" customHeight="1" x14ac:dyDescent="0.2"/>
    <row r="14461" ht="12.75" hidden="1" customHeight="1" x14ac:dyDescent="0.2"/>
    <row r="14462" ht="12.75" hidden="1" customHeight="1" x14ac:dyDescent="0.2"/>
    <row r="14463" ht="12.75" hidden="1" customHeight="1" x14ac:dyDescent="0.2"/>
    <row r="14464" ht="12.75" hidden="1" customHeight="1" x14ac:dyDescent="0.2"/>
    <row r="14465" ht="12.75" hidden="1" customHeight="1" x14ac:dyDescent="0.2"/>
    <row r="14466" ht="12.75" hidden="1" customHeight="1" x14ac:dyDescent="0.2"/>
    <row r="14467" ht="12.75" hidden="1" customHeight="1" x14ac:dyDescent="0.2"/>
    <row r="14468" ht="12.75" hidden="1" customHeight="1" x14ac:dyDescent="0.2"/>
    <row r="14469" ht="12.75" hidden="1" customHeight="1" x14ac:dyDescent="0.2"/>
    <row r="14470" ht="12.75" hidden="1" customHeight="1" x14ac:dyDescent="0.2"/>
    <row r="14471" ht="12.75" hidden="1" customHeight="1" x14ac:dyDescent="0.2"/>
    <row r="14472" ht="12.75" hidden="1" customHeight="1" x14ac:dyDescent="0.2"/>
    <row r="14473" ht="12.75" hidden="1" customHeight="1" x14ac:dyDescent="0.2"/>
    <row r="14474" ht="12.75" hidden="1" customHeight="1" x14ac:dyDescent="0.2"/>
    <row r="14475" ht="12.75" hidden="1" customHeight="1" x14ac:dyDescent="0.2"/>
    <row r="14476" ht="12.75" hidden="1" customHeight="1" x14ac:dyDescent="0.2"/>
    <row r="14477" ht="12.75" hidden="1" customHeight="1" x14ac:dyDescent="0.2"/>
    <row r="14478" ht="12.75" hidden="1" customHeight="1" x14ac:dyDescent="0.2"/>
    <row r="14479" ht="12.75" hidden="1" customHeight="1" x14ac:dyDescent="0.2"/>
    <row r="14480" ht="12.75" hidden="1" customHeight="1" x14ac:dyDescent="0.2"/>
    <row r="14481" ht="12.75" hidden="1" customHeight="1" x14ac:dyDescent="0.2"/>
    <row r="14482" ht="12.75" hidden="1" customHeight="1" x14ac:dyDescent="0.2"/>
    <row r="14483" ht="12.75" hidden="1" customHeight="1" x14ac:dyDescent="0.2"/>
    <row r="14484" ht="12.75" hidden="1" customHeight="1" x14ac:dyDescent="0.2"/>
    <row r="14485" ht="12.75" hidden="1" customHeight="1" x14ac:dyDescent="0.2"/>
    <row r="14486" ht="12.75" hidden="1" customHeight="1" x14ac:dyDescent="0.2"/>
    <row r="14487" ht="12.75" hidden="1" customHeight="1" x14ac:dyDescent="0.2"/>
    <row r="14488" ht="12.75" hidden="1" customHeight="1" x14ac:dyDescent="0.2"/>
    <row r="14489" ht="12.75" hidden="1" customHeight="1" x14ac:dyDescent="0.2"/>
    <row r="14490" ht="12.75" hidden="1" customHeight="1" x14ac:dyDescent="0.2"/>
    <row r="14491" ht="12.75" hidden="1" customHeight="1" x14ac:dyDescent="0.2"/>
    <row r="14492" ht="12.75" hidden="1" customHeight="1" x14ac:dyDescent="0.2"/>
    <row r="14493" ht="12.75" hidden="1" customHeight="1" x14ac:dyDescent="0.2"/>
    <row r="14494" ht="12.75" hidden="1" customHeight="1" x14ac:dyDescent="0.2"/>
    <row r="14495" ht="12.75" hidden="1" customHeight="1" x14ac:dyDescent="0.2"/>
    <row r="14496" ht="12.75" hidden="1" customHeight="1" x14ac:dyDescent="0.2"/>
    <row r="14497" ht="12.75" hidden="1" customHeight="1" x14ac:dyDescent="0.2"/>
    <row r="14498" ht="12.75" hidden="1" customHeight="1" x14ac:dyDescent="0.2"/>
    <row r="14499" ht="12.75" hidden="1" customHeight="1" x14ac:dyDescent="0.2"/>
    <row r="14500" ht="12.75" hidden="1" customHeight="1" x14ac:dyDescent="0.2"/>
    <row r="14501" ht="12.75" hidden="1" customHeight="1" x14ac:dyDescent="0.2"/>
    <row r="14502" ht="12.75" hidden="1" customHeight="1" x14ac:dyDescent="0.2"/>
    <row r="14503" ht="12.75" hidden="1" customHeight="1" x14ac:dyDescent="0.2"/>
    <row r="14504" ht="12.75" hidden="1" customHeight="1" x14ac:dyDescent="0.2"/>
    <row r="14505" ht="12.75" hidden="1" customHeight="1" x14ac:dyDescent="0.2"/>
    <row r="14506" ht="12.75" hidden="1" customHeight="1" x14ac:dyDescent="0.2"/>
    <row r="14507" ht="12.75" hidden="1" customHeight="1" x14ac:dyDescent="0.2"/>
    <row r="14508" ht="12.75" hidden="1" customHeight="1" x14ac:dyDescent="0.2"/>
    <row r="14509" ht="12.75" hidden="1" customHeight="1" x14ac:dyDescent="0.2"/>
    <row r="14510" ht="12.75" hidden="1" customHeight="1" x14ac:dyDescent="0.2"/>
    <row r="14511" ht="12.75" hidden="1" customHeight="1" x14ac:dyDescent="0.2"/>
    <row r="14512" ht="12.75" hidden="1" customHeight="1" x14ac:dyDescent="0.2"/>
    <row r="14513" ht="12.75" hidden="1" customHeight="1" x14ac:dyDescent="0.2"/>
    <row r="14514" ht="12.75" hidden="1" customHeight="1" x14ac:dyDescent="0.2"/>
    <row r="14515" ht="12.75" hidden="1" customHeight="1" x14ac:dyDescent="0.2"/>
    <row r="14516" ht="12.75" hidden="1" customHeight="1" x14ac:dyDescent="0.2"/>
    <row r="14517" ht="12.75" hidden="1" customHeight="1" x14ac:dyDescent="0.2"/>
    <row r="14518" ht="12.75" hidden="1" customHeight="1" x14ac:dyDescent="0.2"/>
    <row r="14519" ht="12.75" hidden="1" customHeight="1" x14ac:dyDescent="0.2"/>
    <row r="14520" ht="12.75" hidden="1" customHeight="1" x14ac:dyDescent="0.2"/>
    <row r="14521" ht="12.75" hidden="1" customHeight="1" x14ac:dyDescent="0.2"/>
    <row r="14522" ht="12.75" hidden="1" customHeight="1" x14ac:dyDescent="0.2"/>
    <row r="14523" ht="12.75" hidden="1" customHeight="1" x14ac:dyDescent="0.2"/>
    <row r="14524" ht="12.75" hidden="1" customHeight="1" x14ac:dyDescent="0.2"/>
    <row r="14525" ht="12.75" hidden="1" customHeight="1" x14ac:dyDescent="0.2"/>
    <row r="14526" ht="12.75" hidden="1" customHeight="1" x14ac:dyDescent="0.2"/>
    <row r="14527" ht="12.75" hidden="1" customHeight="1" x14ac:dyDescent="0.2"/>
    <row r="14528" ht="12.75" hidden="1" customHeight="1" x14ac:dyDescent="0.2"/>
    <row r="14529" ht="12.75" hidden="1" customHeight="1" x14ac:dyDescent="0.2"/>
    <row r="14530" ht="12.75" hidden="1" customHeight="1" x14ac:dyDescent="0.2"/>
    <row r="14531" ht="12.75" hidden="1" customHeight="1" x14ac:dyDescent="0.2"/>
    <row r="14532" ht="12.75" hidden="1" customHeight="1" x14ac:dyDescent="0.2"/>
    <row r="14533" ht="12.75" hidden="1" customHeight="1" x14ac:dyDescent="0.2"/>
    <row r="14534" ht="12.75" hidden="1" customHeight="1" x14ac:dyDescent="0.2"/>
    <row r="14535" ht="12.75" hidden="1" customHeight="1" x14ac:dyDescent="0.2"/>
    <row r="14536" ht="12.75" hidden="1" customHeight="1" x14ac:dyDescent="0.2"/>
    <row r="14537" ht="12.75" hidden="1" customHeight="1" x14ac:dyDescent="0.2"/>
    <row r="14538" ht="12.75" hidden="1" customHeight="1" x14ac:dyDescent="0.2"/>
    <row r="14539" ht="12.75" hidden="1" customHeight="1" x14ac:dyDescent="0.2"/>
    <row r="14540" ht="12.75" hidden="1" customHeight="1" x14ac:dyDescent="0.2"/>
    <row r="14541" ht="12.75" hidden="1" customHeight="1" x14ac:dyDescent="0.2"/>
    <row r="14542" ht="12.75" hidden="1" customHeight="1" x14ac:dyDescent="0.2"/>
    <row r="14543" ht="12.75" hidden="1" customHeight="1" x14ac:dyDescent="0.2"/>
    <row r="14544" ht="12.75" hidden="1" customHeight="1" x14ac:dyDescent="0.2"/>
    <row r="14545" ht="12.75" hidden="1" customHeight="1" x14ac:dyDescent="0.2"/>
    <row r="14546" ht="12.75" hidden="1" customHeight="1" x14ac:dyDescent="0.2"/>
    <row r="14547" ht="12.75" hidden="1" customHeight="1" x14ac:dyDescent="0.2"/>
    <row r="14548" ht="12.75" hidden="1" customHeight="1" x14ac:dyDescent="0.2"/>
    <row r="14549" ht="12.75" hidden="1" customHeight="1" x14ac:dyDescent="0.2"/>
    <row r="14550" ht="12.75" hidden="1" customHeight="1" x14ac:dyDescent="0.2"/>
    <row r="14551" ht="12.75" hidden="1" customHeight="1" x14ac:dyDescent="0.2"/>
    <row r="14552" ht="12.75" hidden="1" customHeight="1" x14ac:dyDescent="0.2"/>
    <row r="14553" ht="12.75" hidden="1" customHeight="1" x14ac:dyDescent="0.2"/>
    <row r="14554" ht="12.75" hidden="1" customHeight="1" x14ac:dyDescent="0.2"/>
    <row r="14555" ht="12.75" hidden="1" customHeight="1" x14ac:dyDescent="0.2"/>
    <row r="14556" ht="12.75" hidden="1" customHeight="1" x14ac:dyDescent="0.2"/>
    <row r="14557" ht="12.75" hidden="1" customHeight="1" x14ac:dyDescent="0.2"/>
    <row r="14558" ht="12.75" hidden="1" customHeight="1" x14ac:dyDescent="0.2"/>
    <row r="14559" ht="12.75" hidden="1" customHeight="1" x14ac:dyDescent="0.2"/>
    <row r="14560" ht="12.75" hidden="1" customHeight="1" x14ac:dyDescent="0.2"/>
    <row r="14561" ht="12.75" hidden="1" customHeight="1" x14ac:dyDescent="0.2"/>
    <row r="14562" ht="12.75" hidden="1" customHeight="1" x14ac:dyDescent="0.2"/>
    <row r="14563" ht="12.75" hidden="1" customHeight="1" x14ac:dyDescent="0.2"/>
    <row r="14564" ht="12.75" hidden="1" customHeight="1" x14ac:dyDescent="0.2"/>
    <row r="14565" ht="12.75" hidden="1" customHeight="1" x14ac:dyDescent="0.2"/>
    <row r="14566" ht="12.75" hidden="1" customHeight="1" x14ac:dyDescent="0.2"/>
    <row r="14567" ht="12.75" hidden="1" customHeight="1" x14ac:dyDescent="0.2"/>
    <row r="14568" ht="12.75" hidden="1" customHeight="1" x14ac:dyDescent="0.2"/>
    <row r="14569" ht="12.75" hidden="1" customHeight="1" x14ac:dyDescent="0.2"/>
    <row r="14570" ht="12.75" hidden="1" customHeight="1" x14ac:dyDescent="0.2"/>
    <row r="14571" ht="12.75" hidden="1" customHeight="1" x14ac:dyDescent="0.2"/>
    <row r="14572" ht="12.75" hidden="1" customHeight="1" x14ac:dyDescent="0.2"/>
    <row r="14573" ht="12.75" hidden="1" customHeight="1" x14ac:dyDescent="0.2"/>
    <row r="14574" ht="12.75" hidden="1" customHeight="1" x14ac:dyDescent="0.2"/>
    <row r="14575" ht="12.75" hidden="1" customHeight="1" x14ac:dyDescent="0.2"/>
    <row r="14576" ht="12.75" hidden="1" customHeight="1" x14ac:dyDescent="0.2"/>
    <row r="14577" ht="12.75" hidden="1" customHeight="1" x14ac:dyDescent="0.2"/>
    <row r="14578" ht="12.75" hidden="1" customHeight="1" x14ac:dyDescent="0.2"/>
    <row r="14579" ht="12.75" hidden="1" customHeight="1" x14ac:dyDescent="0.2"/>
    <row r="14580" ht="12.75" hidden="1" customHeight="1" x14ac:dyDescent="0.2"/>
    <row r="14581" ht="12.75" hidden="1" customHeight="1" x14ac:dyDescent="0.2"/>
    <row r="14582" ht="12.75" hidden="1" customHeight="1" x14ac:dyDescent="0.2"/>
    <row r="14583" ht="12.75" hidden="1" customHeight="1" x14ac:dyDescent="0.2"/>
    <row r="14584" ht="12.75" hidden="1" customHeight="1" x14ac:dyDescent="0.2"/>
    <row r="14585" ht="12.75" hidden="1" customHeight="1" x14ac:dyDescent="0.2"/>
    <row r="14586" ht="12.75" hidden="1" customHeight="1" x14ac:dyDescent="0.2"/>
    <row r="14587" ht="12.75" hidden="1" customHeight="1" x14ac:dyDescent="0.2"/>
    <row r="14588" ht="12.75" hidden="1" customHeight="1" x14ac:dyDescent="0.2"/>
    <row r="14589" ht="12.75" hidden="1" customHeight="1" x14ac:dyDescent="0.2"/>
    <row r="14590" ht="12.75" hidden="1" customHeight="1" x14ac:dyDescent="0.2"/>
    <row r="14591" ht="12.75" hidden="1" customHeight="1" x14ac:dyDescent="0.2"/>
    <row r="14592" ht="12.75" hidden="1" customHeight="1" x14ac:dyDescent="0.2"/>
    <row r="14593" ht="12.75" hidden="1" customHeight="1" x14ac:dyDescent="0.2"/>
    <row r="14594" ht="12.75" hidden="1" customHeight="1" x14ac:dyDescent="0.2"/>
    <row r="14595" ht="12.75" hidden="1" customHeight="1" x14ac:dyDescent="0.2"/>
    <row r="14596" ht="12.75" hidden="1" customHeight="1" x14ac:dyDescent="0.2"/>
    <row r="14597" ht="12.75" hidden="1" customHeight="1" x14ac:dyDescent="0.2"/>
    <row r="14598" ht="12.75" hidden="1" customHeight="1" x14ac:dyDescent="0.2"/>
    <row r="14599" ht="12.75" hidden="1" customHeight="1" x14ac:dyDescent="0.2"/>
    <row r="14600" ht="12.75" hidden="1" customHeight="1" x14ac:dyDescent="0.2"/>
    <row r="14601" ht="12.75" hidden="1" customHeight="1" x14ac:dyDescent="0.2"/>
    <row r="14602" ht="12.75" hidden="1" customHeight="1" x14ac:dyDescent="0.2"/>
    <row r="14603" ht="12.75" hidden="1" customHeight="1" x14ac:dyDescent="0.2"/>
    <row r="14604" ht="12.75" hidden="1" customHeight="1" x14ac:dyDescent="0.2"/>
    <row r="14605" ht="12.75" hidden="1" customHeight="1" x14ac:dyDescent="0.2"/>
    <row r="14606" ht="12.75" hidden="1" customHeight="1" x14ac:dyDescent="0.2"/>
    <row r="14607" ht="12.75" hidden="1" customHeight="1" x14ac:dyDescent="0.2"/>
    <row r="14608" ht="12.75" hidden="1" customHeight="1" x14ac:dyDescent="0.2"/>
    <row r="14609" ht="12.75" hidden="1" customHeight="1" x14ac:dyDescent="0.2"/>
    <row r="14610" ht="12.75" hidden="1" customHeight="1" x14ac:dyDescent="0.2"/>
    <row r="14611" ht="12.75" hidden="1" customHeight="1" x14ac:dyDescent="0.2"/>
    <row r="14612" ht="12.75" hidden="1" customHeight="1" x14ac:dyDescent="0.2"/>
    <row r="14613" ht="12.75" hidden="1" customHeight="1" x14ac:dyDescent="0.2"/>
    <row r="14614" ht="12.75" hidden="1" customHeight="1" x14ac:dyDescent="0.2"/>
    <row r="14615" ht="12.75" hidden="1" customHeight="1" x14ac:dyDescent="0.2"/>
    <row r="14616" ht="12.75" hidden="1" customHeight="1" x14ac:dyDescent="0.2"/>
    <row r="14617" ht="12.75" hidden="1" customHeight="1" x14ac:dyDescent="0.2"/>
    <row r="14618" ht="12.75" hidden="1" customHeight="1" x14ac:dyDescent="0.2"/>
    <row r="14619" ht="12.75" hidden="1" customHeight="1" x14ac:dyDescent="0.2"/>
    <row r="14620" ht="12.75" hidden="1" customHeight="1" x14ac:dyDescent="0.2"/>
    <row r="14621" ht="12.75" hidden="1" customHeight="1" x14ac:dyDescent="0.2"/>
    <row r="14622" ht="12.75" hidden="1" customHeight="1" x14ac:dyDescent="0.2"/>
    <row r="14623" ht="12.75" hidden="1" customHeight="1" x14ac:dyDescent="0.2"/>
    <row r="14624" ht="12.75" hidden="1" customHeight="1" x14ac:dyDescent="0.2"/>
    <row r="14625" ht="12.75" hidden="1" customHeight="1" x14ac:dyDescent="0.2"/>
    <row r="14626" ht="12.75" hidden="1" customHeight="1" x14ac:dyDescent="0.2"/>
    <row r="14627" ht="12.75" hidden="1" customHeight="1" x14ac:dyDescent="0.2"/>
    <row r="14628" ht="12.75" hidden="1" customHeight="1" x14ac:dyDescent="0.2"/>
    <row r="14629" ht="12.75" hidden="1" customHeight="1" x14ac:dyDescent="0.2"/>
    <row r="14630" ht="12.75" hidden="1" customHeight="1" x14ac:dyDescent="0.2"/>
    <row r="14631" ht="12.75" hidden="1" customHeight="1" x14ac:dyDescent="0.2"/>
    <row r="14632" ht="12.75" hidden="1" customHeight="1" x14ac:dyDescent="0.2"/>
    <row r="14633" ht="12.75" hidden="1" customHeight="1" x14ac:dyDescent="0.2"/>
    <row r="14634" ht="12.75" hidden="1" customHeight="1" x14ac:dyDescent="0.2"/>
    <row r="14635" ht="12.75" hidden="1" customHeight="1" x14ac:dyDescent="0.2"/>
    <row r="14636" ht="12.75" hidden="1" customHeight="1" x14ac:dyDescent="0.2"/>
    <row r="14637" ht="12.75" hidden="1" customHeight="1" x14ac:dyDescent="0.2"/>
    <row r="14638" ht="12.75" hidden="1" customHeight="1" x14ac:dyDescent="0.2"/>
    <row r="14639" ht="12.75" hidden="1" customHeight="1" x14ac:dyDescent="0.2"/>
    <row r="14640" ht="12.75" hidden="1" customHeight="1" x14ac:dyDescent="0.2"/>
    <row r="14641" ht="12.75" hidden="1" customHeight="1" x14ac:dyDescent="0.2"/>
    <row r="14642" ht="12.75" hidden="1" customHeight="1" x14ac:dyDescent="0.2"/>
    <row r="14643" ht="12.75" hidden="1" customHeight="1" x14ac:dyDescent="0.2"/>
    <row r="14644" ht="12.75" hidden="1" customHeight="1" x14ac:dyDescent="0.2"/>
    <row r="14645" ht="12.75" hidden="1" customHeight="1" x14ac:dyDescent="0.2"/>
    <row r="14646" ht="12.75" hidden="1" customHeight="1" x14ac:dyDescent="0.2"/>
    <row r="14647" ht="12.75" hidden="1" customHeight="1" x14ac:dyDescent="0.2"/>
    <row r="14648" ht="12.75" hidden="1" customHeight="1" x14ac:dyDescent="0.2"/>
    <row r="14649" ht="12.75" hidden="1" customHeight="1" x14ac:dyDescent="0.2"/>
    <row r="14650" ht="12.75" hidden="1" customHeight="1" x14ac:dyDescent="0.2"/>
    <row r="14651" ht="12.75" hidden="1" customHeight="1" x14ac:dyDescent="0.2"/>
    <row r="14652" ht="12.75" hidden="1" customHeight="1" x14ac:dyDescent="0.2"/>
    <row r="14653" ht="12.75" hidden="1" customHeight="1" x14ac:dyDescent="0.2"/>
    <row r="14654" ht="12.75" hidden="1" customHeight="1" x14ac:dyDescent="0.2"/>
    <row r="14655" ht="12.75" hidden="1" customHeight="1" x14ac:dyDescent="0.2"/>
    <row r="14656" ht="12.75" hidden="1" customHeight="1" x14ac:dyDescent="0.2"/>
    <row r="14657" ht="12.75" hidden="1" customHeight="1" x14ac:dyDescent="0.2"/>
    <row r="14658" ht="12.75" hidden="1" customHeight="1" x14ac:dyDescent="0.2"/>
    <row r="14659" ht="12.75" hidden="1" customHeight="1" x14ac:dyDescent="0.2"/>
    <row r="14660" ht="12.75" hidden="1" customHeight="1" x14ac:dyDescent="0.2"/>
    <row r="14661" ht="12.75" hidden="1" customHeight="1" x14ac:dyDescent="0.2"/>
    <row r="14662" ht="12.75" hidden="1" customHeight="1" x14ac:dyDescent="0.2"/>
    <row r="14663" ht="12.75" hidden="1" customHeight="1" x14ac:dyDescent="0.2"/>
    <row r="14664" ht="12.75" hidden="1" customHeight="1" x14ac:dyDescent="0.2"/>
    <row r="14665" ht="12.75" hidden="1" customHeight="1" x14ac:dyDescent="0.2"/>
    <row r="14666" ht="12.75" hidden="1" customHeight="1" x14ac:dyDescent="0.2"/>
    <row r="14667" ht="12.75" hidden="1" customHeight="1" x14ac:dyDescent="0.2"/>
    <row r="14668" ht="12.75" hidden="1" customHeight="1" x14ac:dyDescent="0.2"/>
    <row r="14669" ht="12.75" hidden="1" customHeight="1" x14ac:dyDescent="0.2"/>
    <row r="14670" ht="12.75" hidden="1" customHeight="1" x14ac:dyDescent="0.2"/>
    <row r="14671" ht="12.75" hidden="1" customHeight="1" x14ac:dyDescent="0.2"/>
    <row r="14672" ht="12.75" hidden="1" customHeight="1" x14ac:dyDescent="0.2"/>
    <row r="14673" ht="12.75" hidden="1" customHeight="1" x14ac:dyDescent="0.2"/>
    <row r="14674" ht="12.75" hidden="1" customHeight="1" x14ac:dyDescent="0.2"/>
    <row r="14675" ht="12.75" hidden="1" customHeight="1" x14ac:dyDescent="0.2"/>
    <row r="14676" ht="12.75" hidden="1" customHeight="1" x14ac:dyDescent="0.2"/>
    <row r="14677" ht="12.75" hidden="1" customHeight="1" x14ac:dyDescent="0.2"/>
    <row r="14678" ht="12.75" hidden="1" customHeight="1" x14ac:dyDescent="0.2"/>
    <row r="14679" ht="12.75" hidden="1" customHeight="1" x14ac:dyDescent="0.2"/>
    <row r="14680" ht="12.75" hidden="1" customHeight="1" x14ac:dyDescent="0.2"/>
    <row r="14681" ht="12.75" hidden="1" customHeight="1" x14ac:dyDescent="0.2"/>
    <row r="14682" ht="12.75" hidden="1" customHeight="1" x14ac:dyDescent="0.2"/>
    <row r="14683" ht="12.75" hidden="1" customHeight="1" x14ac:dyDescent="0.2"/>
    <row r="14684" ht="12.75" hidden="1" customHeight="1" x14ac:dyDescent="0.2"/>
    <row r="14685" ht="12.75" hidden="1" customHeight="1" x14ac:dyDescent="0.2"/>
    <row r="14686" ht="12.75" hidden="1" customHeight="1" x14ac:dyDescent="0.2"/>
    <row r="14687" ht="12.75" hidden="1" customHeight="1" x14ac:dyDescent="0.2"/>
    <row r="14688" ht="12.75" hidden="1" customHeight="1" x14ac:dyDescent="0.2"/>
    <row r="14689" ht="12.75" hidden="1" customHeight="1" x14ac:dyDescent="0.2"/>
    <row r="14690" ht="12.75" hidden="1" customHeight="1" x14ac:dyDescent="0.2"/>
    <row r="14691" ht="12.75" hidden="1" customHeight="1" x14ac:dyDescent="0.2"/>
    <row r="14692" ht="12.75" hidden="1" customHeight="1" x14ac:dyDescent="0.2"/>
    <row r="14693" ht="12.75" hidden="1" customHeight="1" x14ac:dyDescent="0.2"/>
    <row r="14694" ht="12.75" hidden="1" customHeight="1" x14ac:dyDescent="0.2"/>
    <row r="14695" ht="12.75" hidden="1" customHeight="1" x14ac:dyDescent="0.2"/>
    <row r="14696" ht="12.75" hidden="1" customHeight="1" x14ac:dyDescent="0.2"/>
    <row r="14697" ht="12.75" hidden="1" customHeight="1" x14ac:dyDescent="0.2"/>
    <row r="14698" ht="12.75" hidden="1" customHeight="1" x14ac:dyDescent="0.2"/>
    <row r="14699" ht="12.75" hidden="1" customHeight="1" x14ac:dyDescent="0.2"/>
    <row r="14700" ht="12.75" hidden="1" customHeight="1" x14ac:dyDescent="0.2"/>
    <row r="14701" ht="12.75" hidden="1" customHeight="1" x14ac:dyDescent="0.2"/>
    <row r="14702" ht="12.75" hidden="1" customHeight="1" x14ac:dyDescent="0.2"/>
    <row r="14703" ht="12.75" hidden="1" customHeight="1" x14ac:dyDescent="0.2"/>
    <row r="14704" ht="12.75" hidden="1" customHeight="1" x14ac:dyDescent="0.2"/>
    <row r="14705" ht="12.75" hidden="1" customHeight="1" x14ac:dyDescent="0.2"/>
    <row r="14706" ht="12.75" hidden="1" customHeight="1" x14ac:dyDescent="0.2"/>
    <row r="14707" ht="12.75" hidden="1" customHeight="1" x14ac:dyDescent="0.2"/>
    <row r="14708" ht="12.75" hidden="1" customHeight="1" x14ac:dyDescent="0.2"/>
    <row r="14709" ht="12.75" hidden="1" customHeight="1" x14ac:dyDescent="0.2"/>
    <row r="14710" ht="12.75" hidden="1" customHeight="1" x14ac:dyDescent="0.2"/>
    <row r="14711" ht="12.75" hidden="1" customHeight="1" x14ac:dyDescent="0.2"/>
    <row r="14712" ht="12.75" hidden="1" customHeight="1" x14ac:dyDescent="0.2"/>
    <row r="14713" ht="12.75" hidden="1" customHeight="1" x14ac:dyDescent="0.2"/>
    <row r="14714" ht="12.75" hidden="1" customHeight="1" x14ac:dyDescent="0.2"/>
    <row r="14715" ht="12.75" hidden="1" customHeight="1" x14ac:dyDescent="0.2"/>
    <row r="14716" ht="12.75" hidden="1" customHeight="1" x14ac:dyDescent="0.2"/>
    <row r="14717" ht="12.75" hidden="1" customHeight="1" x14ac:dyDescent="0.2"/>
    <row r="14718" ht="12.75" hidden="1" customHeight="1" x14ac:dyDescent="0.2"/>
    <row r="14719" ht="12.75" hidden="1" customHeight="1" x14ac:dyDescent="0.2"/>
    <row r="14720" ht="12.75" hidden="1" customHeight="1" x14ac:dyDescent="0.2"/>
    <row r="14721" ht="12.75" hidden="1" customHeight="1" x14ac:dyDescent="0.2"/>
    <row r="14722" ht="12.75" hidden="1" customHeight="1" x14ac:dyDescent="0.2"/>
    <row r="14723" ht="12.75" hidden="1" customHeight="1" x14ac:dyDescent="0.2"/>
    <row r="14724" ht="12.75" hidden="1" customHeight="1" x14ac:dyDescent="0.2"/>
    <row r="14725" ht="12.75" hidden="1" customHeight="1" x14ac:dyDescent="0.2"/>
    <row r="14726" ht="12.75" hidden="1" customHeight="1" x14ac:dyDescent="0.2"/>
    <row r="14727" ht="12.75" hidden="1" customHeight="1" x14ac:dyDescent="0.2"/>
    <row r="14728" ht="12.75" hidden="1" customHeight="1" x14ac:dyDescent="0.2"/>
    <row r="14729" ht="12.75" hidden="1" customHeight="1" x14ac:dyDescent="0.2"/>
    <row r="14730" ht="12.75" hidden="1" customHeight="1" x14ac:dyDescent="0.2"/>
    <row r="14731" ht="12.75" hidden="1" customHeight="1" x14ac:dyDescent="0.2"/>
    <row r="14732" ht="12.75" hidden="1" customHeight="1" x14ac:dyDescent="0.2"/>
    <row r="14733" ht="12.75" hidden="1" customHeight="1" x14ac:dyDescent="0.2"/>
    <row r="14734" ht="12.75" hidden="1" customHeight="1" x14ac:dyDescent="0.2"/>
    <row r="14735" ht="12.75" hidden="1" customHeight="1" x14ac:dyDescent="0.2"/>
    <row r="14736" ht="12.75" hidden="1" customHeight="1" x14ac:dyDescent="0.2"/>
    <row r="14737" ht="12.75" hidden="1" customHeight="1" x14ac:dyDescent="0.2"/>
    <row r="14738" ht="12.75" hidden="1" customHeight="1" x14ac:dyDescent="0.2"/>
    <row r="14739" ht="12.75" hidden="1" customHeight="1" x14ac:dyDescent="0.2"/>
    <row r="14740" ht="12.75" hidden="1" customHeight="1" x14ac:dyDescent="0.2"/>
    <row r="14741" ht="12.75" hidden="1" customHeight="1" x14ac:dyDescent="0.2"/>
    <row r="14742" ht="12.75" hidden="1" customHeight="1" x14ac:dyDescent="0.2"/>
    <row r="14743" ht="12.75" hidden="1" customHeight="1" x14ac:dyDescent="0.2"/>
    <row r="14744" ht="12.75" hidden="1" customHeight="1" x14ac:dyDescent="0.2"/>
    <row r="14745" ht="12.75" hidden="1" customHeight="1" x14ac:dyDescent="0.2"/>
    <row r="14746" ht="12.75" hidden="1" customHeight="1" x14ac:dyDescent="0.2"/>
    <row r="14747" ht="12.75" hidden="1" customHeight="1" x14ac:dyDescent="0.2"/>
    <row r="14748" ht="12.75" hidden="1" customHeight="1" x14ac:dyDescent="0.2"/>
    <row r="14749" ht="12.75" hidden="1" customHeight="1" x14ac:dyDescent="0.2"/>
    <row r="14750" ht="12.75" hidden="1" customHeight="1" x14ac:dyDescent="0.2"/>
    <row r="14751" ht="12.75" hidden="1" customHeight="1" x14ac:dyDescent="0.2"/>
    <row r="14752" ht="12.75" hidden="1" customHeight="1" x14ac:dyDescent="0.2"/>
    <row r="14753" ht="12.75" hidden="1" customHeight="1" x14ac:dyDescent="0.2"/>
    <row r="14754" ht="12.75" hidden="1" customHeight="1" x14ac:dyDescent="0.2"/>
    <row r="14755" ht="12.75" hidden="1" customHeight="1" x14ac:dyDescent="0.2"/>
    <row r="14756" ht="12.75" hidden="1" customHeight="1" x14ac:dyDescent="0.2"/>
    <row r="14757" ht="12.75" hidden="1" customHeight="1" x14ac:dyDescent="0.2"/>
    <row r="14758" ht="12.75" hidden="1" customHeight="1" x14ac:dyDescent="0.2"/>
    <row r="14759" ht="12.75" hidden="1" customHeight="1" x14ac:dyDescent="0.2"/>
    <row r="14760" ht="12.75" hidden="1" customHeight="1" x14ac:dyDescent="0.2"/>
    <row r="14761" ht="12.75" hidden="1" customHeight="1" x14ac:dyDescent="0.2"/>
    <row r="14762" ht="12.75" hidden="1" customHeight="1" x14ac:dyDescent="0.2"/>
    <row r="14763" ht="12.75" hidden="1" customHeight="1" x14ac:dyDescent="0.2"/>
    <row r="14764" ht="12.75" hidden="1" customHeight="1" x14ac:dyDescent="0.2"/>
    <row r="14765" ht="12.75" hidden="1" customHeight="1" x14ac:dyDescent="0.2"/>
    <row r="14766" ht="12.75" hidden="1" customHeight="1" x14ac:dyDescent="0.2"/>
    <row r="14767" ht="12.75" hidden="1" customHeight="1" x14ac:dyDescent="0.2"/>
    <row r="14768" ht="12.75" hidden="1" customHeight="1" x14ac:dyDescent="0.2"/>
    <row r="14769" ht="12.75" hidden="1" customHeight="1" x14ac:dyDescent="0.2"/>
    <row r="14770" ht="12.75" hidden="1" customHeight="1" x14ac:dyDescent="0.2"/>
    <row r="14771" ht="12.75" hidden="1" customHeight="1" x14ac:dyDescent="0.2"/>
    <row r="14772" ht="12.75" hidden="1" customHeight="1" x14ac:dyDescent="0.2"/>
    <row r="14773" ht="12.75" hidden="1" customHeight="1" x14ac:dyDescent="0.2"/>
    <row r="14774" ht="12.75" hidden="1" customHeight="1" x14ac:dyDescent="0.2"/>
    <row r="14775" ht="12.75" hidden="1" customHeight="1" x14ac:dyDescent="0.2"/>
    <row r="14776" ht="12.75" hidden="1" customHeight="1" x14ac:dyDescent="0.2"/>
    <row r="14777" ht="12.75" hidden="1" customHeight="1" x14ac:dyDescent="0.2"/>
    <row r="14778" ht="12.75" hidden="1" customHeight="1" x14ac:dyDescent="0.2"/>
    <row r="14779" ht="12.75" hidden="1" customHeight="1" x14ac:dyDescent="0.2"/>
    <row r="14780" ht="12.75" hidden="1" customHeight="1" x14ac:dyDescent="0.2"/>
    <row r="14781" ht="12.75" hidden="1" customHeight="1" x14ac:dyDescent="0.2"/>
    <row r="14782" ht="12.75" hidden="1" customHeight="1" x14ac:dyDescent="0.2"/>
    <row r="14783" ht="12.75" hidden="1" customHeight="1" x14ac:dyDescent="0.2"/>
    <row r="14784" ht="12.75" hidden="1" customHeight="1" x14ac:dyDescent="0.2"/>
    <row r="14785" ht="12.75" hidden="1" customHeight="1" x14ac:dyDescent="0.2"/>
    <row r="14786" ht="12.75" hidden="1" customHeight="1" x14ac:dyDescent="0.2"/>
    <row r="14787" ht="12.75" hidden="1" customHeight="1" x14ac:dyDescent="0.2"/>
    <row r="14788" ht="12.75" hidden="1" customHeight="1" x14ac:dyDescent="0.2"/>
    <row r="14789" ht="12.75" hidden="1" customHeight="1" x14ac:dyDescent="0.2"/>
    <row r="14790" ht="12.75" hidden="1" customHeight="1" x14ac:dyDescent="0.2"/>
    <row r="14791" ht="12.75" hidden="1" customHeight="1" x14ac:dyDescent="0.2"/>
    <row r="14792" ht="12.75" hidden="1" customHeight="1" x14ac:dyDescent="0.2"/>
    <row r="14793" ht="12.75" hidden="1" customHeight="1" x14ac:dyDescent="0.2"/>
    <row r="14794" ht="12.75" hidden="1" customHeight="1" x14ac:dyDescent="0.2"/>
    <row r="14795" ht="12.75" hidden="1" customHeight="1" x14ac:dyDescent="0.2"/>
    <row r="14796" ht="12.75" hidden="1" customHeight="1" x14ac:dyDescent="0.2"/>
    <row r="14797" ht="12.75" hidden="1" customHeight="1" x14ac:dyDescent="0.2"/>
    <row r="14798" ht="12.75" hidden="1" customHeight="1" x14ac:dyDescent="0.2"/>
    <row r="14799" ht="12.75" hidden="1" customHeight="1" x14ac:dyDescent="0.2"/>
    <row r="14800" ht="12.75" hidden="1" customHeight="1" x14ac:dyDescent="0.2"/>
    <row r="14801" ht="12.75" hidden="1" customHeight="1" x14ac:dyDescent="0.2"/>
    <row r="14802" ht="12.75" hidden="1" customHeight="1" x14ac:dyDescent="0.2"/>
    <row r="14803" ht="12.75" hidden="1" customHeight="1" x14ac:dyDescent="0.2"/>
    <row r="14804" ht="12.75" hidden="1" customHeight="1" x14ac:dyDescent="0.2"/>
    <row r="14805" ht="12.75" hidden="1" customHeight="1" x14ac:dyDescent="0.2"/>
    <row r="14806" ht="12.75" hidden="1" customHeight="1" x14ac:dyDescent="0.2"/>
    <row r="14807" ht="12.75" hidden="1" customHeight="1" x14ac:dyDescent="0.2"/>
    <row r="14808" ht="12.75" hidden="1" customHeight="1" x14ac:dyDescent="0.2"/>
    <row r="14809" ht="12.75" hidden="1" customHeight="1" x14ac:dyDescent="0.2"/>
    <row r="14810" ht="12.75" hidden="1" customHeight="1" x14ac:dyDescent="0.2"/>
    <row r="14811" ht="12.75" hidden="1" customHeight="1" x14ac:dyDescent="0.2"/>
    <row r="14812" ht="12.75" hidden="1" customHeight="1" x14ac:dyDescent="0.2"/>
    <row r="14813" ht="12.75" hidden="1" customHeight="1" x14ac:dyDescent="0.2"/>
    <row r="14814" ht="12.75" hidden="1" customHeight="1" x14ac:dyDescent="0.2"/>
    <row r="14815" ht="12.75" hidden="1" customHeight="1" x14ac:dyDescent="0.2"/>
    <row r="14816" ht="12.75" hidden="1" customHeight="1" x14ac:dyDescent="0.2"/>
    <row r="14817" ht="12.75" hidden="1" customHeight="1" x14ac:dyDescent="0.2"/>
    <row r="14818" ht="12.75" hidden="1" customHeight="1" x14ac:dyDescent="0.2"/>
    <row r="14819" ht="12.75" hidden="1" customHeight="1" x14ac:dyDescent="0.2"/>
    <row r="14820" ht="12.75" hidden="1" customHeight="1" x14ac:dyDescent="0.2"/>
    <row r="14821" ht="12.75" hidden="1" customHeight="1" x14ac:dyDescent="0.2"/>
    <row r="14822" ht="12.75" hidden="1" customHeight="1" x14ac:dyDescent="0.2"/>
    <row r="14823" ht="12.75" hidden="1" customHeight="1" x14ac:dyDescent="0.2"/>
    <row r="14824" ht="12.75" hidden="1" customHeight="1" x14ac:dyDescent="0.2"/>
    <row r="14825" ht="12.75" hidden="1" customHeight="1" x14ac:dyDescent="0.2"/>
    <row r="14826" ht="12.75" hidden="1" customHeight="1" x14ac:dyDescent="0.2"/>
    <row r="14827" ht="12.75" hidden="1" customHeight="1" x14ac:dyDescent="0.2"/>
    <row r="14828" ht="12.75" hidden="1" customHeight="1" x14ac:dyDescent="0.2"/>
    <row r="14829" ht="12.75" hidden="1" customHeight="1" x14ac:dyDescent="0.2"/>
    <row r="14830" ht="12.75" hidden="1" customHeight="1" x14ac:dyDescent="0.2"/>
    <row r="14831" ht="12.75" hidden="1" customHeight="1" x14ac:dyDescent="0.2"/>
    <row r="14832" ht="12.75" hidden="1" customHeight="1" x14ac:dyDescent="0.2"/>
    <row r="14833" ht="12.75" hidden="1" customHeight="1" x14ac:dyDescent="0.2"/>
    <row r="14834" ht="12.75" hidden="1" customHeight="1" x14ac:dyDescent="0.2"/>
    <row r="14835" ht="12.75" hidden="1" customHeight="1" x14ac:dyDescent="0.2"/>
    <row r="14836" ht="12.75" hidden="1" customHeight="1" x14ac:dyDescent="0.2"/>
    <row r="14837" ht="12.75" hidden="1" customHeight="1" x14ac:dyDescent="0.2"/>
    <row r="14838" ht="12.75" hidden="1" customHeight="1" x14ac:dyDescent="0.2"/>
    <row r="14839" ht="12.75" hidden="1" customHeight="1" x14ac:dyDescent="0.2"/>
    <row r="14840" ht="12.75" hidden="1" customHeight="1" x14ac:dyDescent="0.2"/>
    <row r="14841" ht="12.75" hidden="1" customHeight="1" x14ac:dyDescent="0.2"/>
    <row r="14842" ht="12.75" hidden="1" customHeight="1" x14ac:dyDescent="0.2"/>
    <row r="14843" ht="12.75" hidden="1" customHeight="1" x14ac:dyDescent="0.2"/>
    <row r="14844" ht="12.75" hidden="1" customHeight="1" x14ac:dyDescent="0.2"/>
    <row r="14845" ht="12.75" hidden="1" customHeight="1" x14ac:dyDescent="0.2"/>
    <row r="14846" ht="12.75" hidden="1" customHeight="1" x14ac:dyDescent="0.2"/>
    <row r="14847" ht="12.75" hidden="1" customHeight="1" x14ac:dyDescent="0.2"/>
    <row r="14848" ht="12.75" hidden="1" customHeight="1" x14ac:dyDescent="0.2"/>
    <row r="14849" ht="12.75" hidden="1" customHeight="1" x14ac:dyDescent="0.2"/>
    <row r="14850" ht="12.75" hidden="1" customHeight="1" x14ac:dyDescent="0.2"/>
    <row r="14851" ht="12.75" hidden="1" customHeight="1" x14ac:dyDescent="0.2"/>
    <row r="14852" ht="12.75" hidden="1" customHeight="1" x14ac:dyDescent="0.2"/>
    <row r="14853" ht="12.75" hidden="1" customHeight="1" x14ac:dyDescent="0.2"/>
    <row r="14854" ht="12.75" hidden="1" customHeight="1" x14ac:dyDescent="0.2"/>
    <row r="14855" ht="12.75" hidden="1" customHeight="1" x14ac:dyDescent="0.2"/>
    <row r="14856" ht="12.75" hidden="1" customHeight="1" x14ac:dyDescent="0.2"/>
    <row r="14857" ht="12.75" hidden="1" customHeight="1" x14ac:dyDescent="0.2"/>
    <row r="14858" ht="12.75" hidden="1" customHeight="1" x14ac:dyDescent="0.2"/>
    <row r="14859" ht="12.75" hidden="1" customHeight="1" x14ac:dyDescent="0.2"/>
    <row r="14860" ht="12.75" hidden="1" customHeight="1" x14ac:dyDescent="0.2"/>
    <row r="14861" ht="12.75" hidden="1" customHeight="1" x14ac:dyDescent="0.2"/>
    <row r="14862" ht="12.75" hidden="1" customHeight="1" x14ac:dyDescent="0.2"/>
    <row r="14863" ht="12.75" hidden="1" customHeight="1" x14ac:dyDescent="0.2"/>
    <row r="14864" ht="12.75" hidden="1" customHeight="1" x14ac:dyDescent="0.2"/>
    <row r="14865" ht="12.75" hidden="1" customHeight="1" x14ac:dyDescent="0.2"/>
    <row r="14866" ht="12.75" hidden="1" customHeight="1" x14ac:dyDescent="0.2"/>
    <row r="14867" ht="12.75" hidden="1" customHeight="1" x14ac:dyDescent="0.2"/>
    <row r="14868" ht="12.75" hidden="1" customHeight="1" x14ac:dyDescent="0.2"/>
    <row r="14869" ht="12.75" hidden="1" customHeight="1" x14ac:dyDescent="0.2"/>
    <row r="14870" ht="12.75" hidden="1" customHeight="1" x14ac:dyDescent="0.2"/>
    <row r="14871" ht="12.75" hidden="1" customHeight="1" x14ac:dyDescent="0.2"/>
    <row r="14872" ht="12.75" hidden="1" customHeight="1" x14ac:dyDescent="0.2"/>
    <row r="14873" ht="12.75" hidden="1" customHeight="1" x14ac:dyDescent="0.2"/>
    <row r="14874" ht="12.75" hidden="1" customHeight="1" x14ac:dyDescent="0.2"/>
    <row r="14875" ht="12.75" hidden="1" customHeight="1" x14ac:dyDescent="0.2"/>
    <row r="14876" ht="12.75" hidden="1" customHeight="1" x14ac:dyDescent="0.2"/>
    <row r="14877" ht="12.75" hidden="1" customHeight="1" x14ac:dyDescent="0.2"/>
    <row r="14878" ht="12.75" hidden="1" customHeight="1" x14ac:dyDescent="0.2"/>
    <row r="14879" ht="12.75" hidden="1" customHeight="1" x14ac:dyDescent="0.2"/>
    <row r="14880" ht="12.75" hidden="1" customHeight="1" x14ac:dyDescent="0.2"/>
    <row r="14881" ht="12.75" hidden="1" customHeight="1" x14ac:dyDescent="0.2"/>
    <row r="14882" ht="12.75" hidden="1" customHeight="1" x14ac:dyDescent="0.2"/>
    <row r="14883" ht="12.75" hidden="1" customHeight="1" x14ac:dyDescent="0.2"/>
    <row r="14884" ht="12.75" hidden="1" customHeight="1" x14ac:dyDescent="0.2"/>
    <row r="14885" ht="12.75" hidden="1" customHeight="1" x14ac:dyDescent="0.2"/>
    <row r="14886" ht="12.75" hidden="1" customHeight="1" x14ac:dyDescent="0.2"/>
    <row r="14887" ht="12.75" hidden="1" customHeight="1" x14ac:dyDescent="0.2"/>
    <row r="14888" ht="12.75" hidden="1" customHeight="1" x14ac:dyDescent="0.2"/>
    <row r="14889" ht="12.75" hidden="1" customHeight="1" x14ac:dyDescent="0.2"/>
    <row r="14890" ht="12.75" hidden="1" customHeight="1" x14ac:dyDescent="0.2"/>
    <row r="14891" ht="12.75" hidden="1" customHeight="1" x14ac:dyDescent="0.2"/>
    <row r="14892" ht="12.75" hidden="1" customHeight="1" x14ac:dyDescent="0.2"/>
    <row r="14893" ht="12.75" hidden="1" customHeight="1" x14ac:dyDescent="0.2"/>
    <row r="14894" ht="12.75" hidden="1" customHeight="1" x14ac:dyDescent="0.2"/>
    <row r="14895" ht="12.75" hidden="1" customHeight="1" x14ac:dyDescent="0.2"/>
    <row r="14896" ht="12.75" hidden="1" customHeight="1" x14ac:dyDescent="0.2"/>
    <row r="14897" ht="12.75" hidden="1" customHeight="1" x14ac:dyDescent="0.2"/>
    <row r="14898" ht="12.75" hidden="1" customHeight="1" x14ac:dyDescent="0.2"/>
    <row r="14899" ht="12.75" hidden="1" customHeight="1" x14ac:dyDescent="0.2"/>
    <row r="14900" ht="12.75" hidden="1" customHeight="1" x14ac:dyDescent="0.2"/>
    <row r="14901" ht="12.75" hidden="1" customHeight="1" x14ac:dyDescent="0.2"/>
    <row r="14902" ht="12.75" hidden="1" customHeight="1" x14ac:dyDescent="0.2"/>
    <row r="14903" ht="12.75" hidden="1" customHeight="1" x14ac:dyDescent="0.2"/>
    <row r="14904" ht="12.75" hidden="1" customHeight="1" x14ac:dyDescent="0.2"/>
    <row r="14905" ht="12.75" hidden="1" customHeight="1" x14ac:dyDescent="0.2"/>
    <row r="14906" ht="12.75" hidden="1" customHeight="1" x14ac:dyDescent="0.2"/>
    <row r="14907" ht="12.75" hidden="1" customHeight="1" x14ac:dyDescent="0.2"/>
    <row r="14908" ht="12.75" hidden="1" customHeight="1" x14ac:dyDescent="0.2"/>
    <row r="14909" ht="12.75" hidden="1" customHeight="1" x14ac:dyDescent="0.2"/>
    <row r="14910" ht="12.75" hidden="1" customHeight="1" x14ac:dyDescent="0.2"/>
    <row r="14911" ht="12.75" hidden="1" customHeight="1" x14ac:dyDescent="0.2"/>
    <row r="14912" ht="12.75" hidden="1" customHeight="1" x14ac:dyDescent="0.2"/>
    <row r="14913" ht="12.75" hidden="1" customHeight="1" x14ac:dyDescent="0.2"/>
    <row r="14914" ht="12.75" hidden="1" customHeight="1" x14ac:dyDescent="0.2"/>
    <row r="14915" ht="12.75" hidden="1" customHeight="1" x14ac:dyDescent="0.2"/>
    <row r="14916" ht="12.75" hidden="1" customHeight="1" x14ac:dyDescent="0.2"/>
    <row r="14917" ht="12.75" hidden="1" customHeight="1" x14ac:dyDescent="0.2"/>
    <row r="14918" ht="12.75" hidden="1" customHeight="1" x14ac:dyDescent="0.2"/>
    <row r="14919" ht="12.75" hidden="1" customHeight="1" x14ac:dyDescent="0.2"/>
    <row r="14920" ht="12.75" hidden="1" customHeight="1" x14ac:dyDescent="0.2"/>
    <row r="14921" ht="12.75" hidden="1" customHeight="1" x14ac:dyDescent="0.2"/>
    <row r="14922" ht="12.75" hidden="1" customHeight="1" x14ac:dyDescent="0.2"/>
    <row r="14923" ht="12.75" hidden="1" customHeight="1" x14ac:dyDescent="0.2"/>
    <row r="14924" ht="12.75" hidden="1" customHeight="1" x14ac:dyDescent="0.2"/>
    <row r="14925" ht="12.75" hidden="1" customHeight="1" x14ac:dyDescent="0.2"/>
    <row r="14926" ht="12.75" hidden="1" customHeight="1" x14ac:dyDescent="0.2"/>
    <row r="14927" ht="12.75" hidden="1" customHeight="1" x14ac:dyDescent="0.2"/>
    <row r="14928" ht="12.75" hidden="1" customHeight="1" x14ac:dyDescent="0.2"/>
    <row r="14929" ht="12.75" hidden="1" customHeight="1" x14ac:dyDescent="0.2"/>
    <row r="14930" ht="12.75" hidden="1" customHeight="1" x14ac:dyDescent="0.2"/>
    <row r="14931" ht="12.75" hidden="1" customHeight="1" x14ac:dyDescent="0.2"/>
    <row r="14932" ht="12.75" hidden="1" customHeight="1" x14ac:dyDescent="0.2"/>
    <row r="14933" ht="12.75" hidden="1" customHeight="1" x14ac:dyDescent="0.2"/>
    <row r="14934" ht="12.75" hidden="1" customHeight="1" x14ac:dyDescent="0.2"/>
    <row r="14935" ht="12.75" hidden="1" customHeight="1" x14ac:dyDescent="0.2"/>
    <row r="14936" ht="12.75" hidden="1" customHeight="1" x14ac:dyDescent="0.2"/>
    <row r="14937" ht="12.75" hidden="1" customHeight="1" x14ac:dyDescent="0.2"/>
    <row r="14938" ht="12.75" hidden="1" customHeight="1" x14ac:dyDescent="0.2"/>
    <row r="14939" ht="12.75" hidden="1" customHeight="1" x14ac:dyDescent="0.2"/>
    <row r="14940" ht="12.75" hidden="1" customHeight="1" x14ac:dyDescent="0.2"/>
    <row r="14941" ht="12.75" hidden="1" customHeight="1" x14ac:dyDescent="0.2"/>
    <row r="14942" ht="12.75" hidden="1" customHeight="1" x14ac:dyDescent="0.2"/>
    <row r="14943" ht="12.75" hidden="1" customHeight="1" x14ac:dyDescent="0.2"/>
    <row r="14944" ht="12.75" hidden="1" customHeight="1" x14ac:dyDescent="0.2"/>
    <row r="14945" ht="12.75" hidden="1" customHeight="1" x14ac:dyDescent="0.2"/>
    <row r="14946" ht="12.75" hidden="1" customHeight="1" x14ac:dyDescent="0.2"/>
    <row r="14947" ht="12.75" hidden="1" customHeight="1" x14ac:dyDescent="0.2"/>
    <row r="14948" ht="12.75" hidden="1" customHeight="1" x14ac:dyDescent="0.2"/>
    <row r="14949" ht="12.75" hidden="1" customHeight="1" x14ac:dyDescent="0.2"/>
    <row r="14950" ht="12.75" hidden="1" customHeight="1" x14ac:dyDescent="0.2"/>
    <row r="14951" ht="12.75" hidden="1" customHeight="1" x14ac:dyDescent="0.2"/>
    <row r="14952" ht="12.75" hidden="1" customHeight="1" x14ac:dyDescent="0.2"/>
    <row r="14953" ht="12.75" hidden="1" customHeight="1" x14ac:dyDescent="0.2"/>
    <row r="14954" ht="12.75" hidden="1" customHeight="1" x14ac:dyDescent="0.2"/>
    <row r="14955" ht="12.75" hidden="1" customHeight="1" x14ac:dyDescent="0.2"/>
    <row r="14956" ht="12.75" hidden="1" customHeight="1" x14ac:dyDescent="0.2"/>
    <row r="14957" ht="12.75" hidden="1" customHeight="1" x14ac:dyDescent="0.2"/>
    <row r="14958" ht="12.75" hidden="1" customHeight="1" x14ac:dyDescent="0.2"/>
    <row r="14959" ht="12.75" hidden="1" customHeight="1" x14ac:dyDescent="0.2"/>
    <row r="14960" ht="12.75" hidden="1" customHeight="1" x14ac:dyDescent="0.2"/>
    <row r="14961" ht="12.75" hidden="1" customHeight="1" x14ac:dyDescent="0.2"/>
    <row r="14962" ht="12.75" hidden="1" customHeight="1" x14ac:dyDescent="0.2"/>
    <row r="14963" ht="12.75" hidden="1" customHeight="1" x14ac:dyDescent="0.2"/>
    <row r="14964" ht="12.75" hidden="1" customHeight="1" x14ac:dyDescent="0.2"/>
    <row r="14965" ht="12.75" hidden="1" customHeight="1" x14ac:dyDescent="0.2"/>
    <row r="14966" ht="12.75" hidden="1" customHeight="1" x14ac:dyDescent="0.2"/>
    <row r="14967" ht="12.75" hidden="1" customHeight="1" x14ac:dyDescent="0.2"/>
    <row r="14968" ht="12.75" hidden="1" customHeight="1" x14ac:dyDescent="0.2"/>
    <row r="14969" ht="12.75" hidden="1" customHeight="1" x14ac:dyDescent="0.2"/>
    <row r="14970" ht="12.75" hidden="1" customHeight="1" x14ac:dyDescent="0.2"/>
    <row r="14971" ht="12.75" hidden="1" customHeight="1" x14ac:dyDescent="0.2"/>
    <row r="14972" ht="12.75" hidden="1" customHeight="1" x14ac:dyDescent="0.2"/>
    <row r="14973" ht="12.75" hidden="1" customHeight="1" x14ac:dyDescent="0.2"/>
    <row r="14974" ht="12.75" hidden="1" customHeight="1" x14ac:dyDescent="0.2"/>
    <row r="14975" ht="12.75" hidden="1" customHeight="1" x14ac:dyDescent="0.2"/>
    <row r="14976" ht="12.75" hidden="1" customHeight="1" x14ac:dyDescent="0.2"/>
    <row r="14977" ht="12.75" hidden="1" customHeight="1" x14ac:dyDescent="0.2"/>
    <row r="14978" ht="12.75" hidden="1" customHeight="1" x14ac:dyDescent="0.2"/>
    <row r="14979" ht="12.75" hidden="1" customHeight="1" x14ac:dyDescent="0.2"/>
    <row r="14980" ht="12.75" hidden="1" customHeight="1" x14ac:dyDescent="0.2"/>
    <row r="14981" ht="12.75" hidden="1" customHeight="1" x14ac:dyDescent="0.2"/>
    <row r="14982" ht="12.75" hidden="1" customHeight="1" x14ac:dyDescent="0.2"/>
    <row r="14983" ht="12.75" hidden="1" customHeight="1" x14ac:dyDescent="0.2"/>
    <row r="14984" ht="12.75" hidden="1" customHeight="1" x14ac:dyDescent="0.2"/>
    <row r="14985" ht="12.75" hidden="1" customHeight="1" x14ac:dyDescent="0.2"/>
    <row r="14986" ht="12.75" hidden="1" customHeight="1" x14ac:dyDescent="0.2"/>
    <row r="14987" ht="12.75" hidden="1" customHeight="1" x14ac:dyDescent="0.2"/>
    <row r="14988" ht="12.75" hidden="1" customHeight="1" x14ac:dyDescent="0.2"/>
    <row r="14989" ht="12.75" hidden="1" customHeight="1" x14ac:dyDescent="0.2"/>
    <row r="14990" ht="12.75" hidden="1" customHeight="1" x14ac:dyDescent="0.2"/>
    <row r="14991" ht="12.75" hidden="1" customHeight="1" x14ac:dyDescent="0.2"/>
    <row r="14992" ht="12.75" hidden="1" customHeight="1" x14ac:dyDescent="0.2"/>
    <row r="14993" ht="12.75" hidden="1" customHeight="1" x14ac:dyDescent="0.2"/>
    <row r="14994" ht="12.75" hidden="1" customHeight="1" x14ac:dyDescent="0.2"/>
    <row r="14995" ht="12.75" hidden="1" customHeight="1" x14ac:dyDescent="0.2"/>
    <row r="14996" ht="12.75" hidden="1" customHeight="1" x14ac:dyDescent="0.2"/>
    <row r="14997" ht="12.75" hidden="1" customHeight="1" x14ac:dyDescent="0.2"/>
    <row r="14998" ht="12.75" hidden="1" customHeight="1" x14ac:dyDescent="0.2"/>
    <row r="14999" ht="12.75" hidden="1" customHeight="1" x14ac:dyDescent="0.2"/>
    <row r="15000" ht="12.75" hidden="1" customHeight="1" x14ac:dyDescent="0.2"/>
    <row r="15001" ht="12.75" hidden="1" customHeight="1" x14ac:dyDescent="0.2"/>
    <row r="15002" ht="12.75" hidden="1" customHeight="1" x14ac:dyDescent="0.2"/>
    <row r="15003" ht="12.75" hidden="1" customHeight="1" x14ac:dyDescent="0.2"/>
    <row r="15004" ht="12.75" hidden="1" customHeight="1" x14ac:dyDescent="0.2"/>
    <row r="15005" ht="12.75" hidden="1" customHeight="1" x14ac:dyDescent="0.2"/>
    <row r="15006" ht="12.75" hidden="1" customHeight="1" x14ac:dyDescent="0.2"/>
    <row r="15007" ht="12.75" hidden="1" customHeight="1" x14ac:dyDescent="0.2"/>
    <row r="15008" ht="12.75" hidden="1" customHeight="1" x14ac:dyDescent="0.2"/>
    <row r="15009" ht="12.75" hidden="1" customHeight="1" x14ac:dyDescent="0.2"/>
    <row r="15010" ht="12.75" hidden="1" customHeight="1" x14ac:dyDescent="0.2"/>
    <row r="15011" ht="12.75" hidden="1" customHeight="1" x14ac:dyDescent="0.2"/>
    <row r="15012" ht="12.75" hidden="1" customHeight="1" x14ac:dyDescent="0.2"/>
    <row r="15013" ht="12.75" hidden="1" customHeight="1" x14ac:dyDescent="0.2"/>
    <row r="15014" ht="12.75" hidden="1" customHeight="1" x14ac:dyDescent="0.2"/>
    <row r="15015" ht="12.75" hidden="1" customHeight="1" x14ac:dyDescent="0.2"/>
    <row r="15016" ht="12.75" hidden="1" customHeight="1" x14ac:dyDescent="0.2"/>
    <row r="15017" ht="12.75" hidden="1" customHeight="1" x14ac:dyDescent="0.2"/>
    <row r="15018" ht="12.75" hidden="1" customHeight="1" x14ac:dyDescent="0.2"/>
    <row r="15019" ht="12.75" hidden="1" customHeight="1" x14ac:dyDescent="0.2"/>
    <row r="15020" ht="12.75" hidden="1" customHeight="1" x14ac:dyDescent="0.2"/>
    <row r="15021" ht="12.75" hidden="1" customHeight="1" x14ac:dyDescent="0.2"/>
    <row r="15022" ht="12.75" hidden="1" customHeight="1" x14ac:dyDescent="0.2"/>
    <row r="15023" ht="12.75" hidden="1" customHeight="1" x14ac:dyDescent="0.2"/>
    <row r="15024" ht="12.75" hidden="1" customHeight="1" x14ac:dyDescent="0.2"/>
    <row r="15025" ht="12.75" hidden="1" customHeight="1" x14ac:dyDescent="0.2"/>
    <row r="15026" ht="12.75" hidden="1" customHeight="1" x14ac:dyDescent="0.2"/>
    <row r="15027" ht="12.75" hidden="1" customHeight="1" x14ac:dyDescent="0.2"/>
    <row r="15028" ht="12.75" hidden="1" customHeight="1" x14ac:dyDescent="0.2"/>
    <row r="15029" ht="12.75" hidden="1" customHeight="1" x14ac:dyDescent="0.2"/>
    <row r="15030" ht="12.75" hidden="1" customHeight="1" x14ac:dyDescent="0.2"/>
    <row r="15031" ht="12.75" hidden="1" customHeight="1" x14ac:dyDescent="0.2"/>
    <row r="15032" ht="12.75" hidden="1" customHeight="1" x14ac:dyDescent="0.2"/>
    <row r="15033" ht="12.75" hidden="1" customHeight="1" x14ac:dyDescent="0.2"/>
    <row r="15034" ht="12.75" hidden="1" customHeight="1" x14ac:dyDescent="0.2"/>
    <row r="15035" ht="12.75" hidden="1" customHeight="1" x14ac:dyDescent="0.2"/>
    <row r="15036" ht="12.75" hidden="1" customHeight="1" x14ac:dyDescent="0.2"/>
    <row r="15037" ht="12.75" hidden="1" customHeight="1" x14ac:dyDescent="0.2"/>
    <row r="15038" ht="12.75" hidden="1" customHeight="1" x14ac:dyDescent="0.2"/>
    <row r="15039" ht="12.75" hidden="1" customHeight="1" x14ac:dyDescent="0.2"/>
    <row r="15040" ht="12.75" hidden="1" customHeight="1" x14ac:dyDescent="0.2"/>
    <row r="15041" ht="12.75" hidden="1" customHeight="1" x14ac:dyDescent="0.2"/>
    <row r="15042" ht="12.75" hidden="1" customHeight="1" x14ac:dyDescent="0.2"/>
    <row r="15043" ht="12.75" hidden="1" customHeight="1" x14ac:dyDescent="0.2"/>
    <row r="15044" ht="12.75" hidden="1" customHeight="1" x14ac:dyDescent="0.2"/>
    <row r="15045" ht="12.75" hidden="1" customHeight="1" x14ac:dyDescent="0.2"/>
    <row r="15046" ht="12.75" hidden="1" customHeight="1" x14ac:dyDescent="0.2"/>
    <row r="15047" ht="12.75" hidden="1" customHeight="1" x14ac:dyDescent="0.2"/>
    <row r="15048" ht="12.75" hidden="1" customHeight="1" x14ac:dyDescent="0.2"/>
    <row r="15049" ht="12.75" hidden="1" customHeight="1" x14ac:dyDescent="0.2"/>
    <row r="15050" ht="12.75" hidden="1" customHeight="1" x14ac:dyDescent="0.2"/>
    <row r="15051" ht="12.75" hidden="1" customHeight="1" x14ac:dyDescent="0.2"/>
    <row r="15052" ht="12.75" hidden="1" customHeight="1" x14ac:dyDescent="0.2"/>
    <row r="15053" ht="12.75" hidden="1" customHeight="1" x14ac:dyDescent="0.2"/>
    <row r="15054" ht="12.75" hidden="1" customHeight="1" x14ac:dyDescent="0.2"/>
    <row r="15055" ht="12.75" hidden="1" customHeight="1" x14ac:dyDescent="0.2"/>
    <row r="15056" ht="12.75" hidden="1" customHeight="1" x14ac:dyDescent="0.2"/>
    <row r="15057" ht="12.75" hidden="1" customHeight="1" x14ac:dyDescent="0.2"/>
    <row r="15058" ht="12.75" hidden="1" customHeight="1" x14ac:dyDescent="0.2"/>
    <row r="15059" ht="12.75" hidden="1" customHeight="1" x14ac:dyDescent="0.2"/>
    <row r="15060" ht="12.75" hidden="1" customHeight="1" x14ac:dyDescent="0.2"/>
    <row r="15061" ht="12.75" hidden="1" customHeight="1" x14ac:dyDescent="0.2"/>
    <row r="15062" ht="12.75" hidden="1" customHeight="1" x14ac:dyDescent="0.2"/>
    <row r="15063" ht="12.75" hidden="1" customHeight="1" x14ac:dyDescent="0.2"/>
    <row r="15064" ht="12.75" hidden="1" customHeight="1" x14ac:dyDescent="0.2"/>
    <row r="15065" ht="12.75" hidden="1" customHeight="1" x14ac:dyDescent="0.2"/>
    <row r="15066" ht="12.75" hidden="1" customHeight="1" x14ac:dyDescent="0.2"/>
    <row r="15067" ht="12.75" hidden="1" customHeight="1" x14ac:dyDescent="0.2"/>
    <row r="15068" ht="12.75" hidden="1" customHeight="1" x14ac:dyDescent="0.2"/>
    <row r="15069" ht="12.75" hidden="1" customHeight="1" x14ac:dyDescent="0.2"/>
    <row r="15070" ht="12.75" hidden="1" customHeight="1" x14ac:dyDescent="0.2"/>
    <row r="15071" ht="12.75" hidden="1" customHeight="1" x14ac:dyDescent="0.2"/>
    <row r="15072" ht="12.75" hidden="1" customHeight="1" x14ac:dyDescent="0.2"/>
    <row r="15073" ht="12.75" hidden="1" customHeight="1" x14ac:dyDescent="0.2"/>
    <row r="15074" ht="12.75" hidden="1" customHeight="1" x14ac:dyDescent="0.2"/>
    <row r="15075" ht="12.75" hidden="1" customHeight="1" x14ac:dyDescent="0.2"/>
    <row r="15076" ht="12.75" hidden="1" customHeight="1" x14ac:dyDescent="0.2"/>
    <row r="15077" ht="12.75" hidden="1" customHeight="1" x14ac:dyDescent="0.2"/>
    <row r="15078" ht="12.75" hidden="1" customHeight="1" x14ac:dyDescent="0.2"/>
    <row r="15079" ht="12.75" hidden="1" customHeight="1" x14ac:dyDescent="0.2"/>
    <row r="15080" ht="12.75" hidden="1" customHeight="1" x14ac:dyDescent="0.2"/>
    <row r="15081" ht="12.75" hidden="1" customHeight="1" x14ac:dyDescent="0.2"/>
    <row r="15082" ht="12.75" hidden="1" customHeight="1" x14ac:dyDescent="0.2"/>
    <row r="15083" ht="12.75" hidden="1" customHeight="1" x14ac:dyDescent="0.2"/>
    <row r="15084" ht="12.75" hidden="1" customHeight="1" x14ac:dyDescent="0.2"/>
    <row r="15085" ht="12.75" hidden="1" customHeight="1" x14ac:dyDescent="0.2"/>
    <row r="15086" ht="12.75" hidden="1" customHeight="1" x14ac:dyDescent="0.2"/>
    <row r="15087" ht="12.75" hidden="1" customHeight="1" x14ac:dyDescent="0.2"/>
    <row r="15088" ht="12.75" hidden="1" customHeight="1" x14ac:dyDescent="0.2"/>
    <row r="15089" ht="12.75" hidden="1" customHeight="1" x14ac:dyDescent="0.2"/>
    <row r="15090" ht="12.75" hidden="1" customHeight="1" x14ac:dyDescent="0.2"/>
    <row r="15091" ht="12.75" hidden="1" customHeight="1" x14ac:dyDescent="0.2"/>
    <row r="15092" ht="12.75" hidden="1" customHeight="1" x14ac:dyDescent="0.2"/>
    <row r="15093" ht="12.75" hidden="1" customHeight="1" x14ac:dyDescent="0.2"/>
    <row r="15094" ht="12.75" hidden="1" customHeight="1" x14ac:dyDescent="0.2"/>
    <row r="15095" ht="12.75" hidden="1" customHeight="1" x14ac:dyDescent="0.2"/>
    <row r="15096" ht="12.75" hidden="1" customHeight="1" x14ac:dyDescent="0.2"/>
    <row r="15097" ht="12.75" hidden="1" customHeight="1" x14ac:dyDescent="0.2"/>
    <row r="15098" ht="12.75" hidden="1" customHeight="1" x14ac:dyDescent="0.2"/>
    <row r="15099" ht="12.75" hidden="1" customHeight="1" x14ac:dyDescent="0.2"/>
    <row r="15100" ht="12.75" hidden="1" customHeight="1" x14ac:dyDescent="0.2"/>
    <row r="15101" ht="12.75" hidden="1" customHeight="1" x14ac:dyDescent="0.2"/>
    <row r="15102" ht="12.75" hidden="1" customHeight="1" x14ac:dyDescent="0.2"/>
    <row r="15103" ht="12.75" hidden="1" customHeight="1" x14ac:dyDescent="0.2"/>
    <row r="15104" ht="12.75" hidden="1" customHeight="1" x14ac:dyDescent="0.2"/>
    <row r="15105" ht="12.75" hidden="1" customHeight="1" x14ac:dyDescent="0.2"/>
    <row r="15106" ht="12.75" hidden="1" customHeight="1" x14ac:dyDescent="0.2"/>
    <row r="15107" ht="12.75" hidden="1" customHeight="1" x14ac:dyDescent="0.2"/>
    <row r="15108" ht="12.75" hidden="1" customHeight="1" x14ac:dyDescent="0.2"/>
    <row r="15109" ht="12.75" hidden="1" customHeight="1" x14ac:dyDescent="0.2"/>
    <row r="15110" ht="12.75" hidden="1" customHeight="1" x14ac:dyDescent="0.2"/>
    <row r="15111" ht="12.75" hidden="1" customHeight="1" x14ac:dyDescent="0.2"/>
    <row r="15112" ht="12.75" hidden="1" customHeight="1" x14ac:dyDescent="0.2"/>
    <row r="15113" ht="12.75" hidden="1" customHeight="1" x14ac:dyDescent="0.2"/>
    <row r="15114" ht="12.75" hidden="1" customHeight="1" x14ac:dyDescent="0.2"/>
    <row r="15115" ht="12.75" hidden="1" customHeight="1" x14ac:dyDescent="0.2"/>
    <row r="15116" ht="12.75" hidden="1" customHeight="1" x14ac:dyDescent="0.2"/>
    <row r="15117" ht="12.75" hidden="1" customHeight="1" x14ac:dyDescent="0.2"/>
    <row r="15118" ht="12.75" hidden="1" customHeight="1" x14ac:dyDescent="0.2"/>
    <row r="15119" ht="12.75" hidden="1" customHeight="1" x14ac:dyDescent="0.2"/>
    <row r="15120" ht="12.75" hidden="1" customHeight="1" x14ac:dyDescent="0.2"/>
    <row r="15121" ht="12.75" hidden="1" customHeight="1" x14ac:dyDescent="0.2"/>
    <row r="15122" ht="12.75" hidden="1" customHeight="1" x14ac:dyDescent="0.2"/>
    <row r="15123" ht="12.75" hidden="1" customHeight="1" x14ac:dyDescent="0.2"/>
    <row r="15124" ht="12.75" hidden="1" customHeight="1" x14ac:dyDescent="0.2"/>
    <row r="15125" ht="12.75" hidden="1" customHeight="1" x14ac:dyDescent="0.2"/>
    <row r="15126" ht="12.75" hidden="1" customHeight="1" x14ac:dyDescent="0.2"/>
    <row r="15127" ht="12.75" hidden="1" customHeight="1" x14ac:dyDescent="0.2"/>
    <row r="15128" ht="12.75" hidden="1" customHeight="1" x14ac:dyDescent="0.2"/>
    <row r="15129" ht="12.75" hidden="1" customHeight="1" x14ac:dyDescent="0.2"/>
    <row r="15130" ht="12.75" hidden="1" customHeight="1" x14ac:dyDescent="0.2"/>
    <row r="15131" ht="12.75" hidden="1" customHeight="1" x14ac:dyDescent="0.2"/>
    <row r="15132" ht="12.75" hidden="1" customHeight="1" x14ac:dyDescent="0.2"/>
    <row r="15133" ht="12.75" hidden="1" customHeight="1" x14ac:dyDescent="0.2"/>
    <row r="15134" ht="12.75" hidden="1" customHeight="1" x14ac:dyDescent="0.2"/>
    <row r="15135" ht="12.75" hidden="1" customHeight="1" x14ac:dyDescent="0.2"/>
    <row r="15136" ht="12.75" hidden="1" customHeight="1" x14ac:dyDescent="0.2"/>
    <row r="15137" ht="12.75" hidden="1" customHeight="1" x14ac:dyDescent="0.2"/>
    <row r="15138" ht="12.75" hidden="1" customHeight="1" x14ac:dyDescent="0.2"/>
    <row r="15139" ht="12.75" hidden="1" customHeight="1" x14ac:dyDescent="0.2"/>
    <row r="15140" ht="12.75" hidden="1" customHeight="1" x14ac:dyDescent="0.2"/>
    <row r="15141" ht="12.75" hidden="1" customHeight="1" x14ac:dyDescent="0.2"/>
    <row r="15142" ht="12.75" hidden="1" customHeight="1" x14ac:dyDescent="0.2"/>
    <row r="15143" ht="12.75" hidden="1" customHeight="1" x14ac:dyDescent="0.2"/>
    <row r="15144" ht="12.75" hidden="1" customHeight="1" x14ac:dyDescent="0.2"/>
    <row r="15145" ht="12.75" hidden="1" customHeight="1" x14ac:dyDescent="0.2"/>
    <row r="15146" ht="12.75" hidden="1" customHeight="1" x14ac:dyDescent="0.2"/>
    <row r="15147" ht="12.75" hidden="1" customHeight="1" x14ac:dyDescent="0.2"/>
    <row r="15148" ht="12.75" hidden="1" customHeight="1" x14ac:dyDescent="0.2"/>
    <row r="15149" ht="12.75" hidden="1" customHeight="1" x14ac:dyDescent="0.2"/>
    <row r="15150" ht="12.75" hidden="1" customHeight="1" x14ac:dyDescent="0.2"/>
    <row r="15151" ht="12.75" hidden="1" customHeight="1" x14ac:dyDescent="0.2"/>
    <row r="15152" ht="12.75" hidden="1" customHeight="1" x14ac:dyDescent="0.2"/>
    <row r="15153" ht="12.75" hidden="1" customHeight="1" x14ac:dyDescent="0.2"/>
    <row r="15154" ht="12.75" hidden="1" customHeight="1" x14ac:dyDescent="0.2"/>
    <row r="15155" ht="12.75" hidden="1" customHeight="1" x14ac:dyDescent="0.2"/>
    <row r="15156" ht="12.75" hidden="1" customHeight="1" x14ac:dyDescent="0.2"/>
    <row r="15157" ht="12.75" hidden="1" customHeight="1" x14ac:dyDescent="0.2"/>
    <row r="15158" ht="12.75" hidden="1" customHeight="1" x14ac:dyDescent="0.2"/>
    <row r="15159" ht="12.75" hidden="1" customHeight="1" x14ac:dyDescent="0.2"/>
    <row r="15160" ht="12.75" hidden="1" customHeight="1" x14ac:dyDescent="0.2"/>
    <row r="15161" ht="12.75" hidden="1" customHeight="1" x14ac:dyDescent="0.2"/>
    <row r="15162" ht="12.75" hidden="1" customHeight="1" x14ac:dyDescent="0.2"/>
    <row r="15163" ht="12.75" hidden="1" customHeight="1" x14ac:dyDescent="0.2"/>
    <row r="15164" ht="12.75" hidden="1" customHeight="1" x14ac:dyDescent="0.2"/>
    <row r="15165" ht="12.75" hidden="1" customHeight="1" x14ac:dyDescent="0.2"/>
    <row r="15166" ht="12.75" hidden="1" customHeight="1" x14ac:dyDescent="0.2"/>
    <row r="15167" ht="12.75" hidden="1" customHeight="1" x14ac:dyDescent="0.2"/>
    <row r="15168" ht="12.75" hidden="1" customHeight="1" x14ac:dyDescent="0.2"/>
    <row r="15169" ht="12.75" hidden="1" customHeight="1" x14ac:dyDescent="0.2"/>
    <row r="15170" ht="12.75" hidden="1" customHeight="1" x14ac:dyDescent="0.2"/>
    <row r="15171" ht="12.75" hidden="1" customHeight="1" x14ac:dyDescent="0.2"/>
    <row r="15172" ht="12.75" hidden="1" customHeight="1" x14ac:dyDescent="0.2"/>
    <row r="15173" ht="12.75" hidden="1" customHeight="1" x14ac:dyDescent="0.2"/>
    <row r="15174" ht="12.75" hidden="1" customHeight="1" x14ac:dyDescent="0.2"/>
    <row r="15175" ht="12.75" hidden="1" customHeight="1" x14ac:dyDescent="0.2"/>
    <row r="15176" ht="12.75" hidden="1" customHeight="1" x14ac:dyDescent="0.2"/>
    <row r="15177" ht="12.75" hidden="1" customHeight="1" x14ac:dyDescent="0.2"/>
    <row r="15178" ht="12.75" hidden="1" customHeight="1" x14ac:dyDescent="0.2"/>
    <row r="15179" ht="12.75" hidden="1" customHeight="1" x14ac:dyDescent="0.2"/>
    <row r="15180" ht="12.75" hidden="1" customHeight="1" x14ac:dyDescent="0.2"/>
    <row r="15181" ht="12.75" hidden="1" customHeight="1" x14ac:dyDescent="0.2"/>
    <row r="15182" ht="12.75" hidden="1" customHeight="1" x14ac:dyDescent="0.2"/>
    <row r="15183" ht="12.75" hidden="1" customHeight="1" x14ac:dyDescent="0.2"/>
    <row r="15184" ht="12.75" hidden="1" customHeight="1" x14ac:dyDescent="0.2"/>
    <row r="15185" ht="12.75" hidden="1" customHeight="1" x14ac:dyDescent="0.2"/>
    <row r="15186" ht="12.75" hidden="1" customHeight="1" x14ac:dyDescent="0.2"/>
    <row r="15187" ht="12.75" hidden="1" customHeight="1" x14ac:dyDescent="0.2"/>
    <row r="15188" ht="12.75" hidden="1" customHeight="1" x14ac:dyDescent="0.2"/>
    <row r="15189" ht="12.75" hidden="1" customHeight="1" x14ac:dyDescent="0.2"/>
    <row r="15190" ht="12.75" hidden="1" customHeight="1" x14ac:dyDescent="0.2"/>
    <row r="15191" ht="12.75" hidden="1" customHeight="1" x14ac:dyDescent="0.2"/>
    <row r="15192" ht="12.75" hidden="1" customHeight="1" x14ac:dyDescent="0.2"/>
    <row r="15193" ht="12.75" hidden="1" customHeight="1" x14ac:dyDescent="0.2"/>
    <row r="15194" ht="12.75" hidden="1" customHeight="1" x14ac:dyDescent="0.2"/>
    <row r="15195" ht="12.75" hidden="1" customHeight="1" x14ac:dyDescent="0.2"/>
    <row r="15196" ht="12.75" hidden="1" customHeight="1" x14ac:dyDescent="0.2"/>
    <row r="15197" ht="12.75" hidden="1" customHeight="1" x14ac:dyDescent="0.2"/>
    <row r="15198" ht="12.75" hidden="1" customHeight="1" x14ac:dyDescent="0.2"/>
    <row r="15199" ht="12.75" hidden="1" customHeight="1" x14ac:dyDescent="0.2"/>
    <row r="15200" ht="12.75" hidden="1" customHeight="1" x14ac:dyDescent="0.2"/>
    <row r="15201" ht="12.75" hidden="1" customHeight="1" x14ac:dyDescent="0.2"/>
    <row r="15202" ht="12.75" hidden="1" customHeight="1" x14ac:dyDescent="0.2"/>
    <row r="15203" ht="12.75" hidden="1" customHeight="1" x14ac:dyDescent="0.2"/>
    <row r="15204" ht="12.75" hidden="1" customHeight="1" x14ac:dyDescent="0.2"/>
    <row r="15205" ht="12.75" hidden="1" customHeight="1" x14ac:dyDescent="0.2"/>
    <row r="15206" ht="12.75" hidden="1" customHeight="1" x14ac:dyDescent="0.2"/>
    <row r="15207" ht="12.75" hidden="1" customHeight="1" x14ac:dyDescent="0.2"/>
    <row r="15208" ht="12.75" hidden="1" customHeight="1" x14ac:dyDescent="0.2"/>
    <row r="15209" ht="12.75" hidden="1" customHeight="1" x14ac:dyDescent="0.2"/>
    <row r="15210" ht="12.75" hidden="1" customHeight="1" x14ac:dyDescent="0.2"/>
    <row r="15211" ht="12.75" hidden="1" customHeight="1" x14ac:dyDescent="0.2"/>
    <row r="15212" ht="12.75" hidden="1" customHeight="1" x14ac:dyDescent="0.2"/>
    <row r="15213" ht="12.75" hidden="1" customHeight="1" x14ac:dyDescent="0.2"/>
    <row r="15214" ht="12.75" hidden="1" customHeight="1" x14ac:dyDescent="0.2"/>
    <row r="15215" ht="12.75" hidden="1" customHeight="1" x14ac:dyDescent="0.2"/>
    <row r="15216" ht="12.75" hidden="1" customHeight="1" x14ac:dyDescent="0.2"/>
    <row r="15217" ht="12.75" hidden="1" customHeight="1" x14ac:dyDescent="0.2"/>
    <row r="15218" ht="12.75" hidden="1" customHeight="1" x14ac:dyDescent="0.2"/>
    <row r="15219" ht="12.75" hidden="1" customHeight="1" x14ac:dyDescent="0.2"/>
    <row r="15220" ht="12.75" hidden="1" customHeight="1" x14ac:dyDescent="0.2"/>
    <row r="15221" ht="12.75" hidden="1" customHeight="1" x14ac:dyDescent="0.2"/>
    <row r="15222" ht="12.75" hidden="1" customHeight="1" x14ac:dyDescent="0.2"/>
    <row r="15223" ht="12.75" hidden="1" customHeight="1" x14ac:dyDescent="0.2"/>
    <row r="15224" ht="12.75" hidden="1" customHeight="1" x14ac:dyDescent="0.2"/>
    <row r="15225" ht="12.75" hidden="1" customHeight="1" x14ac:dyDescent="0.2"/>
    <row r="15226" ht="12.75" hidden="1" customHeight="1" x14ac:dyDescent="0.2"/>
    <row r="15227" ht="12.75" hidden="1" customHeight="1" x14ac:dyDescent="0.2"/>
    <row r="15228" ht="12.75" hidden="1" customHeight="1" x14ac:dyDescent="0.2"/>
    <row r="15229" ht="12.75" hidden="1" customHeight="1" x14ac:dyDescent="0.2"/>
    <row r="15230" ht="12.75" hidden="1" customHeight="1" x14ac:dyDescent="0.2"/>
    <row r="15231" ht="12.75" hidden="1" customHeight="1" x14ac:dyDescent="0.2"/>
    <row r="15232" ht="12.75" hidden="1" customHeight="1" x14ac:dyDescent="0.2"/>
    <row r="15233" ht="12.75" hidden="1" customHeight="1" x14ac:dyDescent="0.2"/>
    <row r="15234" ht="12.75" hidden="1" customHeight="1" x14ac:dyDescent="0.2"/>
    <row r="15235" ht="12.75" hidden="1" customHeight="1" x14ac:dyDescent="0.2"/>
    <row r="15236" ht="12.75" hidden="1" customHeight="1" x14ac:dyDescent="0.2"/>
    <row r="15237" ht="12.75" hidden="1" customHeight="1" x14ac:dyDescent="0.2"/>
    <row r="15238" ht="12.75" hidden="1" customHeight="1" x14ac:dyDescent="0.2"/>
    <row r="15239" ht="12.75" hidden="1" customHeight="1" x14ac:dyDescent="0.2"/>
    <row r="15240" ht="12.75" hidden="1" customHeight="1" x14ac:dyDescent="0.2"/>
    <row r="15241" ht="12.75" hidden="1" customHeight="1" x14ac:dyDescent="0.2"/>
    <row r="15242" ht="12.75" hidden="1" customHeight="1" x14ac:dyDescent="0.2"/>
    <row r="15243" ht="12.75" hidden="1" customHeight="1" x14ac:dyDescent="0.2"/>
    <row r="15244" ht="12.75" hidden="1" customHeight="1" x14ac:dyDescent="0.2"/>
    <row r="15245" ht="12.75" hidden="1" customHeight="1" x14ac:dyDescent="0.2"/>
    <row r="15246" ht="12.75" hidden="1" customHeight="1" x14ac:dyDescent="0.2"/>
    <row r="15247" ht="12.75" hidden="1" customHeight="1" x14ac:dyDescent="0.2"/>
    <row r="15248" ht="12.75" hidden="1" customHeight="1" x14ac:dyDescent="0.2"/>
    <row r="15249" ht="12.75" hidden="1" customHeight="1" x14ac:dyDescent="0.2"/>
    <row r="15250" ht="12.75" hidden="1" customHeight="1" x14ac:dyDescent="0.2"/>
    <row r="15251" ht="12.75" hidden="1" customHeight="1" x14ac:dyDescent="0.2"/>
    <row r="15252" ht="12.75" hidden="1" customHeight="1" x14ac:dyDescent="0.2"/>
    <row r="15253" ht="12.75" hidden="1" customHeight="1" x14ac:dyDescent="0.2"/>
    <row r="15254" ht="12.75" hidden="1" customHeight="1" x14ac:dyDescent="0.2"/>
    <row r="15255" ht="12.75" hidden="1" customHeight="1" x14ac:dyDescent="0.2"/>
    <row r="15256" ht="12.75" hidden="1" customHeight="1" x14ac:dyDescent="0.2"/>
    <row r="15257" ht="12.75" hidden="1" customHeight="1" x14ac:dyDescent="0.2"/>
    <row r="15258" ht="12.75" hidden="1" customHeight="1" x14ac:dyDescent="0.2"/>
    <row r="15259" ht="12.75" hidden="1" customHeight="1" x14ac:dyDescent="0.2"/>
    <row r="15260" ht="12.75" hidden="1" customHeight="1" x14ac:dyDescent="0.2"/>
    <row r="15261" ht="12.75" hidden="1" customHeight="1" x14ac:dyDescent="0.2"/>
    <row r="15262" ht="12.75" hidden="1" customHeight="1" x14ac:dyDescent="0.2"/>
    <row r="15263" ht="12.75" hidden="1" customHeight="1" x14ac:dyDescent="0.2"/>
    <row r="15264" ht="12.75" hidden="1" customHeight="1" x14ac:dyDescent="0.2"/>
    <row r="15265" ht="12.75" hidden="1" customHeight="1" x14ac:dyDescent="0.2"/>
    <row r="15266" ht="12.75" hidden="1" customHeight="1" x14ac:dyDescent="0.2"/>
    <row r="15267" ht="12.75" hidden="1" customHeight="1" x14ac:dyDescent="0.2"/>
    <row r="15268" ht="12.75" hidden="1" customHeight="1" x14ac:dyDescent="0.2"/>
    <row r="15269" ht="12.75" hidden="1" customHeight="1" x14ac:dyDescent="0.2"/>
    <row r="15270" ht="12.75" hidden="1" customHeight="1" x14ac:dyDescent="0.2"/>
    <row r="15271" ht="12.75" hidden="1" customHeight="1" x14ac:dyDescent="0.2"/>
    <row r="15272" ht="12.75" hidden="1" customHeight="1" x14ac:dyDescent="0.2"/>
    <row r="15273" ht="12.75" hidden="1" customHeight="1" x14ac:dyDescent="0.2"/>
    <row r="15274" ht="12.75" hidden="1" customHeight="1" x14ac:dyDescent="0.2"/>
    <row r="15275" ht="12.75" hidden="1" customHeight="1" x14ac:dyDescent="0.2"/>
    <row r="15276" ht="12.75" hidden="1" customHeight="1" x14ac:dyDescent="0.2"/>
    <row r="15277" ht="12.75" hidden="1" customHeight="1" x14ac:dyDescent="0.2"/>
    <row r="15278" ht="12.75" hidden="1" customHeight="1" x14ac:dyDescent="0.2"/>
    <row r="15279" ht="12.75" hidden="1" customHeight="1" x14ac:dyDescent="0.2"/>
    <row r="15280" ht="12.75" hidden="1" customHeight="1" x14ac:dyDescent="0.2"/>
    <row r="15281" ht="12.75" hidden="1" customHeight="1" x14ac:dyDescent="0.2"/>
    <row r="15282" ht="12.75" hidden="1" customHeight="1" x14ac:dyDescent="0.2"/>
    <row r="15283" ht="12.75" hidden="1" customHeight="1" x14ac:dyDescent="0.2"/>
    <row r="15284" ht="12.75" hidden="1" customHeight="1" x14ac:dyDescent="0.2"/>
    <row r="15285" ht="12.75" hidden="1" customHeight="1" x14ac:dyDescent="0.2"/>
    <row r="15286" ht="12.75" hidden="1" customHeight="1" x14ac:dyDescent="0.2"/>
    <row r="15287" ht="12.75" hidden="1" customHeight="1" x14ac:dyDescent="0.2"/>
    <row r="15288" ht="12.75" hidden="1" customHeight="1" x14ac:dyDescent="0.2"/>
    <row r="15289" ht="12.75" hidden="1" customHeight="1" x14ac:dyDescent="0.2"/>
    <row r="15290" ht="12.75" hidden="1" customHeight="1" x14ac:dyDescent="0.2"/>
    <row r="15291" ht="12.75" hidden="1" customHeight="1" x14ac:dyDescent="0.2"/>
    <row r="15292" ht="12.75" hidden="1" customHeight="1" x14ac:dyDescent="0.2"/>
    <row r="15293" ht="12.75" hidden="1" customHeight="1" x14ac:dyDescent="0.2"/>
    <row r="15294" ht="12.75" hidden="1" customHeight="1" x14ac:dyDescent="0.2"/>
    <row r="15295" ht="12.75" hidden="1" customHeight="1" x14ac:dyDescent="0.2"/>
    <row r="15296" ht="12.75" hidden="1" customHeight="1" x14ac:dyDescent="0.2"/>
    <row r="15297" ht="12.75" hidden="1" customHeight="1" x14ac:dyDescent="0.2"/>
    <row r="15298" ht="12.75" hidden="1" customHeight="1" x14ac:dyDescent="0.2"/>
    <row r="15299" ht="12.75" hidden="1" customHeight="1" x14ac:dyDescent="0.2"/>
    <row r="15300" ht="12.75" hidden="1" customHeight="1" x14ac:dyDescent="0.2"/>
    <row r="15301" ht="12.75" hidden="1" customHeight="1" x14ac:dyDescent="0.2"/>
    <row r="15302" ht="12.75" hidden="1" customHeight="1" x14ac:dyDescent="0.2"/>
    <row r="15303" ht="12.75" hidden="1" customHeight="1" x14ac:dyDescent="0.2"/>
    <row r="15304" ht="12.75" hidden="1" customHeight="1" x14ac:dyDescent="0.2"/>
    <row r="15305" ht="12.75" hidden="1" customHeight="1" x14ac:dyDescent="0.2"/>
    <row r="15306" ht="12.75" hidden="1" customHeight="1" x14ac:dyDescent="0.2"/>
    <row r="15307" ht="12.75" hidden="1" customHeight="1" x14ac:dyDescent="0.2"/>
    <row r="15308" ht="12.75" hidden="1" customHeight="1" x14ac:dyDescent="0.2"/>
    <row r="15309" ht="12.75" hidden="1" customHeight="1" x14ac:dyDescent="0.2"/>
    <row r="15310" ht="12.75" hidden="1" customHeight="1" x14ac:dyDescent="0.2"/>
    <row r="15311" ht="12.75" hidden="1" customHeight="1" x14ac:dyDescent="0.2"/>
    <row r="15312" ht="12.75" hidden="1" customHeight="1" x14ac:dyDescent="0.2"/>
    <row r="15313" ht="12.75" hidden="1" customHeight="1" x14ac:dyDescent="0.2"/>
    <row r="15314" ht="12.75" hidden="1" customHeight="1" x14ac:dyDescent="0.2"/>
    <row r="15315" ht="12.75" hidden="1" customHeight="1" x14ac:dyDescent="0.2"/>
    <row r="15316" ht="12.75" hidden="1" customHeight="1" x14ac:dyDescent="0.2"/>
    <row r="15317" ht="12.75" hidden="1" customHeight="1" x14ac:dyDescent="0.2"/>
    <row r="15318" ht="12.75" hidden="1" customHeight="1" x14ac:dyDescent="0.2"/>
    <row r="15319" ht="12.75" hidden="1" customHeight="1" x14ac:dyDescent="0.2"/>
    <row r="15320" ht="12.75" hidden="1" customHeight="1" x14ac:dyDescent="0.2"/>
    <row r="15321" ht="12.75" hidden="1" customHeight="1" x14ac:dyDescent="0.2"/>
    <row r="15322" ht="12.75" hidden="1" customHeight="1" x14ac:dyDescent="0.2"/>
    <row r="15323" ht="12.75" hidden="1" customHeight="1" x14ac:dyDescent="0.2"/>
    <row r="15324" ht="12.75" hidden="1" customHeight="1" x14ac:dyDescent="0.2"/>
    <row r="15325" ht="12.75" hidden="1" customHeight="1" x14ac:dyDescent="0.2"/>
    <row r="15326" ht="12.75" hidden="1" customHeight="1" x14ac:dyDescent="0.2"/>
    <row r="15327" ht="12.75" hidden="1" customHeight="1" x14ac:dyDescent="0.2"/>
    <row r="15328" ht="12.75" hidden="1" customHeight="1" x14ac:dyDescent="0.2"/>
    <row r="15329" ht="12.75" hidden="1" customHeight="1" x14ac:dyDescent="0.2"/>
    <row r="15330" ht="12.75" hidden="1" customHeight="1" x14ac:dyDescent="0.2"/>
    <row r="15331" ht="12.75" hidden="1" customHeight="1" x14ac:dyDescent="0.2"/>
    <row r="15332" ht="12.75" hidden="1" customHeight="1" x14ac:dyDescent="0.2"/>
    <row r="15333" ht="12.75" hidden="1" customHeight="1" x14ac:dyDescent="0.2"/>
    <row r="15334" ht="12.75" hidden="1" customHeight="1" x14ac:dyDescent="0.2"/>
    <row r="15335" ht="12.75" hidden="1" customHeight="1" x14ac:dyDescent="0.2"/>
    <row r="15336" ht="12.75" hidden="1" customHeight="1" x14ac:dyDescent="0.2"/>
    <row r="15337" ht="12.75" hidden="1" customHeight="1" x14ac:dyDescent="0.2"/>
    <row r="15338" ht="12.75" hidden="1" customHeight="1" x14ac:dyDescent="0.2"/>
    <row r="15339" ht="12.75" hidden="1" customHeight="1" x14ac:dyDescent="0.2"/>
    <row r="15340" ht="12.75" hidden="1" customHeight="1" x14ac:dyDescent="0.2"/>
    <row r="15341" ht="12.75" hidden="1" customHeight="1" x14ac:dyDescent="0.2"/>
    <row r="15342" ht="12.75" hidden="1" customHeight="1" x14ac:dyDescent="0.2"/>
    <row r="15343" ht="12.75" hidden="1" customHeight="1" x14ac:dyDescent="0.2"/>
    <row r="15344" ht="12.75" hidden="1" customHeight="1" x14ac:dyDescent="0.2"/>
    <row r="15345" ht="12.75" hidden="1" customHeight="1" x14ac:dyDescent="0.2"/>
    <row r="15346" ht="12.75" hidden="1" customHeight="1" x14ac:dyDescent="0.2"/>
    <row r="15347" ht="12.75" hidden="1" customHeight="1" x14ac:dyDescent="0.2"/>
    <row r="15348" ht="12.75" hidden="1" customHeight="1" x14ac:dyDescent="0.2"/>
    <row r="15349" ht="12.75" hidden="1" customHeight="1" x14ac:dyDescent="0.2"/>
    <row r="15350" ht="12.75" hidden="1" customHeight="1" x14ac:dyDescent="0.2"/>
    <row r="15351" ht="12.75" hidden="1" customHeight="1" x14ac:dyDescent="0.2"/>
    <row r="15352" ht="12.75" hidden="1" customHeight="1" x14ac:dyDescent="0.2"/>
    <row r="15353" ht="12.75" hidden="1" customHeight="1" x14ac:dyDescent="0.2"/>
    <row r="15354" ht="12.75" hidden="1" customHeight="1" x14ac:dyDescent="0.2"/>
    <row r="15355" ht="12.75" hidden="1" customHeight="1" x14ac:dyDescent="0.2"/>
    <row r="15356" ht="12.75" hidden="1" customHeight="1" x14ac:dyDescent="0.2"/>
    <row r="15357" ht="12.75" hidden="1" customHeight="1" x14ac:dyDescent="0.2"/>
    <row r="15358" ht="12.75" hidden="1" customHeight="1" x14ac:dyDescent="0.2"/>
    <row r="15359" ht="12.75" hidden="1" customHeight="1" x14ac:dyDescent="0.2"/>
    <row r="15360" ht="12.75" hidden="1" customHeight="1" x14ac:dyDescent="0.2"/>
    <row r="15361" ht="12.75" hidden="1" customHeight="1" x14ac:dyDescent="0.2"/>
    <row r="15362" ht="12.75" hidden="1" customHeight="1" x14ac:dyDescent="0.2"/>
    <row r="15363" ht="12.75" hidden="1" customHeight="1" x14ac:dyDescent="0.2"/>
    <row r="15364" ht="12.75" hidden="1" customHeight="1" x14ac:dyDescent="0.2"/>
    <row r="15365" ht="12.75" hidden="1" customHeight="1" x14ac:dyDescent="0.2"/>
    <row r="15366" ht="12.75" hidden="1" customHeight="1" x14ac:dyDescent="0.2"/>
    <row r="15367" ht="12.75" hidden="1" customHeight="1" x14ac:dyDescent="0.2"/>
    <row r="15368" ht="12.75" hidden="1" customHeight="1" x14ac:dyDescent="0.2"/>
    <row r="15369" ht="12.75" hidden="1" customHeight="1" x14ac:dyDescent="0.2"/>
    <row r="15370" ht="12.75" hidden="1" customHeight="1" x14ac:dyDescent="0.2"/>
    <row r="15371" ht="12.75" hidden="1" customHeight="1" x14ac:dyDescent="0.2"/>
    <row r="15372" ht="12.75" hidden="1" customHeight="1" x14ac:dyDescent="0.2"/>
    <row r="15373" ht="12.75" hidden="1" customHeight="1" x14ac:dyDescent="0.2"/>
    <row r="15374" ht="12.75" hidden="1" customHeight="1" x14ac:dyDescent="0.2"/>
    <row r="15375" ht="12.75" hidden="1" customHeight="1" x14ac:dyDescent="0.2"/>
    <row r="15376" ht="12.75" hidden="1" customHeight="1" x14ac:dyDescent="0.2"/>
    <row r="15377" ht="12.75" hidden="1" customHeight="1" x14ac:dyDescent="0.2"/>
    <row r="15378" ht="12.75" hidden="1" customHeight="1" x14ac:dyDescent="0.2"/>
    <row r="15379" ht="12.75" hidden="1" customHeight="1" x14ac:dyDescent="0.2"/>
    <row r="15380" ht="12.75" hidden="1" customHeight="1" x14ac:dyDescent="0.2"/>
    <row r="15381" ht="12.75" hidden="1" customHeight="1" x14ac:dyDescent="0.2"/>
    <row r="15382" ht="12.75" hidden="1" customHeight="1" x14ac:dyDescent="0.2"/>
    <row r="15383" ht="12.75" hidden="1" customHeight="1" x14ac:dyDescent="0.2"/>
    <row r="15384" ht="12.75" hidden="1" customHeight="1" x14ac:dyDescent="0.2"/>
    <row r="15385" ht="12.75" hidden="1" customHeight="1" x14ac:dyDescent="0.2"/>
    <row r="15386" ht="12.75" hidden="1" customHeight="1" x14ac:dyDescent="0.2"/>
    <row r="15387" ht="12.75" hidden="1" customHeight="1" x14ac:dyDescent="0.2"/>
    <row r="15388" ht="12.75" hidden="1" customHeight="1" x14ac:dyDescent="0.2"/>
    <row r="15389" ht="12.75" hidden="1" customHeight="1" x14ac:dyDescent="0.2"/>
    <row r="15390" ht="12.75" hidden="1" customHeight="1" x14ac:dyDescent="0.2"/>
    <row r="15391" ht="12.75" hidden="1" customHeight="1" x14ac:dyDescent="0.2"/>
    <row r="15392" ht="12.75" hidden="1" customHeight="1" x14ac:dyDescent="0.2"/>
    <row r="15393" ht="12.75" hidden="1" customHeight="1" x14ac:dyDescent="0.2"/>
    <row r="15394" ht="12.75" hidden="1" customHeight="1" x14ac:dyDescent="0.2"/>
    <row r="15395" ht="12.75" hidden="1" customHeight="1" x14ac:dyDescent="0.2"/>
    <row r="15396" ht="12.75" hidden="1" customHeight="1" x14ac:dyDescent="0.2"/>
    <row r="15397" ht="12.75" hidden="1" customHeight="1" x14ac:dyDescent="0.2"/>
    <row r="15398" ht="12.75" hidden="1" customHeight="1" x14ac:dyDescent="0.2"/>
    <row r="15399" ht="12.75" hidden="1" customHeight="1" x14ac:dyDescent="0.2"/>
    <row r="15400" ht="12.75" hidden="1" customHeight="1" x14ac:dyDescent="0.2"/>
    <row r="15401" ht="12.75" hidden="1" customHeight="1" x14ac:dyDescent="0.2"/>
    <row r="15402" ht="12.75" hidden="1" customHeight="1" x14ac:dyDescent="0.2"/>
    <row r="15403" ht="12.75" hidden="1" customHeight="1" x14ac:dyDescent="0.2"/>
    <row r="15404" ht="12.75" hidden="1" customHeight="1" x14ac:dyDescent="0.2"/>
    <row r="15405" ht="12.75" hidden="1" customHeight="1" x14ac:dyDescent="0.2"/>
    <row r="15406" ht="12.75" hidden="1" customHeight="1" x14ac:dyDescent="0.2"/>
    <row r="15407" ht="12.75" hidden="1" customHeight="1" x14ac:dyDescent="0.2"/>
    <row r="15408" ht="12.75" hidden="1" customHeight="1" x14ac:dyDescent="0.2"/>
    <row r="15409" ht="12.75" hidden="1" customHeight="1" x14ac:dyDescent="0.2"/>
    <row r="15410" ht="12.75" hidden="1" customHeight="1" x14ac:dyDescent="0.2"/>
    <row r="15411" ht="12.75" hidden="1" customHeight="1" x14ac:dyDescent="0.2"/>
    <row r="15412" ht="12.75" hidden="1" customHeight="1" x14ac:dyDescent="0.2"/>
    <row r="15413" ht="12.75" hidden="1" customHeight="1" x14ac:dyDescent="0.2"/>
    <row r="15414" ht="12.75" hidden="1" customHeight="1" x14ac:dyDescent="0.2"/>
    <row r="15415" ht="12.75" hidden="1" customHeight="1" x14ac:dyDescent="0.2"/>
    <row r="15416" ht="12.75" hidden="1" customHeight="1" x14ac:dyDescent="0.2"/>
    <row r="15417" ht="12.75" hidden="1" customHeight="1" x14ac:dyDescent="0.2"/>
    <row r="15418" ht="12.75" hidden="1" customHeight="1" x14ac:dyDescent="0.2"/>
    <row r="15419" ht="12.75" hidden="1" customHeight="1" x14ac:dyDescent="0.2"/>
    <row r="15420" ht="12.75" hidden="1" customHeight="1" x14ac:dyDescent="0.2"/>
    <row r="15421" ht="12.75" hidden="1" customHeight="1" x14ac:dyDescent="0.2"/>
    <row r="15422" ht="12.75" hidden="1" customHeight="1" x14ac:dyDescent="0.2"/>
    <row r="15423" ht="12.75" hidden="1" customHeight="1" x14ac:dyDescent="0.2"/>
    <row r="15424" ht="12.75" hidden="1" customHeight="1" x14ac:dyDescent="0.2"/>
    <row r="15425" ht="12.75" hidden="1" customHeight="1" x14ac:dyDescent="0.2"/>
    <row r="15426" ht="12.75" hidden="1" customHeight="1" x14ac:dyDescent="0.2"/>
    <row r="15427" ht="12.75" hidden="1" customHeight="1" x14ac:dyDescent="0.2"/>
    <row r="15428" ht="12.75" hidden="1" customHeight="1" x14ac:dyDescent="0.2"/>
    <row r="15429" ht="12.75" hidden="1" customHeight="1" x14ac:dyDescent="0.2"/>
    <row r="15430" ht="12.75" hidden="1" customHeight="1" x14ac:dyDescent="0.2"/>
    <row r="15431" ht="12.75" hidden="1" customHeight="1" x14ac:dyDescent="0.2"/>
    <row r="15432" ht="12.75" hidden="1" customHeight="1" x14ac:dyDescent="0.2"/>
    <row r="15433" ht="12.75" hidden="1" customHeight="1" x14ac:dyDescent="0.2"/>
    <row r="15434" ht="12.75" hidden="1" customHeight="1" x14ac:dyDescent="0.2"/>
    <row r="15435" ht="12.75" hidden="1" customHeight="1" x14ac:dyDescent="0.2"/>
    <row r="15436" ht="12.75" hidden="1" customHeight="1" x14ac:dyDescent="0.2"/>
    <row r="15437" ht="12.75" hidden="1" customHeight="1" x14ac:dyDescent="0.2"/>
    <row r="15438" ht="12.75" hidden="1" customHeight="1" x14ac:dyDescent="0.2"/>
    <row r="15439" ht="12.75" hidden="1" customHeight="1" x14ac:dyDescent="0.2"/>
    <row r="15440" ht="12.75" hidden="1" customHeight="1" x14ac:dyDescent="0.2"/>
    <row r="15441" ht="12.75" hidden="1" customHeight="1" x14ac:dyDescent="0.2"/>
    <row r="15442" ht="12.75" hidden="1" customHeight="1" x14ac:dyDescent="0.2"/>
    <row r="15443" ht="12.75" hidden="1" customHeight="1" x14ac:dyDescent="0.2"/>
    <row r="15444" ht="12.75" hidden="1" customHeight="1" x14ac:dyDescent="0.2"/>
    <row r="15445" ht="12.75" hidden="1" customHeight="1" x14ac:dyDescent="0.2"/>
    <row r="15446" ht="12.75" hidden="1" customHeight="1" x14ac:dyDescent="0.2"/>
    <row r="15447" ht="12.75" hidden="1" customHeight="1" x14ac:dyDescent="0.2"/>
    <row r="15448" ht="12.75" hidden="1" customHeight="1" x14ac:dyDescent="0.2"/>
    <row r="15449" ht="12.75" hidden="1" customHeight="1" x14ac:dyDescent="0.2"/>
    <row r="15450" ht="12.75" hidden="1" customHeight="1" x14ac:dyDescent="0.2"/>
    <row r="15451" ht="12.75" hidden="1" customHeight="1" x14ac:dyDescent="0.2"/>
    <row r="15452" ht="12.75" hidden="1" customHeight="1" x14ac:dyDescent="0.2"/>
    <row r="15453" ht="12.75" hidden="1" customHeight="1" x14ac:dyDescent="0.2"/>
    <row r="15454" ht="12.75" hidden="1" customHeight="1" x14ac:dyDescent="0.2"/>
    <row r="15455" ht="12.75" hidden="1" customHeight="1" x14ac:dyDescent="0.2"/>
    <row r="15456" ht="12.75" hidden="1" customHeight="1" x14ac:dyDescent="0.2"/>
    <row r="15457" ht="12.75" hidden="1" customHeight="1" x14ac:dyDescent="0.2"/>
    <row r="15458" ht="12.75" hidden="1" customHeight="1" x14ac:dyDescent="0.2"/>
    <row r="15459" ht="12.75" hidden="1" customHeight="1" x14ac:dyDescent="0.2"/>
    <row r="15460" ht="12.75" hidden="1" customHeight="1" x14ac:dyDescent="0.2"/>
    <row r="15461" ht="12.75" hidden="1" customHeight="1" x14ac:dyDescent="0.2"/>
    <row r="15462" ht="12.75" hidden="1" customHeight="1" x14ac:dyDescent="0.2"/>
    <row r="15463" ht="12.75" hidden="1" customHeight="1" x14ac:dyDescent="0.2"/>
    <row r="15464" ht="12.75" hidden="1" customHeight="1" x14ac:dyDescent="0.2"/>
    <row r="15465" ht="12.75" hidden="1" customHeight="1" x14ac:dyDescent="0.2"/>
    <row r="15466" ht="12.75" hidden="1" customHeight="1" x14ac:dyDescent="0.2"/>
    <row r="15467" ht="12.75" hidden="1" customHeight="1" x14ac:dyDescent="0.2"/>
    <row r="15468" ht="12.75" hidden="1" customHeight="1" x14ac:dyDescent="0.2"/>
    <row r="15469" ht="12.75" hidden="1" customHeight="1" x14ac:dyDescent="0.2"/>
    <row r="15470" ht="12.75" hidden="1" customHeight="1" x14ac:dyDescent="0.2"/>
    <row r="15471" ht="12.75" hidden="1" customHeight="1" x14ac:dyDescent="0.2"/>
    <row r="15472" ht="12.75" hidden="1" customHeight="1" x14ac:dyDescent="0.2"/>
    <row r="15473" ht="12.75" hidden="1" customHeight="1" x14ac:dyDescent="0.2"/>
    <row r="15474" ht="12.75" hidden="1" customHeight="1" x14ac:dyDescent="0.2"/>
    <row r="15475" ht="12.75" hidden="1" customHeight="1" x14ac:dyDescent="0.2"/>
    <row r="15476" ht="12.75" hidden="1" customHeight="1" x14ac:dyDescent="0.2"/>
    <row r="15477" ht="12.75" hidden="1" customHeight="1" x14ac:dyDescent="0.2"/>
    <row r="15478" ht="12.75" hidden="1" customHeight="1" x14ac:dyDescent="0.2"/>
    <row r="15479" ht="12.75" hidden="1" customHeight="1" x14ac:dyDescent="0.2"/>
    <row r="15480" ht="12.75" hidden="1" customHeight="1" x14ac:dyDescent="0.2"/>
    <row r="15481" ht="12.75" hidden="1" customHeight="1" x14ac:dyDescent="0.2"/>
    <row r="15482" ht="12.75" hidden="1" customHeight="1" x14ac:dyDescent="0.2"/>
    <row r="15483" ht="12.75" hidden="1" customHeight="1" x14ac:dyDescent="0.2"/>
    <row r="15484" ht="12.75" hidden="1" customHeight="1" x14ac:dyDescent="0.2"/>
    <row r="15485" ht="12.75" hidden="1" customHeight="1" x14ac:dyDescent="0.2"/>
    <row r="15486" ht="12.75" hidden="1" customHeight="1" x14ac:dyDescent="0.2"/>
    <row r="15487" ht="12.75" hidden="1" customHeight="1" x14ac:dyDescent="0.2"/>
    <row r="15488" ht="12.75" hidden="1" customHeight="1" x14ac:dyDescent="0.2"/>
    <row r="15489" ht="12.75" hidden="1" customHeight="1" x14ac:dyDescent="0.2"/>
    <row r="15490" ht="12.75" hidden="1" customHeight="1" x14ac:dyDescent="0.2"/>
    <row r="15491" ht="12.75" hidden="1" customHeight="1" x14ac:dyDescent="0.2"/>
    <row r="15492" ht="12.75" hidden="1" customHeight="1" x14ac:dyDescent="0.2"/>
    <row r="15493" ht="12.75" hidden="1" customHeight="1" x14ac:dyDescent="0.2"/>
    <row r="15494" ht="12.75" hidden="1" customHeight="1" x14ac:dyDescent="0.2"/>
    <row r="15495" ht="12.75" hidden="1" customHeight="1" x14ac:dyDescent="0.2"/>
    <row r="15496" ht="12.75" hidden="1" customHeight="1" x14ac:dyDescent="0.2"/>
    <row r="15497" ht="12.75" hidden="1" customHeight="1" x14ac:dyDescent="0.2"/>
    <row r="15498" ht="12.75" hidden="1" customHeight="1" x14ac:dyDescent="0.2"/>
    <row r="15499" ht="12.75" hidden="1" customHeight="1" x14ac:dyDescent="0.2"/>
    <row r="15500" ht="12.75" hidden="1" customHeight="1" x14ac:dyDescent="0.2"/>
    <row r="15501" ht="12.75" hidden="1" customHeight="1" x14ac:dyDescent="0.2"/>
    <row r="15502" ht="12.75" hidden="1" customHeight="1" x14ac:dyDescent="0.2"/>
    <row r="15503" ht="12.75" hidden="1" customHeight="1" x14ac:dyDescent="0.2"/>
    <row r="15504" ht="12.75" hidden="1" customHeight="1" x14ac:dyDescent="0.2"/>
    <row r="15505" ht="12.75" hidden="1" customHeight="1" x14ac:dyDescent="0.2"/>
    <row r="15506" ht="12.75" hidden="1" customHeight="1" x14ac:dyDescent="0.2"/>
    <row r="15507" ht="12.75" hidden="1" customHeight="1" x14ac:dyDescent="0.2"/>
    <row r="15508" ht="12.75" hidden="1" customHeight="1" x14ac:dyDescent="0.2"/>
    <row r="15509" ht="12.75" hidden="1" customHeight="1" x14ac:dyDescent="0.2"/>
    <row r="15510" ht="12.75" hidden="1" customHeight="1" x14ac:dyDescent="0.2"/>
    <row r="15511" ht="12.75" hidden="1" customHeight="1" x14ac:dyDescent="0.2"/>
    <row r="15512" ht="12.75" hidden="1" customHeight="1" x14ac:dyDescent="0.2"/>
    <row r="15513" ht="12.75" hidden="1" customHeight="1" x14ac:dyDescent="0.2"/>
    <row r="15514" ht="12.75" hidden="1" customHeight="1" x14ac:dyDescent="0.2"/>
    <row r="15515" ht="12.75" hidden="1" customHeight="1" x14ac:dyDescent="0.2"/>
    <row r="15516" ht="12.75" hidden="1" customHeight="1" x14ac:dyDescent="0.2"/>
    <row r="15517" ht="12.75" hidden="1" customHeight="1" x14ac:dyDescent="0.2"/>
    <row r="15518" ht="12.75" hidden="1" customHeight="1" x14ac:dyDescent="0.2"/>
    <row r="15519" ht="12.75" hidden="1" customHeight="1" x14ac:dyDescent="0.2"/>
    <row r="15520" ht="12.75" hidden="1" customHeight="1" x14ac:dyDescent="0.2"/>
    <row r="15521" ht="12.75" hidden="1" customHeight="1" x14ac:dyDescent="0.2"/>
    <row r="15522" ht="12.75" hidden="1" customHeight="1" x14ac:dyDescent="0.2"/>
    <row r="15523" ht="12.75" hidden="1" customHeight="1" x14ac:dyDescent="0.2"/>
    <row r="15524" ht="12.75" hidden="1" customHeight="1" x14ac:dyDescent="0.2"/>
    <row r="15525" ht="12.75" hidden="1" customHeight="1" x14ac:dyDescent="0.2"/>
    <row r="15526" ht="12.75" hidden="1" customHeight="1" x14ac:dyDescent="0.2"/>
    <row r="15527" ht="12.75" hidden="1" customHeight="1" x14ac:dyDescent="0.2"/>
    <row r="15528" ht="12.75" hidden="1" customHeight="1" x14ac:dyDescent="0.2"/>
    <row r="15529" ht="12.75" hidden="1" customHeight="1" x14ac:dyDescent="0.2"/>
    <row r="15530" ht="12.75" hidden="1" customHeight="1" x14ac:dyDescent="0.2"/>
    <row r="15531" ht="12.75" hidden="1" customHeight="1" x14ac:dyDescent="0.2"/>
    <row r="15532" ht="12.75" hidden="1" customHeight="1" x14ac:dyDescent="0.2"/>
    <row r="15533" ht="12.75" hidden="1" customHeight="1" x14ac:dyDescent="0.2"/>
    <row r="15534" ht="12.75" hidden="1" customHeight="1" x14ac:dyDescent="0.2"/>
    <row r="15535" ht="12.75" hidden="1" customHeight="1" x14ac:dyDescent="0.2"/>
    <row r="15536" ht="12.75" hidden="1" customHeight="1" x14ac:dyDescent="0.2"/>
    <row r="15537" ht="12.75" hidden="1" customHeight="1" x14ac:dyDescent="0.2"/>
    <row r="15538" ht="12.75" hidden="1" customHeight="1" x14ac:dyDescent="0.2"/>
    <row r="15539" ht="12.75" hidden="1" customHeight="1" x14ac:dyDescent="0.2"/>
    <row r="15540" ht="12.75" hidden="1" customHeight="1" x14ac:dyDescent="0.2"/>
    <row r="15541" ht="12.75" hidden="1" customHeight="1" x14ac:dyDescent="0.2"/>
    <row r="15542" ht="12.75" hidden="1" customHeight="1" x14ac:dyDescent="0.2"/>
    <row r="15543" ht="12.75" hidden="1" customHeight="1" x14ac:dyDescent="0.2"/>
    <row r="15544" ht="12.75" hidden="1" customHeight="1" x14ac:dyDescent="0.2"/>
    <row r="15545" ht="12.75" hidden="1" customHeight="1" x14ac:dyDescent="0.2"/>
    <row r="15546" ht="12.75" hidden="1" customHeight="1" x14ac:dyDescent="0.2"/>
    <row r="15547" ht="12.75" hidden="1" customHeight="1" x14ac:dyDescent="0.2"/>
    <row r="15548" ht="12.75" hidden="1" customHeight="1" x14ac:dyDescent="0.2"/>
    <row r="15549" ht="12.75" hidden="1" customHeight="1" x14ac:dyDescent="0.2"/>
    <row r="15550" ht="12.75" hidden="1" customHeight="1" x14ac:dyDescent="0.2"/>
    <row r="15551" ht="12.75" hidden="1" customHeight="1" x14ac:dyDescent="0.2"/>
    <row r="15552" ht="12.75" hidden="1" customHeight="1" x14ac:dyDescent="0.2"/>
    <row r="15553" ht="12.75" hidden="1" customHeight="1" x14ac:dyDescent="0.2"/>
    <row r="15554" ht="12.75" hidden="1" customHeight="1" x14ac:dyDescent="0.2"/>
    <row r="15555" ht="12.75" hidden="1" customHeight="1" x14ac:dyDescent="0.2"/>
    <row r="15556" ht="12.75" hidden="1" customHeight="1" x14ac:dyDescent="0.2"/>
    <row r="15557" ht="12.75" hidden="1" customHeight="1" x14ac:dyDescent="0.2"/>
    <row r="15558" ht="12.75" hidden="1" customHeight="1" x14ac:dyDescent="0.2"/>
    <row r="15559" ht="12.75" hidden="1" customHeight="1" x14ac:dyDescent="0.2"/>
    <row r="15560" ht="12.75" hidden="1" customHeight="1" x14ac:dyDescent="0.2"/>
    <row r="15561" ht="12.75" hidden="1" customHeight="1" x14ac:dyDescent="0.2"/>
    <row r="15562" ht="12.75" hidden="1" customHeight="1" x14ac:dyDescent="0.2"/>
    <row r="15563" ht="12.75" hidden="1" customHeight="1" x14ac:dyDescent="0.2"/>
    <row r="15564" ht="12.75" hidden="1" customHeight="1" x14ac:dyDescent="0.2"/>
    <row r="15565" ht="12.75" hidden="1" customHeight="1" x14ac:dyDescent="0.2"/>
    <row r="15566" ht="12.75" hidden="1" customHeight="1" x14ac:dyDescent="0.2"/>
    <row r="15567" ht="12.75" hidden="1" customHeight="1" x14ac:dyDescent="0.2"/>
    <row r="15568" ht="12.75" hidden="1" customHeight="1" x14ac:dyDescent="0.2"/>
    <row r="15569" ht="12.75" hidden="1" customHeight="1" x14ac:dyDescent="0.2"/>
    <row r="15570" ht="12.75" hidden="1" customHeight="1" x14ac:dyDescent="0.2"/>
    <row r="15571" ht="12.75" hidden="1" customHeight="1" x14ac:dyDescent="0.2"/>
    <row r="15572" ht="12.75" hidden="1" customHeight="1" x14ac:dyDescent="0.2"/>
    <row r="15573" ht="12.75" hidden="1" customHeight="1" x14ac:dyDescent="0.2"/>
    <row r="15574" ht="12.75" hidden="1" customHeight="1" x14ac:dyDescent="0.2"/>
    <row r="15575" ht="12.75" hidden="1" customHeight="1" x14ac:dyDescent="0.2"/>
    <row r="15576" ht="12.75" hidden="1" customHeight="1" x14ac:dyDescent="0.2"/>
    <row r="15577" ht="12.75" hidden="1" customHeight="1" x14ac:dyDescent="0.2"/>
    <row r="15578" ht="12.75" hidden="1" customHeight="1" x14ac:dyDescent="0.2"/>
    <row r="15579" ht="12.75" hidden="1" customHeight="1" x14ac:dyDescent="0.2"/>
    <row r="15580" ht="12.75" hidden="1" customHeight="1" x14ac:dyDescent="0.2"/>
    <row r="15581" ht="12.75" hidden="1" customHeight="1" x14ac:dyDescent="0.2"/>
    <row r="15582" ht="12.75" hidden="1" customHeight="1" x14ac:dyDescent="0.2"/>
    <row r="15583" ht="12.75" hidden="1" customHeight="1" x14ac:dyDescent="0.2"/>
    <row r="15584" ht="12.75" hidden="1" customHeight="1" x14ac:dyDescent="0.2"/>
    <row r="15585" ht="12.75" hidden="1" customHeight="1" x14ac:dyDescent="0.2"/>
    <row r="15586" ht="12.75" hidden="1" customHeight="1" x14ac:dyDescent="0.2"/>
    <row r="15587" ht="12.75" hidden="1" customHeight="1" x14ac:dyDescent="0.2"/>
    <row r="15588" ht="12.75" hidden="1" customHeight="1" x14ac:dyDescent="0.2"/>
    <row r="15589" ht="12.75" hidden="1" customHeight="1" x14ac:dyDescent="0.2"/>
    <row r="15590" ht="12.75" hidden="1" customHeight="1" x14ac:dyDescent="0.2"/>
    <row r="15591" ht="12.75" hidden="1" customHeight="1" x14ac:dyDescent="0.2"/>
    <row r="15592" ht="12.75" hidden="1" customHeight="1" x14ac:dyDescent="0.2"/>
    <row r="15593" ht="12.75" hidden="1" customHeight="1" x14ac:dyDescent="0.2"/>
    <row r="15594" ht="12.75" hidden="1" customHeight="1" x14ac:dyDescent="0.2"/>
    <row r="15595" ht="12.75" hidden="1" customHeight="1" x14ac:dyDescent="0.2"/>
    <row r="15596" ht="12.75" hidden="1" customHeight="1" x14ac:dyDescent="0.2"/>
    <row r="15597" ht="12.75" hidden="1" customHeight="1" x14ac:dyDescent="0.2"/>
    <row r="15598" ht="12.75" hidden="1" customHeight="1" x14ac:dyDescent="0.2"/>
    <row r="15599" ht="12.75" hidden="1" customHeight="1" x14ac:dyDescent="0.2"/>
    <row r="15600" ht="12.75" hidden="1" customHeight="1" x14ac:dyDescent="0.2"/>
    <row r="15601" ht="12.75" hidden="1" customHeight="1" x14ac:dyDescent="0.2"/>
    <row r="15602" ht="12.75" hidden="1" customHeight="1" x14ac:dyDescent="0.2"/>
    <row r="15603" ht="12.75" hidden="1" customHeight="1" x14ac:dyDescent="0.2"/>
    <row r="15604" ht="12.75" hidden="1" customHeight="1" x14ac:dyDescent="0.2"/>
    <row r="15605" ht="12.75" hidden="1" customHeight="1" x14ac:dyDescent="0.2"/>
    <row r="15606" ht="12.75" hidden="1" customHeight="1" x14ac:dyDescent="0.2"/>
    <row r="15607" ht="12.75" hidden="1" customHeight="1" x14ac:dyDescent="0.2"/>
    <row r="15608" ht="12.75" hidden="1" customHeight="1" x14ac:dyDescent="0.2"/>
    <row r="15609" ht="12.75" hidden="1" customHeight="1" x14ac:dyDescent="0.2"/>
    <row r="15610" ht="12.75" hidden="1" customHeight="1" x14ac:dyDescent="0.2"/>
    <row r="15611" ht="12.75" hidden="1" customHeight="1" x14ac:dyDescent="0.2"/>
    <row r="15612" ht="12.75" hidden="1" customHeight="1" x14ac:dyDescent="0.2"/>
    <row r="15613" ht="12.75" hidden="1" customHeight="1" x14ac:dyDescent="0.2"/>
    <row r="15614" ht="12.75" hidden="1" customHeight="1" x14ac:dyDescent="0.2"/>
    <row r="15615" ht="12.75" hidden="1" customHeight="1" x14ac:dyDescent="0.2"/>
    <row r="15616" ht="12.75" hidden="1" customHeight="1" x14ac:dyDescent="0.2"/>
    <row r="15617" ht="12.75" hidden="1" customHeight="1" x14ac:dyDescent="0.2"/>
    <row r="15618" ht="12.75" hidden="1" customHeight="1" x14ac:dyDescent="0.2"/>
    <row r="15619" ht="12.75" hidden="1" customHeight="1" x14ac:dyDescent="0.2"/>
    <row r="15620" ht="12.75" hidden="1" customHeight="1" x14ac:dyDescent="0.2"/>
    <row r="15621" ht="12.75" hidden="1" customHeight="1" x14ac:dyDescent="0.2"/>
    <row r="15622" ht="12.75" hidden="1" customHeight="1" x14ac:dyDescent="0.2"/>
    <row r="15623" ht="12.75" hidden="1" customHeight="1" x14ac:dyDescent="0.2"/>
    <row r="15624" ht="12.75" hidden="1" customHeight="1" x14ac:dyDescent="0.2"/>
    <row r="15625" ht="12.75" hidden="1" customHeight="1" x14ac:dyDescent="0.2"/>
    <row r="15626" ht="12.75" hidden="1" customHeight="1" x14ac:dyDescent="0.2"/>
    <row r="15627" ht="12.75" hidden="1" customHeight="1" x14ac:dyDescent="0.2"/>
    <row r="15628" ht="12.75" hidden="1" customHeight="1" x14ac:dyDescent="0.2"/>
    <row r="15629" ht="12.75" hidden="1" customHeight="1" x14ac:dyDescent="0.2"/>
    <row r="15630" ht="12.75" hidden="1" customHeight="1" x14ac:dyDescent="0.2"/>
    <row r="15631" ht="12.75" hidden="1" customHeight="1" x14ac:dyDescent="0.2"/>
    <row r="15632" ht="12.75" hidden="1" customHeight="1" x14ac:dyDescent="0.2"/>
    <row r="15633" ht="12.75" hidden="1" customHeight="1" x14ac:dyDescent="0.2"/>
    <row r="15634" ht="12.75" hidden="1" customHeight="1" x14ac:dyDescent="0.2"/>
    <row r="15635" ht="12.75" hidden="1" customHeight="1" x14ac:dyDescent="0.2"/>
    <row r="15636" ht="12.75" hidden="1" customHeight="1" x14ac:dyDescent="0.2"/>
    <row r="15637" ht="12.75" hidden="1" customHeight="1" x14ac:dyDescent="0.2"/>
    <row r="15638" ht="12.75" hidden="1" customHeight="1" x14ac:dyDescent="0.2"/>
    <row r="15639" ht="12.75" hidden="1" customHeight="1" x14ac:dyDescent="0.2"/>
    <row r="15640" ht="12.75" hidden="1" customHeight="1" x14ac:dyDescent="0.2"/>
    <row r="15641" ht="12.75" hidden="1" customHeight="1" x14ac:dyDescent="0.2"/>
    <row r="15642" ht="12.75" hidden="1" customHeight="1" x14ac:dyDescent="0.2"/>
    <row r="15643" ht="12.75" hidden="1" customHeight="1" x14ac:dyDescent="0.2"/>
    <row r="15644" ht="12.75" hidden="1" customHeight="1" x14ac:dyDescent="0.2"/>
    <row r="15645" ht="12.75" hidden="1" customHeight="1" x14ac:dyDescent="0.2"/>
    <row r="15646" ht="12.75" hidden="1" customHeight="1" x14ac:dyDescent="0.2"/>
    <row r="15647" ht="12.75" hidden="1" customHeight="1" x14ac:dyDescent="0.2"/>
    <row r="15648" ht="12.75" hidden="1" customHeight="1" x14ac:dyDescent="0.2"/>
    <row r="15649" ht="12.75" hidden="1" customHeight="1" x14ac:dyDescent="0.2"/>
    <row r="15650" ht="12.75" hidden="1" customHeight="1" x14ac:dyDescent="0.2"/>
    <row r="15651" ht="12.75" hidden="1" customHeight="1" x14ac:dyDescent="0.2"/>
    <row r="15652" ht="12.75" hidden="1" customHeight="1" x14ac:dyDescent="0.2"/>
    <row r="15653" ht="12.75" hidden="1" customHeight="1" x14ac:dyDescent="0.2"/>
    <row r="15654" ht="12.75" hidden="1" customHeight="1" x14ac:dyDescent="0.2"/>
    <row r="15655" ht="12.75" hidden="1" customHeight="1" x14ac:dyDescent="0.2"/>
    <row r="15656" ht="12.75" hidden="1" customHeight="1" x14ac:dyDescent="0.2"/>
    <row r="15657" ht="12.75" hidden="1" customHeight="1" x14ac:dyDescent="0.2"/>
    <row r="15658" ht="12.75" hidden="1" customHeight="1" x14ac:dyDescent="0.2"/>
    <row r="15659" ht="12.75" hidden="1" customHeight="1" x14ac:dyDescent="0.2"/>
    <row r="15660" ht="12.75" hidden="1" customHeight="1" x14ac:dyDescent="0.2"/>
    <row r="15661" ht="12.75" hidden="1" customHeight="1" x14ac:dyDescent="0.2"/>
    <row r="15662" ht="12.75" hidden="1" customHeight="1" x14ac:dyDescent="0.2"/>
    <row r="15663" ht="12.75" hidden="1" customHeight="1" x14ac:dyDescent="0.2"/>
    <row r="15664" ht="12.75" hidden="1" customHeight="1" x14ac:dyDescent="0.2"/>
    <row r="15665" ht="12.75" hidden="1" customHeight="1" x14ac:dyDescent="0.2"/>
    <row r="15666" ht="12.75" hidden="1" customHeight="1" x14ac:dyDescent="0.2"/>
    <row r="15667" ht="12.75" hidden="1" customHeight="1" x14ac:dyDescent="0.2"/>
    <row r="15668" ht="12.75" hidden="1" customHeight="1" x14ac:dyDescent="0.2"/>
    <row r="15669" ht="12.75" hidden="1" customHeight="1" x14ac:dyDescent="0.2"/>
    <row r="15670" ht="12.75" hidden="1" customHeight="1" x14ac:dyDescent="0.2"/>
    <row r="15671" ht="12.75" hidden="1" customHeight="1" x14ac:dyDescent="0.2"/>
    <row r="15672" ht="12.75" hidden="1" customHeight="1" x14ac:dyDescent="0.2"/>
    <row r="15673" ht="12.75" hidden="1" customHeight="1" x14ac:dyDescent="0.2"/>
    <row r="15674" ht="12.75" hidden="1" customHeight="1" x14ac:dyDescent="0.2"/>
    <row r="15675" ht="12.75" hidden="1" customHeight="1" x14ac:dyDescent="0.2"/>
    <row r="15676" ht="12.75" hidden="1" customHeight="1" x14ac:dyDescent="0.2"/>
    <row r="15677" ht="12.75" hidden="1" customHeight="1" x14ac:dyDescent="0.2"/>
    <row r="15678" ht="12.75" hidden="1" customHeight="1" x14ac:dyDescent="0.2"/>
    <row r="15679" ht="12.75" hidden="1" customHeight="1" x14ac:dyDescent="0.2"/>
    <row r="15680" ht="12.75" hidden="1" customHeight="1" x14ac:dyDescent="0.2"/>
    <row r="15681" ht="12.75" hidden="1" customHeight="1" x14ac:dyDescent="0.2"/>
    <row r="15682" ht="12.75" hidden="1" customHeight="1" x14ac:dyDescent="0.2"/>
    <row r="15683" ht="12.75" hidden="1" customHeight="1" x14ac:dyDescent="0.2"/>
    <row r="15684" ht="12.75" hidden="1" customHeight="1" x14ac:dyDescent="0.2"/>
    <row r="15685" ht="12.75" hidden="1" customHeight="1" x14ac:dyDescent="0.2"/>
    <row r="15686" ht="12.75" hidden="1" customHeight="1" x14ac:dyDescent="0.2"/>
    <row r="15687" ht="12.75" hidden="1" customHeight="1" x14ac:dyDescent="0.2"/>
    <row r="15688" ht="12.75" hidden="1" customHeight="1" x14ac:dyDescent="0.2"/>
    <row r="15689" ht="12.75" hidden="1" customHeight="1" x14ac:dyDescent="0.2"/>
    <row r="15690" ht="12.75" hidden="1" customHeight="1" x14ac:dyDescent="0.2"/>
    <row r="15691" ht="12.75" hidden="1" customHeight="1" x14ac:dyDescent="0.2"/>
    <row r="15692" ht="12.75" hidden="1" customHeight="1" x14ac:dyDescent="0.2"/>
    <row r="15693" ht="12.75" hidden="1" customHeight="1" x14ac:dyDescent="0.2"/>
    <row r="15694" ht="12.75" hidden="1" customHeight="1" x14ac:dyDescent="0.2"/>
    <row r="15695" ht="12.75" hidden="1" customHeight="1" x14ac:dyDescent="0.2"/>
    <row r="15696" ht="12.75" hidden="1" customHeight="1" x14ac:dyDescent="0.2"/>
    <row r="15697" ht="12.75" hidden="1" customHeight="1" x14ac:dyDescent="0.2"/>
    <row r="15698" ht="12.75" hidden="1" customHeight="1" x14ac:dyDescent="0.2"/>
    <row r="15699" ht="12.75" hidden="1" customHeight="1" x14ac:dyDescent="0.2"/>
    <row r="15700" ht="12.75" hidden="1" customHeight="1" x14ac:dyDescent="0.2"/>
    <row r="15701" ht="12.75" hidden="1" customHeight="1" x14ac:dyDescent="0.2"/>
    <row r="15702" ht="12.75" hidden="1" customHeight="1" x14ac:dyDescent="0.2"/>
    <row r="15703" ht="12.75" hidden="1" customHeight="1" x14ac:dyDescent="0.2"/>
    <row r="15704" ht="12.75" hidden="1" customHeight="1" x14ac:dyDescent="0.2"/>
    <row r="15705" ht="12.75" hidden="1" customHeight="1" x14ac:dyDescent="0.2"/>
    <row r="15706" ht="12.75" hidden="1" customHeight="1" x14ac:dyDescent="0.2"/>
    <row r="15707" ht="12.75" hidden="1" customHeight="1" x14ac:dyDescent="0.2"/>
    <row r="15708" ht="12.75" hidden="1" customHeight="1" x14ac:dyDescent="0.2"/>
    <row r="15709" ht="12.75" hidden="1" customHeight="1" x14ac:dyDescent="0.2"/>
    <row r="15710" ht="12.75" hidden="1" customHeight="1" x14ac:dyDescent="0.2"/>
    <row r="15711" ht="12.75" hidden="1" customHeight="1" x14ac:dyDescent="0.2"/>
    <row r="15712" ht="12.75" hidden="1" customHeight="1" x14ac:dyDescent="0.2"/>
    <row r="15713" ht="12.75" hidden="1" customHeight="1" x14ac:dyDescent="0.2"/>
    <row r="15714" ht="12.75" hidden="1" customHeight="1" x14ac:dyDescent="0.2"/>
    <row r="15715" ht="12.75" hidden="1" customHeight="1" x14ac:dyDescent="0.2"/>
    <row r="15716" ht="12.75" hidden="1" customHeight="1" x14ac:dyDescent="0.2"/>
    <row r="15717" ht="12.75" hidden="1" customHeight="1" x14ac:dyDescent="0.2"/>
    <row r="15718" ht="12.75" hidden="1" customHeight="1" x14ac:dyDescent="0.2"/>
    <row r="15719" ht="12.75" hidden="1" customHeight="1" x14ac:dyDescent="0.2"/>
    <row r="15720" ht="12.75" hidden="1" customHeight="1" x14ac:dyDescent="0.2"/>
    <row r="15721" ht="12.75" hidden="1" customHeight="1" x14ac:dyDescent="0.2"/>
    <row r="15722" ht="12.75" hidden="1" customHeight="1" x14ac:dyDescent="0.2"/>
    <row r="15723" ht="12.75" hidden="1" customHeight="1" x14ac:dyDescent="0.2"/>
    <row r="15724" ht="12.75" hidden="1" customHeight="1" x14ac:dyDescent="0.2"/>
    <row r="15725" ht="12.75" hidden="1" customHeight="1" x14ac:dyDescent="0.2"/>
    <row r="15726" ht="12.75" hidden="1" customHeight="1" x14ac:dyDescent="0.2"/>
    <row r="15727" ht="12.75" hidden="1" customHeight="1" x14ac:dyDescent="0.2"/>
    <row r="15728" ht="12.75" hidden="1" customHeight="1" x14ac:dyDescent="0.2"/>
    <row r="15729" ht="12.75" hidden="1" customHeight="1" x14ac:dyDescent="0.2"/>
    <row r="15730" ht="12.75" hidden="1" customHeight="1" x14ac:dyDescent="0.2"/>
    <row r="15731" ht="12.75" hidden="1" customHeight="1" x14ac:dyDescent="0.2"/>
    <row r="15732" ht="12.75" hidden="1" customHeight="1" x14ac:dyDescent="0.2"/>
    <row r="15733" ht="12.75" hidden="1" customHeight="1" x14ac:dyDescent="0.2"/>
    <row r="15734" ht="12.75" hidden="1" customHeight="1" x14ac:dyDescent="0.2"/>
    <row r="15735" ht="12.75" hidden="1" customHeight="1" x14ac:dyDescent="0.2"/>
    <row r="15736" ht="12.75" hidden="1" customHeight="1" x14ac:dyDescent="0.2"/>
    <row r="15737" ht="12.75" hidden="1" customHeight="1" x14ac:dyDescent="0.2"/>
    <row r="15738" ht="12.75" hidden="1" customHeight="1" x14ac:dyDescent="0.2"/>
    <row r="15739" ht="12.75" hidden="1" customHeight="1" x14ac:dyDescent="0.2"/>
    <row r="15740" ht="12.75" hidden="1" customHeight="1" x14ac:dyDescent="0.2"/>
    <row r="15741" ht="12.75" hidden="1" customHeight="1" x14ac:dyDescent="0.2"/>
    <row r="15742" ht="12.75" hidden="1" customHeight="1" x14ac:dyDescent="0.2"/>
    <row r="15743" ht="12.75" hidden="1" customHeight="1" x14ac:dyDescent="0.2"/>
    <row r="15744" ht="12.75" hidden="1" customHeight="1" x14ac:dyDescent="0.2"/>
    <row r="15745" ht="12.75" hidden="1" customHeight="1" x14ac:dyDescent="0.2"/>
    <row r="15746" ht="12.75" hidden="1" customHeight="1" x14ac:dyDescent="0.2"/>
    <row r="15747" ht="12.75" hidden="1" customHeight="1" x14ac:dyDescent="0.2"/>
    <row r="15748" ht="12.75" hidden="1" customHeight="1" x14ac:dyDescent="0.2"/>
    <row r="15749" ht="12.75" hidden="1" customHeight="1" x14ac:dyDescent="0.2"/>
    <row r="15750" ht="12.75" hidden="1" customHeight="1" x14ac:dyDescent="0.2"/>
    <row r="15751" ht="12.75" hidden="1" customHeight="1" x14ac:dyDescent="0.2"/>
    <row r="15752" ht="12.75" hidden="1" customHeight="1" x14ac:dyDescent="0.2"/>
    <row r="15753" ht="12.75" hidden="1" customHeight="1" x14ac:dyDescent="0.2"/>
    <row r="15754" ht="12.75" hidden="1" customHeight="1" x14ac:dyDescent="0.2"/>
    <row r="15755" ht="12.75" hidden="1" customHeight="1" x14ac:dyDescent="0.2"/>
    <row r="15756" ht="12.75" hidden="1" customHeight="1" x14ac:dyDescent="0.2"/>
    <row r="15757" ht="12.75" hidden="1" customHeight="1" x14ac:dyDescent="0.2"/>
    <row r="15758" ht="12.75" hidden="1" customHeight="1" x14ac:dyDescent="0.2"/>
    <row r="15759" ht="12.75" hidden="1" customHeight="1" x14ac:dyDescent="0.2"/>
    <row r="15760" ht="12.75" hidden="1" customHeight="1" x14ac:dyDescent="0.2"/>
    <row r="15761" ht="12.75" hidden="1" customHeight="1" x14ac:dyDescent="0.2"/>
    <row r="15762" ht="12.75" hidden="1" customHeight="1" x14ac:dyDescent="0.2"/>
    <row r="15763" ht="12.75" hidden="1" customHeight="1" x14ac:dyDescent="0.2"/>
    <row r="15764" ht="12.75" hidden="1" customHeight="1" x14ac:dyDescent="0.2"/>
    <row r="15765" ht="12.75" hidden="1" customHeight="1" x14ac:dyDescent="0.2"/>
    <row r="15766" ht="12.75" hidden="1" customHeight="1" x14ac:dyDescent="0.2"/>
    <row r="15767" ht="12.75" hidden="1" customHeight="1" x14ac:dyDescent="0.2"/>
    <row r="15768" ht="12.75" hidden="1" customHeight="1" x14ac:dyDescent="0.2"/>
    <row r="15769" ht="12.75" hidden="1" customHeight="1" x14ac:dyDescent="0.2"/>
    <row r="15770" ht="12.75" hidden="1" customHeight="1" x14ac:dyDescent="0.2"/>
    <row r="15771" ht="12.75" hidden="1" customHeight="1" x14ac:dyDescent="0.2"/>
    <row r="15772" ht="12.75" hidden="1" customHeight="1" x14ac:dyDescent="0.2"/>
    <row r="15773" ht="12.75" hidden="1" customHeight="1" x14ac:dyDescent="0.2"/>
    <row r="15774" ht="12.75" hidden="1" customHeight="1" x14ac:dyDescent="0.2"/>
    <row r="15775" ht="12.75" hidden="1" customHeight="1" x14ac:dyDescent="0.2"/>
    <row r="15776" ht="12.75" hidden="1" customHeight="1" x14ac:dyDescent="0.2"/>
    <row r="15777" ht="12.75" hidden="1" customHeight="1" x14ac:dyDescent="0.2"/>
    <row r="15778" ht="12.75" hidden="1" customHeight="1" x14ac:dyDescent="0.2"/>
    <row r="15779" ht="12.75" hidden="1" customHeight="1" x14ac:dyDescent="0.2"/>
    <row r="15780" ht="12.75" hidden="1" customHeight="1" x14ac:dyDescent="0.2"/>
    <row r="15781" ht="12.75" hidden="1" customHeight="1" x14ac:dyDescent="0.2"/>
    <row r="15782" ht="12.75" hidden="1" customHeight="1" x14ac:dyDescent="0.2"/>
    <row r="15783" ht="12.75" hidden="1" customHeight="1" x14ac:dyDescent="0.2"/>
    <row r="15784" ht="12.75" hidden="1" customHeight="1" x14ac:dyDescent="0.2"/>
    <row r="15785" ht="12.75" hidden="1" customHeight="1" x14ac:dyDescent="0.2"/>
    <row r="15786" ht="12.75" hidden="1" customHeight="1" x14ac:dyDescent="0.2"/>
    <row r="15787" ht="12.75" hidden="1" customHeight="1" x14ac:dyDescent="0.2"/>
    <row r="15788" ht="12.75" hidden="1" customHeight="1" x14ac:dyDescent="0.2"/>
    <row r="15789" ht="12.75" hidden="1" customHeight="1" x14ac:dyDescent="0.2"/>
    <row r="15790" ht="12.75" hidden="1" customHeight="1" x14ac:dyDescent="0.2"/>
    <row r="15791" ht="12.75" hidden="1" customHeight="1" x14ac:dyDescent="0.2"/>
    <row r="15792" ht="12.75" hidden="1" customHeight="1" x14ac:dyDescent="0.2"/>
    <row r="15793" ht="12.75" hidden="1" customHeight="1" x14ac:dyDescent="0.2"/>
    <row r="15794" ht="12.75" hidden="1" customHeight="1" x14ac:dyDescent="0.2"/>
    <row r="15795" ht="12.75" hidden="1" customHeight="1" x14ac:dyDescent="0.2"/>
    <row r="15796" ht="12.75" hidden="1" customHeight="1" x14ac:dyDescent="0.2"/>
    <row r="15797" ht="12.75" hidden="1" customHeight="1" x14ac:dyDescent="0.2"/>
    <row r="15798" ht="12.75" hidden="1" customHeight="1" x14ac:dyDescent="0.2"/>
    <row r="15799" ht="12.75" hidden="1" customHeight="1" x14ac:dyDescent="0.2"/>
    <row r="15800" ht="12.75" hidden="1" customHeight="1" x14ac:dyDescent="0.2"/>
    <row r="15801" ht="12.75" hidden="1" customHeight="1" x14ac:dyDescent="0.2"/>
    <row r="15802" ht="12.75" hidden="1" customHeight="1" x14ac:dyDescent="0.2"/>
    <row r="15803" ht="12.75" hidden="1" customHeight="1" x14ac:dyDescent="0.2"/>
    <row r="15804" ht="12.75" hidden="1" customHeight="1" x14ac:dyDescent="0.2"/>
    <row r="15805" ht="12.75" hidden="1" customHeight="1" x14ac:dyDescent="0.2"/>
    <row r="15806" ht="12.75" hidden="1" customHeight="1" x14ac:dyDescent="0.2"/>
    <row r="15807" ht="12.75" hidden="1" customHeight="1" x14ac:dyDescent="0.2"/>
    <row r="15808" ht="12.75" hidden="1" customHeight="1" x14ac:dyDescent="0.2"/>
    <row r="15809" ht="12.75" hidden="1" customHeight="1" x14ac:dyDescent="0.2"/>
    <row r="15810" ht="12.75" hidden="1" customHeight="1" x14ac:dyDescent="0.2"/>
    <row r="15811" ht="12.75" hidden="1" customHeight="1" x14ac:dyDescent="0.2"/>
    <row r="15812" ht="12.75" hidden="1" customHeight="1" x14ac:dyDescent="0.2"/>
    <row r="15813" ht="12.75" hidden="1" customHeight="1" x14ac:dyDescent="0.2"/>
    <row r="15814" ht="12.75" hidden="1" customHeight="1" x14ac:dyDescent="0.2"/>
    <row r="15815" ht="12.75" hidden="1" customHeight="1" x14ac:dyDescent="0.2"/>
    <row r="15816" ht="12.75" hidden="1" customHeight="1" x14ac:dyDescent="0.2"/>
    <row r="15817" ht="12.75" hidden="1" customHeight="1" x14ac:dyDescent="0.2"/>
    <row r="15818" ht="12.75" hidden="1" customHeight="1" x14ac:dyDescent="0.2"/>
    <row r="15819" ht="12.75" hidden="1" customHeight="1" x14ac:dyDescent="0.2"/>
    <row r="15820" ht="12.75" hidden="1" customHeight="1" x14ac:dyDescent="0.2"/>
    <row r="15821" ht="12.75" hidden="1" customHeight="1" x14ac:dyDescent="0.2"/>
    <row r="15822" ht="12.75" hidden="1" customHeight="1" x14ac:dyDescent="0.2"/>
    <row r="15823" ht="12.75" hidden="1" customHeight="1" x14ac:dyDescent="0.2"/>
    <row r="15824" ht="12.75" hidden="1" customHeight="1" x14ac:dyDescent="0.2"/>
    <row r="15825" ht="12.75" hidden="1" customHeight="1" x14ac:dyDescent="0.2"/>
    <row r="15826" ht="12.75" hidden="1" customHeight="1" x14ac:dyDescent="0.2"/>
    <row r="15827" ht="12.75" hidden="1" customHeight="1" x14ac:dyDescent="0.2"/>
    <row r="15828" ht="12.75" hidden="1" customHeight="1" x14ac:dyDescent="0.2"/>
    <row r="15829" ht="12.75" hidden="1" customHeight="1" x14ac:dyDescent="0.2"/>
    <row r="15830" ht="12.75" hidden="1" customHeight="1" x14ac:dyDescent="0.2"/>
    <row r="15831" ht="12.75" hidden="1" customHeight="1" x14ac:dyDescent="0.2"/>
    <row r="15832" ht="12.75" hidden="1" customHeight="1" x14ac:dyDescent="0.2"/>
    <row r="15833" ht="12.75" hidden="1" customHeight="1" x14ac:dyDescent="0.2"/>
    <row r="15834" ht="12.75" hidden="1" customHeight="1" x14ac:dyDescent="0.2"/>
    <row r="15835" ht="12.75" hidden="1" customHeight="1" x14ac:dyDescent="0.2"/>
    <row r="15836" ht="12.75" hidden="1" customHeight="1" x14ac:dyDescent="0.2"/>
    <row r="15837" ht="12.75" hidden="1" customHeight="1" x14ac:dyDescent="0.2"/>
    <row r="15838" ht="12.75" hidden="1" customHeight="1" x14ac:dyDescent="0.2"/>
    <row r="15839" ht="12.75" hidden="1" customHeight="1" x14ac:dyDescent="0.2"/>
    <row r="15840" ht="12.75" hidden="1" customHeight="1" x14ac:dyDescent="0.2"/>
    <row r="15841" ht="12.75" hidden="1" customHeight="1" x14ac:dyDescent="0.2"/>
    <row r="15842" ht="12.75" hidden="1" customHeight="1" x14ac:dyDescent="0.2"/>
    <row r="15843" ht="12.75" hidden="1" customHeight="1" x14ac:dyDescent="0.2"/>
    <row r="15844" ht="12.75" hidden="1" customHeight="1" x14ac:dyDescent="0.2"/>
    <row r="15845" ht="12.75" hidden="1" customHeight="1" x14ac:dyDescent="0.2"/>
    <row r="15846" ht="12.75" hidden="1" customHeight="1" x14ac:dyDescent="0.2"/>
    <row r="15847" ht="12.75" hidden="1" customHeight="1" x14ac:dyDescent="0.2"/>
    <row r="15848" ht="12.75" hidden="1" customHeight="1" x14ac:dyDescent="0.2"/>
    <row r="15849" ht="12.75" hidden="1" customHeight="1" x14ac:dyDescent="0.2"/>
    <row r="15850" ht="12.75" hidden="1" customHeight="1" x14ac:dyDescent="0.2"/>
    <row r="15851" ht="12.75" hidden="1" customHeight="1" x14ac:dyDescent="0.2"/>
    <row r="15852" ht="12.75" hidden="1" customHeight="1" x14ac:dyDescent="0.2"/>
    <row r="15853" ht="12.75" hidden="1" customHeight="1" x14ac:dyDescent="0.2"/>
    <row r="15854" ht="12.75" hidden="1" customHeight="1" x14ac:dyDescent="0.2"/>
    <row r="15855" ht="12.75" hidden="1" customHeight="1" x14ac:dyDescent="0.2"/>
    <row r="15856" ht="12.75" hidden="1" customHeight="1" x14ac:dyDescent="0.2"/>
    <row r="15857" ht="12.75" hidden="1" customHeight="1" x14ac:dyDescent="0.2"/>
    <row r="15858" ht="12.75" hidden="1" customHeight="1" x14ac:dyDescent="0.2"/>
    <row r="15859" ht="12.75" hidden="1" customHeight="1" x14ac:dyDescent="0.2"/>
    <row r="15860" ht="12.75" hidden="1" customHeight="1" x14ac:dyDescent="0.2"/>
    <row r="15861" ht="12.75" hidden="1" customHeight="1" x14ac:dyDescent="0.2"/>
    <row r="15862" ht="12.75" hidden="1" customHeight="1" x14ac:dyDescent="0.2"/>
    <row r="15863" ht="12.75" hidden="1" customHeight="1" x14ac:dyDescent="0.2"/>
    <row r="15864" ht="12.75" hidden="1" customHeight="1" x14ac:dyDescent="0.2"/>
    <row r="15865" ht="12.75" hidden="1" customHeight="1" x14ac:dyDescent="0.2"/>
    <row r="15866" ht="12.75" hidden="1" customHeight="1" x14ac:dyDescent="0.2"/>
    <row r="15867" ht="12.75" hidden="1" customHeight="1" x14ac:dyDescent="0.2"/>
    <row r="15868" ht="12.75" hidden="1" customHeight="1" x14ac:dyDescent="0.2"/>
    <row r="15869" ht="12.75" hidden="1" customHeight="1" x14ac:dyDescent="0.2"/>
    <row r="15870" ht="12.75" hidden="1" customHeight="1" x14ac:dyDescent="0.2"/>
    <row r="15871" ht="12.75" hidden="1" customHeight="1" x14ac:dyDescent="0.2"/>
    <row r="15872" ht="12.75" hidden="1" customHeight="1" x14ac:dyDescent="0.2"/>
    <row r="15873" ht="12.75" hidden="1" customHeight="1" x14ac:dyDescent="0.2"/>
    <row r="15874" ht="12.75" hidden="1" customHeight="1" x14ac:dyDescent="0.2"/>
    <row r="15875" ht="12.75" hidden="1" customHeight="1" x14ac:dyDescent="0.2"/>
    <row r="15876" ht="12.75" hidden="1" customHeight="1" x14ac:dyDescent="0.2"/>
    <row r="15877" ht="12.75" hidden="1" customHeight="1" x14ac:dyDescent="0.2"/>
    <row r="15878" ht="12.75" hidden="1" customHeight="1" x14ac:dyDescent="0.2"/>
    <row r="15879" ht="12.75" hidden="1" customHeight="1" x14ac:dyDescent="0.2"/>
    <row r="15880" ht="12.75" hidden="1" customHeight="1" x14ac:dyDescent="0.2"/>
    <row r="15881" ht="12.75" hidden="1" customHeight="1" x14ac:dyDescent="0.2"/>
    <row r="15882" ht="12.75" hidden="1" customHeight="1" x14ac:dyDescent="0.2"/>
    <row r="15883" ht="12.75" hidden="1" customHeight="1" x14ac:dyDescent="0.2"/>
    <row r="15884" ht="12.75" hidden="1" customHeight="1" x14ac:dyDescent="0.2"/>
    <row r="15885" ht="12.75" hidden="1" customHeight="1" x14ac:dyDescent="0.2"/>
    <row r="15886" ht="12.75" hidden="1" customHeight="1" x14ac:dyDescent="0.2"/>
    <row r="15887" ht="12.75" hidden="1" customHeight="1" x14ac:dyDescent="0.2"/>
    <row r="15888" ht="12.75" hidden="1" customHeight="1" x14ac:dyDescent="0.2"/>
    <row r="15889" ht="12.75" hidden="1" customHeight="1" x14ac:dyDescent="0.2"/>
    <row r="15890" ht="12.75" hidden="1" customHeight="1" x14ac:dyDescent="0.2"/>
    <row r="15891" ht="12.75" hidden="1" customHeight="1" x14ac:dyDescent="0.2"/>
    <row r="15892" ht="12.75" hidden="1" customHeight="1" x14ac:dyDescent="0.2"/>
    <row r="15893" ht="12.75" hidden="1" customHeight="1" x14ac:dyDescent="0.2"/>
    <row r="15894" ht="12.75" hidden="1" customHeight="1" x14ac:dyDescent="0.2"/>
    <row r="15895" ht="12.75" hidden="1" customHeight="1" x14ac:dyDescent="0.2"/>
    <row r="15896" ht="12.75" hidden="1" customHeight="1" x14ac:dyDescent="0.2"/>
    <row r="15897" ht="12.75" hidden="1" customHeight="1" x14ac:dyDescent="0.2"/>
    <row r="15898" ht="12.75" hidden="1" customHeight="1" x14ac:dyDescent="0.2"/>
    <row r="15899" ht="12.75" hidden="1" customHeight="1" x14ac:dyDescent="0.2"/>
    <row r="15900" ht="12.75" hidden="1" customHeight="1" x14ac:dyDescent="0.2"/>
    <row r="15901" ht="12.75" hidden="1" customHeight="1" x14ac:dyDescent="0.2"/>
    <row r="15902" ht="12.75" hidden="1" customHeight="1" x14ac:dyDescent="0.2"/>
    <row r="15903" ht="12.75" hidden="1" customHeight="1" x14ac:dyDescent="0.2"/>
    <row r="15904" ht="12.75" hidden="1" customHeight="1" x14ac:dyDescent="0.2"/>
    <row r="15905" ht="12.75" hidden="1" customHeight="1" x14ac:dyDescent="0.2"/>
    <row r="15906" ht="12.75" hidden="1" customHeight="1" x14ac:dyDescent="0.2"/>
    <row r="15907" ht="12.75" hidden="1" customHeight="1" x14ac:dyDescent="0.2"/>
    <row r="15908" ht="12.75" hidden="1" customHeight="1" x14ac:dyDescent="0.2"/>
    <row r="15909" ht="12.75" hidden="1" customHeight="1" x14ac:dyDescent="0.2"/>
    <row r="15910" ht="12.75" hidden="1" customHeight="1" x14ac:dyDescent="0.2"/>
    <row r="15911" ht="12.75" hidden="1" customHeight="1" x14ac:dyDescent="0.2"/>
    <row r="15912" ht="12.75" hidden="1" customHeight="1" x14ac:dyDescent="0.2"/>
    <row r="15913" ht="12.75" hidden="1" customHeight="1" x14ac:dyDescent="0.2"/>
    <row r="15914" ht="12.75" hidden="1" customHeight="1" x14ac:dyDescent="0.2"/>
    <row r="15915" ht="12.75" hidden="1" customHeight="1" x14ac:dyDescent="0.2"/>
    <row r="15916" ht="12.75" hidden="1" customHeight="1" x14ac:dyDescent="0.2"/>
    <row r="15917" ht="12.75" hidden="1" customHeight="1" x14ac:dyDescent="0.2"/>
    <row r="15918" ht="12.75" hidden="1" customHeight="1" x14ac:dyDescent="0.2"/>
    <row r="15919" ht="12.75" hidden="1" customHeight="1" x14ac:dyDescent="0.2"/>
    <row r="15920" ht="12.75" hidden="1" customHeight="1" x14ac:dyDescent="0.2"/>
    <row r="15921" ht="12.75" hidden="1" customHeight="1" x14ac:dyDescent="0.2"/>
    <row r="15922" ht="12.75" hidden="1" customHeight="1" x14ac:dyDescent="0.2"/>
    <row r="15923" ht="12.75" hidden="1" customHeight="1" x14ac:dyDescent="0.2"/>
    <row r="15924" ht="12.75" hidden="1" customHeight="1" x14ac:dyDescent="0.2"/>
    <row r="15925" ht="12.75" hidden="1" customHeight="1" x14ac:dyDescent="0.2"/>
    <row r="15926" ht="12.75" hidden="1" customHeight="1" x14ac:dyDescent="0.2"/>
    <row r="15927" ht="12.75" hidden="1" customHeight="1" x14ac:dyDescent="0.2"/>
    <row r="15928" ht="12.75" hidden="1" customHeight="1" x14ac:dyDescent="0.2"/>
    <row r="15929" ht="12.75" hidden="1" customHeight="1" x14ac:dyDescent="0.2"/>
    <row r="15930" ht="12.75" hidden="1" customHeight="1" x14ac:dyDescent="0.2"/>
    <row r="15931" ht="12.75" hidden="1" customHeight="1" x14ac:dyDescent="0.2"/>
    <row r="15932" ht="12.75" hidden="1" customHeight="1" x14ac:dyDescent="0.2"/>
    <row r="15933" ht="12.75" hidden="1" customHeight="1" x14ac:dyDescent="0.2"/>
    <row r="15934" ht="12.75" hidden="1" customHeight="1" x14ac:dyDescent="0.2"/>
    <row r="15935" ht="12.75" hidden="1" customHeight="1" x14ac:dyDescent="0.2"/>
    <row r="15936" ht="12.75" hidden="1" customHeight="1" x14ac:dyDescent="0.2"/>
    <row r="15937" ht="12.75" hidden="1" customHeight="1" x14ac:dyDescent="0.2"/>
    <row r="15938" ht="12.75" hidden="1" customHeight="1" x14ac:dyDescent="0.2"/>
    <row r="15939" ht="12.75" hidden="1" customHeight="1" x14ac:dyDescent="0.2"/>
    <row r="15940" ht="12.75" hidden="1" customHeight="1" x14ac:dyDescent="0.2"/>
    <row r="15941" ht="12.75" hidden="1" customHeight="1" x14ac:dyDescent="0.2"/>
    <row r="15942" ht="12.75" hidden="1" customHeight="1" x14ac:dyDescent="0.2"/>
    <row r="15943" ht="12.75" hidden="1" customHeight="1" x14ac:dyDescent="0.2"/>
    <row r="15944" ht="12.75" hidden="1" customHeight="1" x14ac:dyDescent="0.2"/>
    <row r="15945" ht="12.75" hidden="1" customHeight="1" x14ac:dyDescent="0.2"/>
    <row r="15946" ht="12.75" hidden="1" customHeight="1" x14ac:dyDescent="0.2"/>
    <row r="15947" ht="12.75" hidden="1" customHeight="1" x14ac:dyDescent="0.2"/>
    <row r="15948" ht="12.75" hidden="1" customHeight="1" x14ac:dyDescent="0.2"/>
    <row r="15949" ht="12.75" hidden="1" customHeight="1" x14ac:dyDescent="0.2"/>
    <row r="15950" ht="12.75" hidden="1" customHeight="1" x14ac:dyDescent="0.2"/>
    <row r="15951" ht="12.75" hidden="1" customHeight="1" x14ac:dyDescent="0.2"/>
    <row r="15952" ht="12.75" hidden="1" customHeight="1" x14ac:dyDescent="0.2"/>
    <row r="15953" ht="12.75" hidden="1" customHeight="1" x14ac:dyDescent="0.2"/>
    <row r="15954" ht="12.75" hidden="1" customHeight="1" x14ac:dyDescent="0.2"/>
    <row r="15955" ht="12.75" hidden="1" customHeight="1" x14ac:dyDescent="0.2"/>
    <row r="15956" ht="12.75" hidden="1" customHeight="1" x14ac:dyDescent="0.2"/>
    <row r="15957" ht="12.75" hidden="1" customHeight="1" x14ac:dyDescent="0.2"/>
    <row r="15958" ht="12.75" hidden="1" customHeight="1" x14ac:dyDescent="0.2"/>
    <row r="15959" ht="12.75" hidden="1" customHeight="1" x14ac:dyDescent="0.2"/>
    <row r="15960" ht="12.75" hidden="1" customHeight="1" x14ac:dyDescent="0.2"/>
    <row r="15961" ht="12.75" hidden="1" customHeight="1" x14ac:dyDescent="0.2"/>
    <row r="15962" ht="12.75" hidden="1" customHeight="1" x14ac:dyDescent="0.2"/>
    <row r="15963" ht="12.75" hidden="1" customHeight="1" x14ac:dyDescent="0.2"/>
    <row r="15964" ht="12.75" hidden="1" customHeight="1" x14ac:dyDescent="0.2"/>
    <row r="15965" ht="12.75" hidden="1" customHeight="1" x14ac:dyDescent="0.2"/>
    <row r="15966" ht="12.75" hidden="1" customHeight="1" x14ac:dyDescent="0.2"/>
    <row r="15967" ht="12.75" hidden="1" customHeight="1" x14ac:dyDescent="0.2"/>
    <row r="15968" ht="12.75" hidden="1" customHeight="1" x14ac:dyDescent="0.2"/>
    <row r="15969" ht="12.75" hidden="1" customHeight="1" x14ac:dyDescent="0.2"/>
    <row r="15970" ht="12.75" hidden="1" customHeight="1" x14ac:dyDescent="0.2"/>
    <row r="15971" ht="12.75" hidden="1" customHeight="1" x14ac:dyDescent="0.2"/>
    <row r="15972" ht="12.75" hidden="1" customHeight="1" x14ac:dyDescent="0.2"/>
    <row r="15973" ht="12.75" hidden="1" customHeight="1" x14ac:dyDescent="0.2"/>
    <row r="15974" ht="12.75" hidden="1" customHeight="1" x14ac:dyDescent="0.2"/>
    <row r="15975" ht="12.75" hidden="1" customHeight="1" x14ac:dyDescent="0.2"/>
    <row r="15976" ht="12.75" hidden="1" customHeight="1" x14ac:dyDescent="0.2"/>
    <row r="15977" ht="12.75" hidden="1" customHeight="1" x14ac:dyDescent="0.2"/>
    <row r="15978" ht="12.75" hidden="1" customHeight="1" x14ac:dyDescent="0.2"/>
    <row r="15979" ht="12.75" hidden="1" customHeight="1" x14ac:dyDescent="0.2"/>
    <row r="15980" ht="12.75" hidden="1" customHeight="1" x14ac:dyDescent="0.2"/>
    <row r="15981" ht="12.75" hidden="1" customHeight="1" x14ac:dyDescent="0.2"/>
    <row r="15982" ht="12.75" hidden="1" customHeight="1" x14ac:dyDescent="0.2"/>
    <row r="15983" ht="12.75" hidden="1" customHeight="1" x14ac:dyDescent="0.2"/>
    <row r="15984" ht="12.75" hidden="1" customHeight="1" x14ac:dyDescent="0.2"/>
    <row r="15985" ht="12.75" hidden="1" customHeight="1" x14ac:dyDescent="0.2"/>
    <row r="15986" ht="12.75" hidden="1" customHeight="1" x14ac:dyDescent="0.2"/>
    <row r="15987" ht="12.75" hidden="1" customHeight="1" x14ac:dyDescent="0.2"/>
    <row r="15988" ht="12.75" hidden="1" customHeight="1" x14ac:dyDescent="0.2"/>
    <row r="15989" ht="12.75" hidden="1" customHeight="1" x14ac:dyDescent="0.2"/>
    <row r="15990" ht="12.75" hidden="1" customHeight="1" x14ac:dyDescent="0.2"/>
    <row r="15991" ht="12.75" hidden="1" customHeight="1" x14ac:dyDescent="0.2"/>
    <row r="15992" ht="12.75" hidden="1" customHeight="1" x14ac:dyDescent="0.2"/>
    <row r="15993" ht="12.75" hidden="1" customHeight="1" x14ac:dyDescent="0.2"/>
    <row r="15994" ht="12.75" hidden="1" customHeight="1" x14ac:dyDescent="0.2"/>
    <row r="15995" ht="12.75" hidden="1" customHeight="1" x14ac:dyDescent="0.2"/>
    <row r="15996" ht="12.75" hidden="1" customHeight="1" x14ac:dyDescent="0.2"/>
    <row r="15997" ht="12.75" hidden="1" customHeight="1" x14ac:dyDescent="0.2"/>
    <row r="15998" ht="12.75" hidden="1" customHeight="1" x14ac:dyDescent="0.2"/>
    <row r="15999" ht="12.75" hidden="1" customHeight="1" x14ac:dyDescent="0.2"/>
    <row r="16000" ht="12.75" hidden="1" customHeight="1" x14ac:dyDescent="0.2"/>
    <row r="16001" ht="12.75" hidden="1" customHeight="1" x14ac:dyDescent="0.2"/>
    <row r="16002" ht="12.75" hidden="1" customHeight="1" x14ac:dyDescent="0.2"/>
    <row r="16003" ht="12.75" hidden="1" customHeight="1" x14ac:dyDescent="0.2"/>
    <row r="16004" ht="12.75" hidden="1" customHeight="1" x14ac:dyDescent="0.2"/>
    <row r="16005" ht="12.75" hidden="1" customHeight="1" x14ac:dyDescent="0.2"/>
    <row r="16006" ht="12.75" hidden="1" customHeight="1" x14ac:dyDescent="0.2"/>
    <row r="16007" ht="12.75" hidden="1" customHeight="1" x14ac:dyDescent="0.2"/>
    <row r="16008" ht="12.75" hidden="1" customHeight="1" x14ac:dyDescent="0.2"/>
    <row r="16009" ht="12.75" hidden="1" customHeight="1" x14ac:dyDescent="0.2"/>
    <row r="16010" ht="12.75" hidden="1" customHeight="1" x14ac:dyDescent="0.2"/>
    <row r="16011" ht="12.75" hidden="1" customHeight="1" x14ac:dyDescent="0.2"/>
    <row r="16012" ht="12.75" hidden="1" customHeight="1" x14ac:dyDescent="0.2"/>
    <row r="16013" ht="12.75" hidden="1" customHeight="1" x14ac:dyDescent="0.2"/>
    <row r="16014" ht="12.75" hidden="1" customHeight="1" x14ac:dyDescent="0.2"/>
    <row r="16015" ht="12.75" hidden="1" customHeight="1" x14ac:dyDescent="0.2"/>
    <row r="16016" ht="12.75" hidden="1" customHeight="1" x14ac:dyDescent="0.2"/>
    <row r="16017" ht="12.75" hidden="1" customHeight="1" x14ac:dyDescent="0.2"/>
    <row r="16018" ht="12.75" hidden="1" customHeight="1" x14ac:dyDescent="0.2"/>
    <row r="16019" ht="12.75" hidden="1" customHeight="1" x14ac:dyDescent="0.2"/>
    <row r="16020" ht="12.75" hidden="1" customHeight="1" x14ac:dyDescent="0.2"/>
    <row r="16021" ht="12.75" hidden="1" customHeight="1" x14ac:dyDescent="0.2"/>
    <row r="16022" ht="12.75" hidden="1" customHeight="1" x14ac:dyDescent="0.2"/>
    <row r="16023" ht="12.75" hidden="1" customHeight="1" x14ac:dyDescent="0.2"/>
    <row r="16024" ht="12.75" hidden="1" customHeight="1" x14ac:dyDescent="0.2"/>
    <row r="16025" ht="12.75" hidden="1" customHeight="1" x14ac:dyDescent="0.2"/>
    <row r="16026" ht="12.75" hidden="1" customHeight="1" x14ac:dyDescent="0.2"/>
    <row r="16027" ht="12.75" hidden="1" customHeight="1" x14ac:dyDescent="0.2"/>
    <row r="16028" ht="12.75" hidden="1" customHeight="1" x14ac:dyDescent="0.2"/>
    <row r="16029" ht="12.75" hidden="1" customHeight="1" x14ac:dyDescent="0.2"/>
    <row r="16030" ht="12.75" hidden="1" customHeight="1" x14ac:dyDescent="0.2"/>
    <row r="16031" ht="12.75" hidden="1" customHeight="1" x14ac:dyDescent="0.2"/>
    <row r="16032" ht="12.75" hidden="1" customHeight="1" x14ac:dyDescent="0.2"/>
    <row r="16033" ht="12.75" hidden="1" customHeight="1" x14ac:dyDescent="0.2"/>
    <row r="16034" ht="12.75" hidden="1" customHeight="1" x14ac:dyDescent="0.2"/>
    <row r="16035" ht="12.75" hidden="1" customHeight="1" x14ac:dyDescent="0.2"/>
    <row r="16036" ht="12.75" hidden="1" customHeight="1" x14ac:dyDescent="0.2"/>
    <row r="16037" ht="12.75" hidden="1" customHeight="1" x14ac:dyDescent="0.2"/>
    <row r="16038" ht="12.75" hidden="1" customHeight="1" x14ac:dyDescent="0.2"/>
    <row r="16039" ht="12.75" hidden="1" customHeight="1" x14ac:dyDescent="0.2"/>
    <row r="16040" ht="12.75" hidden="1" customHeight="1" x14ac:dyDescent="0.2"/>
    <row r="16041" ht="12.75" hidden="1" customHeight="1" x14ac:dyDescent="0.2"/>
    <row r="16042" ht="12.75" hidden="1" customHeight="1" x14ac:dyDescent="0.2"/>
    <row r="16043" ht="12.75" hidden="1" customHeight="1" x14ac:dyDescent="0.2"/>
    <row r="16044" ht="12.75" hidden="1" customHeight="1" x14ac:dyDescent="0.2"/>
    <row r="16045" ht="12.75" hidden="1" customHeight="1" x14ac:dyDescent="0.2"/>
    <row r="16046" ht="12.75" hidden="1" customHeight="1" x14ac:dyDescent="0.2"/>
    <row r="16047" ht="12.75" hidden="1" customHeight="1" x14ac:dyDescent="0.2"/>
    <row r="16048" ht="12.75" hidden="1" customHeight="1" x14ac:dyDescent="0.2"/>
    <row r="16049" ht="12.75" hidden="1" customHeight="1" x14ac:dyDescent="0.2"/>
    <row r="16050" ht="12.75" hidden="1" customHeight="1" x14ac:dyDescent="0.2"/>
    <row r="16051" ht="12.75" hidden="1" customHeight="1" x14ac:dyDescent="0.2"/>
    <row r="16052" ht="12.75" hidden="1" customHeight="1" x14ac:dyDescent="0.2"/>
    <row r="16053" ht="12.75" hidden="1" customHeight="1" x14ac:dyDescent="0.2"/>
    <row r="16054" ht="12.75" hidden="1" customHeight="1" x14ac:dyDescent="0.2"/>
    <row r="16055" ht="12.75" hidden="1" customHeight="1" x14ac:dyDescent="0.2"/>
    <row r="16056" ht="12.75" hidden="1" customHeight="1" x14ac:dyDescent="0.2"/>
    <row r="16057" ht="12.75" hidden="1" customHeight="1" x14ac:dyDescent="0.2"/>
    <row r="16058" ht="12.75" hidden="1" customHeight="1" x14ac:dyDescent="0.2"/>
    <row r="16059" ht="12.75" hidden="1" customHeight="1" x14ac:dyDescent="0.2"/>
    <row r="16060" ht="12.75" hidden="1" customHeight="1" x14ac:dyDescent="0.2"/>
    <row r="16061" ht="12.75" hidden="1" customHeight="1" x14ac:dyDescent="0.2"/>
    <row r="16062" ht="12.75" hidden="1" customHeight="1" x14ac:dyDescent="0.2"/>
    <row r="16063" ht="12.75" hidden="1" customHeight="1" x14ac:dyDescent="0.2"/>
    <row r="16064" ht="12.75" hidden="1" customHeight="1" x14ac:dyDescent="0.2"/>
    <row r="16065" ht="12.75" hidden="1" customHeight="1" x14ac:dyDescent="0.2"/>
    <row r="16066" ht="12.75" hidden="1" customHeight="1" x14ac:dyDescent="0.2"/>
    <row r="16067" ht="12.75" hidden="1" customHeight="1" x14ac:dyDescent="0.2"/>
    <row r="16068" ht="12.75" hidden="1" customHeight="1" x14ac:dyDescent="0.2"/>
    <row r="16069" ht="12.75" hidden="1" customHeight="1" x14ac:dyDescent="0.2"/>
    <row r="16070" ht="12.75" hidden="1" customHeight="1" x14ac:dyDescent="0.2"/>
    <row r="16071" ht="12.75" hidden="1" customHeight="1" x14ac:dyDescent="0.2"/>
    <row r="16072" ht="12.75" hidden="1" customHeight="1" x14ac:dyDescent="0.2"/>
    <row r="16073" ht="12.75" hidden="1" customHeight="1" x14ac:dyDescent="0.2"/>
    <row r="16074" ht="12.75" hidden="1" customHeight="1" x14ac:dyDescent="0.2"/>
    <row r="16075" ht="12.75" hidden="1" customHeight="1" x14ac:dyDescent="0.2"/>
    <row r="16076" ht="12.75" hidden="1" customHeight="1" x14ac:dyDescent="0.2"/>
    <row r="16077" ht="12.75" hidden="1" customHeight="1" x14ac:dyDescent="0.2"/>
    <row r="16078" ht="12.75" hidden="1" customHeight="1" x14ac:dyDescent="0.2"/>
    <row r="16079" ht="12.75" hidden="1" customHeight="1" x14ac:dyDescent="0.2"/>
    <row r="16080" ht="12.75" hidden="1" customHeight="1" x14ac:dyDescent="0.2"/>
    <row r="16081" ht="12.75" hidden="1" customHeight="1" x14ac:dyDescent="0.2"/>
    <row r="16082" ht="12.75" hidden="1" customHeight="1" x14ac:dyDescent="0.2"/>
    <row r="16083" ht="12.75" hidden="1" customHeight="1" x14ac:dyDescent="0.2"/>
    <row r="16084" ht="12.75" hidden="1" customHeight="1" x14ac:dyDescent="0.2"/>
    <row r="16085" ht="12.75" hidden="1" customHeight="1" x14ac:dyDescent="0.2"/>
    <row r="16086" ht="12.75" hidden="1" customHeight="1" x14ac:dyDescent="0.2"/>
    <row r="16087" ht="12.75" hidden="1" customHeight="1" x14ac:dyDescent="0.2"/>
    <row r="16088" ht="12.75" hidden="1" customHeight="1" x14ac:dyDescent="0.2"/>
    <row r="16089" ht="12.75" hidden="1" customHeight="1" x14ac:dyDescent="0.2"/>
    <row r="16090" ht="12.75" hidden="1" customHeight="1" x14ac:dyDescent="0.2"/>
    <row r="16091" ht="12.75" hidden="1" customHeight="1" x14ac:dyDescent="0.2"/>
    <row r="16092" ht="12.75" hidden="1" customHeight="1" x14ac:dyDescent="0.2"/>
    <row r="16093" ht="12.75" hidden="1" customHeight="1" x14ac:dyDescent="0.2"/>
    <row r="16094" ht="12.75" hidden="1" customHeight="1" x14ac:dyDescent="0.2"/>
    <row r="16095" ht="12.75" hidden="1" customHeight="1" x14ac:dyDescent="0.2"/>
    <row r="16096" ht="12.75" hidden="1" customHeight="1" x14ac:dyDescent="0.2"/>
    <row r="16097" ht="12.75" hidden="1" customHeight="1" x14ac:dyDescent="0.2"/>
    <row r="16098" ht="12.75" hidden="1" customHeight="1" x14ac:dyDescent="0.2"/>
    <row r="16099" ht="12.75" hidden="1" customHeight="1" x14ac:dyDescent="0.2"/>
    <row r="16100" ht="12.75" hidden="1" customHeight="1" x14ac:dyDescent="0.2"/>
    <row r="16101" ht="12.75" hidden="1" customHeight="1" x14ac:dyDescent="0.2"/>
    <row r="16102" ht="12.75" hidden="1" customHeight="1" x14ac:dyDescent="0.2"/>
    <row r="16103" ht="12.75" hidden="1" customHeight="1" x14ac:dyDescent="0.2"/>
    <row r="16104" ht="12.75" hidden="1" customHeight="1" x14ac:dyDescent="0.2"/>
    <row r="16105" ht="12.75" hidden="1" customHeight="1" x14ac:dyDescent="0.2"/>
    <row r="16106" ht="12.75" hidden="1" customHeight="1" x14ac:dyDescent="0.2"/>
    <row r="16107" ht="12.75" hidden="1" customHeight="1" x14ac:dyDescent="0.2"/>
    <row r="16108" ht="12.75" hidden="1" customHeight="1" x14ac:dyDescent="0.2"/>
    <row r="16109" ht="12.75" hidden="1" customHeight="1" x14ac:dyDescent="0.2"/>
    <row r="16110" ht="12.75" hidden="1" customHeight="1" x14ac:dyDescent="0.2"/>
    <row r="16111" ht="12.75" hidden="1" customHeight="1" x14ac:dyDescent="0.2"/>
    <row r="16112" ht="12.75" hidden="1" customHeight="1" x14ac:dyDescent="0.2"/>
    <row r="16113" ht="12.75" hidden="1" customHeight="1" x14ac:dyDescent="0.2"/>
    <row r="16114" ht="12.75" hidden="1" customHeight="1" x14ac:dyDescent="0.2"/>
    <row r="16115" ht="12.75" hidden="1" customHeight="1" x14ac:dyDescent="0.2"/>
    <row r="16116" ht="12.75" hidden="1" customHeight="1" x14ac:dyDescent="0.2"/>
    <row r="16117" ht="12.75" hidden="1" customHeight="1" x14ac:dyDescent="0.2"/>
    <row r="16118" ht="12.75" hidden="1" customHeight="1" x14ac:dyDescent="0.2"/>
    <row r="16119" ht="12.75" hidden="1" customHeight="1" x14ac:dyDescent="0.2"/>
    <row r="16120" ht="12.75" hidden="1" customHeight="1" x14ac:dyDescent="0.2"/>
    <row r="16121" ht="12.75" hidden="1" customHeight="1" x14ac:dyDescent="0.2"/>
    <row r="16122" ht="12.75" hidden="1" customHeight="1" x14ac:dyDescent="0.2"/>
    <row r="16123" ht="12.75" hidden="1" customHeight="1" x14ac:dyDescent="0.2"/>
    <row r="16124" ht="12.75" hidden="1" customHeight="1" x14ac:dyDescent="0.2"/>
    <row r="16125" ht="12.75" hidden="1" customHeight="1" x14ac:dyDescent="0.2"/>
    <row r="16126" ht="12.75" hidden="1" customHeight="1" x14ac:dyDescent="0.2"/>
    <row r="16127" ht="12.75" hidden="1" customHeight="1" x14ac:dyDescent="0.2"/>
    <row r="16128" ht="12.75" hidden="1" customHeight="1" x14ac:dyDescent="0.2"/>
    <row r="16129" ht="12.75" hidden="1" customHeight="1" x14ac:dyDescent="0.2"/>
    <row r="16130" ht="12.75" hidden="1" customHeight="1" x14ac:dyDescent="0.2"/>
    <row r="16131" ht="12.75" hidden="1" customHeight="1" x14ac:dyDescent="0.2"/>
    <row r="16132" ht="12.75" hidden="1" customHeight="1" x14ac:dyDescent="0.2"/>
    <row r="16133" ht="12.75" hidden="1" customHeight="1" x14ac:dyDescent="0.2"/>
    <row r="16134" ht="12.75" hidden="1" customHeight="1" x14ac:dyDescent="0.2"/>
    <row r="16135" ht="12.75" hidden="1" customHeight="1" x14ac:dyDescent="0.2"/>
    <row r="16136" ht="12.75" hidden="1" customHeight="1" x14ac:dyDescent="0.2"/>
    <row r="16137" ht="12.75" hidden="1" customHeight="1" x14ac:dyDescent="0.2"/>
    <row r="16138" ht="12.75" hidden="1" customHeight="1" x14ac:dyDescent="0.2"/>
    <row r="16139" ht="12.75" hidden="1" customHeight="1" x14ac:dyDescent="0.2"/>
    <row r="16140" ht="12.75" hidden="1" customHeight="1" x14ac:dyDescent="0.2"/>
    <row r="16141" ht="12.75" hidden="1" customHeight="1" x14ac:dyDescent="0.2"/>
    <row r="16142" ht="12.75" hidden="1" customHeight="1" x14ac:dyDescent="0.2"/>
    <row r="16143" ht="12.75" hidden="1" customHeight="1" x14ac:dyDescent="0.2"/>
    <row r="16144" ht="12.75" hidden="1" customHeight="1" x14ac:dyDescent="0.2"/>
    <row r="16145" ht="12.75" hidden="1" customHeight="1" x14ac:dyDescent="0.2"/>
    <row r="16146" ht="12.75" hidden="1" customHeight="1" x14ac:dyDescent="0.2"/>
    <row r="16147" ht="12.75" hidden="1" customHeight="1" x14ac:dyDescent="0.2"/>
    <row r="16148" ht="12.75" hidden="1" customHeight="1" x14ac:dyDescent="0.2"/>
    <row r="16149" ht="12.75" hidden="1" customHeight="1" x14ac:dyDescent="0.2"/>
    <row r="16150" ht="12.75" hidden="1" customHeight="1" x14ac:dyDescent="0.2"/>
    <row r="16151" ht="12.75" hidden="1" customHeight="1" x14ac:dyDescent="0.2"/>
    <row r="16152" ht="12.75" hidden="1" customHeight="1" x14ac:dyDescent="0.2"/>
    <row r="16153" ht="12.75" hidden="1" customHeight="1" x14ac:dyDescent="0.2"/>
    <row r="16154" ht="12.75" hidden="1" customHeight="1" x14ac:dyDescent="0.2"/>
    <row r="16155" ht="12.75" hidden="1" customHeight="1" x14ac:dyDescent="0.2"/>
    <row r="16156" ht="12.75" hidden="1" customHeight="1" x14ac:dyDescent="0.2"/>
    <row r="16157" ht="12.75" hidden="1" customHeight="1" x14ac:dyDescent="0.2"/>
    <row r="16158" ht="12.75" hidden="1" customHeight="1" x14ac:dyDescent="0.2"/>
    <row r="16159" ht="12.75" hidden="1" customHeight="1" x14ac:dyDescent="0.2"/>
    <row r="16160" ht="12.75" hidden="1" customHeight="1" x14ac:dyDescent="0.2"/>
    <row r="16161" ht="12.75" hidden="1" customHeight="1" x14ac:dyDescent="0.2"/>
    <row r="16162" ht="12.75" hidden="1" customHeight="1" x14ac:dyDescent="0.2"/>
    <row r="16163" ht="12.75" hidden="1" customHeight="1" x14ac:dyDescent="0.2"/>
    <row r="16164" ht="12.75" hidden="1" customHeight="1" x14ac:dyDescent="0.2"/>
    <row r="16165" ht="12.75" hidden="1" customHeight="1" x14ac:dyDescent="0.2"/>
    <row r="16166" ht="12.75" hidden="1" customHeight="1" x14ac:dyDescent="0.2"/>
    <row r="16167" ht="12.75" hidden="1" customHeight="1" x14ac:dyDescent="0.2"/>
    <row r="16168" ht="12.75" hidden="1" customHeight="1" x14ac:dyDescent="0.2"/>
    <row r="16169" ht="12.75" hidden="1" customHeight="1" x14ac:dyDescent="0.2"/>
    <row r="16170" ht="12.75" hidden="1" customHeight="1" x14ac:dyDescent="0.2"/>
    <row r="16171" ht="12.75" hidden="1" customHeight="1" x14ac:dyDescent="0.2"/>
    <row r="16172" ht="12.75" hidden="1" customHeight="1" x14ac:dyDescent="0.2"/>
    <row r="16173" ht="12.75" hidden="1" customHeight="1" x14ac:dyDescent="0.2"/>
    <row r="16174" ht="12.75" hidden="1" customHeight="1" x14ac:dyDescent="0.2"/>
    <row r="16175" ht="12.75" hidden="1" customHeight="1" x14ac:dyDescent="0.2"/>
    <row r="16176" ht="12.75" hidden="1" customHeight="1" x14ac:dyDescent="0.2"/>
    <row r="16177" ht="12.75" hidden="1" customHeight="1" x14ac:dyDescent="0.2"/>
    <row r="16178" ht="12.75" hidden="1" customHeight="1" x14ac:dyDescent="0.2"/>
    <row r="16179" ht="12.75" hidden="1" customHeight="1" x14ac:dyDescent="0.2"/>
    <row r="16180" ht="12.75" hidden="1" customHeight="1" x14ac:dyDescent="0.2"/>
    <row r="16181" ht="12.75" hidden="1" customHeight="1" x14ac:dyDescent="0.2"/>
    <row r="16182" ht="12.75" hidden="1" customHeight="1" x14ac:dyDescent="0.2"/>
    <row r="16183" ht="12.75" hidden="1" customHeight="1" x14ac:dyDescent="0.2"/>
    <row r="16184" ht="12.75" hidden="1" customHeight="1" x14ac:dyDescent="0.2"/>
    <row r="16185" ht="12.75" hidden="1" customHeight="1" x14ac:dyDescent="0.2"/>
    <row r="16186" ht="12.75" hidden="1" customHeight="1" x14ac:dyDescent="0.2"/>
    <row r="16187" ht="12.75" hidden="1" customHeight="1" x14ac:dyDescent="0.2"/>
    <row r="16188" ht="12.75" hidden="1" customHeight="1" x14ac:dyDescent="0.2"/>
    <row r="16189" ht="12.75" hidden="1" customHeight="1" x14ac:dyDescent="0.2"/>
    <row r="16190" ht="12.75" hidden="1" customHeight="1" x14ac:dyDescent="0.2"/>
    <row r="16191" ht="12.75" hidden="1" customHeight="1" x14ac:dyDescent="0.2"/>
    <row r="16192" ht="12.75" hidden="1" customHeight="1" x14ac:dyDescent="0.2"/>
    <row r="16193" ht="12.75" hidden="1" customHeight="1" x14ac:dyDescent="0.2"/>
    <row r="16194" ht="12.75" hidden="1" customHeight="1" x14ac:dyDescent="0.2"/>
    <row r="16195" ht="12.75" hidden="1" customHeight="1" x14ac:dyDescent="0.2"/>
    <row r="16196" ht="12.75" hidden="1" customHeight="1" x14ac:dyDescent="0.2"/>
    <row r="16197" ht="12.75" hidden="1" customHeight="1" x14ac:dyDescent="0.2"/>
    <row r="16198" ht="12.75" hidden="1" customHeight="1" x14ac:dyDescent="0.2"/>
    <row r="16199" ht="12.75" hidden="1" customHeight="1" x14ac:dyDescent="0.2"/>
    <row r="16200" ht="12.75" hidden="1" customHeight="1" x14ac:dyDescent="0.2"/>
    <row r="16201" ht="12.75" hidden="1" customHeight="1" x14ac:dyDescent="0.2"/>
    <row r="16202" ht="12.75" hidden="1" customHeight="1" x14ac:dyDescent="0.2"/>
    <row r="16203" ht="12.75" hidden="1" customHeight="1" x14ac:dyDescent="0.2"/>
    <row r="16204" ht="12.75" hidden="1" customHeight="1" x14ac:dyDescent="0.2"/>
    <row r="16205" ht="12.75" hidden="1" customHeight="1" x14ac:dyDescent="0.2"/>
    <row r="16206" ht="12.75" hidden="1" customHeight="1" x14ac:dyDescent="0.2"/>
    <row r="16207" ht="12.75" hidden="1" customHeight="1" x14ac:dyDescent="0.2"/>
    <row r="16208" ht="12.75" hidden="1" customHeight="1" x14ac:dyDescent="0.2"/>
    <row r="16209" ht="12.75" hidden="1" customHeight="1" x14ac:dyDescent="0.2"/>
    <row r="16210" ht="12.75" hidden="1" customHeight="1" x14ac:dyDescent="0.2"/>
    <row r="16211" ht="12.75" hidden="1" customHeight="1" x14ac:dyDescent="0.2"/>
    <row r="16212" ht="12.75" hidden="1" customHeight="1" x14ac:dyDescent="0.2"/>
    <row r="16213" ht="12.75" hidden="1" customHeight="1" x14ac:dyDescent="0.2"/>
    <row r="16214" ht="12.75" hidden="1" customHeight="1" x14ac:dyDescent="0.2"/>
    <row r="16215" ht="12.75" hidden="1" customHeight="1" x14ac:dyDescent="0.2"/>
    <row r="16216" ht="12.75" hidden="1" customHeight="1" x14ac:dyDescent="0.2"/>
    <row r="16217" ht="12.75" hidden="1" customHeight="1" x14ac:dyDescent="0.2"/>
    <row r="16218" ht="12.75" hidden="1" customHeight="1" x14ac:dyDescent="0.2"/>
    <row r="16219" ht="12.75" hidden="1" customHeight="1" x14ac:dyDescent="0.2"/>
    <row r="16220" ht="12.75" hidden="1" customHeight="1" x14ac:dyDescent="0.2"/>
    <row r="16221" ht="12.75" hidden="1" customHeight="1" x14ac:dyDescent="0.2"/>
    <row r="16222" ht="12.75" hidden="1" customHeight="1" x14ac:dyDescent="0.2"/>
    <row r="16223" ht="12.75" hidden="1" customHeight="1" x14ac:dyDescent="0.2"/>
    <row r="16224" ht="12.75" hidden="1" customHeight="1" x14ac:dyDescent="0.2"/>
    <row r="16225" ht="12.75" hidden="1" customHeight="1" x14ac:dyDescent="0.2"/>
    <row r="16226" ht="12.75" hidden="1" customHeight="1" x14ac:dyDescent="0.2"/>
    <row r="16227" ht="12.75" hidden="1" customHeight="1" x14ac:dyDescent="0.2"/>
    <row r="16228" ht="12.75" hidden="1" customHeight="1" x14ac:dyDescent="0.2"/>
    <row r="16229" ht="12.75" hidden="1" customHeight="1" x14ac:dyDescent="0.2"/>
    <row r="16230" ht="12.75" hidden="1" customHeight="1" x14ac:dyDescent="0.2"/>
    <row r="16231" ht="12.75" hidden="1" customHeight="1" x14ac:dyDescent="0.2"/>
    <row r="16232" ht="12.75" hidden="1" customHeight="1" x14ac:dyDescent="0.2"/>
    <row r="16233" ht="12.75" hidden="1" customHeight="1" x14ac:dyDescent="0.2"/>
    <row r="16234" ht="12.75" hidden="1" customHeight="1" x14ac:dyDescent="0.2"/>
    <row r="16235" ht="12.75" hidden="1" customHeight="1" x14ac:dyDescent="0.2"/>
    <row r="16236" ht="12.75" hidden="1" customHeight="1" x14ac:dyDescent="0.2"/>
    <row r="16237" ht="12.75" hidden="1" customHeight="1" x14ac:dyDescent="0.2"/>
    <row r="16238" ht="12.75" hidden="1" customHeight="1" x14ac:dyDescent="0.2"/>
    <row r="16239" ht="12.75" hidden="1" customHeight="1" x14ac:dyDescent="0.2"/>
    <row r="16240" ht="12.75" hidden="1" customHeight="1" x14ac:dyDescent="0.2"/>
    <row r="16241" ht="12.75" hidden="1" customHeight="1" x14ac:dyDescent="0.2"/>
    <row r="16242" ht="12.75" hidden="1" customHeight="1" x14ac:dyDescent="0.2"/>
    <row r="16243" ht="12.75" hidden="1" customHeight="1" x14ac:dyDescent="0.2"/>
    <row r="16244" ht="12.75" hidden="1" customHeight="1" x14ac:dyDescent="0.2"/>
    <row r="16245" ht="12.75" hidden="1" customHeight="1" x14ac:dyDescent="0.2"/>
    <row r="16246" ht="12.75" hidden="1" customHeight="1" x14ac:dyDescent="0.2"/>
    <row r="16247" ht="12.75" hidden="1" customHeight="1" x14ac:dyDescent="0.2"/>
    <row r="16248" ht="12.75" hidden="1" customHeight="1" x14ac:dyDescent="0.2"/>
    <row r="16249" ht="12.75" hidden="1" customHeight="1" x14ac:dyDescent="0.2"/>
    <row r="16250" ht="12.75" hidden="1" customHeight="1" x14ac:dyDescent="0.2"/>
    <row r="16251" ht="12.75" hidden="1" customHeight="1" x14ac:dyDescent="0.2"/>
    <row r="16252" ht="12.75" hidden="1" customHeight="1" x14ac:dyDescent="0.2"/>
    <row r="16253" ht="12.75" hidden="1" customHeight="1" x14ac:dyDescent="0.2"/>
    <row r="16254" ht="12.75" hidden="1" customHeight="1" x14ac:dyDescent="0.2"/>
    <row r="16255" ht="12.75" hidden="1" customHeight="1" x14ac:dyDescent="0.2"/>
    <row r="16256" ht="12.75" hidden="1" customHeight="1" x14ac:dyDescent="0.2"/>
    <row r="16257" ht="12.75" hidden="1" customHeight="1" x14ac:dyDescent="0.2"/>
    <row r="16258" ht="12.75" hidden="1" customHeight="1" x14ac:dyDescent="0.2"/>
    <row r="16259" ht="12.75" hidden="1" customHeight="1" x14ac:dyDescent="0.2"/>
    <row r="16260" ht="12.75" hidden="1" customHeight="1" x14ac:dyDescent="0.2"/>
    <row r="16261" ht="12.75" hidden="1" customHeight="1" x14ac:dyDescent="0.2"/>
    <row r="16262" ht="12.75" hidden="1" customHeight="1" x14ac:dyDescent="0.2"/>
    <row r="16263" ht="12.75" hidden="1" customHeight="1" x14ac:dyDescent="0.2"/>
    <row r="16264" ht="12.75" hidden="1" customHeight="1" x14ac:dyDescent="0.2"/>
    <row r="16265" ht="12.75" hidden="1" customHeight="1" x14ac:dyDescent="0.2"/>
    <row r="16266" ht="12.75" hidden="1" customHeight="1" x14ac:dyDescent="0.2"/>
    <row r="16267" ht="12.75" hidden="1" customHeight="1" x14ac:dyDescent="0.2"/>
    <row r="16268" ht="12.75" hidden="1" customHeight="1" x14ac:dyDescent="0.2"/>
    <row r="16269" ht="12.75" hidden="1" customHeight="1" x14ac:dyDescent="0.2"/>
    <row r="16270" ht="12.75" hidden="1" customHeight="1" x14ac:dyDescent="0.2"/>
    <row r="16271" ht="12.75" hidden="1" customHeight="1" x14ac:dyDescent="0.2"/>
    <row r="16272" ht="12.75" hidden="1" customHeight="1" x14ac:dyDescent="0.2"/>
    <row r="16273" ht="12.75" hidden="1" customHeight="1" x14ac:dyDescent="0.2"/>
    <row r="16274" ht="12.75" hidden="1" customHeight="1" x14ac:dyDescent="0.2"/>
    <row r="16275" ht="12.75" hidden="1" customHeight="1" x14ac:dyDescent="0.2"/>
    <row r="16276" ht="12.75" hidden="1" customHeight="1" x14ac:dyDescent="0.2"/>
    <row r="16277" ht="12.75" hidden="1" customHeight="1" x14ac:dyDescent="0.2"/>
    <row r="16278" ht="12.75" hidden="1" customHeight="1" x14ac:dyDescent="0.2"/>
    <row r="16279" ht="12.75" hidden="1" customHeight="1" x14ac:dyDescent="0.2"/>
    <row r="16280" ht="12.75" hidden="1" customHeight="1" x14ac:dyDescent="0.2"/>
    <row r="16281" ht="12.75" hidden="1" customHeight="1" x14ac:dyDescent="0.2"/>
    <row r="16282" ht="12.75" hidden="1" customHeight="1" x14ac:dyDescent="0.2"/>
    <row r="16283" ht="12.75" hidden="1" customHeight="1" x14ac:dyDescent="0.2"/>
    <row r="16284" ht="12.75" hidden="1" customHeight="1" x14ac:dyDescent="0.2"/>
    <row r="16285" ht="12.75" hidden="1" customHeight="1" x14ac:dyDescent="0.2"/>
    <row r="16286" ht="12.75" hidden="1" customHeight="1" x14ac:dyDescent="0.2"/>
    <row r="16287" ht="12.75" hidden="1" customHeight="1" x14ac:dyDescent="0.2"/>
    <row r="16288" ht="12.75" hidden="1" customHeight="1" x14ac:dyDescent="0.2"/>
    <row r="16289" ht="12.75" hidden="1" customHeight="1" x14ac:dyDescent="0.2"/>
    <row r="16290" ht="12.75" hidden="1" customHeight="1" x14ac:dyDescent="0.2"/>
    <row r="16291" ht="12.75" hidden="1" customHeight="1" x14ac:dyDescent="0.2"/>
    <row r="16292" ht="12.75" hidden="1" customHeight="1" x14ac:dyDescent="0.2"/>
    <row r="16293" ht="12.75" hidden="1" customHeight="1" x14ac:dyDescent="0.2"/>
    <row r="16294" ht="12.75" hidden="1" customHeight="1" x14ac:dyDescent="0.2"/>
    <row r="16295" ht="12.75" hidden="1" customHeight="1" x14ac:dyDescent="0.2"/>
    <row r="16296" ht="12.75" hidden="1" customHeight="1" x14ac:dyDescent="0.2"/>
    <row r="16297" ht="12.75" hidden="1" customHeight="1" x14ac:dyDescent="0.2"/>
    <row r="16298" ht="12.75" hidden="1" customHeight="1" x14ac:dyDescent="0.2"/>
    <row r="16299" ht="12.75" hidden="1" customHeight="1" x14ac:dyDescent="0.2"/>
    <row r="16300" ht="12.75" hidden="1" customHeight="1" x14ac:dyDescent="0.2"/>
    <row r="16301" ht="12.75" hidden="1" customHeight="1" x14ac:dyDescent="0.2"/>
    <row r="16302" ht="12.75" hidden="1" customHeight="1" x14ac:dyDescent="0.2"/>
    <row r="16303" ht="12.75" hidden="1" customHeight="1" x14ac:dyDescent="0.2"/>
    <row r="16304" ht="12.75" hidden="1" customHeight="1" x14ac:dyDescent="0.2"/>
    <row r="16305" ht="12.75" hidden="1" customHeight="1" x14ac:dyDescent="0.2"/>
    <row r="16306" ht="12.75" hidden="1" customHeight="1" x14ac:dyDescent="0.2"/>
    <row r="16307" ht="12.75" hidden="1" customHeight="1" x14ac:dyDescent="0.2"/>
    <row r="16308" ht="12.75" hidden="1" customHeight="1" x14ac:dyDescent="0.2"/>
    <row r="16309" ht="12.75" hidden="1" customHeight="1" x14ac:dyDescent="0.2"/>
    <row r="16310" ht="12.75" hidden="1" customHeight="1" x14ac:dyDescent="0.2"/>
    <row r="16311" ht="12.75" hidden="1" customHeight="1" x14ac:dyDescent="0.2"/>
    <row r="16312" ht="12.75" hidden="1" customHeight="1" x14ac:dyDescent="0.2"/>
    <row r="16313" ht="12.75" hidden="1" customHeight="1" x14ac:dyDescent="0.2"/>
    <row r="16314" ht="12.75" hidden="1" customHeight="1" x14ac:dyDescent="0.2"/>
    <row r="16315" ht="12.75" hidden="1" customHeight="1" x14ac:dyDescent="0.2"/>
    <row r="16316" ht="12.75" hidden="1" customHeight="1" x14ac:dyDescent="0.2"/>
    <row r="16317" ht="12.75" hidden="1" customHeight="1" x14ac:dyDescent="0.2"/>
    <row r="16318" ht="12.75" hidden="1" customHeight="1" x14ac:dyDescent="0.2"/>
    <row r="16319" ht="12.75" hidden="1" customHeight="1" x14ac:dyDescent="0.2"/>
    <row r="16320" ht="12.75" hidden="1" customHeight="1" x14ac:dyDescent="0.2"/>
    <row r="16321" ht="12.75" hidden="1" customHeight="1" x14ac:dyDescent="0.2"/>
    <row r="16322" ht="12.75" hidden="1" customHeight="1" x14ac:dyDescent="0.2"/>
    <row r="16323" ht="12.75" hidden="1" customHeight="1" x14ac:dyDescent="0.2"/>
    <row r="16324" ht="12.75" hidden="1" customHeight="1" x14ac:dyDescent="0.2"/>
    <row r="16325" ht="12.75" hidden="1" customHeight="1" x14ac:dyDescent="0.2"/>
    <row r="16326" ht="12.75" hidden="1" customHeight="1" x14ac:dyDescent="0.2"/>
    <row r="16327" ht="12.75" hidden="1" customHeight="1" x14ac:dyDescent="0.2"/>
    <row r="16328" ht="12.75" hidden="1" customHeight="1" x14ac:dyDescent="0.2"/>
    <row r="16329" ht="12.75" hidden="1" customHeight="1" x14ac:dyDescent="0.2"/>
    <row r="16330" ht="12.75" hidden="1" customHeight="1" x14ac:dyDescent="0.2"/>
    <row r="16331" ht="12.75" hidden="1" customHeight="1" x14ac:dyDescent="0.2"/>
    <row r="16332" ht="12.75" hidden="1" customHeight="1" x14ac:dyDescent="0.2"/>
    <row r="16333" ht="12.75" hidden="1" customHeight="1" x14ac:dyDescent="0.2"/>
    <row r="16334" ht="12.75" hidden="1" customHeight="1" x14ac:dyDescent="0.2"/>
    <row r="16335" ht="12.75" hidden="1" customHeight="1" x14ac:dyDescent="0.2"/>
    <row r="16336" ht="12.75" hidden="1" customHeight="1" x14ac:dyDescent="0.2"/>
    <row r="16337" ht="12.75" hidden="1" customHeight="1" x14ac:dyDescent="0.2"/>
    <row r="16338" ht="12.75" hidden="1" customHeight="1" x14ac:dyDescent="0.2"/>
    <row r="16339" ht="12.75" hidden="1" customHeight="1" x14ac:dyDescent="0.2"/>
    <row r="16340" ht="12.75" hidden="1" customHeight="1" x14ac:dyDescent="0.2"/>
    <row r="16341" ht="12.75" hidden="1" customHeight="1" x14ac:dyDescent="0.2"/>
    <row r="16342" ht="12.75" hidden="1" customHeight="1" x14ac:dyDescent="0.2"/>
    <row r="16343" ht="12.75" hidden="1" customHeight="1" x14ac:dyDescent="0.2"/>
    <row r="16344" ht="12.75" hidden="1" customHeight="1" x14ac:dyDescent="0.2"/>
    <row r="16345" ht="12.75" hidden="1" customHeight="1" x14ac:dyDescent="0.2"/>
    <row r="16346" ht="12.75" hidden="1" customHeight="1" x14ac:dyDescent="0.2"/>
    <row r="16347" ht="12.75" hidden="1" customHeight="1" x14ac:dyDescent="0.2"/>
    <row r="16348" ht="12.75" hidden="1" customHeight="1" x14ac:dyDescent="0.2"/>
    <row r="16349" ht="12.75" hidden="1" customHeight="1" x14ac:dyDescent="0.2"/>
    <row r="16350" ht="12.75" hidden="1" customHeight="1" x14ac:dyDescent="0.2"/>
    <row r="16351" ht="12.75" hidden="1" customHeight="1" x14ac:dyDescent="0.2"/>
    <row r="16352" ht="12.75" hidden="1" customHeight="1" x14ac:dyDescent="0.2"/>
    <row r="16353" ht="12.75" hidden="1" customHeight="1" x14ac:dyDescent="0.2"/>
    <row r="16354" ht="12.75" hidden="1" customHeight="1" x14ac:dyDescent="0.2"/>
    <row r="16355" ht="12.75" hidden="1" customHeight="1" x14ac:dyDescent="0.2"/>
    <row r="16356" ht="12.75" hidden="1" customHeight="1" x14ac:dyDescent="0.2"/>
    <row r="16357" ht="12.75" hidden="1" customHeight="1" x14ac:dyDescent="0.2"/>
    <row r="16358" ht="12.75" hidden="1" customHeight="1" x14ac:dyDescent="0.2"/>
    <row r="16359" ht="12.75" hidden="1" customHeight="1" x14ac:dyDescent="0.2"/>
    <row r="16360" ht="12.75" hidden="1" customHeight="1" x14ac:dyDescent="0.2"/>
    <row r="16361" ht="12.75" hidden="1" customHeight="1" x14ac:dyDescent="0.2"/>
    <row r="16362" ht="12.75" hidden="1" customHeight="1" x14ac:dyDescent="0.2"/>
    <row r="16363" ht="12.75" hidden="1" customHeight="1" x14ac:dyDescent="0.2"/>
    <row r="16364" ht="12.75" hidden="1" customHeight="1" x14ac:dyDescent="0.2"/>
    <row r="16365" ht="12.75" hidden="1" customHeight="1" x14ac:dyDescent="0.2"/>
    <row r="16366" ht="12.75" hidden="1" customHeight="1" x14ac:dyDescent="0.2"/>
    <row r="16367" ht="12.75" hidden="1" customHeight="1" x14ac:dyDescent="0.2"/>
    <row r="16368" ht="12.75" hidden="1" customHeight="1" x14ac:dyDescent="0.2"/>
    <row r="16369" ht="12.75" hidden="1" customHeight="1" x14ac:dyDescent="0.2"/>
    <row r="16370" ht="12.75" hidden="1" customHeight="1" x14ac:dyDescent="0.2"/>
    <row r="16371" ht="12.75" hidden="1" customHeight="1" x14ac:dyDescent="0.2"/>
    <row r="16372" ht="12.75" hidden="1" customHeight="1" x14ac:dyDescent="0.2"/>
    <row r="16373" ht="12.75" hidden="1" customHeight="1" x14ac:dyDescent="0.2"/>
    <row r="16374" ht="12.75" hidden="1" customHeight="1" x14ac:dyDescent="0.2"/>
    <row r="16375" ht="12.75" hidden="1" customHeight="1" x14ac:dyDescent="0.2"/>
    <row r="16376" ht="12.75" hidden="1" customHeight="1" x14ac:dyDescent="0.2"/>
    <row r="16377" ht="12.75" hidden="1" customHeight="1" x14ac:dyDescent="0.2"/>
    <row r="16378" ht="12.75" hidden="1" customHeight="1" x14ac:dyDescent="0.2"/>
    <row r="16379" ht="12.75" hidden="1" customHeight="1" x14ac:dyDescent="0.2"/>
    <row r="16380" ht="12.75" hidden="1" customHeight="1" x14ac:dyDescent="0.2"/>
    <row r="16381" ht="12.75" hidden="1" customHeight="1" x14ac:dyDescent="0.2"/>
    <row r="16382" ht="12.75" hidden="1" customHeight="1" x14ac:dyDescent="0.2"/>
    <row r="16383" ht="12.75" hidden="1" customHeight="1" x14ac:dyDescent="0.2"/>
    <row r="16384" ht="12.75" hidden="1" customHeight="1" x14ac:dyDescent="0.2"/>
    <row r="16385" ht="12.75" hidden="1" customHeight="1" x14ac:dyDescent="0.2"/>
    <row r="16386" ht="12.75" hidden="1" customHeight="1" x14ac:dyDescent="0.2"/>
    <row r="16387" ht="12.75" hidden="1" customHeight="1" x14ac:dyDescent="0.2"/>
    <row r="16388" ht="12.75" hidden="1" customHeight="1" x14ac:dyDescent="0.2"/>
    <row r="16389" ht="12.75" hidden="1" customHeight="1" x14ac:dyDescent="0.2"/>
    <row r="16390" ht="12.75" hidden="1" customHeight="1" x14ac:dyDescent="0.2"/>
    <row r="16391" ht="12.75" hidden="1" customHeight="1" x14ac:dyDescent="0.2"/>
    <row r="16392" ht="12.75" hidden="1" customHeight="1" x14ac:dyDescent="0.2"/>
    <row r="16393" ht="12.75" hidden="1" customHeight="1" x14ac:dyDescent="0.2"/>
    <row r="16394" ht="12.75" hidden="1" customHeight="1" x14ac:dyDescent="0.2"/>
    <row r="16395" ht="12.75" hidden="1" customHeight="1" x14ac:dyDescent="0.2"/>
    <row r="16396" ht="12.75" hidden="1" customHeight="1" x14ac:dyDescent="0.2"/>
    <row r="16397" ht="12.75" hidden="1" customHeight="1" x14ac:dyDescent="0.2"/>
    <row r="16398" ht="12.75" hidden="1" customHeight="1" x14ac:dyDescent="0.2"/>
    <row r="16399" ht="12.75" hidden="1" customHeight="1" x14ac:dyDescent="0.2"/>
    <row r="16400" ht="12.75" hidden="1" customHeight="1" x14ac:dyDescent="0.2"/>
    <row r="16401" ht="12.75" hidden="1" customHeight="1" x14ac:dyDescent="0.2"/>
    <row r="16402" ht="12.75" hidden="1" customHeight="1" x14ac:dyDescent="0.2"/>
    <row r="16403" ht="12.75" hidden="1" customHeight="1" x14ac:dyDescent="0.2"/>
    <row r="16404" ht="12.75" hidden="1" customHeight="1" x14ac:dyDescent="0.2"/>
    <row r="16405" ht="12.75" hidden="1" customHeight="1" x14ac:dyDescent="0.2"/>
    <row r="16406" ht="12.75" hidden="1" customHeight="1" x14ac:dyDescent="0.2"/>
    <row r="16407" ht="12.75" hidden="1" customHeight="1" x14ac:dyDescent="0.2"/>
    <row r="16408" ht="12.75" hidden="1" customHeight="1" x14ac:dyDescent="0.2"/>
    <row r="16409" ht="12.75" hidden="1" customHeight="1" x14ac:dyDescent="0.2"/>
    <row r="16410" ht="12.75" hidden="1" customHeight="1" x14ac:dyDescent="0.2"/>
    <row r="16411" ht="12.75" hidden="1" customHeight="1" x14ac:dyDescent="0.2"/>
    <row r="16412" ht="12.75" hidden="1" customHeight="1" x14ac:dyDescent="0.2"/>
    <row r="16413" ht="12.75" hidden="1" customHeight="1" x14ac:dyDescent="0.2"/>
    <row r="16414" ht="12.75" hidden="1" customHeight="1" x14ac:dyDescent="0.2"/>
    <row r="16415" ht="12.75" hidden="1" customHeight="1" x14ac:dyDescent="0.2"/>
    <row r="16416" ht="12.75" hidden="1" customHeight="1" x14ac:dyDescent="0.2"/>
    <row r="16417" ht="12.75" hidden="1" customHeight="1" x14ac:dyDescent="0.2"/>
    <row r="16418" ht="12.75" hidden="1" customHeight="1" x14ac:dyDescent="0.2"/>
    <row r="16419" ht="12.75" hidden="1" customHeight="1" x14ac:dyDescent="0.2"/>
    <row r="16420" ht="12.75" hidden="1" customHeight="1" x14ac:dyDescent="0.2"/>
    <row r="16421" ht="12.75" hidden="1" customHeight="1" x14ac:dyDescent="0.2"/>
    <row r="16422" ht="12.75" hidden="1" customHeight="1" x14ac:dyDescent="0.2"/>
    <row r="16423" ht="12.75" hidden="1" customHeight="1" x14ac:dyDescent="0.2"/>
    <row r="16424" ht="12.75" hidden="1" customHeight="1" x14ac:dyDescent="0.2"/>
    <row r="16425" ht="12.75" hidden="1" customHeight="1" x14ac:dyDescent="0.2"/>
    <row r="16426" ht="12.75" hidden="1" customHeight="1" x14ac:dyDescent="0.2"/>
    <row r="16427" ht="12.75" hidden="1" customHeight="1" x14ac:dyDescent="0.2"/>
    <row r="16428" ht="12.75" hidden="1" customHeight="1" x14ac:dyDescent="0.2"/>
    <row r="16429" ht="12.75" hidden="1" customHeight="1" x14ac:dyDescent="0.2"/>
    <row r="16430" ht="12.75" hidden="1" customHeight="1" x14ac:dyDescent="0.2"/>
    <row r="16431" ht="12.75" hidden="1" customHeight="1" x14ac:dyDescent="0.2"/>
    <row r="16432" ht="12.75" hidden="1" customHeight="1" x14ac:dyDescent="0.2"/>
    <row r="16433" ht="12.75" hidden="1" customHeight="1" x14ac:dyDescent="0.2"/>
    <row r="16434" ht="12.75" hidden="1" customHeight="1" x14ac:dyDescent="0.2"/>
    <row r="16435" ht="12.75" hidden="1" customHeight="1" x14ac:dyDescent="0.2"/>
    <row r="16436" ht="12.75" hidden="1" customHeight="1" x14ac:dyDescent="0.2"/>
    <row r="16437" ht="12.75" hidden="1" customHeight="1" x14ac:dyDescent="0.2"/>
    <row r="16438" ht="12.75" hidden="1" customHeight="1" x14ac:dyDescent="0.2"/>
    <row r="16439" ht="12.75" hidden="1" customHeight="1" x14ac:dyDescent="0.2"/>
    <row r="16440" ht="12.75" hidden="1" customHeight="1" x14ac:dyDescent="0.2"/>
    <row r="16441" ht="12.75" hidden="1" customHeight="1" x14ac:dyDescent="0.2"/>
    <row r="16442" ht="12.75" hidden="1" customHeight="1" x14ac:dyDescent="0.2"/>
    <row r="16443" ht="12.75" hidden="1" customHeight="1" x14ac:dyDescent="0.2"/>
    <row r="16444" ht="12.75" hidden="1" customHeight="1" x14ac:dyDescent="0.2"/>
    <row r="16445" ht="12.75" hidden="1" customHeight="1" x14ac:dyDescent="0.2"/>
    <row r="16446" ht="12.75" hidden="1" customHeight="1" x14ac:dyDescent="0.2"/>
    <row r="16447" ht="12.75" hidden="1" customHeight="1" x14ac:dyDescent="0.2"/>
    <row r="16448" ht="12.75" hidden="1" customHeight="1" x14ac:dyDescent="0.2"/>
    <row r="16449" ht="12.75" hidden="1" customHeight="1" x14ac:dyDescent="0.2"/>
    <row r="16450" ht="12.75" hidden="1" customHeight="1" x14ac:dyDescent="0.2"/>
    <row r="16451" ht="12.75" hidden="1" customHeight="1" x14ac:dyDescent="0.2"/>
    <row r="16452" ht="12.75" hidden="1" customHeight="1" x14ac:dyDescent="0.2"/>
    <row r="16453" ht="12.75" hidden="1" customHeight="1" x14ac:dyDescent="0.2"/>
    <row r="16454" ht="12.75" hidden="1" customHeight="1" x14ac:dyDescent="0.2"/>
    <row r="16455" ht="12.75" hidden="1" customHeight="1" x14ac:dyDescent="0.2"/>
    <row r="16456" ht="12.75" hidden="1" customHeight="1" x14ac:dyDescent="0.2"/>
    <row r="16457" ht="12.75" hidden="1" customHeight="1" x14ac:dyDescent="0.2"/>
    <row r="16458" ht="12.75" hidden="1" customHeight="1" x14ac:dyDescent="0.2"/>
    <row r="16459" ht="12.75" hidden="1" customHeight="1" x14ac:dyDescent="0.2"/>
    <row r="16460" ht="12.75" hidden="1" customHeight="1" x14ac:dyDescent="0.2"/>
    <row r="16461" ht="12.75" hidden="1" customHeight="1" x14ac:dyDescent="0.2"/>
    <row r="16462" ht="12.75" hidden="1" customHeight="1" x14ac:dyDescent="0.2"/>
    <row r="16463" ht="12.75" hidden="1" customHeight="1" x14ac:dyDescent="0.2"/>
    <row r="16464" ht="12.75" hidden="1" customHeight="1" x14ac:dyDescent="0.2"/>
    <row r="16465" ht="12.75" hidden="1" customHeight="1" x14ac:dyDescent="0.2"/>
    <row r="16466" ht="12.75" hidden="1" customHeight="1" x14ac:dyDescent="0.2"/>
    <row r="16467" ht="12.75" hidden="1" customHeight="1" x14ac:dyDescent="0.2"/>
    <row r="16468" ht="12.75" hidden="1" customHeight="1" x14ac:dyDescent="0.2"/>
    <row r="16469" ht="12.75" hidden="1" customHeight="1" x14ac:dyDescent="0.2"/>
    <row r="16470" ht="12.75" hidden="1" customHeight="1" x14ac:dyDescent="0.2"/>
    <row r="16471" ht="12.75" hidden="1" customHeight="1" x14ac:dyDescent="0.2"/>
    <row r="16472" ht="12.75" hidden="1" customHeight="1" x14ac:dyDescent="0.2"/>
    <row r="16473" ht="12.75" hidden="1" customHeight="1" x14ac:dyDescent="0.2"/>
    <row r="16474" ht="12.75" hidden="1" customHeight="1" x14ac:dyDescent="0.2"/>
    <row r="16475" ht="12.75" hidden="1" customHeight="1" x14ac:dyDescent="0.2"/>
    <row r="16476" ht="12.75" hidden="1" customHeight="1" x14ac:dyDescent="0.2"/>
    <row r="16477" ht="12.75" hidden="1" customHeight="1" x14ac:dyDescent="0.2"/>
    <row r="16478" ht="12.75" hidden="1" customHeight="1" x14ac:dyDescent="0.2"/>
    <row r="16479" ht="12.75" hidden="1" customHeight="1" x14ac:dyDescent="0.2"/>
    <row r="16480" ht="12.75" hidden="1" customHeight="1" x14ac:dyDescent="0.2"/>
    <row r="16481" ht="12.75" hidden="1" customHeight="1" x14ac:dyDescent="0.2"/>
    <row r="16482" ht="12.75" hidden="1" customHeight="1" x14ac:dyDescent="0.2"/>
    <row r="16483" ht="12.75" hidden="1" customHeight="1" x14ac:dyDescent="0.2"/>
    <row r="16484" ht="12.75" hidden="1" customHeight="1" x14ac:dyDescent="0.2"/>
    <row r="16485" ht="12.75" hidden="1" customHeight="1" x14ac:dyDescent="0.2"/>
    <row r="16486" ht="12.75" hidden="1" customHeight="1" x14ac:dyDescent="0.2"/>
    <row r="16487" ht="12.75" hidden="1" customHeight="1" x14ac:dyDescent="0.2"/>
    <row r="16488" ht="12.75" hidden="1" customHeight="1" x14ac:dyDescent="0.2"/>
    <row r="16489" ht="12.75" hidden="1" customHeight="1" x14ac:dyDescent="0.2"/>
    <row r="16490" ht="12.75" hidden="1" customHeight="1" x14ac:dyDescent="0.2"/>
    <row r="16491" ht="12.75" hidden="1" customHeight="1" x14ac:dyDescent="0.2"/>
    <row r="16492" ht="12.75" hidden="1" customHeight="1" x14ac:dyDescent="0.2"/>
    <row r="16493" ht="12.75" hidden="1" customHeight="1" x14ac:dyDescent="0.2"/>
    <row r="16494" ht="12.75" hidden="1" customHeight="1" x14ac:dyDescent="0.2"/>
    <row r="16495" ht="12.75" hidden="1" customHeight="1" x14ac:dyDescent="0.2"/>
    <row r="16496" ht="12.75" hidden="1" customHeight="1" x14ac:dyDescent="0.2"/>
    <row r="16497" ht="12.75" hidden="1" customHeight="1" x14ac:dyDescent="0.2"/>
    <row r="16498" ht="12.75" hidden="1" customHeight="1" x14ac:dyDescent="0.2"/>
    <row r="16499" ht="12.75" hidden="1" customHeight="1" x14ac:dyDescent="0.2"/>
    <row r="16500" ht="12.75" hidden="1" customHeight="1" x14ac:dyDescent="0.2"/>
    <row r="16501" ht="12.75" hidden="1" customHeight="1" x14ac:dyDescent="0.2"/>
    <row r="16502" ht="12.75" hidden="1" customHeight="1" x14ac:dyDescent="0.2"/>
    <row r="16503" ht="12.75" hidden="1" customHeight="1" x14ac:dyDescent="0.2"/>
    <row r="16504" ht="12.75" hidden="1" customHeight="1" x14ac:dyDescent="0.2"/>
    <row r="16505" ht="12.75" hidden="1" customHeight="1" x14ac:dyDescent="0.2"/>
    <row r="16506" ht="12.75" hidden="1" customHeight="1" x14ac:dyDescent="0.2"/>
    <row r="16507" ht="12.75" hidden="1" customHeight="1" x14ac:dyDescent="0.2"/>
    <row r="16508" ht="12.75" hidden="1" customHeight="1" x14ac:dyDescent="0.2"/>
    <row r="16509" ht="12.75" hidden="1" customHeight="1" x14ac:dyDescent="0.2"/>
    <row r="16510" ht="12.75" hidden="1" customHeight="1" x14ac:dyDescent="0.2"/>
    <row r="16511" ht="12.75" hidden="1" customHeight="1" x14ac:dyDescent="0.2"/>
    <row r="16512" ht="12.75" hidden="1" customHeight="1" x14ac:dyDescent="0.2"/>
    <row r="16513" ht="12.75" hidden="1" customHeight="1" x14ac:dyDescent="0.2"/>
    <row r="16514" ht="12.75" hidden="1" customHeight="1" x14ac:dyDescent="0.2"/>
    <row r="16515" ht="12.75" hidden="1" customHeight="1" x14ac:dyDescent="0.2"/>
    <row r="16516" ht="12.75" hidden="1" customHeight="1" x14ac:dyDescent="0.2"/>
    <row r="16517" ht="12.75" hidden="1" customHeight="1" x14ac:dyDescent="0.2"/>
    <row r="16518" ht="12.75" hidden="1" customHeight="1" x14ac:dyDescent="0.2"/>
    <row r="16519" ht="12.75" hidden="1" customHeight="1" x14ac:dyDescent="0.2"/>
    <row r="16520" ht="12.75" hidden="1" customHeight="1" x14ac:dyDescent="0.2"/>
    <row r="16521" ht="12.75" hidden="1" customHeight="1" x14ac:dyDescent="0.2"/>
    <row r="16522" ht="12.75" hidden="1" customHeight="1" x14ac:dyDescent="0.2"/>
    <row r="16523" ht="12.75" hidden="1" customHeight="1" x14ac:dyDescent="0.2"/>
    <row r="16524" ht="12.75" hidden="1" customHeight="1" x14ac:dyDescent="0.2"/>
    <row r="16525" ht="12.75" hidden="1" customHeight="1" x14ac:dyDescent="0.2"/>
    <row r="16526" ht="12.75" hidden="1" customHeight="1" x14ac:dyDescent="0.2"/>
    <row r="16527" ht="12.75" hidden="1" customHeight="1" x14ac:dyDescent="0.2"/>
    <row r="16528" ht="12.75" hidden="1" customHeight="1" x14ac:dyDescent="0.2"/>
    <row r="16529" ht="12.75" hidden="1" customHeight="1" x14ac:dyDescent="0.2"/>
    <row r="16530" ht="12.75" hidden="1" customHeight="1" x14ac:dyDescent="0.2"/>
    <row r="16531" ht="12.75" hidden="1" customHeight="1" x14ac:dyDescent="0.2"/>
    <row r="16532" ht="12.75" hidden="1" customHeight="1" x14ac:dyDescent="0.2"/>
    <row r="16533" ht="12.75" hidden="1" customHeight="1" x14ac:dyDescent="0.2"/>
    <row r="16534" ht="12.75" hidden="1" customHeight="1" x14ac:dyDescent="0.2"/>
    <row r="16535" ht="12.75" hidden="1" customHeight="1" x14ac:dyDescent="0.2"/>
    <row r="16536" ht="12.75" hidden="1" customHeight="1" x14ac:dyDescent="0.2"/>
    <row r="16537" ht="12.75" hidden="1" customHeight="1" x14ac:dyDescent="0.2"/>
    <row r="16538" ht="12.75" hidden="1" customHeight="1" x14ac:dyDescent="0.2"/>
    <row r="16539" ht="12.75" hidden="1" customHeight="1" x14ac:dyDescent="0.2"/>
    <row r="16540" ht="12.75" hidden="1" customHeight="1" x14ac:dyDescent="0.2"/>
    <row r="16541" ht="12.75" hidden="1" customHeight="1" x14ac:dyDescent="0.2"/>
    <row r="16542" ht="12.75" hidden="1" customHeight="1" x14ac:dyDescent="0.2"/>
    <row r="16543" ht="12.75" hidden="1" customHeight="1" x14ac:dyDescent="0.2"/>
    <row r="16544" ht="12.75" hidden="1" customHeight="1" x14ac:dyDescent="0.2"/>
    <row r="16545" ht="12.75" hidden="1" customHeight="1" x14ac:dyDescent="0.2"/>
    <row r="16546" ht="12.75" hidden="1" customHeight="1" x14ac:dyDescent="0.2"/>
    <row r="16547" ht="12.75" hidden="1" customHeight="1" x14ac:dyDescent="0.2"/>
    <row r="16548" ht="12.75" hidden="1" customHeight="1" x14ac:dyDescent="0.2"/>
    <row r="16549" ht="12.75" hidden="1" customHeight="1" x14ac:dyDescent="0.2"/>
    <row r="16550" ht="12.75" hidden="1" customHeight="1" x14ac:dyDescent="0.2"/>
    <row r="16551" ht="12.75" hidden="1" customHeight="1" x14ac:dyDescent="0.2"/>
    <row r="16552" ht="12.75" hidden="1" customHeight="1" x14ac:dyDescent="0.2"/>
    <row r="16553" ht="12.75" hidden="1" customHeight="1" x14ac:dyDescent="0.2"/>
    <row r="16554" ht="12.75" hidden="1" customHeight="1" x14ac:dyDescent="0.2"/>
    <row r="16555" ht="12.75" hidden="1" customHeight="1" x14ac:dyDescent="0.2"/>
    <row r="16556" ht="12.75" hidden="1" customHeight="1" x14ac:dyDescent="0.2"/>
    <row r="16557" ht="12.75" hidden="1" customHeight="1" x14ac:dyDescent="0.2"/>
    <row r="16558" ht="12.75" hidden="1" customHeight="1" x14ac:dyDescent="0.2"/>
    <row r="16559" ht="12.75" hidden="1" customHeight="1" x14ac:dyDescent="0.2"/>
    <row r="16560" ht="12.75" hidden="1" customHeight="1" x14ac:dyDescent="0.2"/>
    <row r="16561" ht="12.75" hidden="1" customHeight="1" x14ac:dyDescent="0.2"/>
    <row r="16562" ht="12.75" hidden="1" customHeight="1" x14ac:dyDescent="0.2"/>
    <row r="16563" ht="12.75" hidden="1" customHeight="1" x14ac:dyDescent="0.2"/>
    <row r="16564" ht="12.75" hidden="1" customHeight="1" x14ac:dyDescent="0.2"/>
    <row r="16565" ht="12.75" hidden="1" customHeight="1" x14ac:dyDescent="0.2"/>
    <row r="16566" ht="12.75" hidden="1" customHeight="1" x14ac:dyDescent="0.2"/>
    <row r="16567" ht="12.75" hidden="1" customHeight="1" x14ac:dyDescent="0.2"/>
    <row r="16568" ht="12.75" hidden="1" customHeight="1" x14ac:dyDescent="0.2"/>
    <row r="16569" ht="12.75" hidden="1" customHeight="1" x14ac:dyDescent="0.2"/>
    <row r="16570" ht="12.75" hidden="1" customHeight="1" x14ac:dyDescent="0.2"/>
    <row r="16571" ht="12.75" hidden="1" customHeight="1" x14ac:dyDescent="0.2"/>
    <row r="16572" ht="12.75" hidden="1" customHeight="1" x14ac:dyDescent="0.2"/>
    <row r="16573" ht="12.75" hidden="1" customHeight="1" x14ac:dyDescent="0.2"/>
    <row r="16574" ht="12.75" hidden="1" customHeight="1" x14ac:dyDescent="0.2"/>
    <row r="16575" ht="12.75" hidden="1" customHeight="1" x14ac:dyDescent="0.2"/>
    <row r="16576" ht="12.75" hidden="1" customHeight="1" x14ac:dyDescent="0.2"/>
    <row r="16577" ht="12.75" hidden="1" customHeight="1" x14ac:dyDescent="0.2"/>
    <row r="16578" ht="12.75" hidden="1" customHeight="1" x14ac:dyDescent="0.2"/>
    <row r="16579" ht="12.75" hidden="1" customHeight="1" x14ac:dyDescent="0.2"/>
    <row r="16580" ht="12.75" hidden="1" customHeight="1" x14ac:dyDescent="0.2"/>
    <row r="16581" ht="12.75" hidden="1" customHeight="1" x14ac:dyDescent="0.2"/>
    <row r="16582" ht="12.75" hidden="1" customHeight="1" x14ac:dyDescent="0.2"/>
    <row r="16583" ht="12.75" hidden="1" customHeight="1" x14ac:dyDescent="0.2"/>
    <row r="16584" ht="12.75" hidden="1" customHeight="1" x14ac:dyDescent="0.2"/>
    <row r="16585" ht="12.75" hidden="1" customHeight="1" x14ac:dyDescent="0.2"/>
    <row r="16586" ht="12.75" hidden="1" customHeight="1" x14ac:dyDescent="0.2"/>
    <row r="16587" ht="12.75" hidden="1" customHeight="1" x14ac:dyDescent="0.2"/>
    <row r="16588" ht="12.75" hidden="1" customHeight="1" x14ac:dyDescent="0.2"/>
    <row r="16589" ht="12.75" hidden="1" customHeight="1" x14ac:dyDescent="0.2"/>
    <row r="16590" ht="12.75" hidden="1" customHeight="1" x14ac:dyDescent="0.2"/>
    <row r="16591" ht="12.75" hidden="1" customHeight="1" x14ac:dyDescent="0.2"/>
    <row r="16592" ht="12.75" hidden="1" customHeight="1" x14ac:dyDescent="0.2"/>
    <row r="16593" ht="12.75" hidden="1" customHeight="1" x14ac:dyDescent="0.2"/>
    <row r="16594" ht="12.75" hidden="1" customHeight="1" x14ac:dyDescent="0.2"/>
    <row r="16595" ht="12.75" hidden="1" customHeight="1" x14ac:dyDescent="0.2"/>
    <row r="16596" ht="12.75" hidden="1" customHeight="1" x14ac:dyDescent="0.2"/>
    <row r="16597" ht="12.75" hidden="1" customHeight="1" x14ac:dyDescent="0.2"/>
    <row r="16598" ht="12.75" hidden="1" customHeight="1" x14ac:dyDescent="0.2"/>
    <row r="16599" ht="12.75" hidden="1" customHeight="1" x14ac:dyDescent="0.2"/>
    <row r="16600" ht="12.75" hidden="1" customHeight="1" x14ac:dyDescent="0.2"/>
    <row r="16601" ht="12.75" hidden="1" customHeight="1" x14ac:dyDescent="0.2"/>
    <row r="16602" ht="12.75" hidden="1" customHeight="1" x14ac:dyDescent="0.2"/>
    <row r="16603" ht="12.75" hidden="1" customHeight="1" x14ac:dyDescent="0.2"/>
    <row r="16604" ht="12.75" hidden="1" customHeight="1" x14ac:dyDescent="0.2"/>
    <row r="16605" ht="12.75" hidden="1" customHeight="1" x14ac:dyDescent="0.2"/>
    <row r="16606" ht="12.75" hidden="1" customHeight="1" x14ac:dyDescent="0.2"/>
    <row r="16607" ht="12.75" hidden="1" customHeight="1" x14ac:dyDescent="0.2"/>
    <row r="16608" ht="12.75" hidden="1" customHeight="1" x14ac:dyDescent="0.2"/>
    <row r="16609" ht="12.75" hidden="1" customHeight="1" x14ac:dyDescent="0.2"/>
    <row r="16610" ht="12.75" hidden="1" customHeight="1" x14ac:dyDescent="0.2"/>
    <row r="16611" ht="12.75" hidden="1" customHeight="1" x14ac:dyDescent="0.2"/>
    <row r="16612" ht="12.75" hidden="1" customHeight="1" x14ac:dyDescent="0.2"/>
    <row r="16613" ht="12.75" hidden="1" customHeight="1" x14ac:dyDescent="0.2"/>
    <row r="16614" ht="12.75" hidden="1" customHeight="1" x14ac:dyDescent="0.2"/>
    <row r="16615" ht="12.75" hidden="1" customHeight="1" x14ac:dyDescent="0.2"/>
    <row r="16616" ht="12.75" hidden="1" customHeight="1" x14ac:dyDescent="0.2"/>
    <row r="16617" ht="12.75" hidden="1" customHeight="1" x14ac:dyDescent="0.2"/>
    <row r="16618" ht="12.75" hidden="1" customHeight="1" x14ac:dyDescent="0.2"/>
    <row r="16619" ht="12.75" hidden="1" customHeight="1" x14ac:dyDescent="0.2"/>
    <row r="16620" ht="12.75" hidden="1" customHeight="1" x14ac:dyDescent="0.2"/>
    <row r="16621" ht="12.75" hidden="1" customHeight="1" x14ac:dyDescent="0.2"/>
    <row r="16622" ht="12.75" hidden="1" customHeight="1" x14ac:dyDescent="0.2"/>
    <row r="16623" ht="12.75" hidden="1" customHeight="1" x14ac:dyDescent="0.2"/>
    <row r="16624" ht="12.75" hidden="1" customHeight="1" x14ac:dyDescent="0.2"/>
    <row r="16625" ht="12.75" hidden="1" customHeight="1" x14ac:dyDescent="0.2"/>
    <row r="16626" ht="12.75" hidden="1" customHeight="1" x14ac:dyDescent="0.2"/>
    <row r="16627" ht="12.75" hidden="1" customHeight="1" x14ac:dyDescent="0.2"/>
    <row r="16628" ht="12.75" hidden="1" customHeight="1" x14ac:dyDescent="0.2"/>
    <row r="16629" ht="12.75" hidden="1" customHeight="1" x14ac:dyDescent="0.2"/>
    <row r="16630" ht="12.75" hidden="1" customHeight="1" x14ac:dyDescent="0.2"/>
    <row r="16631" ht="12.75" hidden="1" customHeight="1" x14ac:dyDescent="0.2"/>
    <row r="16632" ht="12.75" hidden="1" customHeight="1" x14ac:dyDescent="0.2"/>
    <row r="16633" ht="12.75" hidden="1" customHeight="1" x14ac:dyDescent="0.2"/>
    <row r="16634" ht="12.75" hidden="1" customHeight="1" x14ac:dyDescent="0.2"/>
    <row r="16635" ht="12.75" hidden="1" customHeight="1" x14ac:dyDescent="0.2"/>
    <row r="16636" ht="12.75" hidden="1" customHeight="1" x14ac:dyDescent="0.2"/>
    <row r="16637" ht="12.75" hidden="1" customHeight="1" x14ac:dyDescent="0.2"/>
    <row r="16638" ht="12.75" hidden="1" customHeight="1" x14ac:dyDescent="0.2"/>
    <row r="16639" ht="12.75" hidden="1" customHeight="1" x14ac:dyDescent="0.2"/>
    <row r="16640" ht="12.75" hidden="1" customHeight="1" x14ac:dyDescent="0.2"/>
    <row r="16641" ht="12.75" hidden="1" customHeight="1" x14ac:dyDescent="0.2"/>
    <row r="16642" ht="12.75" hidden="1" customHeight="1" x14ac:dyDescent="0.2"/>
    <row r="16643" ht="12.75" hidden="1" customHeight="1" x14ac:dyDescent="0.2"/>
    <row r="16644" ht="12.75" hidden="1" customHeight="1" x14ac:dyDescent="0.2"/>
    <row r="16645" ht="12.75" hidden="1" customHeight="1" x14ac:dyDescent="0.2"/>
    <row r="16646" ht="12.75" hidden="1" customHeight="1" x14ac:dyDescent="0.2"/>
    <row r="16647" ht="12.75" hidden="1" customHeight="1" x14ac:dyDescent="0.2"/>
    <row r="16648" ht="12.75" hidden="1" customHeight="1" x14ac:dyDescent="0.2"/>
    <row r="16649" ht="12.75" hidden="1" customHeight="1" x14ac:dyDescent="0.2"/>
    <row r="16650" ht="12.75" hidden="1" customHeight="1" x14ac:dyDescent="0.2"/>
    <row r="16651" ht="12.75" hidden="1" customHeight="1" x14ac:dyDescent="0.2"/>
    <row r="16652" ht="12.75" hidden="1" customHeight="1" x14ac:dyDescent="0.2"/>
    <row r="16653" ht="12.75" hidden="1" customHeight="1" x14ac:dyDescent="0.2"/>
    <row r="16654" ht="12.75" hidden="1" customHeight="1" x14ac:dyDescent="0.2"/>
    <row r="16655" ht="12.75" hidden="1" customHeight="1" x14ac:dyDescent="0.2"/>
    <row r="16656" ht="12.75" hidden="1" customHeight="1" x14ac:dyDescent="0.2"/>
    <row r="16657" ht="12.75" hidden="1" customHeight="1" x14ac:dyDescent="0.2"/>
    <row r="16658" ht="12.75" hidden="1" customHeight="1" x14ac:dyDescent="0.2"/>
    <row r="16659" ht="12.75" hidden="1" customHeight="1" x14ac:dyDescent="0.2"/>
    <row r="16660" ht="12.75" hidden="1" customHeight="1" x14ac:dyDescent="0.2"/>
    <row r="16661" ht="12.75" hidden="1" customHeight="1" x14ac:dyDescent="0.2"/>
    <row r="16662" ht="12.75" hidden="1" customHeight="1" x14ac:dyDescent="0.2"/>
    <row r="16663" ht="12.75" hidden="1" customHeight="1" x14ac:dyDescent="0.2"/>
    <row r="16664" ht="12.75" hidden="1" customHeight="1" x14ac:dyDescent="0.2"/>
    <row r="16665" ht="12.75" hidden="1" customHeight="1" x14ac:dyDescent="0.2"/>
    <row r="16666" ht="12.75" hidden="1" customHeight="1" x14ac:dyDescent="0.2"/>
    <row r="16667" ht="12.75" hidden="1" customHeight="1" x14ac:dyDescent="0.2"/>
    <row r="16668" ht="12.75" hidden="1" customHeight="1" x14ac:dyDescent="0.2"/>
    <row r="16669" ht="12.75" hidden="1" customHeight="1" x14ac:dyDescent="0.2"/>
    <row r="16670" ht="12.75" hidden="1" customHeight="1" x14ac:dyDescent="0.2"/>
    <row r="16671" ht="12.75" hidden="1" customHeight="1" x14ac:dyDescent="0.2"/>
    <row r="16672" ht="12.75" hidden="1" customHeight="1" x14ac:dyDescent="0.2"/>
    <row r="16673" ht="12.75" hidden="1" customHeight="1" x14ac:dyDescent="0.2"/>
    <row r="16674" ht="12.75" hidden="1" customHeight="1" x14ac:dyDescent="0.2"/>
    <row r="16675" ht="12.75" hidden="1" customHeight="1" x14ac:dyDescent="0.2"/>
    <row r="16676" ht="12.75" hidden="1" customHeight="1" x14ac:dyDescent="0.2"/>
    <row r="16677" ht="12.75" hidden="1" customHeight="1" x14ac:dyDescent="0.2"/>
    <row r="16678" ht="12.75" hidden="1" customHeight="1" x14ac:dyDescent="0.2"/>
    <row r="16679" ht="12.75" hidden="1" customHeight="1" x14ac:dyDescent="0.2"/>
    <row r="16680" ht="12.75" hidden="1" customHeight="1" x14ac:dyDescent="0.2"/>
    <row r="16681" ht="12.75" hidden="1" customHeight="1" x14ac:dyDescent="0.2"/>
    <row r="16682" ht="12.75" hidden="1" customHeight="1" x14ac:dyDescent="0.2"/>
    <row r="16683" ht="12.75" hidden="1" customHeight="1" x14ac:dyDescent="0.2"/>
    <row r="16684" ht="12.75" hidden="1" customHeight="1" x14ac:dyDescent="0.2"/>
    <row r="16685" ht="12.75" hidden="1" customHeight="1" x14ac:dyDescent="0.2"/>
    <row r="16686" ht="12.75" hidden="1" customHeight="1" x14ac:dyDescent="0.2"/>
    <row r="16687" ht="12.75" hidden="1" customHeight="1" x14ac:dyDescent="0.2"/>
    <row r="16688" ht="12.75" hidden="1" customHeight="1" x14ac:dyDescent="0.2"/>
    <row r="16689" ht="12.75" hidden="1" customHeight="1" x14ac:dyDescent="0.2"/>
    <row r="16690" ht="12.75" hidden="1" customHeight="1" x14ac:dyDescent="0.2"/>
    <row r="16691" ht="12.75" hidden="1" customHeight="1" x14ac:dyDescent="0.2"/>
    <row r="16692" ht="12.75" hidden="1" customHeight="1" x14ac:dyDescent="0.2"/>
    <row r="16693" ht="12.75" hidden="1" customHeight="1" x14ac:dyDescent="0.2"/>
    <row r="16694" ht="12.75" hidden="1" customHeight="1" x14ac:dyDescent="0.2"/>
    <row r="16695" ht="12.75" hidden="1" customHeight="1" x14ac:dyDescent="0.2"/>
    <row r="16696" ht="12.75" hidden="1" customHeight="1" x14ac:dyDescent="0.2"/>
    <row r="16697" ht="12.75" hidden="1" customHeight="1" x14ac:dyDescent="0.2"/>
    <row r="16698" ht="12.75" hidden="1" customHeight="1" x14ac:dyDescent="0.2"/>
    <row r="16699" ht="12.75" hidden="1" customHeight="1" x14ac:dyDescent="0.2"/>
    <row r="16700" ht="12.75" hidden="1" customHeight="1" x14ac:dyDescent="0.2"/>
    <row r="16701" ht="12.75" hidden="1" customHeight="1" x14ac:dyDescent="0.2"/>
    <row r="16702" ht="12.75" hidden="1" customHeight="1" x14ac:dyDescent="0.2"/>
    <row r="16703" ht="12.75" hidden="1" customHeight="1" x14ac:dyDescent="0.2"/>
    <row r="16704" ht="12.75" hidden="1" customHeight="1" x14ac:dyDescent="0.2"/>
    <row r="16705" ht="12.75" hidden="1" customHeight="1" x14ac:dyDescent="0.2"/>
    <row r="16706" ht="12.75" hidden="1" customHeight="1" x14ac:dyDescent="0.2"/>
    <row r="16707" ht="12.75" hidden="1" customHeight="1" x14ac:dyDescent="0.2"/>
    <row r="16708" ht="12.75" hidden="1" customHeight="1" x14ac:dyDescent="0.2"/>
    <row r="16709" ht="12.75" hidden="1" customHeight="1" x14ac:dyDescent="0.2"/>
    <row r="16710" ht="12.75" hidden="1" customHeight="1" x14ac:dyDescent="0.2"/>
    <row r="16711" ht="12.75" hidden="1" customHeight="1" x14ac:dyDescent="0.2"/>
    <row r="16712" ht="12.75" hidden="1" customHeight="1" x14ac:dyDescent="0.2"/>
    <row r="16713" ht="12.75" hidden="1" customHeight="1" x14ac:dyDescent="0.2"/>
    <row r="16714" ht="12.75" hidden="1" customHeight="1" x14ac:dyDescent="0.2"/>
    <row r="16715" ht="12.75" hidden="1" customHeight="1" x14ac:dyDescent="0.2"/>
    <row r="16716" ht="12.75" hidden="1" customHeight="1" x14ac:dyDescent="0.2"/>
    <row r="16717" ht="12.75" hidden="1" customHeight="1" x14ac:dyDescent="0.2"/>
    <row r="16718" ht="12.75" hidden="1" customHeight="1" x14ac:dyDescent="0.2"/>
    <row r="16719" ht="12.75" hidden="1" customHeight="1" x14ac:dyDescent="0.2"/>
    <row r="16720" ht="12.75" hidden="1" customHeight="1" x14ac:dyDescent="0.2"/>
    <row r="16721" ht="12.75" hidden="1" customHeight="1" x14ac:dyDescent="0.2"/>
    <row r="16722" ht="12.75" hidden="1" customHeight="1" x14ac:dyDescent="0.2"/>
    <row r="16723" ht="12.75" hidden="1" customHeight="1" x14ac:dyDescent="0.2"/>
    <row r="16724" ht="12.75" hidden="1" customHeight="1" x14ac:dyDescent="0.2"/>
    <row r="16725" ht="12.75" hidden="1" customHeight="1" x14ac:dyDescent="0.2"/>
    <row r="16726" ht="12.75" hidden="1" customHeight="1" x14ac:dyDescent="0.2"/>
    <row r="16727" ht="12.75" hidden="1" customHeight="1" x14ac:dyDescent="0.2"/>
    <row r="16728" ht="12.75" hidden="1" customHeight="1" x14ac:dyDescent="0.2"/>
    <row r="16729" ht="12.75" hidden="1" customHeight="1" x14ac:dyDescent="0.2"/>
    <row r="16730" ht="12.75" hidden="1" customHeight="1" x14ac:dyDescent="0.2"/>
    <row r="16731" ht="12.75" hidden="1" customHeight="1" x14ac:dyDescent="0.2"/>
    <row r="16732" ht="12.75" hidden="1" customHeight="1" x14ac:dyDescent="0.2"/>
    <row r="16733" ht="12.75" hidden="1" customHeight="1" x14ac:dyDescent="0.2"/>
    <row r="16734" ht="12.75" hidden="1" customHeight="1" x14ac:dyDescent="0.2"/>
    <row r="16735" ht="12.75" hidden="1" customHeight="1" x14ac:dyDescent="0.2"/>
    <row r="16736" ht="12.75" hidden="1" customHeight="1" x14ac:dyDescent="0.2"/>
    <row r="16737" ht="12.75" hidden="1" customHeight="1" x14ac:dyDescent="0.2"/>
    <row r="16738" ht="12.75" hidden="1" customHeight="1" x14ac:dyDescent="0.2"/>
    <row r="16739" ht="12.75" hidden="1" customHeight="1" x14ac:dyDescent="0.2"/>
    <row r="16740" ht="12.75" hidden="1" customHeight="1" x14ac:dyDescent="0.2"/>
    <row r="16741" ht="12.75" hidden="1" customHeight="1" x14ac:dyDescent="0.2"/>
    <row r="16742" ht="12.75" hidden="1" customHeight="1" x14ac:dyDescent="0.2"/>
    <row r="16743" ht="12.75" hidden="1" customHeight="1" x14ac:dyDescent="0.2"/>
    <row r="16744" ht="12.75" hidden="1" customHeight="1" x14ac:dyDescent="0.2"/>
    <row r="16745" ht="12.75" hidden="1" customHeight="1" x14ac:dyDescent="0.2"/>
    <row r="16746" ht="12.75" hidden="1" customHeight="1" x14ac:dyDescent="0.2"/>
    <row r="16747" ht="12.75" hidden="1" customHeight="1" x14ac:dyDescent="0.2"/>
    <row r="16748" ht="12.75" hidden="1" customHeight="1" x14ac:dyDescent="0.2"/>
    <row r="16749" ht="12.75" hidden="1" customHeight="1" x14ac:dyDescent="0.2"/>
    <row r="16750" ht="12.75" hidden="1" customHeight="1" x14ac:dyDescent="0.2"/>
    <row r="16751" ht="12.75" hidden="1" customHeight="1" x14ac:dyDescent="0.2"/>
    <row r="16752" ht="12.75" hidden="1" customHeight="1" x14ac:dyDescent="0.2"/>
    <row r="16753" ht="12.75" hidden="1" customHeight="1" x14ac:dyDescent="0.2"/>
    <row r="16754" ht="12.75" hidden="1" customHeight="1" x14ac:dyDescent="0.2"/>
    <row r="16755" ht="12.75" hidden="1" customHeight="1" x14ac:dyDescent="0.2"/>
    <row r="16756" ht="12.75" hidden="1" customHeight="1" x14ac:dyDescent="0.2"/>
    <row r="16757" ht="12.75" hidden="1" customHeight="1" x14ac:dyDescent="0.2"/>
    <row r="16758" ht="12.75" hidden="1" customHeight="1" x14ac:dyDescent="0.2"/>
    <row r="16759" ht="12.75" hidden="1" customHeight="1" x14ac:dyDescent="0.2"/>
    <row r="16760" ht="12.75" hidden="1" customHeight="1" x14ac:dyDescent="0.2"/>
    <row r="16761" ht="12.75" hidden="1" customHeight="1" x14ac:dyDescent="0.2"/>
    <row r="16762" ht="12.75" hidden="1" customHeight="1" x14ac:dyDescent="0.2"/>
    <row r="16763" ht="12.75" hidden="1" customHeight="1" x14ac:dyDescent="0.2"/>
    <row r="16764" ht="12.75" hidden="1" customHeight="1" x14ac:dyDescent="0.2"/>
    <row r="16765" ht="12.75" hidden="1" customHeight="1" x14ac:dyDescent="0.2"/>
    <row r="16766" ht="12.75" hidden="1" customHeight="1" x14ac:dyDescent="0.2"/>
    <row r="16767" ht="12.75" hidden="1" customHeight="1" x14ac:dyDescent="0.2"/>
    <row r="16768" ht="12.75" hidden="1" customHeight="1" x14ac:dyDescent="0.2"/>
    <row r="16769" ht="12.75" hidden="1" customHeight="1" x14ac:dyDescent="0.2"/>
    <row r="16770" ht="12.75" hidden="1" customHeight="1" x14ac:dyDescent="0.2"/>
    <row r="16771" ht="12.75" hidden="1" customHeight="1" x14ac:dyDescent="0.2"/>
    <row r="16772" ht="12.75" hidden="1" customHeight="1" x14ac:dyDescent="0.2"/>
    <row r="16773" ht="12.75" hidden="1" customHeight="1" x14ac:dyDescent="0.2"/>
    <row r="16774" ht="12.75" hidden="1" customHeight="1" x14ac:dyDescent="0.2"/>
    <row r="16775" ht="12.75" hidden="1" customHeight="1" x14ac:dyDescent="0.2"/>
    <row r="16776" ht="12.75" hidden="1" customHeight="1" x14ac:dyDescent="0.2"/>
    <row r="16777" ht="12.75" hidden="1" customHeight="1" x14ac:dyDescent="0.2"/>
    <row r="16778" ht="12.75" hidden="1" customHeight="1" x14ac:dyDescent="0.2"/>
    <row r="16779" ht="12.75" hidden="1" customHeight="1" x14ac:dyDescent="0.2"/>
    <row r="16780" ht="12.75" hidden="1" customHeight="1" x14ac:dyDescent="0.2"/>
    <row r="16781" ht="12.75" hidden="1" customHeight="1" x14ac:dyDescent="0.2"/>
    <row r="16782" ht="12.75" hidden="1" customHeight="1" x14ac:dyDescent="0.2"/>
    <row r="16783" ht="12.75" hidden="1" customHeight="1" x14ac:dyDescent="0.2"/>
    <row r="16784" ht="12.75" hidden="1" customHeight="1" x14ac:dyDescent="0.2"/>
    <row r="16785" ht="12.75" hidden="1" customHeight="1" x14ac:dyDescent="0.2"/>
    <row r="16786" ht="12.75" hidden="1" customHeight="1" x14ac:dyDescent="0.2"/>
    <row r="16787" ht="12.75" hidden="1" customHeight="1" x14ac:dyDescent="0.2"/>
    <row r="16788" ht="12.75" hidden="1" customHeight="1" x14ac:dyDescent="0.2"/>
    <row r="16789" ht="12.75" hidden="1" customHeight="1" x14ac:dyDescent="0.2"/>
    <row r="16790" ht="12.75" hidden="1" customHeight="1" x14ac:dyDescent="0.2"/>
    <row r="16791" ht="12.75" hidden="1" customHeight="1" x14ac:dyDescent="0.2"/>
    <row r="16792" ht="12.75" hidden="1" customHeight="1" x14ac:dyDescent="0.2"/>
    <row r="16793" ht="12.75" hidden="1" customHeight="1" x14ac:dyDescent="0.2"/>
    <row r="16794" ht="12.75" hidden="1" customHeight="1" x14ac:dyDescent="0.2"/>
    <row r="16795" ht="12.75" hidden="1" customHeight="1" x14ac:dyDescent="0.2"/>
    <row r="16796" ht="12.75" hidden="1" customHeight="1" x14ac:dyDescent="0.2"/>
    <row r="16797" ht="12.75" hidden="1" customHeight="1" x14ac:dyDescent="0.2"/>
    <row r="16798" ht="12.75" hidden="1" customHeight="1" x14ac:dyDescent="0.2"/>
    <row r="16799" ht="12.75" hidden="1" customHeight="1" x14ac:dyDescent="0.2"/>
    <row r="16800" ht="12.75" hidden="1" customHeight="1" x14ac:dyDescent="0.2"/>
    <row r="16801" ht="12.75" hidden="1" customHeight="1" x14ac:dyDescent="0.2"/>
    <row r="16802" ht="12.75" hidden="1" customHeight="1" x14ac:dyDescent="0.2"/>
    <row r="16803" ht="12.75" hidden="1" customHeight="1" x14ac:dyDescent="0.2"/>
    <row r="16804" ht="12.75" hidden="1" customHeight="1" x14ac:dyDescent="0.2"/>
    <row r="16805" ht="12.75" hidden="1" customHeight="1" x14ac:dyDescent="0.2"/>
    <row r="16806" ht="12.75" hidden="1" customHeight="1" x14ac:dyDescent="0.2"/>
    <row r="16807" ht="12.75" hidden="1" customHeight="1" x14ac:dyDescent="0.2"/>
    <row r="16808" ht="12.75" hidden="1" customHeight="1" x14ac:dyDescent="0.2"/>
    <row r="16809" ht="12.75" hidden="1" customHeight="1" x14ac:dyDescent="0.2"/>
    <row r="16810" ht="12.75" hidden="1" customHeight="1" x14ac:dyDescent="0.2"/>
    <row r="16811" ht="12.75" hidden="1" customHeight="1" x14ac:dyDescent="0.2"/>
    <row r="16812" ht="12.75" hidden="1" customHeight="1" x14ac:dyDescent="0.2"/>
    <row r="16813" ht="12.75" hidden="1" customHeight="1" x14ac:dyDescent="0.2"/>
    <row r="16814" ht="12.75" hidden="1" customHeight="1" x14ac:dyDescent="0.2"/>
    <row r="16815" ht="12.75" hidden="1" customHeight="1" x14ac:dyDescent="0.2"/>
    <row r="16816" ht="12.75" hidden="1" customHeight="1" x14ac:dyDescent="0.2"/>
    <row r="16817" ht="12.75" hidden="1" customHeight="1" x14ac:dyDescent="0.2"/>
    <row r="16818" ht="12.75" hidden="1" customHeight="1" x14ac:dyDescent="0.2"/>
    <row r="16819" ht="12.75" hidden="1" customHeight="1" x14ac:dyDescent="0.2"/>
    <row r="16820" ht="12.75" hidden="1" customHeight="1" x14ac:dyDescent="0.2"/>
    <row r="16821" ht="12.75" hidden="1" customHeight="1" x14ac:dyDescent="0.2"/>
    <row r="16822" ht="12.75" hidden="1" customHeight="1" x14ac:dyDescent="0.2"/>
    <row r="16823" ht="12.75" hidden="1" customHeight="1" x14ac:dyDescent="0.2"/>
    <row r="16824" ht="12.75" hidden="1" customHeight="1" x14ac:dyDescent="0.2"/>
    <row r="16825" ht="12.75" hidden="1" customHeight="1" x14ac:dyDescent="0.2"/>
    <row r="16826" ht="12.75" hidden="1" customHeight="1" x14ac:dyDescent="0.2"/>
    <row r="16827" ht="12.75" hidden="1" customHeight="1" x14ac:dyDescent="0.2"/>
    <row r="16828" ht="12.75" hidden="1" customHeight="1" x14ac:dyDescent="0.2"/>
    <row r="16829" ht="12.75" hidden="1" customHeight="1" x14ac:dyDescent="0.2"/>
    <row r="16830" ht="12.75" hidden="1" customHeight="1" x14ac:dyDescent="0.2"/>
    <row r="16831" ht="12.75" hidden="1" customHeight="1" x14ac:dyDescent="0.2"/>
    <row r="16832" ht="12.75" hidden="1" customHeight="1" x14ac:dyDescent="0.2"/>
    <row r="16833" ht="12.75" hidden="1" customHeight="1" x14ac:dyDescent="0.2"/>
    <row r="16834" ht="12.75" hidden="1" customHeight="1" x14ac:dyDescent="0.2"/>
    <row r="16835" ht="12.75" hidden="1" customHeight="1" x14ac:dyDescent="0.2"/>
    <row r="16836" ht="12.75" hidden="1" customHeight="1" x14ac:dyDescent="0.2"/>
    <row r="16837" ht="12.75" hidden="1" customHeight="1" x14ac:dyDescent="0.2"/>
    <row r="16838" ht="12.75" hidden="1" customHeight="1" x14ac:dyDescent="0.2"/>
    <row r="16839" ht="12.75" hidden="1" customHeight="1" x14ac:dyDescent="0.2"/>
    <row r="16840" ht="12.75" hidden="1" customHeight="1" x14ac:dyDescent="0.2"/>
    <row r="16841" ht="12.75" hidden="1" customHeight="1" x14ac:dyDescent="0.2"/>
    <row r="16842" ht="12.75" hidden="1" customHeight="1" x14ac:dyDescent="0.2"/>
    <row r="16843" ht="12.75" hidden="1" customHeight="1" x14ac:dyDescent="0.2"/>
    <row r="16844" ht="12.75" hidden="1" customHeight="1" x14ac:dyDescent="0.2"/>
    <row r="16845" ht="12.75" hidden="1" customHeight="1" x14ac:dyDescent="0.2"/>
    <row r="16846" ht="12.75" hidden="1" customHeight="1" x14ac:dyDescent="0.2"/>
    <row r="16847" ht="12.75" hidden="1" customHeight="1" x14ac:dyDescent="0.2"/>
    <row r="16848" ht="12.75" hidden="1" customHeight="1" x14ac:dyDescent="0.2"/>
    <row r="16849" ht="12.75" hidden="1" customHeight="1" x14ac:dyDescent="0.2"/>
    <row r="16850" ht="12.75" hidden="1" customHeight="1" x14ac:dyDescent="0.2"/>
    <row r="16851" ht="12.75" hidden="1" customHeight="1" x14ac:dyDescent="0.2"/>
    <row r="16852" ht="12.75" hidden="1" customHeight="1" x14ac:dyDescent="0.2"/>
    <row r="16853" ht="12.75" hidden="1" customHeight="1" x14ac:dyDescent="0.2"/>
    <row r="16854" ht="12.75" hidden="1" customHeight="1" x14ac:dyDescent="0.2"/>
    <row r="16855" ht="12.75" hidden="1" customHeight="1" x14ac:dyDescent="0.2"/>
    <row r="16856" ht="12.75" hidden="1" customHeight="1" x14ac:dyDescent="0.2"/>
    <row r="16857" ht="12.75" hidden="1" customHeight="1" x14ac:dyDescent="0.2"/>
    <row r="16858" ht="12.75" hidden="1" customHeight="1" x14ac:dyDescent="0.2"/>
    <row r="16859" ht="12.75" hidden="1" customHeight="1" x14ac:dyDescent="0.2"/>
    <row r="16860" ht="12.75" hidden="1" customHeight="1" x14ac:dyDescent="0.2"/>
    <row r="16861" ht="12.75" hidden="1" customHeight="1" x14ac:dyDescent="0.2"/>
    <row r="16862" ht="12.75" hidden="1" customHeight="1" x14ac:dyDescent="0.2"/>
    <row r="16863" ht="12.75" hidden="1" customHeight="1" x14ac:dyDescent="0.2"/>
    <row r="16864" ht="12.75" hidden="1" customHeight="1" x14ac:dyDescent="0.2"/>
    <row r="16865" ht="12.75" hidden="1" customHeight="1" x14ac:dyDescent="0.2"/>
    <row r="16866" ht="12.75" hidden="1" customHeight="1" x14ac:dyDescent="0.2"/>
    <row r="16867" ht="12.75" hidden="1" customHeight="1" x14ac:dyDescent="0.2"/>
    <row r="16868" ht="12.75" hidden="1" customHeight="1" x14ac:dyDescent="0.2"/>
    <row r="16869" ht="12.75" hidden="1" customHeight="1" x14ac:dyDescent="0.2"/>
    <row r="16870" ht="12.75" hidden="1" customHeight="1" x14ac:dyDescent="0.2"/>
    <row r="16871" ht="12.75" hidden="1" customHeight="1" x14ac:dyDescent="0.2"/>
    <row r="16872" ht="12.75" hidden="1" customHeight="1" x14ac:dyDescent="0.2"/>
    <row r="16873" ht="12.75" hidden="1" customHeight="1" x14ac:dyDescent="0.2"/>
    <row r="16874" ht="12.75" hidden="1" customHeight="1" x14ac:dyDescent="0.2"/>
    <row r="16875" ht="12.75" hidden="1" customHeight="1" x14ac:dyDescent="0.2"/>
    <row r="16876" ht="12.75" hidden="1" customHeight="1" x14ac:dyDescent="0.2"/>
    <row r="16877" ht="12.75" hidden="1" customHeight="1" x14ac:dyDescent="0.2"/>
    <row r="16878" ht="12.75" hidden="1" customHeight="1" x14ac:dyDescent="0.2"/>
    <row r="16879" ht="12.75" hidden="1" customHeight="1" x14ac:dyDescent="0.2"/>
    <row r="16880" ht="12.75" hidden="1" customHeight="1" x14ac:dyDescent="0.2"/>
    <row r="16881" ht="12.75" hidden="1" customHeight="1" x14ac:dyDescent="0.2"/>
    <row r="16882" ht="12.75" hidden="1" customHeight="1" x14ac:dyDescent="0.2"/>
    <row r="16883" ht="12.75" hidden="1" customHeight="1" x14ac:dyDescent="0.2"/>
    <row r="16884" ht="12.75" hidden="1" customHeight="1" x14ac:dyDescent="0.2"/>
    <row r="16885" ht="12.75" hidden="1" customHeight="1" x14ac:dyDescent="0.2"/>
    <row r="16886" ht="12.75" hidden="1" customHeight="1" x14ac:dyDescent="0.2"/>
    <row r="16887" ht="12.75" hidden="1" customHeight="1" x14ac:dyDescent="0.2"/>
    <row r="16888" ht="12.75" hidden="1" customHeight="1" x14ac:dyDescent="0.2"/>
    <row r="16889" ht="12.75" hidden="1" customHeight="1" x14ac:dyDescent="0.2"/>
    <row r="16890" ht="12.75" hidden="1" customHeight="1" x14ac:dyDescent="0.2"/>
    <row r="16891" ht="12.75" hidden="1" customHeight="1" x14ac:dyDescent="0.2"/>
    <row r="16892" ht="12.75" hidden="1" customHeight="1" x14ac:dyDescent="0.2"/>
    <row r="16893" ht="12.75" hidden="1" customHeight="1" x14ac:dyDescent="0.2"/>
    <row r="16894" ht="12.75" hidden="1" customHeight="1" x14ac:dyDescent="0.2"/>
    <row r="16895" ht="12.75" hidden="1" customHeight="1" x14ac:dyDescent="0.2"/>
    <row r="16896" ht="12.75" hidden="1" customHeight="1" x14ac:dyDescent="0.2"/>
    <row r="16897" ht="12.75" hidden="1" customHeight="1" x14ac:dyDescent="0.2"/>
    <row r="16898" ht="12.75" hidden="1" customHeight="1" x14ac:dyDescent="0.2"/>
    <row r="16899" ht="12.75" hidden="1" customHeight="1" x14ac:dyDescent="0.2"/>
    <row r="16900" ht="12.75" hidden="1" customHeight="1" x14ac:dyDescent="0.2"/>
    <row r="16901" ht="12.75" hidden="1" customHeight="1" x14ac:dyDescent="0.2"/>
    <row r="16902" ht="12.75" hidden="1" customHeight="1" x14ac:dyDescent="0.2"/>
    <row r="16903" ht="12.75" hidden="1" customHeight="1" x14ac:dyDescent="0.2"/>
    <row r="16904" ht="12.75" hidden="1" customHeight="1" x14ac:dyDescent="0.2"/>
    <row r="16905" ht="12.75" hidden="1" customHeight="1" x14ac:dyDescent="0.2"/>
    <row r="16906" ht="12.75" hidden="1" customHeight="1" x14ac:dyDescent="0.2"/>
    <row r="16907" ht="12.75" hidden="1" customHeight="1" x14ac:dyDescent="0.2"/>
    <row r="16908" ht="12.75" hidden="1" customHeight="1" x14ac:dyDescent="0.2"/>
    <row r="16909" ht="12.75" hidden="1" customHeight="1" x14ac:dyDescent="0.2"/>
    <row r="16910" ht="12.75" hidden="1" customHeight="1" x14ac:dyDescent="0.2"/>
    <row r="16911" ht="12.75" hidden="1" customHeight="1" x14ac:dyDescent="0.2"/>
    <row r="16912" ht="12.75" hidden="1" customHeight="1" x14ac:dyDescent="0.2"/>
    <row r="16913" ht="12.75" hidden="1" customHeight="1" x14ac:dyDescent="0.2"/>
    <row r="16914" ht="12.75" hidden="1" customHeight="1" x14ac:dyDescent="0.2"/>
    <row r="16915" ht="12.75" hidden="1" customHeight="1" x14ac:dyDescent="0.2"/>
    <row r="16916" ht="12.75" hidden="1" customHeight="1" x14ac:dyDescent="0.2"/>
    <row r="16917" ht="12.75" hidden="1" customHeight="1" x14ac:dyDescent="0.2"/>
    <row r="16918" ht="12.75" hidden="1" customHeight="1" x14ac:dyDescent="0.2"/>
    <row r="16919" ht="12.75" hidden="1" customHeight="1" x14ac:dyDescent="0.2"/>
    <row r="16920" ht="12.75" hidden="1" customHeight="1" x14ac:dyDescent="0.2"/>
    <row r="16921" ht="12.75" hidden="1" customHeight="1" x14ac:dyDescent="0.2"/>
    <row r="16922" ht="12.75" hidden="1" customHeight="1" x14ac:dyDescent="0.2"/>
    <row r="16923" ht="12.75" hidden="1" customHeight="1" x14ac:dyDescent="0.2"/>
    <row r="16924" ht="12.75" hidden="1" customHeight="1" x14ac:dyDescent="0.2"/>
    <row r="16925" ht="12.75" hidden="1" customHeight="1" x14ac:dyDescent="0.2"/>
    <row r="16926" ht="12.75" hidden="1" customHeight="1" x14ac:dyDescent="0.2"/>
    <row r="16927" ht="12.75" hidden="1" customHeight="1" x14ac:dyDescent="0.2"/>
    <row r="16928" ht="12.75" hidden="1" customHeight="1" x14ac:dyDescent="0.2"/>
    <row r="16929" ht="12.75" hidden="1" customHeight="1" x14ac:dyDescent="0.2"/>
    <row r="16930" ht="12.75" hidden="1" customHeight="1" x14ac:dyDescent="0.2"/>
    <row r="16931" ht="12.75" hidden="1" customHeight="1" x14ac:dyDescent="0.2"/>
    <row r="16932" ht="12.75" hidden="1" customHeight="1" x14ac:dyDescent="0.2"/>
    <row r="16933" ht="12.75" hidden="1" customHeight="1" x14ac:dyDescent="0.2"/>
    <row r="16934" ht="12.75" hidden="1" customHeight="1" x14ac:dyDescent="0.2"/>
    <row r="16935" ht="12.75" hidden="1" customHeight="1" x14ac:dyDescent="0.2"/>
    <row r="16936" ht="12.75" hidden="1" customHeight="1" x14ac:dyDescent="0.2"/>
    <row r="16937" ht="12.75" hidden="1" customHeight="1" x14ac:dyDescent="0.2"/>
    <row r="16938" ht="12.75" hidden="1" customHeight="1" x14ac:dyDescent="0.2"/>
    <row r="16939" ht="12.75" hidden="1" customHeight="1" x14ac:dyDescent="0.2"/>
    <row r="16940" ht="12.75" hidden="1" customHeight="1" x14ac:dyDescent="0.2"/>
    <row r="16941" ht="12.75" hidden="1" customHeight="1" x14ac:dyDescent="0.2"/>
    <row r="16942" ht="12.75" hidden="1" customHeight="1" x14ac:dyDescent="0.2"/>
    <row r="16943" ht="12.75" hidden="1" customHeight="1" x14ac:dyDescent="0.2"/>
    <row r="16944" ht="12.75" hidden="1" customHeight="1" x14ac:dyDescent="0.2"/>
    <row r="16945" ht="12.75" hidden="1" customHeight="1" x14ac:dyDescent="0.2"/>
    <row r="16946" ht="12.75" hidden="1" customHeight="1" x14ac:dyDescent="0.2"/>
    <row r="16947" ht="12.75" hidden="1" customHeight="1" x14ac:dyDescent="0.2"/>
    <row r="16948" ht="12.75" hidden="1" customHeight="1" x14ac:dyDescent="0.2"/>
    <row r="16949" ht="12.75" hidden="1" customHeight="1" x14ac:dyDescent="0.2"/>
    <row r="16950" ht="12.75" hidden="1" customHeight="1" x14ac:dyDescent="0.2"/>
    <row r="16951" ht="12.75" hidden="1" customHeight="1" x14ac:dyDescent="0.2"/>
    <row r="16952" ht="12.75" hidden="1" customHeight="1" x14ac:dyDescent="0.2"/>
    <row r="16953" ht="12.75" hidden="1" customHeight="1" x14ac:dyDescent="0.2"/>
    <row r="16954" ht="12.75" hidden="1" customHeight="1" x14ac:dyDescent="0.2"/>
    <row r="16955" ht="12.75" hidden="1" customHeight="1" x14ac:dyDescent="0.2"/>
    <row r="16956" ht="12.75" hidden="1" customHeight="1" x14ac:dyDescent="0.2"/>
    <row r="16957" ht="12.75" hidden="1" customHeight="1" x14ac:dyDescent="0.2"/>
    <row r="16958" ht="12.75" hidden="1" customHeight="1" x14ac:dyDescent="0.2"/>
    <row r="16959" ht="12.75" hidden="1" customHeight="1" x14ac:dyDescent="0.2"/>
    <row r="16960" ht="12.75" hidden="1" customHeight="1" x14ac:dyDescent="0.2"/>
    <row r="16961" ht="12.75" hidden="1" customHeight="1" x14ac:dyDescent="0.2"/>
    <row r="16962" ht="12.75" hidden="1" customHeight="1" x14ac:dyDescent="0.2"/>
    <row r="16963" ht="12.75" hidden="1" customHeight="1" x14ac:dyDescent="0.2"/>
    <row r="16964" ht="12.75" hidden="1" customHeight="1" x14ac:dyDescent="0.2"/>
    <row r="16965" ht="12.75" hidden="1" customHeight="1" x14ac:dyDescent="0.2"/>
    <row r="16966" ht="12.75" hidden="1" customHeight="1" x14ac:dyDescent="0.2"/>
    <row r="16967" ht="12.75" hidden="1" customHeight="1" x14ac:dyDescent="0.2"/>
    <row r="16968" ht="12.75" hidden="1" customHeight="1" x14ac:dyDescent="0.2"/>
    <row r="16969" ht="12.75" hidden="1" customHeight="1" x14ac:dyDescent="0.2"/>
    <row r="16970" ht="12.75" hidden="1" customHeight="1" x14ac:dyDescent="0.2"/>
    <row r="16971" ht="12.75" hidden="1" customHeight="1" x14ac:dyDescent="0.2"/>
    <row r="16972" ht="12.75" hidden="1" customHeight="1" x14ac:dyDescent="0.2"/>
    <row r="16973" ht="12.75" hidden="1" customHeight="1" x14ac:dyDescent="0.2"/>
    <row r="16974" ht="12.75" hidden="1" customHeight="1" x14ac:dyDescent="0.2"/>
    <row r="16975" ht="12.75" hidden="1" customHeight="1" x14ac:dyDescent="0.2"/>
    <row r="16976" ht="12.75" hidden="1" customHeight="1" x14ac:dyDescent="0.2"/>
    <row r="16977" ht="12.75" hidden="1" customHeight="1" x14ac:dyDescent="0.2"/>
    <row r="16978" ht="12.75" hidden="1" customHeight="1" x14ac:dyDescent="0.2"/>
    <row r="16979" ht="12.75" hidden="1" customHeight="1" x14ac:dyDescent="0.2"/>
    <row r="16980" ht="12.75" hidden="1" customHeight="1" x14ac:dyDescent="0.2"/>
    <row r="16981" ht="12.75" hidden="1" customHeight="1" x14ac:dyDescent="0.2"/>
    <row r="16982" ht="12.75" hidden="1" customHeight="1" x14ac:dyDescent="0.2"/>
    <row r="16983" ht="12.75" hidden="1" customHeight="1" x14ac:dyDescent="0.2"/>
    <row r="16984" ht="12.75" hidden="1" customHeight="1" x14ac:dyDescent="0.2"/>
    <row r="16985" ht="12.75" hidden="1" customHeight="1" x14ac:dyDescent="0.2"/>
    <row r="16986" ht="12.75" hidden="1" customHeight="1" x14ac:dyDescent="0.2"/>
    <row r="16987" ht="12.75" hidden="1" customHeight="1" x14ac:dyDescent="0.2"/>
    <row r="16988" ht="12.75" hidden="1" customHeight="1" x14ac:dyDescent="0.2"/>
    <row r="16989" ht="12.75" hidden="1" customHeight="1" x14ac:dyDescent="0.2"/>
    <row r="16990" ht="12.75" hidden="1" customHeight="1" x14ac:dyDescent="0.2"/>
    <row r="16991" ht="12.75" hidden="1" customHeight="1" x14ac:dyDescent="0.2"/>
    <row r="16992" ht="12.75" hidden="1" customHeight="1" x14ac:dyDescent="0.2"/>
    <row r="16993" ht="12.75" hidden="1" customHeight="1" x14ac:dyDescent="0.2"/>
    <row r="16994" ht="12.75" hidden="1" customHeight="1" x14ac:dyDescent="0.2"/>
    <row r="16995" ht="12.75" hidden="1" customHeight="1" x14ac:dyDescent="0.2"/>
    <row r="16996" ht="12.75" hidden="1" customHeight="1" x14ac:dyDescent="0.2"/>
    <row r="16997" ht="12.75" hidden="1" customHeight="1" x14ac:dyDescent="0.2"/>
    <row r="16998" ht="12.75" hidden="1" customHeight="1" x14ac:dyDescent="0.2"/>
    <row r="16999" ht="12.75" hidden="1" customHeight="1" x14ac:dyDescent="0.2"/>
    <row r="17000" ht="12.75" hidden="1" customHeight="1" x14ac:dyDescent="0.2"/>
    <row r="17001" ht="12.75" hidden="1" customHeight="1" x14ac:dyDescent="0.2"/>
    <row r="17002" ht="12.75" hidden="1" customHeight="1" x14ac:dyDescent="0.2"/>
    <row r="17003" ht="12.75" hidden="1" customHeight="1" x14ac:dyDescent="0.2"/>
    <row r="17004" ht="12.75" hidden="1" customHeight="1" x14ac:dyDescent="0.2"/>
    <row r="17005" ht="12.75" hidden="1" customHeight="1" x14ac:dyDescent="0.2"/>
    <row r="17006" ht="12.75" hidden="1" customHeight="1" x14ac:dyDescent="0.2"/>
    <row r="17007" ht="12.75" hidden="1" customHeight="1" x14ac:dyDescent="0.2"/>
    <row r="17008" ht="12.75" hidden="1" customHeight="1" x14ac:dyDescent="0.2"/>
    <row r="17009" ht="12.75" hidden="1" customHeight="1" x14ac:dyDescent="0.2"/>
    <row r="17010" ht="12.75" hidden="1" customHeight="1" x14ac:dyDescent="0.2"/>
    <row r="17011" ht="12.75" hidden="1" customHeight="1" x14ac:dyDescent="0.2"/>
    <row r="17012" ht="12.75" hidden="1" customHeight="1" x14ac:dyDescent="0.2"/>
    <row r="17013" ht="12.75" hidden="1" customHeight="1" x14ac:dyDescent="0.2"/>
    <row r="17014" ht="12.75" hidden="1" customHeight="1" x14ac:dyDescent="0.2"/>
    <row r="17015" ht="12.75" hidden="1" customHeight="1" x14ac:dyDescent="0.2"/>
    <row r="17016" ht="12.75" hidden="1" customHeight="1" x14ac:dyDescent="0.2"/>
    <row r="17017" ht="12.75" hidden="1" customHeight="1" x14ac:dyDescent="0.2"/>
    <row r="17018" ht="12.75" hidden="1" customHeight="1" x14ac:dyDescent="0.2"/>
    <row r="17019" ht="12.75" hidden="1" customHeight="1" x14ac:dyDescent="0.2"/>
    <row r="17020" ht="12.75" hidden="1" customHeight="1" x14ac:dyDescent="0.2"/>
    <row r="17021" ht="12.75" hidden="1" customHeight="1" x14ac:dyDescent="0.2"/>
    <row r="17022" ht="12.75" hidden="1" customHeight="1" x14ac:dyDescent="0.2"/>
    <row r="17023" ht="12.75" hidden="1" customHeight="1" x14ac:dyDescent="0.2"/>
    <row r="17024" ht="12.75" hidden="1" customHeight="1" x14ac:dyDescent="0.2"/>
    <row r="17025" ht="12.75" hidden="1" customHeight="1" x14ac:dyDescent="0.2"/>
    <row r="17026" ht="12.75" hidden="1" customHeight="1" x14ac:dyDescent="0.2"/>
    <row r="17027" ht="12.75" hidden="1" customHeight="1" x14ac:dyDescent="0.2"/>
    <row r="17028" ht="12.75" hidden="1" customHeight="1" x14ac:dyDescent="0.2"/>
    <row r="17029" ht="12.75" hidden="1" customHeight="1" x14ac:dyDescent="0.2"/>
    <row r="17030" ht="12.75" hidden="1" customHeight="1" x14ac:dyDescent="0.2"/>
    <row r="17031" ht="12.75" hidden="1" customHeight="1" x14ac:dyDescent="0.2"/>
    <row r="17032" ht="12.75" hidden="1" customHeight="1" x14ac:dyDescent="0.2"/>
    <row r="17033" ht="12.75" hidden="1" customHeight="1" x14ac:dyDescent="0.2"/>
    <row r="17034" ht="12.75" hidden="1" customHeight="1" x14ac:dyDescent="0.2"/>
    <row r="17035" ht="12.75" hidden="1" customHeight="1" x14ac:dyDescent="0.2"/>
    <row r="17036" ht="12.75" hidden="1" customHeight="1" x14ac:dyDescent="0.2"/>
    <row r="17037" ht="12.75" hidden="1" customHeight="1" x14ac:dyDescent="0.2"/>
    <row r="17038" ht="12.75" hidden="1" customHeight="1" x14ac:dyDescent="0.2"/>
    <row r="17039" ht="12.75" hidden="1" customHeight="1" x14ac:dyDescent="0.2"/>
    <row r="17040" ht="12.75" hidden="1" customHeight="1" x14ac:dyDescent="0.2"/>
    <row r="17041" ht="12.75" hidden="1" customHeight="1" x14ac:dyDescent="0.2"/>
    <row r="17042" ht="12.75" hidden="1" customHeight="1" x14ac:dyDescent="0.2"/>
    <row r="17043" ht="12.75" hidden="1" customHeight="1" x14ac:dyDescent="0.2"/>
    <row r="17044" ht="12.75" hidden="1" customHeight="1" x14ac:dyDescent="0.2"/>
    <row r="17045" ht="12.75" hidden="1" customHeight="1" x14ac:dyDescent="0.2"/>
    <row r="17046" ht="12.75" hidden="1" customHeight="1" x14ac:dyDescent="0.2"/>
    <row r="17047" ht="12.75" hidden="1" customHeight="1" x14ac:dyDescent="0.2"/>
    <row r="17048" ht="12.75" hidden="1" customHeight="1" x14ac:dyDescent="0.2"/>
    <row r="17049" ht="12.75" hidden="1" customHeight="1" x14ac:dyDescent="0.2"/>
    <row r="17050" ht="12.75" hidden="1" customHeight="1" x14ac:dyDescent="0.2"/>
    <row r="17051" ht="12.75" hidden="1" customHeight="1" x14ac:dyDescent="0.2"/>
    <row r="17052" ht="12.75" hidden="1" customHeight="1" x14ac:dyDescent="0.2"/>
    <row r="17053" ht="12.75" hidden="1" customHeight="1" x14ac:dyDescent="0.2"/>
    <row r="17054" ht="12.75" hidden="1" customHeight="1" x14ac:dyDescent="0.2"/>
    <row r="17055" ht="12.75" hidden="1" customHeight="1" x14ac:dyDescent="0.2"/>
    <row r="17056" ht="12.75" hidden="1" customHeight="1" x14ac:dyDescent="0.2"/>
    <row r="17057" ht="12.75" hidden="1" customHeight="1" x14ac:dyDescent="0.2"/>
    <row r="17058" ht="12.75" hidden="1" customHeight="1" x14ac:dyDescent="0.2"/>
    <row r="17059" ht="12.75" hidden="1" customHeight="1" x14ac:dyDescent="0.2"/>
    <row r="17060" ht="12.75" hidden="1" customHeight="1" x14ac:dyDescent="0.2"/>
    <row r="17061" ht="12.75" hidden="1" customHeight="1" x14ac:dyDescent="0.2"/>
    <row r="17062" ht="12.75" hidden="1" customHeight="1" x14ac:dyDescent="0.2"/>
    <row r="17063" ht="12.75" hidden="1" customHeight="1" x14ac:dyDescent="0.2"/>
    <row r="17064" ht="12.75" hidden="1" customHeight="1" x14ac:dyDescent="0.2"/>
    <row r="17065" ht="12.75" hidden="1" customHeight="1" x14ac:dyDescent="0.2"/>
    <row r="17066" ht="12.75" hidden="1" customHeight="1" x14ac:dyDescent="0.2"/>
    <row r="17067" ht="12.75" hidden="1" customHeight="1" x14ac:dyDescent="0.2"/>
    <row r="17068" ht="12.75" hidden="1" customHeight="1" x14ac:dyDescent="0.2"/>
    <row r="17069" ht="12.75" hidden="1" customHeight="1" x14ac:dyDescent="0.2"/>
    <row r="17070" ht="12.75" hidden="1" customHeight="1" x14ac:dyDescent="0.2"/>
    <row r="17071" ht="12.75" hidden="1" customHeight="1" x14ac:dyDescent="0.2"/>
    <row r="17072" ht="12.75" hidden="1" customHeight="1" x14ac:dyDescent="0.2"/>
    <row r="17073" ht="12.75" hidden="1" customHeight="1" x14ac:dyDescent="0.2"/>
    <row r="17074" ht="12.75" hidden="1" customHeight="1" x14ac:dyDescent="0.2"/>
    <row r="17075" ht="12.75" hidden="1" customHeight="1" x14ac:dyDescent="0.2"/>
    <row r="17076" ht="12.75" hidden="1" customHeight="1" x14ac:dyDescent="0.2"/>
    <row r="17077" ht="12.75" hidden="1" customHeight="1" x14ac:dyDescent="0.2"/>
    <row r="17078" ht="12.75" hidden="1" customHeight="1" x14ac:dyDescent="0.2"/>
    <row r="17079" ht="12.75" hidden="1" customHeight="1" x14ac:dyDescent="0.2"/>
    <row r="17080" ht="12.75" hidden="1" customHeight="1" x14ac:dyDescent="0.2"/>
    <row r="17081" ht="12.75" hidden="1" customHeight="1" x14ac:dyDescent="0.2"/>
    <row r="17082" ht="12.75" hidden="1" customHeight="1" x14ac:dyDescent="0.2"/>
    <row r="17083" ht="12.75" hidden="1" customHeight="1" x14ac:dyDescent="0.2"/>
    <row r="17084" ht="12.75" hidden="1" customHeight="1" x14ac:dyDescent="0.2"/>
    <row r="17085" ht="12.75" hidden="1" customHeight="1" x14ac:dyDescent="0.2"/>
    <row r="17086" ht="12.75" hidden="1" customHeight="1" x14ac:dyDescent="0.2"/>
    <row r="17087" ht="12.75" hidden="1" customHeight="1" x14ac:dyDescent="0.2"/>
    <row r="17088" ht="12.75" hidden="1" customHeight="1" x14ac:dyDescent="0.2"/>
    <row r="17089" ht="12.75" hidden="1" customHeight="1" x14ac:dyDescent="0.2"/>
    <row r="17090" ht="12.75" hidden="1" customHeight="1" x14ac:dyDescent="0.2"/>
    <row r="17091" ht="12.75" hidden="1" customHeight="1" x14ac:dyDescent="0.2"/>
    <row r="17092" ht="12.75" hidden="1" customHeight="1" x14ac:dyDescent="0.2"/>
    <row r="17093" ht="12.75" hidden="1" customHeight="1" x14ac:dyDescent="0.2"/>
    <row r="17094" ht="12.75" hidden="1" customHeight="1" x14ac:dyDescent="0.2"/>
    <row r="17095" ht="12.75" hidden="1" customHeight="1" x14ac:dyDescent="0.2"/>
    <row r="17096" ht="12.75" hidden="1" customHeight="1" x14ac:dyDescent="0.2"/>
    <row r="17097" ht="12.75" hidden="1" customHeight="1" x14ac:dyDescent="0.2"/>
    <row r="17098" ht="12.75" hidden="1" customHeight="1" x14ac:dyDescent="0.2"/>
    <row r="17099" ht="12.75" hidden="1" customHeight="1" x14ac:dyDescent="0.2"/>
    <row r="17100" ht="12.75" hidden="1" customHeight="1" x14ac:dyDescent="0.2"/>
    <row r="17101" ht="12.75" hidden="1" customHeight="1" x14ac:dyDescent="0.2"/>
    <row r="17102" ht="12.75" hidden="1" customHeight="1" x14ac:dyDescent="0.2"/>
    <row r="17103" ht="12.75" hidden="1" customHeight="1" x14ac:dyDescent="0.2"/>
    <row r="17104" ht="12.75" hidden="1" customHeight="1" x14ac:dyDescent="0.2"/>
    <row r="17105" ht="12.75" hidden="1" customHeight="1" x14ac:dyDescent="0.2"/>
    <row r="17106" ht="12.75" hidden="1" customHeight="1" x14ac:dyDescent="0.2"/>
    <row r="17107" ht="12.75" hidden="1" customHeight="1" x14ac:dyDescent="0.2"/>
    <row r="17108" ht="12.75" hidden="1" customHeight="1" x14ac:dyDescent="0.2"/>
    <row r="17109" ht="12.75" hidden="1" customHeight="1" x14ac:dyDescent="0.2"/>
    <row r="17110" ht="12.75" hidden="1" customHeight="1" x14ac:dyDescent="0.2"/>
    <row r="17111" ht="12.75" hidden="1" customHeight="1" x14ac:dyDescent="0.2"/>
    <row r="17112" ht="12.75" hidden="1" customHeight="1" x14ac:dyDescent="0.2"/>
    <row r="17113" ht="12.75" hidden="1" customHeight="1" x14ac:dyDescent="0.2"/>
    <row r="17114" ht="12.75" hidden="1" customHeight="1" x14ac:dyDescent="0.2"/>
    <row r="17115" ht="12.75" hidden="1" customHeight="1" x14ac:dyDescent="0.2"/>
    <row r="17116" ht="12.75" hidden="1" customHeight="1" x14ac:dyDescent="0.2"/>
    <row r="17117" ht="12.75" hidden="1" customHeight="1" x14ac:dyDescent="0.2"/>
    <row r="17118" ht="12.75" hidden="1" customHeight="1" x14ac:dyDescent="0.2"/>
    <row r="17119" ht="12.75" hidden="1" customHeight="1" x14ac:dyDescent="0.2"/>
    <row r="17120" ht="12.75" hidden="1" customHeight="1" x14ac:dyDescent="0.2"/>
    <row r="17121" ht="12.75" hidden="1" customHeight="1" x14ac:dyDescent="0.2"/>
    <row r="17122" ht="12.75" hidden="1" customHeight="1" x14ac:dyDescent="0.2"/>
    <row r="17123" ht="12.75" hidden="1" customHeight="1" x14ac:dyDescent="0.2"/>
    <row r="17124" ht="12.75" hidden="1" customHeight="1" x14ac:dyDescent="0.2"/>
    <row r="17125" ht="12.75" hidden="1" customHeight="1" x14ac:dyDescent="0.2"/>
    <row r="17126" ht="12.75" hidden="1" customHeight="1" x14ac:dyDescent="0.2"/>
    <row r="17127" ht="12.75" hidden="1" customHeight="1" x14ac:dyDescent="0.2"/>
    <row r="17128" ht="12.75" hidden="1" customHeight="1" x14ac:dyDescent="0.2"/>
    <row r="17129" ht="12.75" hidden="1" customHeight="1" x14ac:dyDescent="0.2"/>
    <row r="17130" ht="12.75" hidden="1" customHeight="1" x14ac:dyDescent="0.2"/>
    <row r="17131" ht="12.75" hidden="1" customHeight="1" x14ac:dyDescent="0.2"/>
    <row r="17132" ht="12.75" hidden="1" customHeight="1" x14ac:dyDescent="0.2"/>
    <row r="17133" ht="12.75" hidden="1" customHeight="1" x14ac:dyDescent="0.2"/>
    <row r="17134" ht="12.75" hidden="1" customHeight="1" x14ac:dyDescent="0.2"/>
    <row r="17135" ht="12.75" hidden="1" customHeight="1" x14ac:dyDescent="0.2"/>
    <row r="17136" ht="12.75" hidden="1" customHeight="1" x14ac:dyDescent="0.2"/>
    <row r="17137" ht="12.75" hidden="1" customHeight="1" x14ac:dyDescent="0.2"/>
    <row r="17138" ht="12.75" hidden="1" customHeight="1" x14ac:dyDescent="0.2"/>
    <row r="17139" ht="12.75" hidden="1" customHeight="1" x14ac:dyDescent="0.2"/>
    <row r="17140" ht="12.75" hidden="1" customHeight="1" x14ac:dyDescent="0.2"/>
    <row r="17141" ht="12.75" hidden="1" customHeight="1" x14ac:dyDescent="0.2"/>
    <row r="17142" ht="12.75" hidden="1" customHeight="1" x14ac:dyDescent="0.2"/>
    <row r="17143" ht="12.75" hidden="1" customHeight="1" x14ac:dyDescent="0.2"/>
    <row r="17144" ht="12.75" hidden="1" customHeight="1" x14ac:dyDescent="0.2"/>
    <row r="17145" ht="12.75" hidden="1" customHeight="1" x14ac:dyDescent="0.2"/>
    <row r="17146" ht="12.75" hidden="1" customHeight="1" x14ac:dyDescent="0.2"/>
    <row r="17147" ht="12.75" hidden="1" customHeight="1" x14ac:dyDescent="0.2"/>
    <row r="17148" ht="12.75" hidden="1" customHeight="1" x14ac:dyDescent="0.2"/>
    <row r="17149" ht="12.75" hidden="1" customHeight="1" x14ac:dyDescent="0.2"/>
    <row r="17150" ht="12.75" hidden="1" customHeight="1" x14ac:dyDescent="0.2"/>
    <row r="17151" ht="12.75" hidden="1" customHeight="1" x14ac:dyDescent="0.2"/>
    <row r="17152" ht="12.75" hidden="1" customHeight="1" x14ac:dyDescent="0.2"/>
    <row r="17153" ht="12.75" hidden="1" customHeight="1" x14ac:dyDescent="0.2"/>
    <row r="17154" ht="12.75" hidden="1" customHeight="1" x14ac:dyDescent="0.2"/>
    <row r="17155" ht="12.75" hidden="1" customHeight="1" x14ac:dyDescent="0.2"/>
    <row r="17156" ht="12.75" hidden="1" customHeight="1" x14ac:dyDescent="0.2"/>
    <row r="17157" ht="12.75" hidden="1" customHeight="1" x14ac:dyDescent="0.2"/>
    <row r="17158" ht="12.75" hidden="1" customHeight="1" x14ac:dyDescent="0.2"/>
    <row r="17159" ht="12.75" hidden="1" customHeight="1" x14ac:dyDescent="0.2"/>
    <row r="17160" ht="12.75" hidden="1" customHeight="1" x14ac:dyDescent="0.2"/>
    <row r="17161" ht="12.75" hidden="1" customHeight="1" x14ac:dyDescent="0.2"/>
    <row r="17162" ht="12.75" hidden="1" customHeight="1" x14ac:dyDescent="0.2"/>
    <row r="17163" ht="12.75" hidden="1" customHeight="1" x14ac:dyDescent="0.2"/>
    <row r="17164" ht="12.75" hidden="1" customHeight="1" x14ac:dyDescent="0.2"/>
    <row r="17165" ht="12.75" hidden="1" customHeight="1" x14ac:dyDescent="0.2"/>
    <row r="17166" ht="12.75" hidden="1" customHeight="1" x14ac:dyDescent="0.2"/>
    <row r="17167" ht="12.75" hidden="1" customHeight="1" x14ac:dyDescent="0.2"/>
    <row r="17168" ht="12.75" hidden="1" customHeight="1" x14ac:dyDescent="0.2"/>
    <row r="17169" ht="12.75" hidden="1" customHeight="1" x14ac:dyDescent="0.2"/>
    <row r="17170" ht="12.75" hidden="1" customHeight="1" x14ac:dyDescent="0.2"/>
    <row r="17171" ht="12.75" hidden="1" customHeight="1" x14ac:dyDescent="0.2"/>
    <row r="17172" ht="12.75" hidden="1" customHeight="1" x14ac:dyDescent="0.2"/>
    <row r="17173" ht="12.75" hidden="1" customHeight="1" x14ac:dyDescent="0.2"/>
    <row r="17174" ht="12.75" hidden="1" customHeight="1" x14ac:dyDescent="0.2"/>
    <row r="17175" ht="12.75" hidden="1" customHeight="1" x14ac:dyDescent="0.2"/>
    <row r="17176" ht="12.75" hidden="1" customHeight="1" x14ac:dyDescent="0.2"/>
    <row r="17177" ht="12.75" hidden="1" customHeight="1" x14ac:dyDescent="0.2"/>
    <row r="17178" ht="12.75" hidden="1" customHeight="1" x14ac:dyDescent="0.2"/>
    <row r="17179" ht="12.75" hidden="1" customHeight="1" x14ac:dyDescent="0.2"/>
    <row r="17180" ht="12.75" hidden="1" customHeight="1" x14ac:dyDescent="0.2"/>
    <row r="17181" ht="12.75" hidden="1" customHeight="1" x14ac:dyDescent="0.2"/>
    <row r="17182" ht="12.75" hidden="1" customHeight="1" x14ac:dyDescent="0.2"/>
    <row r="17183" ht="12.75" hidden="1" customHeight="1" x14ac:dyDescent="0.2"/>
    <row r="17184" ht="12.75" hidden="1" customHeight="1" x14ac:dyDescent="0.2"/>
    <row r="17185" ht="12.75" hidden="1" customHeight="1" x14ac:dyDescent="0.2"/>
    <row r="17186" ht="12.75" hidden="1" customHeight="1" x14ac:dyDescent="0.2"/>
    <row r="17187" ht="12.75" hidden="1" customHeight="1" x14ac:dyDescent="0.2"/>
    <row r="17188" ht="12.75" hidden="1" customHeight="1" x14ac:dyDescent="0.2"/>
    <row r="17189" ht="12.75" hidden="1" customHeight="1" x14ac:dyDescent="0.2"/>
    <row r="17190" ht="12.75" hidden="1" customHeight="1" x14ac:dyDescent="0.2"/>
    <row r="17191" ht="12.75" hidden="1" customHeight="1" x14ac:dyDescent="0.2"/>
    <row r="17192" ht="12.75" hidden="1" customHeight="1" x14ac:dyDescent="0.2"/>
    <row r="17193" ht="12.75" hidden="1" customHeight="1" x14ac:dyDescent="0.2"/>
    <row r="17194" ht="12.75" hidden="1" customHeight="1" x14ac:dyDescent="0.2"/>
    <row r="17195" ht="12.75" hidden="1" customHeight="1" x14ac:dyDescent="0.2"/>
    <row r="17196" ht="12.75" hidden="1" customHeight="1" x14ac:dyDescent="0.2"/>
    <row r="17197" ht="12.75" hidden="1" customHeight="1" x14ac:dyDescent="0.2"/>
    <row r="17198" ht="12.75" hidden="1" customHeight="1" x14ac:dyDescent="0.2"/>
    <row r="17199" ht="12.75" hidden="1" customHeight="1" x14ac:dyDescent="0.2"/>
    <row r="17200" ht="12.75" hidden="1" customHeight="1" x14ac:dyDescent="0.2"/>
    <row r="17201" ht="12.75" hidden="1" customHeight="1" x14ac:dyDescent="0.2"/>
    <row r="17202" ht="12.75" hidden="1" customHeight="1" x14ac:dyDescent="0.2"/>
    <row r="17203" ht="12.75" hidden="1" customHeight="1" x14ac:dyDescent="0.2"/>
    <row r="17204" ht="12.75" hidden="1" customHeight="1" x14ac:dyDescent="0.2"/>
    <row r="17205" ht="12.75" hidden="1" customHeight="1" x14ac:dyDescent="0.2"/>
    <row r="17206" ht="12.75" hidden="1" customHeight="1" x14ac:dyDescent="0.2"/>
    <row r="17207" ht="12.75" hidden="1" customHeight="1" x14ac:dyDescent="0.2"/>
    <row r="17208" ht="12.75" hidden="1" customHeight="1" x14ac:dyDescent="0.2"/>
    <row r="17209" ht="12.75" hidden="1" customHeight="1" x14ac:dyDescent="0.2"/>
    <row r="17210" ht="12.75" hidden="1" customHeight="1" x14ac:dyDescent="0.2"/>
    <row r="17211" ht="12.75" hidden="1" customHeight="1" x14ac:dyDescent="0.2"/>
    <row r="17212" ht="12.75" hidden="1" customHeight="1" x14ac:dyDescent="0.2"/>
    <row r="17213" ht="12.75" hidden="1" customHeight="1" x14ac:dyDescent="0.2"/>
    <row r="17214" ht="12.75" hidden="1" customHeight="1" x14ac:dyDescent="0.2"/>
    <row r="17215" ht="12.75" hidden="1" customHeight="1" x14ac:dyDescent="0.2"/>
    <row r="17216" ht="12.75" hidden="1" customHeight="1" x14ac:dyDescent="0.2"/>
    <row r="17217" ht="12.75" hidden="1" customHeight="1" x14ac:dyDescent="0.2"/>
    <row r="17218" ht="12.75" hidden="1" customHeight="1" x14ac:dyDescent="0.2"/>
    <row r="17219" ht="12.75" hidden="1" customHeight="1" x14ac:dyDescent="0.2"/>
    <row r="17220" ht="12.75" hidden="1" customHeight="1" x14ac:dyDescent="0.2"/>
    <row r="17221" ht="12.75" hidden="1" customHeight="1" x14ac:dyDescent="0.2"/>
    <row r="17222" ht="12.75" hidden="1" customHeight="1" x14ac:dyDescent="0.2"/>
    <row r="17223" ht="12.75" hidden="1" customHeight="1" x14ac:dyDescent="0.2"/>
    <row r="17224" ht="12.75" hidden="1" customHeight="1" x14ac:dyDescent="0.2"/>
    <row r="17225" ht="12.75" hidden="1" customHeight="1" x14ac:dyDescent="0.2"/>
    <row r="17226" ht="12.75" hidden="1" customHeight="1" x14ac:dyDescent="0.2"/>
    <row r="17227" ht="12.75" hidden="1" customHeight="1" x14ac:dyDescent="0.2"/>
    <row r="17228" ht="12.75" hidden="1" customHeight="1" x14ac:dyDescent="0.2"/>
    <row r="17229" ht="12.75" hidden="1" customHeight="1" x14ac:dyDescent="0.2"/>
    <row r="17230" ht="12.75" hidden="1" customHeight="1" x14ac:dyDescent="0.2"/>
    <row r="17231" ht="12.75" hidden="1" customHeight="1" x14ac:dyDescent="0.2"/>
    <row r="17232" ht="12.75" hidden="1" customHeight="1" x14ac:dyDescent="0.2"/>
    <row r="17233" ht="12.75" hidden="1" customHeight="1" x14ac:dyDescent="0.2"/>
    <row r="17234" ht="12.75" hidden="1" customHeight="1" x14ac:dyDescent="0.2"/>
    <row r="17235" ht="12.75" hidden="1" customHeight="1" x14ac:dyDescent="0.2"/>
    <row r="17236" ht="12.75" hidden="1" customHeight="1" x14ac:dyDescent="0.2"/>
    <row r="17237" ht="12.75" hidden="1" customHeight="1" x14ac:dyDescent="0.2"/>
    <row r="17238" ht="12.75" hidden="1" customHeight="1" x14ac:dyDescent="0.2"/>
    <row r="17239" ht="12.75" hidden="1" customHeight="1" x14ac:dyDescent="0.2"/>
    <row r="17240" ht="12.75" hidden="1" customHeight="1" x14ac:dyDescent="0.2"/>
    <row r="17241" ht="12.75" hidden="1" customHeight="1" x14ac:dyDescent="0.2"/>
    <row r="17242" ht="12.75" hidden="1" customHeight="1" x14ac:dyDescent="0.2"/>
    <row r="17243" ht="12.75" hidden="1" customHeight="1" x14ac:dyDescent="0.2"/>
    <row r="17244" ht="12.75" hidden="1" customHeight="1" x14ac:dyDescent="0.2"/>
    <row r="17245" ht="12.75" hidden="1" customHeight="1" x14ac:dyDescent="0.2"/>
    <row r="17246" ht="12.75" hidden="1" customHeight="1" x14ac:dyDescent="0.2"/>
    <row r="17247" ht="12.75" hidden="1" customHeight="1" x14ac:dyDescent="0.2"/>
    <row r="17248" ht="12.75" hidden="1" customHeight="1" x14ac:dyDescent="0.2"/>
    <row r="17249" ht="12.75" hidden="1" customHeight="1" x14ac:dyDescent="0.2"/>
    <row r="17250" ht="12.75" hidden="1" customHeight="1" x14ac:dyDescent="0.2"/>
    <row r="17251" ht="12.75" hidden="1" customHeight="1" x14ac:dyDescent="0.2"/>
    <row r="17252" ht="12.75" hidden="1" customHeight="1" x14ac:dyDescent="0.2"/>
    <row r="17253" ht="12.75" hidden="1" customHeight="1" x14ac:dyDescent="0.2"/>
    <row r="17254" ht="12.75" hidden="1" customHeight="1" x14ac:dyDescent="0.2"/>
    <row r="17255" ht="12.75" hidden="1" customHeight="1" x14ac:dyDescent="0.2"/>
    <row r="17256" ht="12.75" hidden="1" customHeight="1" x14ac:dyDescent="0.2"/>
    <row r="17257" ht="12.75" hidden="1" customHeight="1" x14ac:dyDescent="0.2"/>
    <row r="17258" ht="12.75" hidden="1" customHeight="1" x14ac:dyDescent="0.2"/>
    <row r="17259" ht="12.75" hidden="1" customHeight="1" x14ac:dyDescent="0.2"/>
    <row r="17260" ht="12.75" hidden="1" customHeight="1" x14ac:dyDescent="0.2"/>
    <row r="17261" ht="12.75" hidden="1" customHeight="1" x14ac:dyDescent="0.2"/>
    <row r="17262" ht="12.75" hidden="1" customHeight="1" x14ac:dyDescent="0.2"/>
    <row r="17263" ht="12.75" hidden="1" customHeight="1" x14ac:dyDescent="0.2"/>
    <row r="17264" ht="12.75" hidden="1" customHeight="1" x14ac:dyDescent="0.2"/>
    <row r="17265" ht="12.75" hidden="1" customHeight="1" x14ac:dyDescent="0.2"/>
    <row r="17266" ht="12.75" hidden="1" customHeight="1" x14ac:dyDescent="0.2"/>
    <row r="17267" ht="12.75" hidden="1" customHeight="1" x14ac:dyDescent="0.2"/>
    <row r="17268" ht="12.75" hidden="1" customHeight="1" x14ac:dyDescent="0.2"/>
    <row r="17269" ht="12.75" hidden="1" customHeight="1" x14ac:dyDescent="0.2"/>
    <row r="17270" ht="12.75" hidden="1" customHeight="1" x14ac:dyDescent="0.2"/>
    <row r="17271" ht="12.75" hidden="1" customHeight="1" x14ac:dyDescent="0.2"/>
    <row r="17272" ht="12.75" hidden="1" customHeight="1" x14ac:dyDescent="0.2"/>
    <row r="17273" ht="12.75" hidden="1" customHeight="1" x14ac:dyDescent="0.2"/>
    <row r="17274" ht="12.75" hidden="1" customHeight="1" x14ac:dyDescent="0.2"/>
    <row r="17275" ht="12.75" hidden="1" customHeight="1" x14ac:dyDescent="0.2"/>
    <row r="17276" ht="12.75" hidden="1" customHeight="1" x14ac:dyDescent="0.2"/>
    <row r="17277" ht="12.75" hidden="1" customHeight="1" x14ac:dyDescent="0.2"/>
    <row r="17278" ht="12.75" hidden="1" customHeight="1" x14ac:dyDescent="0.2"/>
    <row r="17279" ht="12.75" hidden="1" customHeight="1" x14ac:dyDescent="0.2"/>
    <row r="17280" ht="12.75" hidden="1" customHeight="1" x14ac:dyDescent="0.2"/>
    <row r="17281" ht="12.75" hidden="1" customHeight="1" x14ac:dyDescent="0.2"/>
    <row r="17282" ht="12.75" hidden="1" customHeight="1" x14ac:dyDescent="0.2"/>
    <row r="17283" ht="12.75" hidden="1" customHeight="1" x14ac:dyDescent="0.2"/>
    <row r="17284" ht="12.75" hidden="1" customHeight="1" x14ac:dyDescent="0.2"/>
    <row r="17285" ht="12.75" hidden="1" customHeight="1" x14ac:dyDescent="0.2"/>
    <row r="17286" ht="12.75" hidden="1" customHeight="1" x14ac:dyDescent="0.2"/>
    <row r="17287" ht="12.75" hidden="1" customHeight="1" x14ac:dyDescent="0.2"/>
    <row r="17288" ht="12.75" hidden="1" customHeight="1" x14ac:dyDescent="0.2"/>
    <row r="17289" ht="12.75" hidden="1" customHeight="1" x14ac:dyDescent="0.2"/>
    <row r="17290" ht="12.75" hidden="1" customHeight="1" x14ac:dyDescent="0.2"/>
    <row r="17291" ht="12.75" hidden="1" customHeight="1" x14ac:dyDescent="0.2"/>
    <row r="17292" ht="12.75" hidden="1" customHeight="1" x14ac:dyDescent="0.2"/>
    <row r="17293" ht="12.75" hidden="1" customHeight="1" x14ac:dyDescent="0.2"/>
    <row r="17294" ht="12.75" hidden="1" customHeight="1" x14ac:dyDescent="0.2"/>
    <row r="17295" ht="12.75" hidden="1" customHeight="1" x14ac:dyDescent="0.2"/>
    <row r="17296" ht="12.75" hidden="1" customHeight="1" x14ac:dyDescent="0.2"/>
    <row r="17297" ht="12.75" hidden="1" customHeight="1" x14ac:dyDescent="0.2"/>
    <row r="17298" ht="12.75" hidden="1" customHeight="1" x14ac:dyDescent="0.2"/>
    <row r="17299" ht="12.75" hidden="1" customHeight="1" x14ac:dyDescent="0.2"/>
    <row r="17300" ht="12.75" hidden="1" customHeight="1" x14ac:dyDescent="0.2"/>
    <row r="17301" ht="12.75" hidden="1" customHeight="1" x14ac:dyDescent="0.2"/>
    <row r="17302" ht="12.75" hidden="1" customHeight="1" x14ac:dyDescent="0.2"/>
    <row r="17303" ht="12.75" hidden="1" customHeight="1" x14ac:dyDescent="0.2"/>
    <row r="17304" ht="12.75" hidden="1" customHeight="1" x14ac:dyDescent="0.2"/>
    <row r="17305" ht="12.75" hidden="1" customHeight="1" x14ac:dyDescent="0.2"/>
    <row r="17306" ht="12.75" hidden="1" customHeight="1" x14ac:dyDescent="0.2"/>
    <row r="17307" ht="12.75" hidden="1" customHeight="1" x14ac:dyDescent="0.2"/>
    <row r="17308" ht="12.75" hidden="1" customHeight="1" x14ac:dyDescent="0.2"/>
    <row r="17309" ht="12.75" hidden="1" customHeight="1" x14ac:dyDescent="0.2"/>
    <row r="17310" ht="12.75" hidden="1" customHeight="1" x14ac:dyDescent="0.2"/>
    <row r="17311" ht="12.75" hidden="1" customHeight="1" x14ac:dyDescent="0.2"/>
    <row r="17312" ht="12.75" hidden="1" customHeight="1" x14ac:dyDescent="0.2"/>
    <row r="17313" ht="12.75" hidden="1" customHeight="1" x14ac:dyDescent="0.2"/>
    <row r="17314" ht="12.75" hidden="1" customHeight="1" x14ac:dyDescent="0.2"/>
    <row r="17315" ht="12.75" hidden="1" customHeight="1" x14ac:dyDescent="0.2"/>
    <row r="17316" ht="12.75" hidden="1" customHeight="1" x14ac:dyDescent="0.2"/>
    <row r="17317" ht="12.75" hidden="1" customHeight="1" x14ac:dyDescent="0.2"/>
    <row r="17318" ht="12.75" hidden="1" customHeight="1" x14ac:dyDescent="0.2"/>
    <row r="17319" ht="12.75" hidden="1" customHeight="1" x14ac:dyDescent="0.2"/>
    <row r="17320" ht="12.75" hidden="1" customHeight="1" x14ac:dyDescent="0.2"/>
    <row r="17321" ht="12.75" hidden="1" customHeight="1" x14ac:dyDescent="0.2"/>
    <row r="17322" ht="12.75" hidden="1" customHeight="1" x14ac:dyDescent="0.2"/>
    <row r="17323" ht="12.75" hidden="1" customHeight="1" x14ac:dyDescent="0.2"/>
    <row r="17324" ht="12.75" hidden="1" customHeight="1" x14ac:dyDescent="0.2"/>
    <row r="17325" ht="12.75" hidden="1" customHeight="1" x14ac:dyDescent="0.2"/>
    <row r="17326" ht="12.75" hidden="1" customHeight="1" x14ac:dyDescent="0.2"/>
    <row r="17327" ht="12.75" hidden="1" customHeight="1" x14ac:dyDescent="0.2"/>
    <row r="17328" ht="12.75" hidden="1" customHeight="1" x14ac:dyDescent="0.2"/>
    <row r="17329" ht="12.75" hidden="1" customHeight="1" x14ac:dyDescent="0.2"/>
    <row r="17330" ht="12.75" hidden="1" customHeight="1" x14ac:dyDescent="0.2"/>
    <row r="17331" ht="12.75" hidden="1" customHeight="1" x14ac:dyDescent="0.2"/>
    <row r="17332" ht="12.75" hidden="1" customHeight="1" x14ac:dyDescent="0.2"/>
    <row r="17333" ht="12.75" hidden="1" customHeight="1" x14ac:dyDescent="0.2"/>
    <row r="17334" ht="12.75" hidden="1" customHeight="1" x14ac:dyDescent="0.2"/>
    <row r="17335" ht="12.75" hidden="1" customHeight="1" x14ac:dyDescent="0.2"/>
    <row r="17336" ht="12.75" hidden="1" customHeight="1" x14ac:dyDescent="0.2"/>
    <row r="17337" ht="12.75" hidden="1" customHeight="1" x14ac:dyDescent="0.2"/>
    <row r="17338" ht="12.75" hidden="1" customHeight="1" x14ac:dyDescent="0.2"/>
    <row r="17339" ht="12.75" hidden="1" customHeight="1" x14ac:dyDescent="0.2"/>
    <row r="17340" ht="12.75" hidden="1" customHeight="1" x14ac:dyDescent="0.2"/>
    <row r="17341" ht="12.75" hidden="1" customHeight="1" x14ac:dyDescent="0.2"/>
    <row r="17342" ht="12.75" hidden="1" customHeight="1" x14ac:dyDescent="0.2"/>
    <row r="17343" ht="12.75" hidden="1" customHeight="1" x14ac:dyDescent="0.2"/>
    <row r="17344" ht="12.75" hidden="1" customHeight="1" x14ac:dyDescent="0.2"/>
    <row r="17345" ht="12.75" hidden="1" customHeight="1" x14ac:dyDescent="0.2"/>
    <row r="17346" ht="12.75" hidden="1" customHeight="1" x14ac:dyDescent="0.2"/>
    <row r="17347" ht="12.75" hidden="1" customHeight="1" x14ac:dyDescent="0.2"/>
    <row r="17348" ht="12.75" hidden="1" customHeight="1" x14ac:dyDescent="0.2"/>
    <row r="17349" ht="12.75" hidden="1" customHeight="1" x14ac:dyDescent="0.2"/>
    <row r="17350" ht="12.75" hidden="1" customHeight="1" x14ac:dyDescent="0.2"/>
    <row r="17351" ht="12.75" hidden="1" customHeight="1" x14ac:dyDescent="0.2"/>
    <row r="17352" ht="12.75" hidden="1" customHeight="1" x14ac:dyDescent="0.2"/>
    <row r="17353" ht="12.75" hidden="1" customHeight="1" x14ac:dyDescent="0.2"/>
    <row r="17354" ht="12.75" hidden="1" customHeight="1" x14ac:dyDescent="0.2"/>
    <row r="17355" ht="12.75" hidden="1" customHeight="1" x14ac:dyDescent="0.2"/>
    <row r="17356" ht="12.75" hidden="1" customHeight="1" x14ac:dyDescent="0.2"/>
    <row r="17357" ht="12.75" hidden="1" customHeight="1" x14ac:dyDescent="0.2"/>
    <row r="17358" ht="12.75" hidden="1" customHeight="1" x14ac:dyDescent="0.2"/>
    <row r="17359" ht="12.75" hidden="1" customHeight="1" x14ac:dyDescent="0.2"/>
    <row r="17360" ht="12.75" hidden="1" customHeight="1" x14ac:dyDescent="0.2"/>
    <row r="17361" ht="12.75" hidden="1" customHeight="1" x14ac:dyDescent="0.2"/>
    <row r="17362" ht="12.75" hidden="1" customHeight="1" x14ac:dyDescent="0.2"/>
    <row r="17363" ht="12.75" hidden="1" customHeight="1" x14ac:dyDescent="0.2"/>
    <row r="17364" ht="12.75" hidden="1" customHeight="1" x14ac:dyDescent="0.2"/>
    <row r="17365" ht="12.75" hidden="1" customHeight="1" x14ac:dyDescent="0.2"/>
    <row r="17366" ht="12.75" hidden="1" customHeight="1" x14ac:dyDescent="0.2"/>
    <row r="17367" ht="12.75" hidden="1" customHeight="1" x14ac:dyDescent="0.2"/>
    <row r="17368" ht="12.75" hidden="1" customHeight="1" x14ac:dyDescent="0.2"/>
    <row r="17369" ht="12.75" hidden="1" customHeight="1" x14ac:dyDescent="0.2"/>
    <row r="17370" ht="12.75" hidden="1" customHeight="1" x14ac:dyDescent="0.2"/>
    <row r="17371" ht="12.75" hidden="1" customHeight="1" x14ac:dyDescent="0.2"/>
    <row r="17372" ht="12.75" hidden="1" customHeight="1" x14ac:dyDescent="0.2"/>
    <row r="17373" ht="12.75" hidden="1" customHeight="1" x14ac:dyDescent="0.2"/>
    <row r="17374" ht="12.75" hidden="1" customHeight="1" x14ac:dyDescent="0.2"/>
    <row r="17375" ht="12.75" hidden="1" customHeight="1" x14ac:dyDescent="0.2"/>
    <row r="17376" ht="12.75" hidden="1" customHeight="1" x14ac:dyDescent="0.2"/>
    <row r="17377" ht="12.75" hidden="1" customHeight="1" x14ac:dyDescent="0.2"/>
    <row r="17378" ht="12.75" hidden="1" customHeight="1" x14ac:dyDescent="0.2"/>
    <row r="17379" ht="12.75" hidden="1" customHeight="1" x14ac:dyDescent="0.2"/>
    <row r="17380" ht="12.75" hidden="1" customHeight="1" x14ac:dyDescent="0.2"/>
    <row r="17381" ht="12.75" hidden="1" customHeight="1" x14ac:dyDescent="0.2"/>
    <row r="17382" ht="12.75" hidden="1" customHeight="1" x14ac:dyDescent="0.2"/>
    <row r="17383" ht="12.75" hidden="1" customHeight="1" x14ac:dyDescent="0.2"/>
    <row r="17384" ht="12.75" hidden="1" customHeight="1" x14ac:dyDescent="0.2"/>
    <row r="17385" ht="12.75" hidden="1" customHeight="1" x14ac:dyDescent="0.2"/>
    <row r="17386" ht="12.75" hidden="1" customHeight="1" x14ac:dyDescent="0.2"/>
    <row r="17387" ht="12.75" hidden="1" customHeight="1" x14ac:dyDescent="0.2"/>
    <row r="17388" ht="12.75" hidden="1" customHeight="1" x14ac:dyDescent="0.2"/>
    <row r="17389" ht="12.75" hidden="1" customHeight="1" x14ac:dyDescent="0.2"/>
    <row r="17390" ht="12.75" hidden="1" customHeight="1" x14ac:dyDescent="0.2"/>
    <row r="17391" ht="12.75" hidden="1" customHeight="1" x14ac:dyDescent="0.2"/>
    <row r="17392" ht="12.75" hidden="1" customHeight="1" x14ac:dyDescent="0.2"/>
    <row r="17393" ht="12.75" hidden="1" customHeight="1" x14ac:dyDescent="0.2"/>
    <row r="17394" ht="12.75" hidden="1" customHeight="1" x14ac:dyDescent="0.2"/>
    <row r="17395" ht="12.75" hidden="1" customHeight="1" x14ac:dyDescent="0.2"/>
    <row r="17396" ht="12.75" hidden="1" customHeight="1" x14ac:dyDescent="0.2"/>
    <row r="17397" ht="12.75" hidden="1" customHeight="1" x14ac:dyDescent="0.2"/>
    <row r="17398" ht="12.75" hidden="1" customHeight="1" x14ac:dyDescent="0.2"/>
    <row r="17399" ht="12.75" hidden="1" customHeight="1" x14ac:dyDescent="0.2"/>
    <row r="17400" ht="12.75" hidden="1" customHeight="1" x14ac:dyDescent="0.2"/>
    <row r="17401" ht="12.75" hidden="1" customHeight="1" x14ac:dyDescent="0.2"/>
    <row r="17402" ht="12.75" hidden="1" customHeight="1" x14ac:dyDescent="0.2"/>
    <row r="17403" ht="12.75" hidden="1" customHeight="1" x14ac:dyDescent="0.2"/>
    <row r="17404" ht="12.75" hidden="1" customHeight="1" x14ac:dyDescent="0.2"/>
    <row r="17405" ht="12.75" hidden="1" customHeight="1" x14ac:dyDescent="0.2"/>
    <row r="17406" ht="12.75" hidden="1" customHeight="1" x14ac:dyDescent="0.2"/>
    <row r="17407" ht="12.75" hidden="1" customHeight="1" x14ac:dyDescent="0.2"/>
    <row r="17408" ht="12.75" hidden="1" customHeight="1" x14ac:dyDescent="0.2"/>
    <row r="17409" ht="12.75" hidden="1" customHeight="1" x14ac:dyDescent="0.2"/>
    <row r="17410" ht="12.75" hidden="1" customHeight="1" x14ac:dyDescent="0.2"/>
    <row r="17411" ht="12.75" hidden="1" customHeight="1" x14ac:dyDescent="0.2"/>
    <row r="17412" ht="12.75" hidden="1" customHeight="1" x14ac:dyDescent="0.2"/>
    <row r="17413" ht="12.75" hidden="1" customHeight="1" x14ac:dyDescent="0.2"/>
    <row r="17414" ht="12.75" hidden="1" customHeight="1" x14ac:dyDescent="0.2"/>
    <row r="17415" ht="12.75" hidden="1" customHeight="1" x14ac:dyDescent="0.2"/>
    <row r="17416" ht="12.75" hidden="1" customHeight="1" x14ac:dyDescent="0.2"/>
    <row r="17417" ht="12.75" hidden="1" customHeight="1" x14ac:dyDescent="0.2"/>
    <row r="17418" ht="12.75" hidden="1" customHeight="1" x14ac:dyDescent="0.2"/>
    <row r="17419" ht="12.75" hidden="1" customHeight="1" x14ac:dyDescent="0.2"/>
    <row r="17420" ht="12.75" hidden="1" customHeight="1" x14ac:dyDescent="0.2"/>
    <row r="17421" ht="12.75" hidden="1" customHeight="1" x14ac:dyDescent="0.2"/>
    <row r="17422" ht="12.75" hidden="1" customHeight="1" x14ac:dyDescent="0.2"/>
    <row r="17423" ht="12.75" hidden="1" customHeight="1" x14ac:dyDescent="0.2"/>
    <row r="17424" ht="12.75" hidden="1" customHeight="1" x14ac:dyDescent="0.2"/>
    <row r="17425" ht="12.75" hidden="1" customHeight="1" x14ac:dyDescent="0.2"/>
    <row r="17426" ht="12.75" hidden="1" customHeight="1" x14ac:dyDescent="0.2"/>
    <row r="17427" ht="12.75" hidden="1" customHeight="1" x14ac:dyDescent="0.2"/>
    <row r="17428" ht="12.75" hidden="1" customHeight="1" x14ac:dyDescent="0.2"/>
    <row r="17429" ht="12.75" hidden="1" customHeight="1" x14ac:dyDescent="0.2"/>
    <row r="17430" ht="12.75" hidden="1" customHeight="1" x14ac:dyDescent="0.2"/>
    <row r="17431" ht="12.75" hidden="1" customHeight="1" x14ac:dyDescent="0.2"/>
    <row r="17432" ht="12.75" hidden="1" customHeight="1" x14ac:dyDescent="0.2"/>
    <row r="17433" ht="12.75" hidden="1" customHeight="1" x14ac:dyDescent="0.2"/>
    <row r="17434" ht="12.75" hidden="1" customHeight="1" x14ac:dyDescent="0.2"/>
    <row r="17435" ht="12.75" hidden="1" customHeight="1" x14ac:dyDescent="0.2"/>
    <row r="17436" ht="12.75" hidden="1" customHeight="1" x14ac:dyDescent="0.2"/>
    <row r="17437" ht="12.75" hidden="1" customHeight="1" x14ac:dyDescent="0.2"/>
    <row r="17438" ht="12.75" hidden="1" customHeight="1" x14ac:dyDescent="0.2"/>
    <row r="17439" ht="12.75" hidden="1" customHeight="1" x14ac:dyDescent="0.2"/>
    <row r="17440" ht="12.75" hidden="1" customHeight="1" x14ac:dyDescent="0.2"/>
    <row r="17441" ht="12.75" hidden="1" customHeight="1" x14ac:dyDescent="0.2"/>
    <row r="17442" ht="12.75" hidden="1" customHeight="1" x14ac:dyDescent="0.2"/>
    <row r="17443" ht="12.75" hidden="1" customHeight="1" x14ac:dyDescent="0.2"/>
    <row r="17444" ht="12.75" hidden="1" customHeight="1" x14ac:dyDescent="0.2"/>
    <row r="17445" ht="12.75" hidden="1" customHeight="1" x14ac:dyDescent="0.2"/>
    <row r="17446" ht="12.75" hidden="1" customHeight="1" x14ac:dyDescent="0.2"/>
    <row r="17447" ht="12.75" hidden="1" customHeight="1" x14ac:dyDescent="0.2"/>
    <row r="17448" ht="12.75" hidden="1" customHeight="1" x14ac:dyDescent="0.2"/>
    <row r="17449" ht="12.75" hidden="1" customHeight="1" x14ac:dyDescent="0.2"/>
    <row r="17450" ht="12.75" hidden="1" customHeight="1" x14ac:dyDescent="0.2"/>
    <row r="17451" ht="12.75" hidden="1" customHeight="1" x14ac:dyDescent="0.2"/>
    <row r="17452" ht="12.75" hidden="1" customHeight="1" x14ac:dyDescent="0.2"/>
    <row r="17453" ht="12.75" hidden="1" customHeight="1" x14ac:dyDescent="0.2"/>
    <row r="17454" ht="12.75" hidden="1" customHeight="1" x14ac:dyDescent="0.2"/>
    <row r="17455" ht="12.75" hidden="1" customHeight="1" x14ac:dyDescent="0.2"/>
    <row r="17456" ht="12.75" hidden="1" customHeight="1" x14ac:dyDescent="0.2"/>
    <row r="17457" ht="12.75" hidden="1" customHeight="1" x14ac:dyDescent="0.2"/>
    <row r="17458" ht="12.75" hidden="1" customHeight="1" x14ac:dyDescent="0.2"/>
    <row r="17459" ht="12.75" hidden="1" customHeight="1" x14ac:dyDescent="0.2"/>
    <row r="17460" ht="12.75" hidden="1" customHeight="1" x14ac:dyDescent="0.2"/>
    <row r="17461" ht="12.75" hidden="1" customHeight="1" x14ac:dyDescent="0.2"/>
    <row r="17462" ht="12.75" hidden="1" customHeight="1" x14ac:dyDescent="0.2"/>
    <row r="17463" ht="12.75" hidden="1" customHeight="1" x14ac:dyDescent="0.2"/>
    <row r="17464" ht="12.75" hidden="1" customHeight="1" x14ac:dyDescent="0.2"/>
    <row r="17465" ht="12.75" hidden="1" customHeight="1" x14ac:dyDescent="0.2"/>
    <row r="17466" ht="12.75" hidden="1" customHeight="1" x14ac:dyDescent="0.2"/>
    <row r="17467" ht="12.75" hidden="1" customHeight="1" x14ac:dyDescent="0.2"/>
    <row r="17468" ht="12.75" hidden="1" customHeight="1" x14ac:dyDescent="0.2"/>
    <row r="17469" ht="12.75" hidden="1" customHeight="1" x14ac:dyDescent="0.2"/>
    <row r="17470" ht="12.75" hidden="1" customHeight="1" x14ac:dyDescent="0.2"/>
    <row r="17471" ht="12.75" hidden="1" customHeight="1" x14ac:dyDescent="0.2"/>
    <row r="17472" ht="12.75" hidden="1" customHeight="1" x14ac:dyDescent="0.2"/>
    <row r="17473" ht="12.75" hidden="1" customHeight="1" x14ac:dyDescent="0.2"/>
    <row r="17474" ht="12.75" hidden="1" customHeight="1" x14ac:dyDescent="0.2"/>
    <row r="17475" ht="12.75" hidden="1" customHeight="1" x14ac:dyDescent="0.2"/>
    <row r="17476" ht="12.75" hidden="1" customHeight="1" x14ac:dyDescent="0.2"/>
    <row r="17477" ht="12.75" hidden="1" customHeight="1" x14ac:dyDescent="0.2"/>
    <row r="17478" ht="12.75" hidden="1" customHeight="1" x14ac:dyDescent="0.2"/>
    <row r="17479" ht="12.75" hidden="1" customHeight="1" x14ac:dyDescent="0.2"/>
    <row r="17480" ht="12.75" hidden="1" customHeight="1" x14ac:dyDescent="0.2"/>
    <row r="17481" ht="12.75" hidden="1" customHeight="1" x14ac:dyDescent="0.2"/>
    <row r="17482" ht="12.75" hidden="1" customHeight="1" x14ac:dyDescent="0.2"/>
    <row r="17483" ht="12.75" hidden="1" customHeight="1" x14ac:dyDescent="0.2"/>
    <row r="17484" ht="12.75" hidden="1" customHeight="1" x14ac:dyDescent="0.2"/>
    <row r="17485" ht="12.75" hidden="1" customHeight="1" x14ac:dyDescent="0.2"/>
    <row r="17486" ht="12.75" hidden="1" customHeight="1" x14ac:dyDescent="0.2"/>
    <row r="17487" ht="12.75" hidden="1" customHeight="1" x14ac:dyDescent="0.2"/>
    <row r="17488" ht="12.75" hidden="1" customHeight="1" x14ac:dyDescent="0.2"/>
    <row r="17489" ht="12.75" hidden="1" customHeight="1" x14ac:dyDescent="0.2"/>
    <row r="17490" ht="12.75" hidden="1" customHeight="1" x14ac:dyDescent="0.2"/>
    <row r="17491" ht="12.75" hidden="1" customHeight="1" x14ac:dyDescent="0.2"/>
    <row r="17492" ht="12.75" hidden="1" customHeight="1" x14ac:dyDescent="0.2"/>
    <row r="17493" ht="12.75" hidden="1" customHeight="1" x14ac:dyDescent="0.2"/>
    <row r="17494" ht="12.75" hidden="1" customHeight="1" x14ac:dyDescent="0.2"/>
    <row r="17495" ht="12.75" hidden="1" customHeight="1" x14ac:dyDescent="0.2"/>
    <row r="17496" ht="12.75" hidden="1" customHeight="1" x14ac:dyDescent="0.2"/>
    <row r="17497" ht="12.75" hidden="1" customHeight="1" x14ac:dyDescent="0.2"/>
    <row r="17498" ht="12.75" hidden="1" customHeight="1" x14ac:dyDescent="0.2"/>
    <row r="17499" ht="12.75" hidden="1" customHeight="1" x14ac:dyDescent="0.2"/>
    <row r="17500" ht="12.75" hidden="1" customHeight="1" x14ac:dyDescent="0.2"/>
    <row r="17501" ht="12.75" hidden="1" customHeight="1" x14ac:dyDescent="0.2"/>
    <row r="17502" ht="12.75" hidden="1" customHeight="1" x14ac:dyDescent="0.2"/>
    <row r="17503" ht="12.75" hidden="1" customHeight="1" x14ac:dyDescent="0.2"/>
    <row r="17504" ht="12.75" hidden="1" customHeight="1" x14ac:dyDescent="0.2"/>
    <row r="17505" ht="12.75" hidden="1" customHeight="1" x14ac:dyDescent="0.2"/>
    <row r="17506" ht="12.75" hidden="1" customHeight="1" x14ac:dyDescent="0.2"/>
    <row r="17507" ht="12.75" hidden="1" customHeight="1" x14ac:dyDescent="0.2"/>
    <row r="17508" ht="12.75" hidden="1" customHeight="1" x14ac:dyDescent="0.2"/>
    <row r="17509" ht="12.75" hidden="1" customHeight="1" x14ac:dyDescent="0.2"/>
    <row r="17510" ht="12.75" hidden="1" customHeight="1" x14ac:dyDescent="0.2"/>
    <row r="17511" ht="12.75" hidden="1" customHeight="1" x14ac:dyDescent="0.2"/>
    <row r="17512" ht="12.75" hidden="1" customHeight="1" x14ac:dyDescent="0.2"/>
    <row r="17513" ht="12.75" hidden="1" customHeight="1" x14ac:dyDescent="0.2"/>
    <row r="17514" ht="12.75" hidden="1" customHeight="1" x14ac:dyDescent="0.2"/>
    <row r="17515" ht="12.75" hidden="1" customHeight="1" x14ac:dyDescent="0.2"/>
    <row r="17516" ht="12.75" hidden="1" customHeight="1" x14ac:dyDescent="0.2"/>
    <row r="17517" ht="12.75" hidden="1" customHeight="1" x14ac:dyDescent="0.2"/>
    <row r="17518" ht="12.75" hidden="1" customHeight="1" x14ac:dyDescent="0.2"/>
    <row r="17519" ht="12.75" hidden="1" customHeight="1" x14ac:dyDescent="0.2"/>
    <row r="17520" ht="12.75" hidden="1" customHeight="1" x14ac:dyDescent="0.2"/>
    <row r="17521" ht="12.75" hidden="1" customHeight="1" x14ac:dyDescent="0.2"/>
    <row r="17522" ht="12.75" hidden="1" customHeight="1" x14ac:dyDescent="0.2"/>
    <row r="17523" ht="12.75" hidden="1" customHeight="1" x14ac:dyDescent="0.2"/>
    <row r="17524" ht="12.75" hidden="1" customHeight="1" x14ac:dyDescent="0.2"/>
    <row r="17525" ht="12.75" hidden="1" customHeight="1" x14ac:dyDescent="0.2"/>
    <row r="17526" ht="12.75" hidden="1" customHeight="1" x14ac:dyDescent="0.2"/>
    <row r="17527" ht="12.75" hidden="1" customHeight="1" x14ac:dyDescent="0.2"/>
    <row r="17528" ht="12.75" hidden="1" customHeight="1" x14ac:dyDescent="0.2"/>
    <row r="17529" ht="12.75" hidden="1" customHeight="1" x14ac:dyDescent="0.2"/>
    <row r="17530" ht="12.75" hidden="1" customHeight="1" x14ac:dyDescent="0.2"/>
    <row r="17531" ht="12.75" hidden="1" customHeight="1" x14ac:dyDescent="0.2"/>
    <row r="17532" ht="12.75" hidden="1" customHeight="1" x14ac:dyDescent="0.2"/>
    <row r="17533" ht="12.75" hidden="1" customHeight="1" x14ac:dyDescent="0.2"/>
    <row r="17534" ht="12.75" hidden="1" customHeight="1" x14ac:dyDescent="0.2"/>
    <row r="17535" ht="12.75" hidden="1" customHeight="1" x14ac:dyDescent="0.2"/>
    <row r="17536" ht="12.75" hidden="1" customHeight="1" x14ac:dyDescent="0.2"/>
    <row r="17537" ht="12.75" hidden="1" customHeight="1" x14ac:dyDescent="0.2"/>
    <row r="17538" ht="12.75" hidden="1" customHeight="1" x14ac:dyDescent="0.2"/>
    <row r="17539" ht="12.75" hidden="1" customHeight="1" x14ac:dyDescent="0.2"/>
    <row r="17540" ht="12.75" hidden="1" customHeight="1" x14ac:dyDescent="0.2"/>
    <row r="17541" ht="12.75" hidden="1" customHeight="1" x14ac:dyDescent="0.2"/>
    <row r="17542" ht="12.75" hidden="1" customHeight="1" x14ac:dyDescent="0.2"/>
    <row r="17543" ht="12.75" hidden="1" customHeight="1" x14ac:dyDescent="0.2"/>
    <row r="17544" ht="12.75" hidden="1" customHeight="1" x14ac:dyDescent="0.2"/>
    <row r="17545" ht="12.75" hidden="1" customHeight="1" x14ac:dyDescent="0.2"/>
    <row r="17546" ht="12.75" hidden="1" customHeight="1" x14ac:dyDescent="0.2"/>
    <row r="17547" ht="12.75" hidden="1" customHeight="1" x14ac:dyDescent="0.2"/>
    <row r="17548" ht="12.75" hidden="1" customHeight="1" x14ac:dyDescent="0.2"/>
    <row r="17549" ht="12.75" hidden="1" customHeight="1" x14ac:dyDescent="0.2"/>
    <row r="17550" ht="12.75" hidden="1" customHeight="1" x14ac:dyDescent="0.2"/>
    <row r="17551" ht="12.75" hidden="1" customHeight="1" x14ac:dyDescent="0.2"/>
    <row r="17552" ht="12.75" hidden="1" customHeight="1" x14ac:dyDescent="0.2"/>
    <row r="17553" ht="12.75" hidden="1" customHeight="1" x14ac:dyDescent="0.2"/>
    <row r="17554" ht="12.75" hidden="1" customHeight="1" x14ac:dyDescent="0.2"/>
    <row r="17555" ht="12.75" hidden="1" customHeight="1" x14ac:dyDescent="0.2"/>
    <row r="17556" ht="12.75" hidden="1" customHeight="1" x14ac:dyDescent="0.2"/>
    <row r="17557" ht="12.75" hidden="1" customHeight="1" x14ac:dyDescent="0.2"/>
    <row r="17558" ht="12.75" hidden="1" customHeight="1" x14ac:dyDescent="0.2"/>
    <row r="17559" ht="12.75" hidden="1" customHeight="1" x14ac:dyDescent="0.2"/>
    <row r="17560" ht="12.75" hidden="1" customHeight="1" x14ac:dyDescent="0.2"/>
    <row r="17561" ht="12.75" hidden="1" customHeight="1" x14ac:dyDescent="0.2"/>
    <row r="17562" ht="12.75" hidden="1" customHeight="1" x14ac:dyDescent="0.2"/>
    <row r="17563" ht="12.75" hidden="1" customHeight="1" x14ac:dyDescent="0.2"/>
    <row r="17564" ht="12.75" hidden="1" customHeight="1" x14ac:dyDescent="0.2"/>
    <row r="17565" ht="12.75" hidden="1" customHeight="1" x14ac:dyDescent="0.2"/>
    <row r="17566" ht="12.75" hidden="1" customHeight="1" x14ac:dyDescent="0.2"/>
    <row r="17567" ht="12.75" hidden="1" customHeight="1" x14ac:dyDescent="0.2"/>
    <row r="17568" ht="12.75" hidden="1" customHeight="1" x14ac:dyDescent="0.2"/>
    <row r="17569" ht="12.75" hidden="1" customHeight="1" x14ac:dyDescent="0.2"/>
    <row r="17570" ht="12.75" hidden="1" customHeight="1" x14ac:dyDescent="0.2"/>
    <row r="17571" ht="12.75" hidden="1" customHeight="1" x14ac:dyDescent="0.2"/>
    <row r="17572" ht="12.75" hidden="1" customHeight="1" x14ac:dyDescent="0.2"/>
    <row r="17573" ht="12.75" hidden="1" customHeight="1" x14ac:dyDescent="0.2"/>
    <row r="17574" ht="12.75" hidden="1" customHeight="1" x14ac:dyDescent="0.2"/>
    <row r="17575" ht="12.75" hidden="1" customHeight="1" x14ac:dyDescent="0.2"/>
    <row r="17576" ht="12.75" hidden="1" customHeight="1" x14ac:dyDescent="0.2"/>
    <row r="17577" ht="12.75" hidden="1" customHeight="1" x14ac:dyDescent="0.2"/>
    <row r="17578" ht="12.75" hidden="1" customHeight="1" x14ac:dyDescent="0.2"/>
    <row r="17579" ht="12.75" hidden="1" customHeight="1" x14ac:dyDescent="0.2"/>
    <row r="17580" ht="12.75" hidden="1" customHeight="1" x14ac:dyDescent="0.2"/>
    <row r="17581" ht="12.75" hidden="1" customHeight="1" x14ac:dyDescent="0.2"/>
    <row r="17582" ht="12.75" hidden="1" customHeight="1" x14ac:dyDescent="0.2"/>
    <row r="17583" ht="12.75" hidden="1" customHeight="1" x14ac:dyDescent="0.2"/>
    <row r="17584" ht="12.75" hidden="1" customHeight="1" x14ac:dyDescent="0.2"/>
    <row r="17585" ht="12.75" hidden="1" customHeight="1" x14ac:dyDescent="0.2"/>
    <row r="17586" ht="12.75" hidden="1" customHeight="1" x14ac:dyDescent="0.2"/>
    <row r="17587" ht="12.75" hidden="1" customHeight="1" x14ac:dyDescent="0.2"/>
    <row r="17588" ht="12.75" hidden="1" customHeight="1" x14ac:dyDescent="0.2"/>
    <row r="17589" ht="12.75" hidden="1" customHeight="1" x14ac:dyDescent="0.2"/>
    <row r="17590" ht="12.75" hidden="1" customHeight="1" x14ac:dyDescent="0.2"/>
    <row r="17591" ht="12.75" hidden="1" customHeight="1" x14ac:dyDescent="0.2"/>
    <row r="17592" ht="12.75" hidden="1" customHeight="1" x14ac:dyDescent="0.2"/>
    <row r="17593" ht="12.75" hidden="1" customHeight="1" x14ac:dyDescent="0.2"/>
    <row r="17594" ht="12.75" hidden="1" customHeight="1" x14ac:dyDescent="0.2"/>
    <row r="17595" ht="12.75" hidden="1" customHeight="1" x14ac:dyDescent="0.2"/>
    <row r="17596" ht="12.75" hidden="1" customHeight="1" x14ac:dyDescent="0.2"/>
    <row r="17597" ht="12.75" hidden="1" customHeight="1" x14ac:dyDescent="0.2"/>
    <row r="17598" ht="12.75" hidden="1" customHeight="1" x14ac:dyDescent="0.2"/>
    <row r="17599" ht="12.75" hidden="1" customHeight="1" x14ac:dyDescent="0.2"/>
    <row r="17600" ht="12.75" hidden="1" customHeight="1" x14ac:dyDescent="0.2"/>
    <row r="17601" ht="12.75" hidden="1" customHeight="1" x14ac:dyDescent="0.2"/>
    <row r="17602" ht="12.75" hidden="1" customHeight="1" x14ac:dyDescent="0.2"/>
    <row r="17603" ht="12.75" hidden="1" customHeight="1" x14ac:dyDescent="0.2"/>
    <row r="17604" ht="12.75" hidden="1" customHeight="1" x14ac:dyDescent="0.2"/>
    <row r="17605" ht="12.75" hidden="1" customHeight="1" x14ac:dyDescent="0.2"/>
    <row r="17606" ht="12.75" hidden="1" customHeight="1" x14ac:dyDescent="0.2"/>
    <row r="17607" ht="12.75" hidden="1" customHeight="1" x14ac:dyDescent="0.2"/>
    <row r="17608" ht="12.75" hidden="1" customHeight="1" x14ac:dyDescent="0.2"/>
    <row r="17609" ht="12.75" hidden="1" customHeight="1" x14ac:dyDescent="0.2"/>
    <row r="17610" ht="12.75" hidden="1" customHeight="1" x14ac:dyDescent="0.2"/>
    <row r="17611" ht="12.75" hidden="1" customHeight="1" x14ac:dyDescent="0.2"/>
    <row r="17612" ht="12.75" hidden="1" customHeight="1" x14ac:dyDescent="0.2"/>
    <row r="17613" ht="12.75" hidden="1" customHeight="1" x14ac:dyDescent="0.2"/>
    <row r="17614" ht="12.75" hidden="1" customHeight="1" x14ac:dyDescent="0.2"/>
    <row r="17615" ht="12.75" hidden="1" customHeight="1" x14ac:dyDescent="0.2"/>
    <row r="17616" ht="12.75" hidden="1" customHeight="1" x14ac:dyDescent="0.2"/>
    <row r="17617" ht="12.75" hidden="1" customHeight="1" x14ac:dyDescent="0.2"/>
    <row r="17618" ht="12.75" hidden="1" customHeight="1" x14ac:dyDescent="0.2"/>
    <row r="17619" ht="12.75" hidden="1" customHeight="1" x14ac:dyDescent="0.2"/>
    <row r="17620" ht="12.75" hidden="1" customHeight="1" x14ac:dyDescent="0.2"/>
    <row r="17621" ht="12.75" hidden="1" customHeight="1" x14ac:dyDescent="0.2"/>
    <row r="17622" ht="12.75" hidden="1" customHeight="1" x14ac:dyDescent="0.2"/>
    <row r="17623" ht="12.75" hidden="1" customHeight="1" x14ac:dyDescent="0.2"/>
    <row r="17624" ht="12.75" hidden="1" customHeight="1" x14ac:dyDescent="0.2"/>
    <row r="17625" ht="12.75" hidden="1" customHeight="1" x14ac:dyDescent="0.2"/>
    <row r="17626" ht="12.75" hidden="1" customHeight="1" x14ac:dyDescent="0.2"/>
    <row r="17627" ht="12.75" hidden="1" customHeight="1" x14ac:dyDescent="0.2"/>
    <row r="17628" ht="12.75" hidden="1" customHeight="1" x14ac:dyDescent="0.2"/>
    <row r="17629" ht="12.75" hidden="1" customHeight="1" x14ac:dyDescent="0.2"/>
    <row r="17630" ht="12.75" hidden="1" customHeight="1" x14ac:dyDescent="0.2"/>
    <row r="17631" ht="12.75" hidden="1" customHeight="1" x14ac:dyDescent="0.2"/>
    <row r="17632" ht="12.75" hidden="1" customHeight="1" x14ac:dyDescent="0.2"/>
    <row r="17633" ht="12.75" hidden="1" customHeight="1" x14ac:dyDescent="0.2"/>
    <row r="17634" ht="12.75" hidden="1" customHeight="1" x14ac:dyDescent="0.2"/>
    <row r="17635" ht="12.75" hidden="1" customHeight="1" x14ac:dyDescent="0.2"/>
    <row r="17636" ht="12.75" hidden="1" customHeight="1" x14ac:dyDescent="0.2"/>
    <row r="17637" ht="12.75" hidden="1" customHeight="1" x14ac:dyDescent="0.2"/>
    <row r="17638" ht="12.75" hidden="1" customHeight="1" x14ac:dyDescent="0.2"/>
    <row r="17639" ht="12.75" hidden="1" customHeight="1" x14ac:dyDescent="0.2"/>
    <row r="17640" ht="12.75" hidden="1" customHeight="1" x14ac:dyDescent="0.2"/>
    <row r="17641" ht="12.75" hidden="1" customHeight="1" x14ac:dyDescent="0.2"/>
    <row r="17642" ht="12.75" hidden="1" customHeight="1" x14ac:dyDescent="0.2"/>
    <row r="17643" ht="12.75" hidden="1" customHeight="1" x14ac:dyDescent="0.2"/>
    <row r="17644" ht="12.75" hidden="1" customHeight="1" x14ac:dyDescent="0.2"/>
    <row r="17645" ht="12.75" hidden="1" customHeight="1" x14ac:dyDescent="0.2"/>
    <row r="17646" ht="12.75" hidden="1" customHeight="1" x14ac:dyDescent="0.2"/>
    <row r="17647" ht="12.75" hidden="1" customHeight="1" x14ac:dyDescent="0.2"/>
    <row r="17648" ht="12.75" hidden="1" customHeight="1" x14ac:dyDescent="0.2"/>
    <row r="17649" ht="12.75" hidden="1" customHeight="1" x14ac:dyDescent="0.2"/>
    <row r="17650" ht="12.75" hidden="1" customHeight="1" x14ac:dyDescent="0.2"/>
    <row r="17651" ht="12.75" hidden="1" customHeight="1" x14ac:dyDescent="0.2"/>
    <row r="17652" ht="12.75" hidden="1" customHeight="1" x14ac:dyDescent="0.2"/>
    <row r="17653" ht="12.75" hidden="1" customHeight="1" x14ac:dyDescent="0.2"/>
    <row r="17654" ht="12.75" hidden="1" customHeight="1" x14ac:dyDescent="0.2"/>
    <row r="17655" ht="12.75" hidden="1" customHeight="1" x14ac:dyDescent="0.2"/>
    <row r="17656" ht="12.75" hidden="1" customHeight="1" x14ac:dyDescent="0.2"/>
    <row r="17657" ht="12.75" hidden="1" customHeight="1" x14ac:dyDescent="0.2"/>
    <row r="17658" ht="12.75" hidden="1" customHeight="1" x14ac:dyDescent="0.2"/>
    <row r="17659" ht="12.75" hidden="1" customHeight="1" x14ac:dyDescent="0.2"/>
    <row r="17660" ht="12.75" hidden="1" customHeight="1" x14ac:dyDescent="0.2"/>
    <row r="17661" ht="12.75" hidden="1" customHeight="1" x14ac:dyDescent="0.2"/>
    <row r="17662" ht="12.75" hidden="1" customHeight="1" x14ac:dyDescent="0.2"/>
    <row r="17663" ht="12.75" hidden="1" customHeight="1" x14ac:dyDescent="0.2"/>
    <row r="17664" ht="12.75" hidden="1" customHeight="1" x14ac:dyDescent="0.2"/>
    <row r="17665" ht="12.75" hidden="1" customHeight="1" x14ac:dyDescent="0.2"/>
    <row r="17666" ht="12.75" hidden="1" customHeight="1" x14ac:dyDescent="0.2"/>
    <row r="17667" ht="12.75" hidden="1" customHeight="1" x14ac:dyDescent="0.2"/>
    <row r="17668" ht="12.75" hidden="1" customHeight="1" x14ac:dyDescent="0.2"/>
    <row r="17669" ht="12.75" hidden="1" customHeight="1" x14ac:dyDescent="0.2"/>
    <row r="17670" ht="12.75" hidden="1" customHeight="1" x14ac:dyDescent="0.2"/>
    <row r="17671" ht="12.75" hidden="1" customHeight="1" x14ac:dyDescent="0.2"/>
    <row r="17672" ht="12.75" hidden="1" customHeight="1" x14ac:dyDescent="0.2"/>
    <row r="17673" ht="12.75" hidden="1" customHeight="1" x14ac:dyDescent="0.2"/>
    <row r="17674" ht="12.75" hidden="1" customHeight="1" x14ac:dyDescent="0.2"/>
    <row r="17675" ht="12.75" hidden="1" customHeight="1" x14ac:dyDescent="0.2"/>
    <row r="17676" ht="12.75" hidden="1" customHeight="1" x14ac:dyDescent="0.2"/>
    <row r="17677" ht="12.75" hidden="1" customHeight="1" x14ac:dyDescent="0.2"/>
    <row r="17678" ht="12.75" hidden="1" customHeight="1" x14ac:dyDescent="0.2"/>
    <row r="17679" ht="12.75" hidden="1" customHeight="1" x14ac:dyDescent="0.2"/>
    <row r="17680" ht="12.75" hidden="1" customHeight="1" x14ac:dyDescent="0.2"/>
    <row r="17681" ht="12.75" hidden="1" customHeight="1" x14ac:dyDescent="0.2"/>
    <row r="17682" ht="12.75" hidden="1" customHeight="1" x14ac:dyDescent="0.2"/>
    <row r="17683" ht="12.75" hidden="1" customHeight="1" x14ac:dyDescent="0.2"/>
    <row r="17684" ht="12.75" hidden="1" customHeight="1" x14ac:dyDescent="0.2"/>
    <row r="17685" ht="12.75" hidden="1" customHeight="1" x14ac:dyDescent="0.2"/>
    <row r="17686" ht="12.75" hidden="1" customHeight="1" x14ac:dyDescent="0.2"/>
    <row r="17687" ht="12.75" hidden="1" customHeight="1" x14ac:dyDescent="0.2"/>
    <row r="17688" ht="12.75" hidden="1" customHeight="1" x14ac:dyDescent="0.2"/>
    <row r="17689" ht="12.75" hidden="1" customHeight="1" x14ac:dyDescent="0.2"/>
    <row r="17690" ht="12.75" hidden="1" customHeight="1" x14ac:dyDescent="0.2"/>
    <row r="17691" ht="12.75" hidden="1" customHeight="1" x14ac:dyDescent="0.2"/>
    <row r="17692" ht="12.75" hidden="1" customHeight="1" x14ac:dyDescent="0.2"/>
    <row r="17693" ht="12.75" hidden="1" customHeight="1" x14ac:dyDescent="0.2"/>
    <row r="17694" ht="12.75" hidden="1" customHeight="1" x14ac:dyDescent="0.2"/>
    <row r="17695" ht="12.75" hidden="1" customHeight="1" x14ac:dyDescent="0.2"/>
    <row r="17696" ht="12.75" hidden="1" customHeight="1" x14ac:dyDescent="0.2"/>
    <row r="17697" ht="12.75" hidden="1" customHeight="1" x14ac:dyDescent="0.2"/>
    <row r="17698" ht="12.75" hidden="1" customHeight="1" x14ac:dyDescent="0.2"/>
    <row r="17699" ht="12.75" hidden="1" customHeight="1" x14ac:dyDescent="0.2"/>
    <row r="17700" ht="12.75" hidden="1" customHeight="1" x14ac:dyDescent="0.2"/>
    <row r="17701" ht="12.75" hidden="1" customHeight="1" x14ac:dyDescent="0.2"/>
    <row r="17702" ht="12.75" hidden="1" customHeight="1" x14ac:dyDescent="0.2"/>
    <row r="17703" ht="12.75" hidden="1" customHeight="1" x14ac:dyDescent="0.2"/>
    <row r="17704" ht="12.75" hidden="1" customHeight="1" x14ac:dyDescent="0.2"/>
    <row r="17705" ht="12.75" hidden="1" customHeight="1" x14ac:dyDescent="0.2"/>
    <row r="17706" ht="12.75" hidden="1" customHeight="1" x14ac:dyDescent="0.2"/>
    <row r="17707" ht="12.75" hidden="1" customHeight="1" x14ac:dyDescent="0.2"/>
    <row r="17708" ht="12.75" hidden="1" customHeight="1" x14ac:dyDescent="0.2"/>
    <row r="17709" ht="12.75" hidden="1" customHeight="1" x14ac:dyDescent="0.2"/>
    <row r="17710" ht="12.75" hidden="1" customHeight="1" x14ac:dyDescent="0.2"/>
    <row r="17711" ht="12.75" hidden="1" customHeight="1" x14ac:dyDescent="0.2"/>
    <row r="17712" ht="12.75" hidden="1" customHeight="1" x14ac:dyDescent="0.2"/>
    <row r="17713" ht="12.75" hidden="1" customHeight="1" x14ac:dyDescent="0.2"/>
    <row r="17714" ht="12.75" hidden="1" customHeight="1" x14ac:dyDescent="0.2"/>
    <row r="17715" ht="12.75" hidden="1" customHeight="1" x14ac:dyDescent="0.2"/>
    <row r="17716" ht="12.75" hidden="1" customHeight="1" x14ac:dyDescent="0.2"/>
    <row r="17717" ht="12.75" hidden="1" customHeight="1" x14ac:dyDescent="0.2"/>
    <row r="17718" ht="12.75" hidden="1" customHeight="1" x14ac:dyDescent="0.2"/>
    <row r="17719" ht="12.75" hidden="1" customHeight="1" x14ac:dyDescent="0.2"/>
    <row r="17720" ht="12.75" hidden="1" customHeight="1" x14ac:dyDescent="0.2"/>
    <row r="17721" ht="12.75" hidden="1" customHeight="1" x14ac:dyDescent="0.2"/>
    <row r="17722" ht="12.75" hidden="1" customHeight="1" x14ac:dyDescent="0.2"/>
    <row r="17723" ht="12.75" hidden="1" customHeight="1" x14ac:dyDescent="0.2"/>
    <row r="17724" ht="12.75" hidden="1" customHeight="1" x14ac:dyDescent="0.2"/>
    <row r="17725" ht="12.75" hidden="1" customHeight="1" x14ac:dyDescent="0.2"/>
    <row r="17726" ht="12.75" hidden="1" customHeight="1" x14ac:dyDescent="0.2"/>
    <row r="17727" ht="12.75" hidden="1" customHeight="1" x14ac:dyDescent="0.2"/>
    <row r="17728" ht="12.75" hidden="1" customHeight="1" x14ac:dyDescent="0.2"/>
    <row r="17729" ht="12.75" hidden="1" customHeight="1" x14ac:dyDescent="0.2"/>
    <row r="17730" ht="12.75" hidden="1" customHeight="1" x14ac:dyDescent="0.2"/>
    <row r="17731" ht="12.75" hidden="1" customHeight="1" x14ac:dyDescent="0.2"/>
    <row r="17732" ht="12.75" hidden="1" customHeight="1" x14ac:dyDescent="0.2"/>
    <row r="17733" ht="12.75" hidden="1" customHeight="1" x14ac:dyDescent="0.2"/>
    <row r="17734" ht="12.75" hidden="1" customHeight="1" x14ac:dyDescent="0.2"/>
    <row r="17735" ht="12.75" hidden="1" customHeight="1" x14ac:dyDescent="0.2"/>
    <row r="17736" ht="12.75" hidden="1" customHeight="1" x14ac:dyDescent="0.2"/>
    <row r="17737" ht="12.75" hidden="1" customHeight="1" x14ac:dyDescent="0.2"/>
    <row r="17738" ht="12.75" hidden="1" customHeight="1" x14ac:dyDescent="0.2"/>
    <row r="17739" ht="12.75" hidden="1" customHeight="1" x14ac:dyDescent="0.2"/>
    <row r="17740" ht="12.75" hidden="1" customHeight="1" x14ac:dyDescent="0.2"/>
    <row r="17741" ht="12.75" hidden="1" customHeight="1" x14ac:dyDescent="0.2"/>
    <row r="17742" ht="12.75" hidden="1" customHeight="1" x14ac:dyDescent="0.2"/>
    <row r="17743" ht="12.75" hidden="1" customHeight="1" x14ac:dyDescent="0.2"/>
    <row r="17744" ht="12.75" hidden="1" customHeight="1" x14ac:dyDescent="0.2"/>
    <row r="17745" ht="12.75" hidden="1" customHeight="1" x14ac:dyDescent="0.2"/>
    <row r="17746" ht="12.75" hidden="1" customHeight="1" x14ac:dyDescent="0.2"/>
    <row r="17747" ht="12.75" hidden="1" customHeight="1" x14ac:dyDescent="0.2"/>
    <row r="17748" ht="12.75" hidden="1" customHeight="1" x14ac:dyDescent="0.2"/>
    <row r="17749" ht="12.75" hidden="1" customHeight="1" x14ac:dyDescent="0.2"/>
    <row r="17750" ht="12.75" hidden="1" customHeight="1" x14ac:dyDescent="0.2"/>
    <row r="17751" ht="12.75" hidden="1" customHeight="1" x14ac:dyDescent="0.2"/>
    <row r="17752" ht="12.75" hidden="1" customHeight="1" x14ac:dyDescent="0.2"/>
    <row r="17753" ht="12.75" hidden="1" customHeight="1" x14ac:dyDescent="0.2"/>
    <row r="17754" ht="12.75" hidden="1" customHeight="1" x14ac:dyDescent="0.2"/>
    <row r="17755" ht="12.75" hidden="1" customHeight="1" x14ac:dyDescent="0.2"/>
    <row r="17756" ht="12.75" hidden="1" customHeight="1" x14ac:dyDescent="0.2"/>
    <row r="17757" ht="12.75" hidden="1" customHeight="1" x14ac:dyDescent="0.2"/>
    <row r="17758" ht="12.75" hidden="1" customHeight="1" x14ac:dyDescent="0.2"/>
    <row r="17759" ht="12.75" hidden="1" customHeight="1" x14ac:dyDescent="0.2"/>
    <row r="17760" ht="12.75" hidden="1" customHeight="1" x14ac:dyDescent="0.2"/>
    <row r="17761" ht="12.75" hidden="1" customHeight="1" x14ac:dyDescent="0.2"/>
    <row r="17762" ht="12.75" hidden="1" customHeight="1" x14ac:dyDescent="0.2"/>
    <row r="17763" ht="12.75" hidden="1" customHeight="1" x14ac:dyDescent="0.2"/>
    <row r="17764" ht="12.75" hidden="1" customHeight="1" x14ac:dyDescent="0.2"/>
    <row r="17765" ht="12.75" hidden="1" customHeight="1" x14ac:dyDescent="0.2"/>
    <row r="17766" ht="12.75" hidden="1" customHeight="1" x14ac:dyDescent="0.2"/>
    <row r="17767" ht="12.75" hidden="1" customHeight="1" x14ac:dyDescent="0.2"/>
    <row r="17768" ht="12.75" hidden="1" customHeight="1" x14ac:dyDescent="0.2"/>
    <row r="17769" ht="12.75" hidden="1" customHeight="1" x14ac:dyDescent="0.2"/>
    <row r="17770" ht="12.75" hidden="1" customHeight="1" x14ac:dyDescent="0.2"/>
    <row r="17771" ht="12.75" hidden="1" customHeight="1" x14ac:dyDescent="0.2"/>
    <row r="17772" ht="12.75" hidden="1" customHeight="1" x14ac:dyDescent="0.2"/>
    <row r="17773" ht="12.75" hidden="1" customHeight="1" x14ac:dyDescent="0.2"/>
    <row r="17774" ht="12.75" hidden="1" customHeight="1" x14ac:dyDescent="0.2"/>
    <row r="17775" ht="12.75" hidden="1" customHeight="1" x14ac:dyDescent="0.2"/>
    <row r="17776" ht="12.75" hidden="1" customHeight="1" x14ac:dyDescent="0.2"/>
    <row r="17777" ht="12.75" hidden="1" customHeight="1" x14ac:dyDescent="0.2"/>
    <row r="17778" ht="12.75" hidden="1" customHeight="1" x14ac:dyDescent="0.2"/>
    <row r="17779" ht="12.75" hidden="1" customHeight="1" x14ac:dyDescent="0.2"/>
    <row r="17780" ht="12.75" hidden="1" customHeight="1" x14ac:dyDescent="0.2"/>
    <row r="17781" ht="12.75" hidden="1" customHeight="1" x14ac:dyDescent="0.2"/>
    <row r="17782" ht="12.75" hidden="1" customHeight="1" x14ac:dyDescent="0.2"/>
    <row r="17783" ht="12.75" hidden="1" customHeight="1" x14ac:dyDescent="0.2"/>
    <row r="17784" ht="12.75" hidden="1" customHeight="1" x14ac:dyDescent="0.2"/>
    <row r="17785" ht="12.75" hidden="1" customHeight="1" x14ac:dyDescent="0.2"/>
    <row r="17786" ht="12.75" hidden="1" customHeight="1" x14ac:dyDescent="0.2"/>
    <row r="17787" ht="12.75" hidden="1" customHeight="1" x14ac:dyDescent="0.2"/>
    <row r="17788" ht="12.75" hidden="1" customHeight="1" x14ac:dyDescent="0.2"/>
    <row r="17789" ht="12.75" hidden="1" customHeight="1" x14ac:dyDescent="0.2"/>
    <row r="17790" ht="12.75" hidden="1" customHeight="1" x14ac:dyDescent="0.2"/>
    <row r="17791" ht="12.75" hidden="1" customHeight="1" x14ac:dyDescent="0.2"/>
    <row r="17792" ht="12.75" hidden="1" customHeight="1" x14ac:dyDescent="0.2"/>
    <row r="17793" ht="12.75" hidden="1" customHeight="1" x14ac:dyDescent="0.2"/>
    <row r="17794" ht="12.75" hidden="1" customHeight="1" x14ac:dyDescent="0.2"/>
    <row r="17795" ht="12.75" hidden="1" customHeight="1" x14ac:dyDescent="0.2"/>
    <row r="17796" ht="12.75" hidden="1" customHeight="1" x14ac:dyDescent="0.2"/>
    <row r="17797" ht="12.75" hidden="1" customHeight="1" x14ac:dyDescent="0.2"/>
    <row r="17798" ht="12.75" hidden="1" customHeight="1" x14ac:dyDescent="0.2"/>
    <row r="17799" ht="12.75" hidden="1" customHeight="1" x14ac:dyDescent="0.2"/>
    <row r="17800" ht="12.75" hidden="1" customHeight="1" x14ac:dyDescent="0.2"/>
    <row r="17801" ht="12.75" hidden="1" customHeight="1" x14ac:dyDescent="0.2"/>
    <row r="17802" ht="12.75" hidden="1" customHeight="1" x14ac:dyDescent="0.2"/>
    <row r="17803" ht="12.75" hidden="1" customHeight="1" x14ac:dyDescent="0.2"/>
    <row r="17804" ht="12.75" hidden="1" customHeight="1" x14ac:dyDescent="0.2"/>
    <row r="17805" ht="12.75" hidden="1" customHeight="1" x14ac:dyDescent="0.2"/>
    <row r="17806" ht="12.75" hidden="1" customHeight="1" x14ac:dyDescent="0.2"/>
    <row r="17807" ht="12.75" hidden="1" customHeight="1" x14ac:dyDescent="0.2"/>
    <row r="17808" ht="12.75" hidden="1" customHeight="1" x14ac:dyDescent="0.2"/>
    <row r="17809" ht="12.75" hidden="1" customHeight="1" x14ac:dyDescent="0.2"/>
    <row r="17810" ht="12.75" hidden="1" customHeight="1" x14ac:dyDescent="0.2"/>
    <row r="17811" ht="12.75" hidden="1" customHeight="1" x14ac:dyDescent="0.2"/>
    <row r="17812" ht="12.75" hidden="1" customHeight="1" x14ac:dyDescent="0.2"/>
    <row r="17813" ht="12.75" hidden="1" customHeight="1" x14ac:dyDescent="0.2"/>
    <row r="17814" ht="12.75" hidden="1" customHeight="1" x14ac:dyDescent="0.2"/>
    <row r="17815" ht="12.75" hidden="1" customHeight="1" x14ac:dyDescent="0.2"/>
    <row r="17816" ht="12.75" hidden="1" customHeight="1" x14ac:dyDescent="0.2"/>
    <row r="17817" ht="12.75" hidden="1" customHeight="1" x14ac:dyDescent="0.2"/>
    <row r="17818" ht="12.75" hidden="1" customHeight="1" x14ac:dyDescent="0.2"/>
    <row r="17819" ht="12.75" hidden="1" customHeight="1" x14ac:dyDescent="0.2"/>
    <row r="17820" ht="12.75" hidden="1" customHeight="1" x14ac:dyDescent="0.2"/>
    <row r="17821" ht="12.75" hidden="1" customHeight="1" x14ac:dyDescent="0.2"/>
    <row r="17822" ht="12.75" hidden="1" customHeight="1" x14ac:dyDescent="0.2"/>
    <row r="17823" ht="12.75" hidden="1" customHeight="1" x14ac:dyDescent="0.2"/>
    <row r="17824" ht="12.75" hidden="1" customHeight="1" x14ac:dyDescent="0.2"/>
    <row r="17825" ht="12.75" hidden="1" customHeight="1" x14ac:dyDescent="0.2"/>
    <row r="17826" ht="12.75" hidden="1" customHeight="1" x14ac:dyDescent="0.2"/>
    <row r="17827" ht="12.75" hidden="1" customHeight="1" x14ac:dyDescent="0.2"/>
    <row r="17828" ht="12.75" hidden="1" customHeight="1" x14ac:dyDescent="0.2"/>
    <row r="17829" ht="12.75" hidden="1" customHeight="1" x14ac:dyDescent="0.2"/>
    <row r="17830" ht="12.75" hidden="1" customHeight="1" x14ac:dyDescent="0.2"/>
    <row r="17831" ht="12.75" hidden="1" customHeight="1" x14ac:dyDescent="0.2"/>
    <row r="17832" ht="12.75" hidden="1" customHeight="1" x14ac:dyDescent="0.2"/>
    <row r="17833" ht="12.75" hidden="1" customHeight="1" x14ac:dyDescent="0.2"/>
    <row r="17834" ht="12.75" hidden="1" customHeight="1" x14ac:dyDescent="0.2"/>
    <row r="17835" ht="12.75" hidden="1" customHeight="1" x14ac:dyDescent="0.2"/>
    <row r="17836" ht="12.75" hidden="1" customHeight="1" x14ac:dyDescent="0.2"/>
    <row r="17837" ht="12.75" hidden="1" customHeight="1" x14ac:dyDescent="0.2"/>
    <row r="17838" ht="12.75" hidden="1" customHeight="1" x14ac:dyDescent="0.2"/>
    <row r="17839" ht="12.75" hidden="1" customHeight="1" x14ac:dyDescent="0.2"/>
    <row r="17840" ht="12.75" hidden="1" customHeight="1" x14ac:dyDescent="0.2"/>
    <row r="17841" ht="12.75" hidden="1" customHeight="1" x14ac:dyDescent="0.2"/>
    <row r="17842" ht="12.75" hidden="1" customHeight="1" x14ac:dyDescent="0.2"/>
    <row r="17843" ht="12.75" hidden="1" customHeight="1" x14ac:dyDescent="0.2"/>
    <row r="17844" ht="12.75" hidden="1" customHeight="1" x14ac:dyDescent="0.2"/>
    <row r="17845" ht="12.75" hidden="1" customHeight="1" x14ac:dyDescent="0.2"/>
    <row r="17846" ht="12.75" hidden="1" customHeight="1" x14ac:dyDescent="0.2"/>
    <row r="17847" ht="12.75" hidden="1" customHeight="1" x14ac:dyDescent="0.2"/>
    <row r="17848" ht="12.75" hidden="1" customHeight="1" x14ac:dyDescent="0.2"/>
    <row r="17849" ht="12.75" hidden="1" customHeight="1" x14ac:dyDescent="0.2"/>
    <row r="17850" ht="12.75" hidden="1" customHeight="1" x14ac:dyDescent="0.2"/>
    <row r="17851" ht="12.75" hidden="1" customHeight="1" x14ac:dyDescent="0.2"/>
    <row r="17852" ht="12.75" hidden="1" customHeight="1" x14ac:dyDescent="0.2"/>
    <row r="17853" ht="12.75" hidden="1" customHeight="1" x14ac:dyDescent="0.2"/>
    <row r="17854" ht="12.75" hidden="1" customHeight="1" x14ac:dyDescent="0.2"/>
    <row r="17855" ht="12.75" hidden="1" customHeight="1" x14ac:dyDescent="0.2"/>
    <row r="17856" ht="12.75" hidden="1" customHeight="1" x14ac:dyDescent="0.2"/>
    <row r="17857" ht="12.75" hidden="1" customHeight="1" x14ac:dyDescent="0.2"/>
    <row r="17858" ht="12.75" hidden="1" customHeight="1" x14ac:dyDescent="0.2"/>
    <row r="17859" ht="12.75" hidden="1" customHeight="1" x14ac:dyDescent="0.2"/>
    <row r="17860" ht="12.75" hidden="1" customHeight="1" x14ac:dyDescent="0.2"/>
    <row r="17861" ht="12.75" hidden="1" customHeight="1" x14ac:dyDescent="0.2"/>
    <row r="17862" ht="12.75" hidden="1" customHeight="1" x14ac:dyDescent="0.2"/>
    <row r="17863" ht="12.75" hidden="1" customHeight="1" x14ac:dyDescent="0.2"/>
    <row r="17864" ht="12.75" hidden="1" customHeight="1" x14ac:dyDescent="0.2"/>
    <row r="17865" ht="12.75" hidden="1" customHeight="1" x14ac:dyDescent="0.2"/>
    <row r="17866" ht="12.75" hidden="1" customHeight="1" x14ac:dyDescent="0.2"/>
    <row r="17867" ht="12.75" hidden="1" customHeight="1" x14ac:dyDescent="0.2"/>
    <row r="17868" ht="12.75" hidden="1" customHeight="1" x14ac:dyDescent="0.2"/>
    <row r="17869" ht="12.75" hidden="1" customHeight="1" x14ac:dyDescent="0.2"/>
    <row r="17870" ht="12.75" hidden="1" customHeight="1" x14ac:dyDescent="0.2"/>
    <row r="17871" ht="12.75" hidden="1" customHeight="1" x14ac:dyDescent="0.2"/>
    <row r="17872" ht="12.75" hidden="1" customHeight="1" x14ac:dyDescent="0.2"/>
    <row r="17873" ht="12.75" hidden="1" customHeight="1" x14ac:dyDescent="0.2"/>
    <row r="17874" ht="12.75" hidden="1" customHeight="1" x14ac:dyDescent="0.2"/>
    <row r="17875" ht="12.75" hidden="1" customHeight="1" x14ac:dyDescent="0.2"/>
    <row r="17876" ht="12.75" hidden="1" customHeight="1" x14ac:dyDescent="0.2"/>
    <row r="17877" ht="12.75" hidden="1" customHeight="1" x14ac:dyDescent="0.2"/>
    <row r="17878" ht="12.75" hidden="1" customHeight="1" x14ac:dyDescent="0.2"/>
    <row r="17879" ht="12.75" hidden="1" customHeight="1" x14ac:dyDescent="0.2"/>
    <row r="17880" ht="12.75" hidden="1" customHeight="1" x14ac:dyDescent="0.2"/>
    <row r="17881" ht="12.75" hidden="1" customHeight="1" x14ac:dyDescent="0.2"/>
    <row r="17882" ht="12.75" hidden="1" customHeight="1" x14ac:dyDescent="0.2"/>
    <row r="17883" ht="12.75" hidden="1" customHeight="1" x14ac:dyDescent="0.2"/>
    <row r="17884" ht="12.75" hidden="1" customHeight="1" x14ac:dyDescent="0.2"/>
    <row r="17885" ht="12.75" hidden="1" customHeight="1" x14ac:dyDescent="0.2"/>
    <row r="17886" ht="12.75" hidden="1" customHeight="1" x14ac:dyDescent="0.2"/>
    <row r="17887" ht="12.75" hidden="1" customHeight="1" x14ac:dyDescent="0.2"/>
    <row r="17888" ht="12.75" hidden="1" customHeight="1" x14ac:dyDescent="0.2"/>
    <row r="17889" ht="12.75" hidden="1" customHeight="1" x14ac:dyDescent="0.2"/>
    <row r="17890" ht="12.75" hidden="1" customHeight="1" x14ac:dyDescent="0.2"/>
    <row r="17891" ht="12.75" hidden="1" customHeight="1" x14ac:dyDescent="0.2"/>
    <row r="17892" ht="12.75" hidden="1" customHeight="1" x14ac:dyDescent="0.2"/>
    <row r="17893" ht="12.75" hidden="1" customHeight="1" x14ac:dyDescent="0.2"/>
    <row r="17894" ht="12.75" hidden="1" customHeight="1" x14ac:dyDescent="0.2"/>
    <row r="17895" ht="12.75" hidden="1" customHeight="1" x14ac:dyDescent="0.2"/>
    <row r="17896" ht="12.75" hidden="1" customHeight="1" x14ac:dyDescent="0.2"/>
    <row r="17897" ht="12.75" hidden="1" customHeight="1" x14ac:dyDescent="0.2"/>
    <row r="17898" ht="12.75" hidden="1" customHeight="1" x14ac:dyDescent="0.2"/>
    <row r="17899" ht="12.75" hidden="1" customHeight="1" x14ac:dyDescent="0.2"/>
    <row r="17900" ht="12.75" hidden="1" customHeight="1" x14ac:dyDescent="0.2"/>
    <row r="17901" ht="12.75" hidden="1" customHeight="1" x14ac:dyDescent="0.2"/>
    <row r="17902" ht="12.75" hidden="1" customHeight="1" x14ac:dyDescent="0.2"/>
    <row r="17903" ht="12.75" hidden="1" customHeight="1" x14ac:dyDescent="0.2"/>
    <row r="17904" ht="12.75" hidden="1" customHeight="1" x14ac:dyDescent="0.2"/>
    <row r="17905" ht="12.75" hidden="1" customHeight="1" x14ac:dyDescent="0.2"/>
    <row r="17906" ht="12.75" hidden="1" customHeight="1" x14ac:dyDescent="0.2"/>
    <row r="17907" ht="12.75" hidden="1" customHeight="1" x14ac:dyDescent="0.2"/>
    <row r="17908" ht="12.75" hidden="1" customHeight="1" x14ac:dyDescent="0.2"/>
    <row r="17909" ht="12.75" hidden="1" customHeight="1" x14ac:dyDescent="0.2"/>
    <row r="17910" ht="12.75" hidden="1" customHeight="1" x14ac:dyDescent="0.2"/>
    <row r="17911" ht="12.75" hidden="1" customHeight="1" x14ac:dyDescent="0.2"/>
    <row r="17912" ht="12.75" hidden="1" customHeight="1" x14ac:dyDescent="0.2"/>
    <row r="17913" ht="12.75" hidden="1" customHeight="1" x14ac:dyDescent="0.2"/>
    <row r="17914" ht="12.75" hidden="1" customHeight="1" x14ac:dyDescent="0.2"/>
    <row r="17915" ht="12.75" hidden="1" customHeight="1" x14ac:dyDescent="0.2"/>
    <row r="17916" ht="12.75" hidden="1" customHeight="1" x14ac:dyDescent="0.2"/>
    <row r="17917" ht="12.75" hidden="1" customHeight="1" x14ac:dyDescent="0.2"/>
    <row r="17918" ht="12.75" hidden="1" customHeight="1" x14ac:dyDescent="0.2"/>
    <row r="17919" ht="12.75" hidden="1" customHeight="1" x14ac:dyDescent="0.2"/>
    <row r="17920" ht="12.75" hidden="1" customHeight="1" x14ac:dyDescent="0.2"/>
    <row r="17921" ht="12.75" hidden="1" customHeight="1" x14ac:dyDescent="0.2"/>
    <row r="17922" ht="12.75" hidden="1" customHeight="1" x14ac:dyDescent="0.2"/>
    <row r="17923" ht="12.75" hidden="1" customHeight="1" x14ac:dyDescent="0.2"/>
    <row r="17924" ht="12.75" hidden="1" customHeight="1" x14ac:dyDescent="0.2"/>
    <row r="17925" ht="12.75" hidden="1" customHeight="1" x14ac:dyDescent="0.2"/>
    <row r="17926" ht="12.75" hidden="1" customHeight="1" x14ac:dyDescent="0.2"/>
    <row r="17927" ht="12.75" hidden="1" customHeight="1" x14ac:dyDescent="0.2"/>
    <row r="17928" ht="12.75" hidden="1" customHeight="1" x14ac:dyDescent="0.2"/>
    <row r="17929" ht="12.75" hidden="1" customHeight="1" x14ac:dyDescent="0.2"/>
    <row r="17930" ht="12.75" hidden="1" customHeight="1" x14ac:dyDescent="0.2"/>
    <row r="17931" ht="12.75" hidden="1" customHeight="1" x14ac:dyDescent="0.2"/>
    <row r="17932" ht="12.75" hidden="1" customHeight="1" x14ac:dyDescent="0.2"/>
    <row r="17933" ht="12.75" hidden="1" customHeight="1" x14ac:dyDescent="0.2"/>
    <row r="17934" ht="12.75" hidden="1" customHeight="1" x14ac:dyDescent="0.2"/>
    <row r="17935" ht="12.75" hidden="1" customHeight="1" x14ac:dyDescent="0.2"/>
    <row r="17936" ht="12.75" hidden="1" customHeight="1" x14ac:dyDescent="0.2"/>
    <row r="17937" ht="12.75" hidden="1" customHeight="1" x14ac:dyDescent="0.2"/>
    <row r="17938" ht="12.75" hidden="1" customHeight="1" x14ac:dyDescent="0.2"/>
    <row r="17939" ht="12.75" hidden="1" customHeight="1" x14ac:dyDescent="0.2"/>
    <row r="17940" ht="12.75" hidden="1" customHeight="1" x14ac:dyDescent="0.2"/>
    <row r="17941" ht="12.75" hidden="1" customHeight="1" x14ac:dyDescent="0.2"/>
    <row r="17942" ht="12.75" hidden="1" customHeight="1" x14ac:dyDescent="0.2"/>
    <row r="17943" ht="12.75" hidden="1" customHeight="1" x14ac:dyDescent="0.2"/>
    <row r="17944" ht="12.75" hidden="1" customHeight="1" x14ac:dyDescent="0.2"/>
    <row r="17945" ht="12.75" hidden="1" customHeight="1" x14ac:dyDescent="0.2"/>
    <row r="17946" ht="12.75" hidden="1" customHeight="1" x14ac:dyDescent="0.2"/>
    <row r="17947" ht="12.75" hidden="1" customHeight="1" x14ac:dyDescent="0.2"/>
    <row r="17948" ht="12.75" hidden="1" customHeight="1" x14ac:dyDescent="0.2"/>
    <row r="17949" ht="12.75" hidden="1" customHeight="1" x14ac:dyDescent="0.2"/>
    <row r="17950" ht="12.75" hidden="1" customHeight="1" x14ac:dyDescent="0.2"/>
    <row r="17951" ht="12.75" hidden="1" customHeight="1" x14ac:dyDescent="0.2"/>
    <row r="17952" ht="12.75" hidden="1" customHeight="1" x14ac:dyDescent="0.2"/>
    <row r="17953" ht="12.75" hidden="1" customHeight="1" x14ac:dyDescent="0.2"/>
    <row r="17954" ht="12.75" hidden="1" customHeight="1" x14ac:dyDescent="0.2"/>
    <row r="17955" ht="12.75" hidden="1" customHeight="1" x14ac:dyDescent="0.2"/>
    <row r="17956" ht="12.75" hidden="1" customHeight="1" x14ac:dyDescent="0.2"/>
    <row r="17957" ht="12.75" hidden="1" customHeight="1" x14ac:dyDescent="0.2"/>
    <row r="17958" ht="12.75" hidden="1" customHeight="1" x14ac:dyDescent="0.2"/>
    <row r="17959" ht="12.75" hidden="1" customHeight="1" x14ac:dyDescent="0.2"/>
    <row r="17960" ht="12.75" hidden="1" customHeight="1" x14ac:dyDescent="0.2"/>
    <row r="17961" ht="12.75" hidden="1" customHeight="1" x14ac:dyDescent="0.2"/>
    <row r="17962" ht="12.75" hidden="1" customHeight="1" x14ac:dyDescent="0.2"/>
    <row r="17963" ht="12.75" hidden="1" customHeight="1" x14ac:dyDescent="0.2"/>
    <row r="17964" ht="12.75" hidden="1" customHeight="1" x14ac:dyDescent="0.2"/>
    <row r="17965" ht="12.75" hidden="1" customHeight="1" x14ac:dyDescent="0.2"/>
    <row r="17966" ht="12.75" hidden="1" customHeight="1" x14ac:dyDescent="0.2"/>
    <row r="17967" ht="12.75" hidden="1" customHeight="1" x14ac:dyDescent="0.2"/>
    <row r="17968" ht="12.75" hidden="1" customHeight="1" x14ac:dyDescent="0.2"/>
    <row r="17969" ht="12.75" hidden="1" customHeight="1" x14ac:dyDescent="0.2"/>
    <row r="17970" ht="12.75" hidden="1" customHeight="1" x14ac:dyDescent="0.2"/>
    <row r="17971" ht="12.75" hidden="1" customHeight="1" x14ac:dyDescent="0.2"/>
    <row r="17972" ht="12.75" hidden="1" customHeight="1" x14ac:dyDescent="0.2"/>
    <row r="17973" ht="12.75" hidden="1" customHeight="1" x14ac:dyDescent="0.2"/>
    <row r="17974" ht="12.75" hidden="1" customHeight="1" x14ac:dyDescent="0.2"/>
    <row r="17975" ht="12.75" hidden="1" customHeight="1" x14ac:dyDescent="0.2"/>
    <row r="17976" ht="12.75" hidden="1" customHeight="1" x14ac:dyDescent="0.2"/>
    <row r="17977" ht="12.75" hidden="1" customHeight="1" x14ac:dyDescent="0.2"/>
    <row r="17978" ht="12.75" hidden="1" customHeight="1" x14ac:dyDescent="0.2"/>
    <row r="17979" ht="12.75" hidden="1" customHeight="1" x14ac:dyDescent="0.2"/>
    <row r="17980" ht="12.75" hidden="1" customHeight="1" x14ac:dyDescent="0.2"/>
    <row r="17981" ht="12.75" hidden="1" customHeight="1" x14ac:dyDescent="0.2"/>
    <row r="17982" ht="12.75" hidden="1" customHeight="1" x14ac:dyDescent="0.2"/>
    <row r="17983" ht="12.75" hidden="1" customHeight="1" x14ac:dyDescent="0.2"/>
    <row r="17984" ht="12.75" hidden="1" customHeight="1" x14ac:dyDescent="0.2"/>
    <row r="17985" ht="12.75" hidden="1" customHeight="1" x14ac:dyDescent="0.2"/>
    <row r="17986" ht="12.75" hidden="1" customHeight="1" x14ac:dyDescent="0.2"/>
    <row r="17987" ht="12.75" hidden="1" customHeight="1" x14ac:dyDescent="0.2"/>
    <row r="17988" ht="12.75" hidden="1" customHeight="1" x14ac:dyDescent="0.2"/>
    <row r="17989" ht="12.75" hidden="1" customHeight="1" x14ac:dyDescent="0.2"/>
    <row r="17990" ht="12.75" hidden="1" customHeight="1" x14ac:dyDescent="0.2"/>
    <row r="17991" ht="12.75" hidden="1" customHeight="1" x14ac:dyDescent="0.2"/>
    <row r="17992" ht="12.75" hidden="1" customHeight="1" x14ac:dyDescent="0.2"/>
    <row r="17993" ht="12.75" hidden="1" customHeight="1" x14ac:dyDescent="0.2"/>
    <row r="17994" ht="12.75" hidden="1" customHeight="1" x14ac:dyDescent="0.2"/>
    <row r="17995" ht="12.75" hidden="1" customHeight="1" x14ac:dyDescent="0.2"/>
    <row r="17996" ht="12.75" hidden="1" customHeight="1" x14ac:dyDescent="0.2"/>
    <row r="17997" ht="12.75" hidden="1" customHeight="1" x14ac:dyDescent="0.2"/>
    <row r="17998" ht="12.75" hidden="1" customHeight="1" x14ac:dyDescent="0.2"/>
    <row r="17999" ht="12.75" hidden="1" customHeight="1" x14ac:dyDescent="0.2"/>
    <row r="18000" ht="12.75" hidden="1" customHeight="1" x14ac:dyDescent="0.2"/>
    <row r="18001" ht="12.75" hidden="1" customHeight="1" x14ac:dyDescent="0.2"/>
    <row r="18002" ht="12.75" hidden="1" customHeight="1" x14ac:dyDescent="0.2"/>
    <row r="18003" ht="12.75" hidden="1" customHeight="1" x14ac:dyDescent="0.2"/>
    <row r="18004" ht="12.75" hidden="1" customHeight="1" x14ac:dyDescent="0.2"/>
    <row r="18005" ht="12.75" hidden="1" customHeight="1" x14ac:dyDescent="0.2"/>
    <row r="18006" ht="12.75" hidden="1" customHeight="1" x14ac:dyDescent="0.2"/>
    <row r="18007" ht="12.75" hidden="1" customHeight="1" x14ac:dyDescent="0.2"/>
    <row r="18008" ht="12.75" hidden="1" customHeight="1" x14ac:dyDescent="0.2"/>
    <row r="18009" ht="12.75" hidden="1" customHeight="1" x14ac:dyDescent="0.2"/>
    <row r="18010" ht="12.75" hidden="1" customHeight="1" x14ac:dyDescent="0.2"/>
    <row r="18011" ht="12.75" hidden="1" customHeight="1" x14ac:dyDescent="0.2"/>
    <row r="18012" ht="12.75" hidden="1" customHeight="1" x14ac:dyDescent="0.2"/>
    <row r="18013" ht="12.75" hidden="1" customHeight="1" x14ac:dyDescent="0.2"/>
    <row r="18014" ht="12.75" hidden="1" customHeight="1" x14ac:dyDescent="0.2"/>
    <row r="18015" ht="12.75" hidden="1" customHeight="1" x14ac:dyDescent="0.2"/>
    <row r="18016" ht="12.75" hidden="1" customHeight="1" x14ac:dyDescent="0.2"/>
    <row r="18017" ht="12.75" hidden="1" customHeight="1" x14ac:dyDescent="0.2"/>
    <row r="18018" ht="12.75" hidden="1" customHeight="1" x14ac:dyDescent="0.2"/>
    <row r="18019" ht="12.75" hidden="1" customHeight="1" x14ac:dyDescent="0.2"/>
    <row r="18020" ht="12.75" hidden="1" customHeight="1" x14ac:dyDescent="0.2"/>
    <row r="18021" ht="12.75" hidden="1" customHeight="1" x14ac:dyDescent="0.2"/>
    <row r="18022" ht="12.75" hidden="1" customHeight="1" x14ac:dyDescent="0.2"/>
    <row r="18023" ht="12.75" hidden="1" customHeight="1" x14ac:dyDescent="0.2"/>
    <row r="18024" ht="12.75" hidden="1" customHeight="1" x14ac:dyDescent="0.2"/>
    <row r="18025" ht="12.75" hidden="1" customHeight="1" x14ac:dyDescent="0.2"/>
    <row r="18026" ht="12.75" hidden="1" customHeight="1" x14ac:dyDescent="0.2"/>
    <row r="18027" ht="12.75" hidden="1" customHeight="1" x14ac:dyDescent="0.2"/>
    <row r="18028" ht="12.75" hidden="1" customHeight="1" x14ac:dyDescent="0.2"/>
    <row r="18029" ht="12.75" hidden="1" customHeight="1" x14ac:dyDescent="0.2"/>
    <row r="18030" ht="12.75" hidden="1" customHeight="1" x14ac:dyDescent="0.2"/>
    <row r="18031" ht="12.75" hidden="1" customHeight="1" x14ac:dyDescent="0.2"/>
    <row r="18032" ht="12.75" hidden="1" customHeight="1" x14ac:dyDescent="0.2"/>
    <row r="18033" ht="12.75" hidden="1" customHeight="1" x14ac:dyDescent="0.2"/>
    <row r="18034" ht="12.75" hidden="1" customHeight="1" x14ac:dyDescent="0.2"/>
    <row r="18035" ht="12.75" hidden="1" customHeight="1" x14ac:dyDescent="0.2"/>
    <row r="18036" ht="12.75" hidden="1" customHeight="1" x14ac:dyDescent="0.2"/>
    <row r="18037" ht="12.75" hidden="1" customHeight="1" x14ac:dyDescent="0.2"/>
    <row r="18038" ht="12.75" hidden="1" customHeight="1" x14ac:dyDescent="0.2"/>
    <row r="18039" ht="12.75" hidden="1" customHeight="1" x14ac:dyDescent="0.2"/>
    <row r="18040" ht="12.75" hidden="1" customHeight="1" x14ac:dyDescent="0.2"/>
    <row r="18041" ht="12.75" hidden="1" customHeight="1" x14ac:dyDescent="0.2"/>
    <row r="18042" ht="12.75" hidden="1" customHeight="1" x14ac:dyDescent="0.2"/>
    <row r="18043" ht="12.75" hidden="1" customHeight="1" x14ac:dyDescent="0.2"/>
    <row r="18044" ht="12.75" hidden="1" customHeight="1" x14ac:dyDescent="0.2"/>
    <row r="18045" ht="12.75" hidden="1" customHeight="1" x14ac:dyDescent="0.2"/>
    <row r="18046" ht="12.75" hidden="1" customHeight="1" x14ac:dyDescent="0.2"/>
    <row r="18047" ht="12.75" hidden="1" customHeight="1" x14ac:dyDescent="0.2"/>
    <row r="18048" ht="12.75" hidden="1" customHeight="1" x14ac:dyDescent="0.2"/>
    <row r="18049" ht="12.75" hidden="1" customHeight="1" x14ac:dyDescent="0.2"/>
    <row r="18050" ht="12.75" hidden="1" customHeight="1" x14ac:dyDescent="0.2"/>
    <row r="18051" ht="12.75" hidden="1" customHeight="1" x14ac:dyDescent="0.2"/>
    <row r="18052" ht="12.75" hidden="1" customHeight="1" x14ac:dyDescent="0.2"/>
    <row r="18053" ht="12.75" hidden="1" customHeight="1" x14ac:dyDescent="0.2"/>
    <row r="18054" ht="12.75" hidden="1" customHeight="1" x14ac:dyDescent="0.2"/>
    <row r="18055" ht="12.75" hidden="1" customHeight="1" x14ac:dyDescent="0.2"/>
    <row r="18056" ht="12.75" hidden="1" customHeight="1" x14ac:dyDescent="0.2"/>
    <row r="18057" ht="12.75" hidden="1" customHeight="1" x14ac:dyDescent="0.2"/>
    <row r="18058" ht="12.75" hidden="1" customHeight="1" x14ac:dyDescent="0.2"/>
    <row r="18059" ht="12.75" hidden="1" customHeight="1" x14ac:dyDescent="0.2"/>
    <row r="18060" ht="12.75" hidden="1" customHeight="1" x14ac:dyDescent="0.2"/>
    <row r="18061" ht="12.75" hidden="1" customHeight="1" x14ac:dyDescent="0.2"/>
    <row r="18062" ht="12.75" hidden="1" customHeight="1" x14ac:dyDescent="0.2"/>
    <row r="18063" ht="12.75" hidden="1" customHeight="1" x14ac:dyDescent="0.2"/>
    <row r="18064" ht="12.75" hidden="1" customHeight="1" x14ac:dyDescent="0.2"/>
    <row r="18065" ht="12.75" hidden="1" customHeight="1" x14ac:dyDescent="0.2"/>
    <row r="18066" ht="12.75" hidden="1" customHeight="1" x14ac:dyDescent="0.2"/>
    <row r="18067" ht="12.75" hidden="1" customHeight="1" x14ac:dyDescent="0.2"/>
    <row r="18068" ht="12.75" hidden="1" customHeight="1" x14ac:dyDescent="0.2"/>
    <row r="18069" ht="12.75" hidden="1" customHeight="1" x14ac:dyDescent="0.2"/>
    <row r="18070" ht="12.75" hidden="1" customHeight="1" x14ac:dyDescent="0.2"/>
    <row r="18071" ht="12.75" hidden="1" customHeight="1" x14ac:dyDescent="0.2"/>
    <row r="18072" ht="12.75" hidden="1" customHeight="1" x14ac:dyDescent="0.2"/>
    <row r="18073" ht="12.75" hidden="1" customHeight="1" x14ac:dyDescent="0.2"/>
    <row r="18074" ht="12.75" hidden="1" customHeight="1" x14ac:dyDescent="0.2"/>
    <row r="18075" ht="12.75" hidden="1" customHeight="1" x14ac:dyDescent="0.2"/>
    <row r="18076" ht="12.75" hidden="1" customHeight="1" x14ac:dyDescent="0.2"/>
    <row r="18077" ht="12.75" hidden="1" customHeight="1" x14ac:dyDescent="0.2"/>
    <row r="18078" ht="12.75" hidden="1" customHeight="1" x14ac:dyDescent="0.2"/>
    <row r="18079" ht="12.75" hidden="1" customHeight="1" x14ac:dyDescent="0.2"/>
    <row r="18080" ht="12.75" hidden="1" customHeight="1" x14ac:dyDescent="0.2"/>
    <row r="18081" ht="12.75" hidden="1" customHeight="1" x14ac:dyDescent="0.2"/>
    <row r="18082" ht="12.75" hidden="1" customHeight="1" x14ac:dyDescent="0.2"/>
    <row r="18083" ht="12.75" hidden="1" customHeight="1" x14ac:dyDescent="0.2"/>
    <row r="18084" ht="12.75" hidden="1" customHeight="1" x14ac:dyDescent="0.2"/>
    <row r="18085" ht="12.75" hidden="1" customHeight="1" x14ac:dyDescent="0.2"/>
    <row r="18086" ht="12.75" hidden="1" customHeight="1" x14ac:dyDescent="0.2"/>
    <row r="18087" ht="12.75" hidden="1" customHeight="1" x14ac:dyDescent="0.2"/>
    <row r="18088" ht="12.75" hidden="1" customHeight="1" x14ac:dyDescent="0.2"/>
    <row r="18089" ht="12.75" hidden="1" customHeight="1" x14ac:dyDescent="0.2"/>
    <row r="18090" ht="12.75" hidden="1" customHeight="1" x14ac:dyDescent="0.2"/>
    <row r="18091" ht="12.75" hidden="1" customHeight="1" x14ac:dyDescent="0.2"/>
    <row r="18092" ht="12.75" hidden="1" customHeight="1" x14ac:dyDescent="0.2"/>
    <row r="18093" ht="12.75" hidden="1" customHeight="1" x14ac:dyDescent="0.2"/>
    <row r="18094" ht="12.75" hidden="1" customHeight="1" x14ac:dyDescent="0.2"/>
    <row r="18095" ht="12.75" hidden="1" customHeight="1" x14ac:dyDescent="0.2"/>
    <row r="18096" ht="12.75" hidden="1" customHeight="1" x14ac:dyDescent="0.2"/>
    <row r="18097" ht="12.75" hidden="1" customHeight="1" x14ac:dyDescent="0.2"/>
    <row r="18098" ht="12.75" hidden="1" customHeight="1" x14ac:dyDescent="0.2"/>
    <row r="18099" ht="12.75" hidden="1" customHeight="1" x14ac:dyDescent="0.2"/>
    <row r="18100" ht="12.75" hidden="1" customHeight="1" x14ac:dyDescent="0.2"/>
    <row r="18101" ht="12.75" hidden="1" customHeight="1" x14ac:dyDescent="0.2"/>
    <row r="18102" ht="12.75" hidden="1" customHeight="1" x14ac:dyDescent="0.2"/>
    <row r="18103" ht="12.75" hidden="1" customHeight="1" x14ac:dyDescent="0.2"/>
    <row r="18104" ht="12.75" hidden="1" customHeight="1" x14ac:dyDescent="0.2"/>
    <row r="18105" ht="12.75" hidden="1" customHeight="1" x14ac:dyDescent="0.2"/>
    <row r="18106" ht="12.75" hidden="1" customHeight="1" x14ac:dyDescent="0.2"/>
    <row r="18107" ht="12.75" hidden="1" customHeight="1" x14ac:dyDescent="0.2"/>
    <row r="18108" ht="12.75" hidden="1" customHeight="1" x14ac:dyDescent="0.2"/>
    <row r="18109" ht="12.75" hidden="1" customHeight="1" x14ac:dyDescent="0.2"/>
    <row r="18110" ht="12.75" hidden="1" customHeight="1" x14ac:dyDescent="0.2"/>
    <row r="18111" ht="12.75" hidden="1" customHeight="1" x14ac:dyDescent="0.2"/>
    <row r="18112" ht="12.75" hidden="1" customHeight="1" x14ac:dyDescent="0.2"/>
    <row r="18113" ht="12.75" hidden="1" customHeight="1" x14ac:dyDescent="0.2"/>
    <row r="18114" ht="12.75" hidden="1" customHeight="1" x14ac:dyDescent="0.2"/>
    <row r="18115" ht="12.75" hidden="1" customHeight="1" x14ac:dyDescent="0.2"/>
    <row r="18116" ht="12.75" hidden="1" customHeight="1" x14ac:dyDescent="0.2"/>
    <row r="18117" ht="12.75" hidden="1" customHeight="1" x14ac:dyDescent="0.2"/>
    <row r="18118" ht="12.75" hidden="1" customHeight="1" x14ac:dyDescent="0.2"/>
    <row r="18119" ht="12.75" hidden="1" customHeight="1" x14ac:dyDescent="0.2"/>
    <row r="18120" ht="12.75" hidden="1" customHeight="1" x14ac:dyDescent="0.2"/>
    <row r="18121" ht="12.75" hidden="1" customHeight="1" x14ac:dyDescent="0.2"/>
    <row r="18122" ht="12.75" hidden="1" customHeight="1" x14ac:dyDescent="0.2"/>
    <row r="18123" ht="12.75" hidden="1" customHeight="1" x14ac:dyDescent="0.2"/>
    <row r="18124" ht="12.75" hidden="1" customHeight="1" x14ac:dyDescent="0.2"/>
    <row r="18125" ht="12.75" hidden="1" customHeight="1" x14ac:dyDescent="0.2"/>
    <row r="18126" ht="12.75" hidden="1" customHeight="1" x14ac:dyDescent="0.2"/>
    <row r="18127" ht="12.75" hidden="1" customHeight="1" x14ac:dyDescent="0.2"/>
    <row r="18128" ht="12.75" hidden="1" customHeight="1" x14ac:dyDescent="0.2"/>
    <row r="18129" ht="12.75" hidden="1" customHeight="1" x14ac:dyDescent="0.2"/>
    <row r="18130" ht="12.75" hidden="1" customHeight="1" x14ac:dyDescent="0.2"/>
    <row r="18131" ht="12.75" hidden="1" customHeight="1" x14ac:dyDescent="0.2"/>
    <row r="18132" ht="12.75" hidden="1" customHeight="1" x14ac:dyDescent="0.2"/>
    <row r="18133" ht="12.75" hidden="1" customHeight="1" x14ac:dyDescent="0.2"/>
    <row r="18134" ht="12.75" hidden="1" customHeight="1" x14ac:dyDescent="0.2"/>
    <row r="18135" ht="12.75" hidden="1" customHeight="1" x14ac:dyDescent="0.2"/>
    <row r="18136" ht="12.75" hidden="1" customHeight="1" x14ac:dyDescent="0.2"/>
    <row r="18137" ht="12.75" hidden="1" customHeight="1" x14ac:dyDescent="0.2"/>
    <row r="18138" ht="12.75" hidden="1" customHeight="1" x14ac:dyDescent="0.2"/>
    <row r="18139" ht="12.75" hidden="1" customHeight="1" x14ac:dyDescent="0.2"/>
    <row r="18140" ht="12.75" hidden="1" customHeight="1" x14ac:dyDescent="0.2"/>
    <row r="18141" ht="12.75" hidden="1" customHeight="1" x14ac:dyDescent="0.2"/>
    <row r="18142" ht="12.75" hidden="1" customHeight="1" x14ac:dyDescent="0.2"/>
    <row r="18143" ht="12.75" hidden="1" customHeight="1" x14ac:dyDescent="0.2"/>
    <row r="18144" ht="12.75" hidden="1" customHeight="1" x14ac:dyDescent="0.2"/>
    <row r="18145" ht="12.75" hidden="1" customHeight="1" x14ac:dyDescent="0.2"/>
    <row r="18146" ht="12.75" hidden="1" customHeight="1" x14ac:dyDescent="0.2"/>
    <row r="18147" ht="12.75" hidden="1" customHeight="1" x14ac:dyDescent="0.2"/>
    <row r="18148" ht="12.75" hidden="1" customHeight="1" x14ac:dyDescent="0.2"/>
    <row r="18149" ht="12.75" hidden="1" customHeight="1" x14ac:dyDescent="0.2"/>
    <row r="18150" ht="12.75" hidden="1" customHeight="1" x14ac:dyDescent="0.2"/>
    <row r="18151" ht="12.75" hidden="1" customHeight="1" x14ac:dyDescent="0.2"/>
    <row r="18152" ht="12.75" hidden="1" customHeight="1" x14ac:dyDescent="0.2"/>
    <row r="18153" ht="12.75" hidden="1" customHeight="1" x14ac:dyDescent="0.2"/>
    <row r="18154" ht="12.75" hidden="1" customHeight="1" x14ac:dyDescent="0.2"/>
    <row r="18155" ht="12.75" hidden="1" customHeight="1" x14ac:dyDescent="0.2"/>
    <row r="18156" ht="12.75" hidden="1" customHeight="1" x14ac:dyDescent="0.2"/>
    <row r="18157" ht="12.75" hidden="1" customHeight="1" x14ac:dyDescent="0.2"/>
    <row r="18158" ht="12.75" hidden="1" customHeight="1" x14ac:dyDescent="0.2"/>
    <row r="18159" ht="12.75" hidden="1" customHeight="1" x14ac:dyDescent="0.2"/>
    <row r="18160" ht="12.75" hidden="1" customHeight="1" x14ac:dyDescent="0.2"/>
    <row r="18161" ht="12.75" hidden="1" customHeight="1" x14ac:dyDescent="0.2"/>
    <row r="18162" ht="12.75" hidden="1" customHeight="1" x14ac:dyDescent="0.2"/>
    <row r="18163" ht="12.75" hidden="1" customHeight="1" x14ac:dyDescent="0.2"/>
    <row r="18164" ht="12.75" hidden="1" customHeight="1" x14ac:dyDescent="0.2"/>
    <row r="18165" ht="12.75" hidden="1" customHeight="1" x14ac:dyDescent="0.2"/>
    <row r="18166" ht="12.75" hidden="1" customHeight="1" x14ac:dyDescent="0.2"/>
    <row r="18167" ht="12.75" hidden="1" customHeight="1" x14ac:dyDescent="0.2"/>
    <row r="18168" ht="12.75" hidden="1" customHeight="1" x14ac:dyDescent="0.2"/>
    <row r="18169" ht="12.75" hidden="1" customHeight="1" x14ac:dyDescent="0.2"/>
    <row r="18170" ht="12.75" hidden="1" customHeight="1" x14ac:dyDescent="0.2"/>
    <row r="18171" ht="12.75" hidden="1" customHeight="1" x14ac:dyDescent="0.2"/>
    <row r="18172" ht="12.75" hidden="1" customHeight="1" x14ac:dyDescent="0.2"/>
    <row r="18173" ht="12.75" hidden="1" customHeight="1" x14ac:dyDescent="0.2"/>
    <row r="18174" ht="12.75" hidden="1" customHeight="1" x14ac:dyDescent="0.2"/>
    <row r="18175" ht="12.75" hidden="1" customHeight="1" x14ac:dyDescent="0.2"/>
    <row r="18176" ht="12.75" hidden="1" customHeight="1" x14ac:dyDescent="0.2"/>
    <row r="18177" ht="12.75" hidden="1" customHeight="1" x14ac:dyDescent="0.2"/>
    <row r="18178" ht="12.75" hidden="1" customHeight="1" x14ac:dyDescent="0.2"/>
    <row r="18179" ht="12.75" hidden="1" customHeight="1" x14ac:dyDescent="0.2"/>
    <row r="18180" ht="12.75" hidden="1" customHeight="1" x14ac:dyDescent="0.2"/>
    <row r="18181" ht="12.75" hidden="1" customHeight="1" x14ac:dyDescent="0.2"/>
    <row r="18182" ht="12.75" hidden="1" customHeight="1" x14ac:dyDescent="0.2"/>
    <row r="18183" ht="12.75" hidden="1" customHeight="1" x14ac:dyDescent="0.2"/>
    <row r="18184" ht="12.75" hidden="1" customHeight="1" x14ac:dyDescent="0.2"/>
    <row r="18185" ht="12.75" hidden="1" customHeight="1" x14ac:dyDescent="0.2"/>
    <row r="18186" ht="12.75" hidden="1" customHeight="1" x14ac:dyDescent="0.2"/>
    <row r="18187" ht="12.75" hidden="1" customHeight="1" x14ac:dyDescent="0.2"/>
    <row r="18188" ht="12.75" hidden="1" customHeight="1" x14ac:dyDescent="0.2"/>
    <row r="18189" ht="12.75" hidden="1" customHeight="1" x14ac:dyDescent="0.2"/>
    <row r="18190" ht="12.75" hidden="1" customHeight="1" x14ac:dyDescent="0.2"/>
    <row r="18191" ht="12.75" hidden="1" customHeight="1" x14ac:dyDescent="0.2"/>
    <row r="18192" ht="12.75" hidden="1" customHeight="1" x14ac:dyDescent="0.2"/>
    <row r="18193" ht="12.75" hidden="1" customHeight="1" x14ac:dyDescent="0.2"/>
    <row r="18194" ht="12.75" hidden="1" customHeight="1" x14ac:dyDescent="0.2"/>
    <row r="18195" ht="12.75" hidden="1" customHeight="1" x14ac:dyDescent="0.2"/>
    <row r="18196" ht="12.75" hidden="1" customHeight="1" x14ac:dyDescent="0.2"/>
    <row r="18197" ht="12.75" hidden="1" customHeight="1" x14ac:dyDescent="0.2"/>
    <row r="18198" ht="12.75" hidden="1" customHeight="1" x14ac:dyDescent="0.2"/>
    <row r="18199" ht="12.75" hidden="1" customHeight="1" x14ac:dyDescent="0.2"/>
    <row r="18200" ht="12.75" hidden="1" customHeight="1" x14ac:dyDescent="0.2"/>
    <row r="18201" ht="12.75" hidden="1" customHeight="1" x14ac:dyDescent="0.2"/>
    <row r="18202" ht="12.75" hidden="1" customHeight="1" x14ac:dyDescent="0.2"/>
    <row r="18203" ht="12.75" hidden="1" customHeight="1" x14ac:dyDescent="0.2"/>
    <row r="18204" ht="12.75" hidden="1" customHeight="1" x14ac:dyDescent="0.2"/>
    <row r="18205" ht="12.75" hidden="1" customHeight="1" x14ac:dyDescent="0.2"/>
    <row r="18206" ht="12.75" hidden="1" customHeight="1" x14ac:dyDescent="0.2"/>
    <row r="18207" ht="12.75" hidden="1" customHeight="1" x14ac:dyDescent="0.2"/>
    <row r="18208" ht="12.75" hidden="1" customHeight="1" x14ac:dyDescent="0.2"/>
    <row r="18209" ht="12.75" hidden="1" customHeight="1" x14ac:dyDescent="0.2"/>
    <row r="18210" ht="12.75" hidden="1" customHeight="1" x14ac:dyDescent="0.2"/>
    <row r="18211" ht="12.75" hidden="1" customHeight="1" x14ac:dyDescent="0.2"/>
    <row r="18212" ht="12.75" hidden="1" customHeight="1" x14ac:dyDescent="0.2"/>
    <row r="18213" ht="12.75" hidden="1" customHeight="1" x14ac:dyDescent="0.2"/>
    <row r="18214" ht="12.75" hidden="1" customHeight="1" x14ac:dyDescent="0.2"/>
    <row r="18215" ht="12.75" hidden="1" customHeight="1" x14ac:dyDescent="0.2"/>
    <row r="18216" ht="12.75" hidden="1" customHeight="1" x14ac:dyDescent="0.2"/>
    <row r="18217" ht="12.75" hidden="1" customHeight="1" x14ac:dyDescent="0.2"/>
    <row r="18218" ht="12.75" hidden="1" customHeight="1" x14ac:dyDescent="0.2"/>
    <row r="18219" ht="12.75" hidden="1" customHeight="1" x14ac:dyDescent="0.2"/>
    <row r="18220" ht="12.75" hidden="1" customHeight="1" x14ac:dyDescent="0.2"/>
    <row r="18221" ht="12.75" hidden="1" customHeight="1" x14ac:dyDescent="0.2"/>
    <row r="18222" ht="12.75" hidden="1" customHeight="1" x14ac:dyDescent="0.2"/>
    <row r="18223" ht="12.75" hidden="1" customHeight="1" x14ac:dyDescent="0.2"/>
    <row r="18224" ht="12.75" hidden="1" customHeight="1" x14ac:dyDescent="0.2"/>
    <row r="18225" ht="12.75" hidden="1" customHeight="1" x14ac:dyDescent="0.2"/>
    <row r="18226" ht="12.75" hidden="1" customHeight="1" x14ac:dyDescent="0.2"/>
    <row r="18227" ht="12.75" hidden="1" customHeight="1" x14ac:dyDescent="0.2"/>
    <row r="18228" ht="12.75" hidden="1" customHeight="1" x14ac:dyDescent="0.2"/>
    <row r="18229" ht="12.75" hidden="1" customHeight="1" x14ac:dyDescent="0.2"/>
    <row r="18230" ht="12.75" hidden="1" customHeight="1" x14ac:dyDescent="0.2"/>
    <row r="18231" ht="12.75" hidden="1" customHeight="1" x14ac:dyDescent="0.2"/>
    <row r="18232" ht="12.75" hidden="1" customHeight="1" x14ac:dyDescent="0.2"/>
    <row r="18233" ht="12.75" hidden="1" customHeight="1" x14ac:dyDescent="0.2"/>
    <row r="18234" ht="12.75" hidden="1" customHeight="1" x14ac:dyDescent="0.2"/>
    <row r="18235" ht="12.75" hidden="1" customHeight="1" x14ac:dyDescent="0.2"/>
    <row r="18236" ht="12.75" hidden="1" customHeight="1" x14ac:dyDescent="0.2"/>
    <row r="18237" ht="12.75" hidden="1" customHeight="1" x14ac:dyDescent="0.2"/>
    <row r="18238" ht="12.75" hidden="1" customHeight="1" x14ac:dyDescent="0.2"/>
    <row r="18239" ht="12.75" hidden="1" customHeight="1" x14ac:dyDescent="0.2"/>
    <row r="18240" ht="12.75" hidden="1" customHeight="1" x14ac:dyDescent="0.2"/>
    <row r="18241" ht="12.75" hidden="1" customHeight="1" x14ac:dyDescent="0.2"/>
    <row r="18242" ht="12.75" hidden="1" customHeight="1" x14ac:dyDescent="0.2"/>
    <row r="18243" ht="12.75" hidden="1" customHeight="1" x14ac:dyDescent="0.2"/>
    <row r="18244" ht="12.75" hidden="1" customHeight="1" x14ac:dyDescent="0.2"/>
    <row r="18245" ht="12.75" hidden="1" customHeight="1" x14ac:dyDescent="0.2"/>
    <row r="18246" ht="12.75" hidden="1" customHeight="1" x14ac:dyDescent="0.2"/>
    <row r="18247" ht="12.75" hidden="1" customHeight="1" x14ac:dyDescent="0.2"/>
    <row r="18248" ht="12.75" hidden="1" customHeight="1" x14ac:dyDescent="0.2"/>
    <row r="18249" ht="12.75" hidden="1" customHeight="1" x14ac:dyDescent="0.2"/>
    <row r="18250" ht="12.75" hidden="1" customHeight="1" x14ac:dyDescent="0.2"/>
    <row r="18251" ht="12.75" hidden="1" customHeight="1" x14ac:dyDescent="0.2"/>
    <row r="18252" ht="12.75" hidden="1" customHeight="1" x14ac:dyDescent="0.2"/>
    <row r="18253" ht="12.75" hidden="1" customHeight="1" x14ac:dyDescent="0.2"/>
    <row r="18254" ht="12.75" hidden="1" customHeight="1" x14ac:dyDescent="0.2"/>
    <row r="18255" ht="12.75" hidden="1" customHeight="1" x14ac:dyDescent="0.2"/>
    <row r="18256" ht="12.75" hidden="1" customHeight="1" x14ac:dyDescent="0.2"/>
    <row r="18257" ht="12.75" hidden="1" customHeight="1" x14ac:dyDescent="0.2"/>
    <row r="18258" ht="12.75" hidden="1" customHeight="1" x14ac:dyDescent="0.2"/>
    <row r="18259" ht="12.75" hidden="1" customHeight="1" x14ac:dyDescent="0.2"/>
    <row r="18260" ht="12.75" hidden="1" customHeight="1" x14ac:dyDescent="0.2"/>
    <row r="18261" ht="12.75" hidden="1" customHeight="1" x14ac:dyDescent="0.2"/>
    <row r="18262" ht="12.75" hidden="1" customHeight="1" x14ac:dyDescent="0.2"/>
    <row r="18263" ht="12.75" hidden="1" customHeight="1" x14ac:dyDescent="0.2"/>
    <row r="18264" ht="12.75" hidden="1" customHeight="1" x14ac:dyDescent="0.2"/>
    <row r="18265" ht="12.75" hidden="1" customHeight="1" x14ac:dyDescent="0.2"/>
    <row r="18266" ht="12.75" hidden="1" customHeight="1" x14ac:dyDescent="0.2"/>
    <row r="18267" ht="12.75" hidden="1" customHeight="1" x14ac:dyDescent="0.2"/>
    <row r="18268" ht="12.75" hidden="1" customHeight="1" x14ac:dyDescent="0.2"/>
    <row r="18269" ht="12.75" hidden="1" customHeight="1" x14ac:dyDescent="0.2"/>
    <row r="18270" ht="12.75" hidden="1" customHeight="1" x14ac:dyDescent="0.2"/>
    <row r="18271" ht="12.75" hidden="1" customHeight="1" x14ac:dyDescent="0.2"/>
    <row r="18272" ht="12.75" hidden="1" customHeight="1" x14ac:dyDescent="0.2"/>
    <row r="18273" ht="12.75" hidden="1" customHeight="1" x14ac:dyDescent="0.2"/>
    <row r="18274" ht="12.75" hidden="1" customHeight="1" x14ac:dyDescent="0.2"/>
    <row r="18275" ht="12.75" hidden="1" customHeight="1" x14ac:dyDescent="0.2"/>
    <row r="18276" ht="12.75" hidden="1" customHeight="1" x14ac:dyDescent="0.2"/>
    <row r="18277" ht="12.75" hidden="1" customHeight="1" x14ac:dyDescent="0.2"/>
    <row r="18278" ht="12.75" hidden="1" customHeight="1" x14ac:dyDescent="0.2"/>
    <row r="18279" ht="12.75" hidden="1" customHeight="1" x14ac:dyDescent="0.2"/>
    <row r="18280" ht="12.75" hidden="1" customHeight="1" x14ac:dyDescent="0.2"/>
    <row r="18281" ht="12.75" hidden="1" customHeight="1" x14ac:dyDescent="0.2"/>
    <row r="18282" ht="12.75" hidden="1" customHeight="1" x14ac:dyDescent="0.2"/>
    <row r="18283" ht="12.75" hidden="1" customHeight="1" x14ac:dyDescent="0.2"/>
    <row r="18284" ht="12.75" hidden="1" customHeight="1" x14ac:dyDescent="0.2"/>
    <row r="18285" ht="12.75" hidden="1" customHeight="1" x14ac:dyDescent="0.2"/>
    <row r="18286" ht="12.75" hidden="1" customHeight="1" x14ac:dyDescent="0.2"/>
    <row r="18287" ht="12.75" hidden="1" customHeight="1" x14ac:dyDescent="0.2"/>
    <row r="18288" ht="12.75" hidden="1" customHeight="1" x14ac:dyDescent="0.2"/>
    <row r="18289" ht="12.75" hidden="1" customHeight="1" x14ac:dyDescent="0.2"/>
    <row r="18290" ht="12.75" hidden="1" customHeight="1" x14ac:dyDescent="0.2"/>
    <row r="18291" ht="12.75" hidden="1" customHeight="1" x14ac:dyDescent="0.2"/>
    <row r="18292" ht="12.75" hidden="1" customHeight="1" x14ac:dyDescent="0.2"/>
    <row r="18293" ht="12.75" hidden="1" customHeight="1" x14ac:dyDescent="0.2"/>
    <row r="18294" ht="12.75" hidden="1" customHeight="1" x14ac:dyDescent="0.2"/>
    <row r="18295" ht="12.75" hidden="1" customHeight="1" x14ac:dyDescent="0.2"/>
    <row r="18296" ht="12.75" hidden="1" customHeight="1" x14ac:dyDescent="0.2"/>
    <row r="18297" ht="12.75" hidden="1" customHeight="1" x14ac:dyDescent="0.2"/>
    <row r="18298" ht="12.75" hidden="1" customHeight="1" x14ac:dyDescent="0.2"/>
    <row r="18299" ht="12.75" hidden="1" customHeight="1" x14ac:dyDescent="0.2"/>
    <row r="18300" ht="12.75" hidden="1" customHeight="1" x14ac:dyDescent="0.2"/>
    <row r="18301" ht="12.75" hidden="1" customHeight="1" x14ac:dyDescent="0.2"/>
    <row r="18302" ht="12.75" hidden="1" customHeight="1" x14ac:dyDescent="0.2"/>
    <row r="18303" ht="12.75" hidden="1" customHeight="1" x14ac:dyDescent="0.2"/>
    <row r="18304" ht="12.75" hidden="1" customHeight="1" x14ac:dyDescent="0.2"/>
    <row r="18305" ht="12.75" hidden="1" customHeight="1" x14ac:dyDescent="0.2"/>
    <row r="18306" ht="12.75" hidden="1" customHeight="1" x14ac:dyDescent="0.2"/>
    <row r="18307" ht="12.75" hidden="1" customHeight="1" x14ac:dyDescent="0.2"/>
    <row r="18308" ht="12.75" hidden="1" customHeight="1" x14ac:dyDescent="0.2"/>
    <row r="18309" ht="12.75" hidden="1" customHeight="1" x14ac:dyDescent="0.2"/>
    <row r="18310" ht="12.75" hidden="1" customHeight="1" x14ac:dyDescent="0.2"/>
    <row r="18311" ht="12.75" hidden="1" customHeight="1" x14ac:dyDescent="0.2"/>
    <row r="18312" ht="12.75" hidden="1" customHeight="1" x14ac:dyDescent="0.2"/>
    <row r="18313" ht="12.75" hidden="1" customHeight="1" x14ac:dyDescent="0.2"/>
    <row r="18314" ht="12.75" hidden="1" customHeight="1" x14ac:dyDescent="0.2"/>
    <row r="18315" ht="12.75" hidden="1" customHeight="1" x14ac:dyDescent="0.2"/>
    <row r="18316" ht="12.75" hidden="1" customHeight="1" x14ac:dyDescent="0.2"/>
    <row r="18317" ht="12.75" hidden="1" customHeight="1" x14ac:dyDescent="0.2"/>
    <row r="18318" ht="12.75" hidden="1" customHeight="1" x14ac:dyDescent="0.2"/>
    <row r="18319" ht="12.75" hidden="1" customHeight="1" x14ac:dyDescent="0.2"/>
    <row r="18320" ht="12.75" hidden="1" customHeight="1" x14ac:dyDescent="0.2"/>
    <row r="18321" ht="12.75" hidden="1" customHeight="1" x14ac:dyDescent="0.2"/>
    <row r="18322" ht="12.75" hidden="1" customHeight="1" x14ac:dyDescent="0.2"/>
    <row r="18323" ht="12.75" hidden="1" customHeight="1" x14ac:dyDescent="0.2"/>
    <row r="18324" ht="12.75" hidden="1" customHeight="1" x14ac:dyDescent="0.2"/>
    <row r="18325" ht="12.75" hidden="1" customHeight="1" x14ac:dyDescent="0.2"/>
    <row r="18326" ht="12.75" hidden="1" customHeight="1" x14ac:dyDescent="0.2"/>
    <row r="18327" ht="12.75" hidden="1" customHeight="1" x14ac:dyDescent="0.2"/>
    <row r="18328" ht="12.75" hidden="1" customHeight="1" x14ac:dyDescent="0.2"/>
    <row r="18329" ht="12.75" hidden="1" customHeight="1" x14ac:dyDescent="0.2"/>
    <row r="18330" ht="12.75" hidden="1" customHeight="1" x14ac:dyDescent="0.2"/>
    <row r="18331" ht="12.75" hidden="1" customHeight="1" x14ac:dyDescent="0.2"/>
    <row r="18332" ht="12.75" hidden="1" customHeight="1" x14ac:dyDescent="0.2"/>
    <row r="18333" ht="12.75" hidden="1" customHeight="1" x14ac:dyDescent="0.2"/>
    <row r="18334" ht="12.75" hidden="1" customHeight="1" x14ac:dyDescent="0.2"/>
    <row r="18335" ht="12.75" hidden="1" customHeight="1" x14ac:dyDescent="0.2"/>
    <row r="18336" ht="12.75" hidden="1" customHeight="1" x14ac:dyDescent="0.2"/>
    <row r="18337" ht="12.75" hidden="1" customHeight="1" x14ac:dyDescent="0.2"/>
    <row r="18338" ht="12.75" hidden="1" customHeight="1" x14ac:dyDescent="0.2"/>
    <row r="18339" ht="12.75" hidden="1" customHeight="1" x14ac:dyDescent="0.2"/>
    <row r="18340" ht="12.75" hidden="1" customHeight="1" x14ac:dyDescent="0.2"/>
    <row r="18341" ht="12.75" hidden="1" customHeight="1" x14ac:dyDescent="0.2"/>
    <row r="18342" ht="12.75" hidden="1" customHeight="1" x14ac:dyDescent="0.2"/>
    <row r="18343" ht="12.75" hidden="1" customHeight="1" x14ac:dyDescent="0.2"/>
    <row r="18344" ht="12.75" hidden="1" customHeight="1" x14ac:dyDescent="0.2"/>
    <row r="18345" ht="12.75" hidden="1" customHeight="1" x14ac:dyDescent="0.2"/>
    <row r="18346" ht="12.75" hidden="1" customHeight="1" x14ac:dyDescent="0.2"/>
    <row r="18347" ht="12.75" hidden="1" customHeight="1" x14ac:dyDescent="0.2"/>
    <row r="18348" ht="12.75" hidden="1" customHeight="1" x14ac:dyDescent="0.2"/>
    <row r="18349" ht="12.75" hidden="1" customHeight="1" x14ac:dyDescent="0.2"/>
    <row r="18350" ht="12.75" hidden="1" customHeight="1" x14ac:dyDescent="0.2"/>
    <row r="18351" ht="12.75" hidden="1" customHeight="1" x14ac:dyDescent="0.2"/>
    <row r="18352" ht="12.75" hidden="1" customHeight="1" x14ac:dyDescent="0.2"/>
    <row r="18353" ht="12.75" hidden="1" customHeight="1" x14ac:dyDescent="0.2"/>
    <row r="18354" ht="12.75" hidden="1" customHeight="1" x14ac:dyDescent="0.2"/>
    <row r="18355" ht="12.75" hidden="1" customHeight="1" x14ac:dyDescent="0.2"/>
    <row r="18356" ht="12.75" hidden="1" customHeight="1" x14ac:dyDescent="0.2"/>
    <row r="18357" ht="12.75" hidden="1" customHeight="1" x14ac:dyDescent="0.2"/>
    <row r="18358" ht="12.75" hidden="1" customHeight="1" x14ac:dyDescent="0.2"/>
    <row r="18359" ht="12.75" hidden="1" customHeight="1" x14ac:dyDescent="0.2"/>
    <row r="18360" ht="12.75" hidden="1" customHeight="1" x14ac:dyDescent="0.2"/>
    <row r="18361" ht="12.75" hidden="1" customHeight="1" x14ac:dyDescent="0.2"/>
    <row r="18362" ht="12.75" hidden="1" customHeight="1" x14ac:dyDescent="0.2"/>
    <row r="18363" ht="12.75" hidden="1" customHeight="1" x14ac:dyDescent="0.2"/>
    <row r="18364" ht="12.75" hidden="1" customHeight="1" x14ac:dyDescent="0.2"/>
    <row r="18365" ht="12.75" hidden="1" customHeight="1" x14ac:dyDescent="0.2"/>
    <row r="18366" ht="12.75" hidden="1" customHeight="1" x14ac:dyDescent="0.2"/>
    <row r="18367" ht="12.75" hidden="1" customHeight="1" x14ac:dyDescent="0.2"/>
    <row r="18368" ht="12.75" hidden="1" customHeight="1" x14ac:dyDescent="0.2"/>
    <row r="18369" ht="12.75" hidden="1" customHeight="1" x14ac:dyDescent="0.2"/>
    <row r="18370" ht="12.75" hidden="1" customHeight="1" x14ac:dyDescent="0.2"/>
    <row r="18371" ht="12.75" hidden="1" customHeight="1" x14ac:dyDescent="0.2"/>
    <row r="18372" ht="12.75" hidden="1" customHeight="1" x14ac:dyDescent="0.2"/>
    <row r="18373" ht="12.75" hidden="1" customHeight="1" x14ac:dyDescent="0.2"/>
    <row r="18374" ht="12.75" hidden="1" customHeight="1" x14ac:dyDescent="0.2"/>
    <row r="18375" ht="12.75" hidden="1" customHeight="1" x14ac:dyDescent="0.2"/>
    <row r="18376" ht="12.75" hidden="1" customHeight="1" x14ac:dyDescent="0.2"/>
    <row r="18377" ht="12.75" hidden="1" customHeight="1" x14ac:dyDescent="0.2"/>
    <row r="18378" ht="12.75" hidden="1" customHeight="1" x14ac:dyDescent="0.2"/>
    <row r="18379" ht="12.75" hidden="1" customHeight="1" x14ac:dyDescent="0.2"/>
    <row r="18380" ht="12.75" hidden="1" customHeight="1" x14ac:dyDescent="0.2"/>
    <row r="18381" ht="12.75" hidden="1" customHeight="1" x14ac:dyDescent="0.2"/>
    <row r="18382" ht="12.75" hidden="1" customHeight="1" x14ac:dyDescent="0.2"/>
    <row r="18383" ht="12.75" hidden="1" customHeight="1" x14ac:dyDescent="0.2"/>
    <row r="18384" ht="12.75" hidden="1" customHeight="1" x14ac:dyDescent="0.2"/>
    <row r="18385" ht="12.75" hidden="1" customHeight="1" x14ac:dyDescent="0.2"/>
    <row r="18386" ht="12.75" hidden="1" customHeight="1" x14ac:dyDescent="0.2"/>
    <row r="18387" ht="12.75" hidden="1" customHeight="1" x14ac:dyDescent="0.2"/>
    <row r="18388" ht="12.75" hidden="1" customHeight="1" x14ac:dyDescent="0.2"/>
    <row r="18389" ht="12.75" hidden="1" customHeight="1" x14ac:dyDescent="0.2"/>
    <row r="18390" ht="12.75" hidden="1" customHeight="1" x14ac:dyDescent="0.2"/>
    <row r="18391" ht="12.75" hidden="1" customHeight="1" x14ac:dyDescent="0.2"/>
    <row r="18392" ht="12.75" hidden="1" customHeight="1" x14ac:dyDescent="0.2"/>
    <row r="18393" ht="12.75" hidden="1" customHeight="1" x14ac:dyDescent="0.2"/>
    <row r="18394" ht="12.75" hidden="1" customHeight="1" x14ac:dyDescent="0.2"/>
    <row r="18395" ht="12.75" hidden="1" customHeight="1" x14ac:dyDescent="0.2"/>
    <row r="18396" ht="12.75" hidden="1" customHeight="1" x14ac:dyDescent="0.2"/>
    <row r="18397" ht="12.75" hidden="1" customHeight="1" x14ac:dyDescent="0.2"/>
    <row r="18398" ht="12.75" hidden="1" customHeight="1" x14ac:dyDescent="0.2"/>
    <row r="18399" ht="12.75" hidden="1" customHeight="1" x14ac:dyDescent="0.2"/>
    <row r="18400" ht="12.75" hidden="1" customHeight="1" x14ac:dyDescent="0.2"/>
    <row r="18401" ht="12.75" hidden="1" customHeight="1" x14ac:dyDescent="0.2"/>
    <row r="18402" ht="12.75" hidden="1" customHeight="1" x14ac:dyDescent="0.2"/>
    <row r="18403" ht="12.75" hidden="1" customHeight="1" x14ac:dyDescent="0.2"/>
    <row r="18404" ht="12.75" hidden="1" customHeight="1" x14ac:dyDescent="0.2"/>
    <row r="18405" ht="12.75" hidden="1" customHeight="1" x14ac:dyDescent="0.2"/>
    <row r="18406" ht="12.75" hidden="1" customHeight="1" x14ac:dyDescent="0.2"/>
    <row r="18407" ht="12.75" hidden="1" customHeight="1" x14ac:dyDescent="0.2"/>
    <row r="18408" ht="12.75" hidden="1" customHeight="1" x14ac:dyDescent="0.2"/>
    <row r="18409" ht="12.75" hidden="1" customHeight="1" x14ac:dyDescent="0.2"/>
    <row r="18410" ht="12.75" hidden="1" customHeight="1" x14ac:dyDescent="0.2"/>
    <row r="18411" ht="12.75" hidden="1" customHeight="1" x14ac:dyDescent="0.2"/>
    <row r="18412" ht="12.75" hidden="1" customHeight="1" x14ac:dyDescent="0.2"/>
    <row r="18413" ht="12.75" hidden="1" customHeight="1" x14ac:dyDescent="0.2"/>
    <row r="18414" ht="12.75" hidden="1" customHeight="1" x14ac:dyDescent="0.2"/>
    <row r="18415" ht="12.75" hidden="1" customHeight="1" x14ac:dyDescent="0.2"/>
    <row r="18416" ht="12.75" hidden="1" customHeight="1" x14ac:dyDescent="0.2"/>
    <row r="18417" ht="12.75" hidden="1" customHeight="1" x14ac:dyDescent="0.2"/>
    <row r="18418" ht="12.75" hidden="1" customHeight="1" x14ac:dyDescent="0.2"/>
    <row r="18419" ht="12.75" hidden="1" customHeight="1" x14ac:dyDescent="0.2"/>
    <row r="18420" ht="12.75" hidden="1" customHeight="1" x14ac:dyDescent="0.2"/>
    <row r="18421" ht="12.75" hidden="1" customHeight="1" x14ac:dyDescent="0.2"/>
    <row r="18422" ht="12.75" hidden="1" customHeight="1" x14ac:dyDescent="0.2"/>
    <row r="18423" ht="12.75" hidden="1" customHeight="1" x14ac:dyDescent="0.2"/>
    <row r="18424" ht="12.75" hidden="1" customHeight="1" x14ac:dyDescent="0.2"/>
    <row r="18425" ht="12.75" hidden="1" customHeight="1" x14ac:dyDescent="0.2"/>
    <row r="18426" ht="12.75" hidden="1" customHeight="1" x14ac:dyDescent="0.2"/>
    <row r="18427" ht="12.75" hidden="1" customHeight="1" x14ac:dyDescent="0.2"/>
    <row r="18428" ht="12.75" hidden="1" customHeight="1" x14ac:dyDescent="0.2"/>
    <row r="18429" ht="12.75" hidden="1" customHeight="1" x14ac:dyDescent="0.2"/>
    <row r="18430" ht="12.75" hidden="1" customHeight="1" x14ac:dyDescent="0.2"/>
    <row r="18431" ht="12.75" hidden="1" customHeight="1" x14ac:dyDescent="0.2"/>
    <row r="18432" ht="12.75" hidden="1" customHeight="1" x14ac:dyDescent="0.2"/>
    <row r="18433" ht="12.75" hidden="1" customHeight="1" x14ac:dyDescent="0.2"/>
    <row r="18434" ht="12.75" hidden="1" customHeight="1" x14ac:dyDescent="0.2"/>
    <row r="18435" ht="12.75" hidden="1" customHeight="1" x14ac:dyDescent="0.2"/>
    <row r="18436" ht="12.75" hidden="1" customHeight="1" x14ac:dyDescent="0.2"/>
    <row r="18437" ht="12.75" hidden="1" customHeight="1" x14ac:dyDescent="0.2"/>
    <row r="18438" ht="12.75" hidden="1" customHeight="1" x14ac:dyDescent="0.2"/>
    <row r="18439" ht="12.75" hidden="1" customHeight="1" x14ac:dyDescent="0.2"/>
    <row r="18440" ht="12.75" hidden="1" customHeight="1" x14ac:dyDescent="0.2"/>
    <row r="18441" ht="12.75" hidden="1" customHeight="1" x14ac:dyDescent="0.2"/>
    <row r="18442" ht="12.75" hidden="1" customHeight="1" x14ac:dyDescent="0.2"/>
    <row r="18443" ht="12.75" hidden="1" customHeight="1" x14ac:dyDescent="0.2"/>
    <row r="18444" ht="12.75" hidden="1" customHeight="1" x14ac:dyDescent="0.2"/>
    <row r="18445" ht="12.75" hidden="1" customHeight="1" x14ac:dyDescent="0.2"/>
    <row r="18446" ht="12.75" hidden="1" customHeight="1" x14ac:dyDescent="0.2"/>
    <row r="18447" ht="12.75" hidden="1" customHeight="1" x14ac:dyDescent="0.2"/>
    <row r="18448" ht="12.75" hidden="1" customHeight="1" x14ac:dyDescent="0.2"/>
    <row r="18449" ht="12.75" hidden="1" customHeight="1" x14ac:dyDescent="0.2"/>
    <row r="18450" ht="12.75" hidden="1" customHeight="1" x14ac:dyDescent="0.2"/>
    <row r="18451" ht="12.75" hidden="1" customHeight="1" x14ac:dyDescent="0.2"/>
    <row r="18452" ht="12.75" hidden="1" customHeight="1" x14ac:dyDescent="0.2"/>
    <row r="18453" ht="12.75" hidden="1" customHeight="1" x14ac:dyDescent="0.2"/>
    <row r="18454" ht="12.75" hidden="1" customHeight="1" x14ac:dyDescent="0.2"/>
    <row r="18455" ht="12.75" hidden="1" customHeight="1" x14ac:dyDescent="0.2"/>
    <row r="18456" ht="12.75" hidden="1" customHeight="1" x14ac:dyDescent="0.2"/>
    <row r="18457" ht="12.75" hidden="1" customHeight="1" x14ac:dyDescent="0.2"/>
    <row r="18458" ht="12.75" hidden="1" customHeight="1" x14ac:dyDescent="0.2"/>
    <row r="18459" ht="12.75" hidden="1" customHeight="1" x14ac:dyDescent="0.2"/>
    <row r="18460" ht="12.75" hidden="1" customHeight="1" x14ac:dyDescent="0.2"/>
    <row r="18461" ht="12.75" hidden="1" customHeight="1" x14ac:dyDescent="0.2"/>
    <row r="18462" ht="12.75" hidden="1" customHeight="1" x14ac:dyDescent="0.2"/>
    <row r="18463" ht="12.75" hidden="1" customHeight="1" x14ac:dyDescent="0.2"/>
    <row r="18464" ht="12.75" hidden="1" customHeight="1" x14ac:dyDescent="0.2"/>
    <row r="18465" ht="12.75" hidden="1" customHeight="1" x14ac:dyDescent="0.2"/>
    <row r="18466" ht="12.75" hidden="1" customHeight="1" x14ac:dyDescent="0.2"/>
    <row r="18467" ht="12.75" hidden="1" customHeight="1" x14ac:dyDescent="0.2"/>
    <row r="18468" ht="12.75" hidden="1" customHeight="1" x14ac:dyDescent="0.2"/>
    <row r="18469" ht="12.75" hidden="1" customHeight="1" x14ac:dyDescent="0.2"/>
    <row r="18470" ht="12.75" hidden="1" customHeight="1" x14ac:dyDescent="0.2"/>
    <row r="18471" ht="12.75" hidden="1" customHeight="1" x14ac:dyDescent="0.2"/>
    <row r="18472" ht="12.75" hidden="1" customHeight="1" x14ac:dyDescent="0.2"/>
    <row r="18473" ht="12.75" hidden="1" customHeight="1" x14ac:dyDescent="0.2"/>
    <row r="18474" ht="12.75" hidden="1" customHeight="1" x14ac:dyDescent="0.2"/>
    <row r="18475" ht="12.75" hidden="1" customHeight="1" x14ac:dyDescent="0.2"/>
    <row r="18476" ht="12.75" hidden="1" customHeight="1" x14ac:dyDescent="0.2"/>
    <row r="18477" ht="12.75" hidden="1" customHeight="1" x14ac:dyDescent="0.2"/>
    <row r="18478" ht="12.75" hidden="1" customHeight="1" x14ac:dyDescent="0.2"/>
    <row r="18479" ht="12.75" hidden="1" customHeight="1" x14ac:dyDescent="0.2"/>
    <row r="18480" ht="12.75" hidden="1" customHeight="1" x14ac:dyDescent="0.2"/>
    <row r="18481" ht="12.75" hidden="1" customHeight="1" x14ac:dyDescent="0.2"/>
    <row r="18482" ht="12.75" hidden="1" customHeight="1" x14ac:dyDescent="0.2"/>
    <row r="18483" ht="12.75" hidden="1" customHeight="1" x14ac:dyDescent="0.2"/>
    <row r="18484" ht="12.75" hidden="1" customHeight="1" x14ac:dyDescent="0.2"/>
    <row r="18485" ht="12.75" hidden="1" customHeight="1" x14ac:dyDescent="0.2"/>
    <row r="18486" ht="12.75" hidden="1" customHeight="1" x14ac:dyDescent="0.2"/>
    <row r="18487" ht="12.75" hidden="1" customHeight="1" x14ac:dyDescent="0.2"/>
    <row r="18488" ht="12.75" hidden="1" customHeight="1" x14ac:dyDescent="0.2"/>
    <row r="18489" ht="12.75" hidden="1" customHeight="1" x14ac:dyDescent="0.2"/>
    <row r="18490" ht="12.75" hidden="1" customHeight="1" x14ac:dyDescent="0.2"/>
    <row r="18491" ht="12.75" hidden="1" customHeight="1" x14ac:dyDescent="0.2"/>
    <row r="18492" ht="12.75" hidden="1" customHeight="1" x14ac:dyDescent="0.2"/>
    <row r="18493" ht="12.75" hidden="1" customHeight="1" x14ac:dyDescent="0.2"/>
    <row r="18494" ht="12.75" hidden="1" customHeight="1" x14ac:dyDescent="0.2"/>
    <row r="18495" ht="12.75" hidden="1" customHeight="1" x14ac:dyDescent="0.2"/>
    <row r="18496" ht="12.75" hidden="1" customHeight="1" x14ac:dyDescent="0.2"/>
    <row r="18497" ht="12.75" hidden="1" customHeight="1" x14ac:dyDescent="0.2"/>
    <row r="18498" ht="12.75" hidden="1" customHeight="1" x14ac:dyDescent="0.2"/>
    <row r="18499" ht="12.75" hidden="1" customHeight="1" x14ac:dyDescent="0.2"/>
    <row r="18500" ht="12.75" hidden="1" customHeight="1" x14ac:dyDescent="0.2"/>
    <row r="18501" ht="12.75" hidden="1" customHeight="1" x14ac:dyDescent="0.2"/>
    <row r="18502" ht="12.75" hidden="1" customHeight="1" x14ac:dyDescent="0.2"/>
    <row r="18503" ht="12.75" hidden="1" customHeight="1" x14ac:dyDescent="0.2"/>
    <row r="18504" ht="12.75" hidden="1" customHeight="1" x14ac:dyDescent="0.2"/>
    <row r="18505" ht="12.75" hidden="1" customHeight="1" x14ac:dyDescent="0.2"/>
    <row r="18506" ht="12.75" hidden="1" customHeight="1" x14ac:dyDescent="0.2"/>
    <row r="18507" ht="12.75" hidden="1" customHeight="1" x14ac:dyDescent="0.2"/>
    <row r="18508" ht="12.75" hidden="1" customHeight="1" x14ac:dyDescent="0.2"/>
    <row r="18509" ht="12.75" hidden="1" customHeight="1" x14ac:dyDescent="0.2"/>
    <row r="18510" ht="12.75" hidden="1" customHeight="1" x14ac:dyDescent="0.2"/>
    <row r="18511" ht="12.75" hidden="1" customHeight="1" x14ac:dyDescent="0.2"/>
    <row r="18512" ht="12.75" hidden="1" customHeight="1" x14ac:dyDescent="0.2"/>
    <row r="18513" ht="12.75" hidden="1" customHeight="1" x14ac:dyDescent="0.2"/>
    <row r="18514" ht="12.75" hidden="1" customHeight="1" x14ac:dyDescent="0.2"/>
    <row r="18515" ht="12.75" hidden="1" customHeight="1" x14ac:dyDescent="0.2"/>
    <row r="18516" ht="12.75" hidden="1" customHeight="1" x14ac:dyDescent="0.2"/>
    <row r="18517" ht="12.75" hidden="1" customHeight="1" x14ac:dyDescent="0.2"/>
    <row r="18518" ht="12.75" hidden="1" customHeight="1" x14ac:dyDescent="0.2"/>
    <row r="18519" ht="12.75" hidden="1" customHeight="1" x14ac:dyDescent="0.2"/>
    <row r="18520" ht="12.75" hidden="1" customHeight="1" x14ac:dyDescent="0.2"/>
    <row r="18521" ht="12.75" hidden="1" customHeight="1" x14ac:dyDescent="0.2"/>
    <row r="18522" ht="12.75" hidden="1" customHeight="1" x14ac:dyDescent="0.2"/>
    <row r="18523" ht="12.75" hidden="1" customHeight="1" x14ac:dyDescent="0.2"/>
    <row r="18524" ht="12.75" hidden="1" customHeight="1" x14ac:dyDescent="0.2"/>
    <row r="18525" ht="12.75" hidden="1" customHeight="1" x14ac:dyDescent="0.2"/>
    <row r="18526" ht="12.75" hidden="1" customHeight="1" x14ac:dyDescent="0.2"/>
    <row r="18527" ht="12.75" hidden="1" customHeight="1" x14ac:dyDescent="0.2"/>
    <row r="18528" ht="12.75" hidden="1" customHeight="1" x14ac:dyDescent="0.2"/>
    <row r="18529" ht="12.75" hidden="1" customHeight="1" x14ac:dyDescent="0.2"/>
    <row r="18530" ht="12.75" hidden="1" customHeight="1" x14ac:dyDescent="0.2"/>
    <row r="18531" ht="12.75" hidden="1" customHeight="1" x14ac:dyDescent="0.2"/>
    <row r="18532" ht="12.75" hidden="1" customHeight="1" x14ac:dyDescent="0.2"/>
    <row r="18533" ht="12.75" hidden="1" customHeight="1" x14ac:dyDescent="0.2"/>
    <row r="18534" ht="12.75" hidden="1" customHeight="1" x14ac:dyDescent="0.2"/>
    <row r="18535" ht="12.75" hidden="1" customHeight="1" x14ac:dyDescent="0.2"/>
    <row r="18536" ht="12.75" hidden="1" customHeight="1" x14ac:dyDescent="0.2"/>
    <row r="18537" ht="12.75" hidden="1" customHeight="1" x14ac:dyDescent="0.2"/>
    <row r="18538" ht="12.75" hidden="1" customHeight="1" x14ac:dyDescent="0.2"/>
    <row r="18539" ht="12.75" hidden="1" customHeight="1" x14ac:dyDescent="0.2"/>
    <row r="18540" ht="12.75" hidden="1" customHeight="1" x14ac:dyDescent="0.2"/>
    <row r="18541" ht="12.75" hidden="1" customHeight="1" x14ac:dyDescent="0.2"/>
    <row r="18542" ht="12.75" hidden="1" customHeight="1" x14ac:dyDescent="0.2"/>
    <row r="18543" ht="12.75" hidden="1" customHeight="1" x14ac:dyDescent="0.2"/>
    <row r="18544" ht="12.75" hidden="1" customHeight="1" x14ac:dyDescent="0.2"/>
    <row r="18545" ht="12.75" hidden="1" customHeight="1" x14ac:dyDescent="0.2"/>
    <row r="18546" ht="12.75" hidden="1" customHeight="1" x14ac:dyDescent="0.2"/>
    <row r="18547" ht="12.75" hidden="1" customHeight="1" x14ac:dyDescent="0.2"/>
    <row r="18548" ht="12.75" hidden="1" customHeight="1" x14ac:dyDescent="0.2"/>
    <row r="18549" ht="12.75" hidden="1" customHeight="1" x14ac:dyDescent="0.2"/>
    <row r="18550" ht="12.75" hidden="1" customHeight="1" x14ac:dyDescent="0.2"/>
    <row r="18551" ht="12.75" hidden="1" customHeight="1" x14ac:dyDescent="0.2"/>
    <row r="18552" ht="12.75" hidden="1" customHeight="1" x14ac:dyDescent="0.2"/>
    <row r="18553" ht="12.75" hidden="1" customHeight="1" x14ac:dyDescent="0.2"/>
    <row r="18554" ht="12.75" hidden="1" customHeight="1" x14ac:dyDescent="0.2"/>
    <row r="18555" ht="12.75" hidden="1" customHeight="1" x14ac:dyDescent="0.2"/>
    <row r="18556" ht="12.75" hidden="1" customHeight="1" x14ac:dyDescent="0.2"/>
    <row r="18557" ht="12.75" hidden="1" customHeight="1" x14ac:dyDescent="0.2"/>
    <row r="18558" ht="12.75" hidden="1" customHeight="1" x14ac:dyDescent="0.2"/>
    <row r="18559" ht="12.75" hidden="1" customHeight="1" x14ac:dyDescent="0.2"/>
    <row r="18560" ht="12.75" hidden="1" customHeight="1" x14ac:dyDescent="0.2"/>
    <row r="18561" ht="12.75" hidden="1" customHeight="1" x14ac:dyDescent="0.2"/>
    <row r="18562" ht="12.75" hidden="1" customHeight="1" x14ac:dyDescent="0.2"/>
    <row r="18563" ht="12.75" hidden="1" customHeight="1" x14ac:dyDescent="0.2"/>
    <row r="18564" ht="12.75" hidden="1" customHeight="1" x14ac:dyDescent="0.2"/>
    <row r="18565" ht="12.75" hidden="1" customHeight="1" x14ac:dyDescent="0.2"/>
    <row r="18566" ht="12.75" hidden="1" customHeight="1" x14ac:dyDescent="0.2"/>
    <row r="18567" ht="12.75" hidden="1" customHeight="1" x14ac:dyDescent="0.2"/>
    <row r="18568" ht="12.75" hidden="1" customHeight="1" x14ac:dyDescent="0.2"/>
    <row r="18569" ht="12.75" hidden="1" customHeight="1" x14ac:dyDescent="0.2"/>
    <row r="18570" ht="12.75" hidden="1" customHeight="1" x14ac:dyDescent="0.2"/>
    <row r="18571" ht="12.75" hidden="1" customHeight="1" x14ac:dyDescent="0.2"/>
    <row r="18572" ht="12.75" hidden="1" customHeight="1" x14ac:dyDescent="0.2"/>
    <row r="18573" ht="12.75" hidden="1" customHeight="1" x14ac:dyDescent="0.2"/>
    <row r="18574" ht="12.75" hidden="1" customHeight="1" x14ac:dyDescent="0.2"/>
    <row r="18575" ht="12.75" hidden="1" customHeight="1" x14ac:dyDescent="0.2"/>
    <row r="18576" ht="12.75" hidden="1" customHeight="1" x14ac:dyDescent="0.2"/>
    <row r="18577" ht="12.75" hidden="1" customHeight="1" x14ac:dyDescent="0.2"/>
    <row r="18578" ht="12.75" hidden="1" customHeight="1" x14ac:dyDescent="0.2"/>
    <row r="18579" ht="12.75" hidden="1" customHeight="1" x14ac:dyDescent="0.2"/>
    <row r="18580" ht="12.75" hidden="1" customHeight="1" x14ac:dyDescent="0.2"/>
    <row r="18581" ht="12.75" hidden="1" customHeight="1" x14ac:dyDescent="0.2"/>
    <row r="18582" ht="12.75" hidden="1" customHeight="1" x14ac:dyDescent="0.2"/>
    <row r="18583" ht="12.75" hidden="1" customHeight="1" x14ac:dyDescent="0.2"/>
    <row r="18584" ht="12.75" hidden="1" customHeight="1" x14ac:dyDescent="0.2"/>
    <row r="18585" ht="12.75" hidden="1" customHeight="1" x14ac:dyDescent="0.2"/>
    <row r="18586" ht="12.75" hidden="1" customHeight="1" x14ac:dyDescent="0.2"/>
    <row r="18587" ht="12.75" hidden="1" customHeight="1" x14ac:dyDescent="0.2"/>
    <row r="18588" ht="12.75" hidden="1" customHeight="1" x14ac:dyDescent="0.2"/>
    <row r="18589" ht="12.75" hidden="1" customHeight="1" x14ac:dyDescent="0.2"/>
    <row r="18590" ht="12.75" hidden="1" customHeight="1" x14ac:dyDescent="0.2"/>
    <row r="18591" ht="12.75" hidden="1" customHeight="1" x14ac:dyDescent="0.2"/>
    <row r="18592" ht="12.75" hidden="1" customHeight="1" x14ac:dyDescent="0.2"/>
    <row r="18593" ht="12.75" hidden="1" customHeight="1" x14ac:dyDescent="0.2"/>
    <row r="18594" ht="12.75" hidden="1" customHeight="1" x14ac:dyDescent="0.2"/>
    <row r="18595" ht="12.75" hidden="1" customHeight="1" x14ac:dyDescent="0.2"/>
    <row r="18596" ht="12.75" hidden="1" customHeight="1" x14ac:dyDescent="0.2"/>
    <row r="18597" ht="12.75" hidden="1" customHeight="1" x14ac:dyDescent="0.2"/>
    <row r="18598" ht="12.75" hidden="1" customHeight="1" x14ac:dyDescent="0.2"/>
    <row r="18599" ht="12.75" hidden="1" customHeight="1" x14ac:dyDescent="0.2"/>
    <row r="18600" ht="12.75" hidden="1" customHeight="1" x14ac:dyDescent="0.2"/>
    <row r="18601" ht="12.75" hidden="1" customHeight="1" x14ac:dyDescent="0.2"/>
    <row r="18602" ht="12.75" hidden="1" customHeight="1" x14ac:dyDescent="0.2"/>
    <row r="18603" ht="12.75" hidden="1" customHeight="1" x14ac:dyDescent="0.2"/>
    <row r="18604" ht="12.75" hidden="1" customHeight="1" x14ac:dyDescent="0.2"/>
    <row r="18605" ht="12.75" hidden="1" customHeight="1" x14ac:dyDescent="0.2"/>
    <row r="18606" ht="12.75" hidden="1" customHeight="1" x14ac:dyDescent="0.2"/>
    <row r="18607" ht="12.75" hidden="1" customHeight="1" x14ac:dyDescent="0.2"/>
    <row r="18608" ht="12.75" hidden="1" customHeight="1" x14ac:dyDescent="0.2"/>
    <row r="18609" ht="12.75" hidden="1" customHeight="1" x14ac:dyDescent="0.2"/>
    <row r="18610" ht="12.75" hidden="1" customHeight="1" x14ac:dyDescent="0.2"/>
    <row r="18611" ht="12.75" hidden="1" customHeight="1" x14ac:dyDescent="0.2"/>
    <row r="18612" ht="12.75" hidden="1" customHeight="1" x14ac:dyDescent="0.2"/>
    <row r="18613" ht="12.75" hidden="1" customHeight="1" x14ac:dyDescent="0.2"/>
    <row r="18614" ht="12.75" hidden="1" customHeight="1" x14ac:dyDescent="0.2"/>
    <row r="18615" ht="12.75" hidden="1" customHeight="1" x14ac:dyDescent="0.2"/>
    <row r="18616" ht="12.75" hidden="1" customHeight="1" x14ac:dyDescent="0.2"/>
    <row r="18617" ht="12.75" hidden="1" customHeight="1" x14ac:dyDescent="0.2"/>
    <row r="18618" ht="12.75" hidden="1" customHeight="1" x14ac:dyDescent="0.2"/>
    <row r="18619" ht="12.75" hidden="1" customHeight="1" x14ac:dyDescent="0.2"/>
    <row r="18620" ht="12.75" hidden="1" customHeight="1" x14ac:dyDescent="0.2"/>
    <row r="18621" ht="12.75" hidden="1" customHeight="1" x14ac:dyDescent="0.2"/>
    <row r="18622" ht="12.75" hidden="1" customHeight="1" x14ac:dyDescent="0.2"/>
    <row r="18623" ht="12.75" hidden="1" customHeight="1" x14ac:dyDescent="0.2"/>
    <row r="18624" ht="12.75" hidden="1" customHeight="1" x14ac:dyDescent="0.2"/>
    <row r="18625" ht="12.75" hidden="1" customHeight="1" x14ac:dyDescent="0.2"/>
    <row r="18626" ht="12.75" hidden="1" customHeight="1" x14ac:dyDescent="0.2"/>
    <row r="18627" ht="12.75" hidden="1" customHeight="1" x14ac:dyDescent="0.2"/>
    <row r="18628" ht="12.75" hidden="1" customHeight="1" x14ac:dyDescent="0.2"/>
    <row r="18629" ht="12.75" hidden="1" customHeight="1" x14ac:dyDescent="0.2"/>
    <row r="18630" ht="12.75" hidden="1" customHeight="1" x14ac:dyDescent="0.2"/>
    <row r="18631" ht="12.75" hidden="1" customHeight="1" x14ac:dyDescent="0.2"/>
    <row r="18632" ht="12.75" hidden="1" customHeight="1" x14ac:dyDescent="0.2"/>
    <row r="18633" ht="12.75" hidden="1" customHeight="1" x14ac:dyDescent="0.2"/>
    <row r="18634" ht="12.75" hidden="1" customHeight="1" x14ac:dyDescent="0.2"/>
    <row r="18635" ht="12.75" hidden="1" customHeight="1" x14ac:dyDescent="0.2"/>
    <row r="18636" ht="12.75" hidden="1" customHeight="1" x14ac:dyDescent="0.2"/>
    <row r="18637" ht="12.75" hidden="1" customHeight="1" x14ac:dyDescent="0.2"/>
    <row r="18638" ht="12.75" hidden="1" customHeight="1" x14ac:dyDescent="0.2"/>
    <row r="18639" ht="12.75" hidden="1" customHeight="1" x14ac:dyDescent="0.2"/>
    <row r="18640" ht="12.75" hidden="1" customHeight="1" x14ac:dyDescent="0.2"/>
    <row r="18641" ht="12.75" hidden="1" customHeight="1" x14ac:dyDescent="0.2"/>
    <row r="18642" ht="12.75" hidden="1" customHeight="1" x14ac:dyDescent="0.2"/>
    <row r="18643" ht="12.75" hidden="1" customHeight="1" x14ac:dyDescent="0.2"/>
    <row r="18644" ht="12.75" hidden="1" customHeight="1" x14ac:dyDescent="0.2"/>
    <row r="18645" ht="12.75" hidden="1" customHeight="1" x14ac:dyDescent="0.2"/>
    <row r="18646" ht="12.75" hidden="1" customHeight="1" x14ac:dyDescent="0.2"/>
    <row r="18647" ht="12.75" hidden="1" customHeight="1" x14ac:dyDescent="0.2"/>
    <row r="18648" ht="12.75" hidden="1" customHeight="1" x14ac:dyDescent="0.2"/>
    <row r="18649" ht="12.75" hidden="1" customHeight="1" x14ac:dyDescent="0.2"/>
    <row r="18650" ht="12.75" hidden="1" customHeight="1" x14ac:dyDescent="0.2"/>
    <row r="18651" ht="12.75" hidden="1" customHeight="1" x14ac:dyDescent="0.2"/>
    <row r="18652" ht="12.75" hidden="1" customHeight="1" x14ac:dyDescent="0.2"/>
    <row r="18653" ht="12.75" hidden="1" customHeight="1" x14ac:dyDescent="0.2"/>
    <row r="18654" ht="12.75" hidden="1" customHeight="1" x14ac:dyDescent="0.2"/>
    <row r="18655" ht="12.75" hidden="1" customHeight="1" x14ac:dyDescent="0.2"/>
    <row r="18656" ht="12.75" hidden="1" customHeight="1" x14ac:dyDescent="0.2"/>
    <row r="18657" ht="12.75" hidden="1" customHeight="1" x14ac:dyDescent="0.2"/>
    <row r="18658" ht="12.75" hidden="1" customHeight="1" x14ac:dyDescent="0.2"/>
    <row r="18659" ht="12.75" hidden="1" customHeight="1" x14ac:dyDescent="0.2"/>
    <row r="18660" ht="12.75" hidden="1" customHeight="1" x14ac:dyDescent="0.2"/>
    <row r="18661" ht="12.75" hidden="1" customHeight="1" x14ac:dyDescent="0.2"/>
    <row r="18662" ht="12.75" hidden="1" customHeight="1" x14ac:dyDescent="0.2"/>
    <row r="18663" ht="12.75" hidden="1" customHeight="1" x14ac:dyDescent="0.2"/>
    <row r="18664" ht="12.75" hidden="1" customHeight="1" x14ac:dyDescent="0.2"/>
    <row r="18665" ht="12.75" hidden="1" customHeight="1" x14ac:dyDescent="0.2"/>
    <row r="18666" ht="12.75" hidden="1" customHeight="1" x14ac:dyDescent="0.2"/>
    <row r="18667" ht="12.75" hidden="1" customHeight="1" x14ac:dyDescent="0.2"/>
    <row r="18668" ht="12.75" hidden="1" customHeight="1" x14ac:dyDescent="0.2"/>
    <row r="18669" ht="12.75" hidden="1" customHeight="1" x14ac:dyDescent="0.2"/>
    <row r="18670" ht="12.75" hidden="1" customHeight="1" x14ac:dyDescent="0.2"/>
    <row r="18671" ht="12.75" hidden="1" customHeight="1" x14ac:dyDescent="0.2"/>
    <row r="18672" ht="12.75" hidden="1" customHeight="1" x14ac:dyDescent="0.2"/>
    <row r="18673" ht="12.75" hidden="1" customHeight="1" x14ac:dyDescent="0.2"/>
    <row r="18674" ht="12.75" hidden="1" customHeight="1" x14ac:dyDescent="0.2"/>
    <row r="18675" ht="12.75" hidden="1" customHeight="1" x14ac:dyDescent="0.2"/>
    <row r="18676" ht="12.75" hidden="1" customHeight="1" x14ac:dyDescent="0.2"/>
    <row r="18677" ht="12.75" hidden="1" customHeight="1" x14ac:dyDescent="0.2"/>
    <row r="18678" ht="12.75" hidden="1" customHeight="1" x14ac:dyDescent="0.2"/>
    <row r="18679" ht="12.75" hidden="1" customHeight="1" x14ac:dyDescent="0.2"/>
    <row r="18680" ht="12.75" hidden="1" customHeight="1" x14ac:dyDescent="0.2"/>
    <row r="18681" ht="12.75" hidden="1" customHeight="1" x14ac:dyDescent="0.2"/>
    <row r="18682" ht="12.75" hidden="1" customHeight="1" x14ac:dyDescent="0.2"/>
    <row r="18683" ht="12.75" hidden="1" customHeight="1" x14ac:dyDescent="0.2"/>
    <row r="18684" ht="12.75" hidden="1" customHeight="1" x14ac:dyDescent="0.2"/>
    <row r="18685" ht="12.75" hidden="1" customHeight="1" x14ac:dyDescent="0.2"/>
    <row r="18686" ht="12.75" hidden="1" customHeight="1" x14ac:dyDescent="0.2"/>
    <row r="18687" ht="12.75" hidden="1" customHeight="1" x14ac:dyDescent="0.2"/>
    <row r="18688" ht="12.75" hidden="1" customHeight="1" x14ac:dyDescent="0.2"/>
    <row r="18689" ht="12.75" hidden="1" customHeight="1" x14ac:dyDescent="0.2"/>
    <row r="18690" ht="12.75" hidden="1" customHeight="1" x14ac:dyDescent="0.2"/>
    <row r="18691" ht="12.75" hidden="1" customHeight="1" x14ac:dyDescent="0.2"/>
    <row r="18692" ht="12.75" hidden="1" customHeight="1" x14ac:dyDescent="0.2"/>
    <row r="18693" ht="12.75" hidden="1" customHeight="1" x14ac:dyDescent="0.2"/>
    <row r="18694" ht="12.75" hidden="1" customHeight="1" x14ac:dyDescent="0.2"/>
    <row r="18695" ht="12.75" hidden="1" customHeight="1" x14ac:dyDescent="0.2"/>
    <row r="18696" ht="12.75" hidden="1" customHeight="1" x14ac:dyDescent="0.2"/>
    <row r="18697" ht="12.75" hidden="1" customHeight="1" x14ac:dyDescent="0.2"/>
    <row r="18698" ht="12.75" hidden="1" customHeight="1" x14ac:dyDescent="0.2"/>
    <row r="18699" ht="12.75" hidden="1" customHeight="1" x14ac:dyDescent="0.2"/>
    <row r="18700" ht="12.75" hidden="1" customHeight="1" x14ac:dyDescent="0.2"/>
    <row r="18701" ht="12.75" hidden="1" customHeight="1" x14ac:dyDescent="0.2"/>
    <row r="18702" ht="12.75" hidden="1" customHeight="1" x14ac:dyDescent="0.2"/>
    <row r="18703" ht="12.75" hidden="1" customHeight="1" x14ac:dyDescent="0.2"/>
    <row r="18704" ht="12.75" hidden="1" customHeight="1" x14ac:dyDescent="0.2"/>
    <row r="18705" ht="12.75" hidden="1" customHeight="1" x14ac:dyDescent="0.2"/>
    <row r="18706" ht="12.75" hidden="1" customHeight="1" x14ac:dyDescent="0.2"/>
    <row r="18707" ht="12.75" hidden="1" customHeight="1" x14ac:dyDescent="0.2"/>
    <row r="18708" ht="12.75" hidden="1" customHeight="1" x14ac:dyDescent="0.2"/>
    <row r="18709" ht="12.75" hidden="1" customHeight="1" x14ac:dyDescent="0.2"/>
    <row r="18710" ht="12.75" hidden="1" customHeight="1" x14ac:dyDescent="0.2"/>
    <row r="18711" ht="12.75" hidden="1" customHeight="1" x14ac:dyDescent="0.2"/>
    <row r="18712" ht="12.75" hidden="1" customHeight="1" x14ac:dyDescent="0.2"/>
    <row r="18713" ht="12.75" hidden="1" customHeight="1" x14ac:dyDescent="0.2"/>
    <row r="18714" ht="12.75" hidden="1" customHeight="1" x14ac:dyDescent="0.2"/>
    <row r="18715" ht="12.75" hidden="1" customHeight="1" x14ac:dyDescent="0.2"/>
    <row r="18716" ht="12.75" hidden="1" customHeight="1" x14ac:dyDescent="0.2"/>
    <row r="18717" ht="12.75" hidden="1" customHeight="1" x14ac:dyDescent="0.2"/>
    <row r="18718" ht="12.75" hidden="1" customHeight="1" x14ac:dyDescent="0.2"/>
    <row r="18719" ht="12.75" hidden="1" customHeight="1" x14ac:dyDescent="0.2"/>
    <row r="18720" ht="12.75" hidden="1" customHeight="1" x14ac:dyDescent="0.2"/>
    <row r="18721" ht="12.75" hidden="1" customHeight="1" x14ac:dyDescent="0.2"/>
    <row r="18722" ht="12.75" hidden="1" customHeight="1" x14ac:dyDescent="0.2"/>
    <row r="18723" ht="12.75" hidden="1" customHeight="1" x14ac:dyDescent="0.2"/>
    <row r="18724" ht="12.75" hidden="1" customHeight="1" x14ac:dyDescent="0.2"/>
    <row r="18725" ht="12.75" hidden="1" customHeight="1" x14ac:dyDescent="0.2"/>
    <row r="18726" ht="12.75" hidden="1" customHeight="1" x14ac:dyDescent="0.2"/>
    <row r="18727" ht="12.75" hidden="1" customHeight="1" x14ac:dyDescent="0.2"/>
    <row r="18728" ht="12.75" hidden="1" customHeight="1" x14ac:dyDescent="0.2"/>
    <row r="18729" ht="12.75" hidden="1" customHeight="1" x14ac:dyDescent="0.2"/>
    <row r="18730" ht="12.75" hidden="1" customHeight="1" x14ac:dyDescent="0.2"/>
    <row r="18731" ht="12.75" hidden="1" customHeight="1" x14ac:dyDescent="0.2"/>
    <row r="18732" ht="12.75" hidden="1" customHeight="1" x14ac:dyDescent="0.2"/>
    <row r="18733" ht="12.75" hidden="1" customHeight="1" x14ac:dyDescent="0.2"/>
    <row r="18734" ht="12.75" hidden="1" customHeight="1" x14ac:dyDescent="0.2"/>
    <row r="18735" ht="12.75" hidden="1" customHeight="1" x14ac:dyDescent="0.2"/>
    <row r="18736" ht="12.75" hidden="1" customHeight="1" x14ac:dyDescent="0.2"/>
    <row r="18737" ht="12.75" hidden="1" customHeight="1" x14ac:dyDescent="0.2"/>
    <row r="18738" ht="12.75" hidden="1" customHeight="1" x14ac:dyDescent="0.2"/>
    <row r="18739" ht="12.75" hidden="1" customHeight="1" x14ac:dyDescent="0.2"/>
    <row r="18740" ht="12.75" hidden="1" customHeight="1" x14ac:dyDescent="0.2"/>
    <row r="18741" ht="12.75" hidden="1" customHeight="1" x14ac:dyDescent="0.2"/>
    <row r="18742" ht="12.75" hidden="1" customHeight="1" x14ac:dyDescent="0.2"/>
    <row r="18743" ht="12.75" hidden="1" customHeight="1" x14ac:dyDescent="0.2"/>
    <row r="18744" ht="12.75" hidden="1" customHeight="1" x14ac:dyDescent="0.2"/>
    <row r="18745" ht="12.75" hidden="1" customHeight="1" x14ac:dyDescent="0.2"/>
    <row r="18746" ht="12.75" hidden="1" customHeight="1" x14ac:dyDescent="0.2"/>
    <row r="18747" ht="12.75" hidden="1" customHeight="1" x14ac:dyDescent="0.2"/>
    <row r="18748" ht="12.75" hidden="1" customHeight="1" x14ac:dyDescent="0.2"/>
    <row r="18749" ht="12.75" hidden="1" customHeight="1" x14ac:dyDescent="0.2"/>
    <row r="18750" ht="12.75" hidden="1" customHeight="1" x14ac:dyDescent="0.2"/>
    <row r="18751" ht="12.75" hidden="1" customHeight="1" x14ac:dyDescent="0.2"/>
    <row r="18752" ht="12.75" hidden="1" customHeight="1" x14ac:dyDescent="0.2"/>
    <row r="18753" ht="12.75" hidden="1" customHeight="1" x14ac:dyDescent="0.2"/>
    <row r="18754" ht="12.75" hidden="1" customHeight="1" x14ac:dyDescent="0.2"/>
    <row r="18755" ht="12.75" hidden="1" customHeight="1" x14ac:dyDescent="0.2"/>
    <row r="18756" ht="12.75" hidden="1" customHeight="1" x14ac:dyDescent="0.2"/>
    <row r="18757" ht="12.75" hidden="1" customHeight="1" x14ac:dyDescent="0.2"/>
    <row r="18758" ht="12.75" hidden="1" customHeight="1" x14ac:dyDescent="0.2"/>
    <row r="18759" ht="12.75" hidden="1" customHeight="1" x14ac:dyDescent="0.2"/>
    <row r="18760" ht="12.75" hidden="1" customHeight="1" x14ac:dyDescent="0.2"/>
    <row r="18761" ht="12.75" hidden="1" customHeight="1" x14ac:dyDescent="0.2"/>
    <row r="18762" ht="12.75" hidden="1" customHeight="1" x14ac:dyDescent="0.2"/>
    <row r="18763" ht="12.75" hidden="1" customHeight="1" x14ac:dyDescent="0.2"/>
    <row r="18764" ht="12.75" hidden="1" customHeight="1" x14ac:dyDescent="0.2"/>
    <row r="18765" ht="12.75" hidden="1" customHeight="1" x14ac:dyDescent="0.2"/>
    <row r="18766" ht="12.75" hidden="1" customHeight="1" x14ac:dyDescent="0.2"/>
    <row r="18767" ht="12.75" hidden="1" customHeight="1" x14ac:dyDescent="0.2"/>
    <row r="18768" ht="12.75" hidden="1" customHeight="1" x14ac:dyDescent="0.2"/>
    <row r="18769" ht="12.75" hidden="1" customHeight="1" x14ac:dyDescent="0.2"/>
    <row r="18770" ht="12.75" hidden="1" customHeight="1" x14ac:dyDescent="0.2"/>
    <row r="18771" ht="12.75" hidden="1" customHeight="1" x14ac:dyDescent="0.2"/>
    <row r="18772" ht="12.75" hidden="1" customHeight="1" x14ac:dyDescent="0.2"/>
    <row r="18773" ht="12.75" hidden="1" customHeight="1" x14ac:dyDescent="0.2"/>
    <row r="18774" ht="12.75" hidden="1" customHeight="1" x14ac:dyDescent="0.2"/>
    <row r="18775" ht="12.75" hidden="1" customHeight="1" x14ac:dyDescent="0.2"/>
    <row r="18776" ht="12.75" hidden="1" customHeight="1" x14ac:dyDescent="0.2"/>
    <row r="18777" ht="12.75" hidden="1" customHeight="1" x14ac:dyDescent="0.2"/>
    <row r="18778" ht="12.75" hidden="1" customHeight="1" x14ac:dyDescent="0.2"/>
    <row r="18779" ht="12.75" hidden="1" customHeight="1" x14ac:dyDescent="0.2"/>
    <row r="18780" ht="12.75" hidden="1" customHeight="1" x14ac:dyDescent="0.2"/>
    <row r="18781" ht="12.75" hidden="1" customHeight="1" x14ac:dyDescent="0.2"/>
    <row r="18782" ht="12.75" hidden="1" customHeight="1" x14ac:dyDescent="0.2"/>
    <row r="18783" ht="12.75" hidden="1" customHeight="1" x14ac:dyDescent="0.2"/>
    <row r="18784" ht="12.75" hidden="1" customHeight="1" x14ac:dyDescent="0.2"/>
    <row r="18785" ht="12.75" hidden="1" customHeight="1" x14ac:dyDescent="0.2"/>
    <row r="18786" ht="12.75" hidden="1" customHeight="1" x14ac:dyDescent="0.2"/>
    <row r="18787" ht="12.75" hidden="1" customHeight="1" x14ac:dyDescent="0.2"/>
    <row r="18788" ht="12.75" hidden="1" customHeight="1" x14ac:dyDescent="0.2"/>
    <row r="18789" ht="12.75" hidden="1" customHeight="1" x14ac:dyDescent="0.2"/>
    <row r="18790" ht="12.75" hidden="1" customHeight="1" x14ac:dyDescent="0.2"/>
    <row r="18791" ht="12.75" hidden="1" customHeight="1" x14ac:dyDescent="0.2"/>
    <row r="18792" ht="12.75" hidden="1" customHeight="1" x14ac:dyDescent="0.2"/>
    <row r="18793" ht="12.75" hidden="1" customHeight="1" x14ac:dyDescent="0.2"/>
    <row r="18794" ht="12.75" hidden="1" customHeight="1" x14ac:dyDescent="0.2"/>
    <row r="18795" ht="12.75" hidden="1" customHeight="1" x14ac:dyDescent="0.2"/>
    <row r="18796" ht="12.75" hidden="1" customHeight="1" x14ac:dyDescent="0.2"/>
    <row r="18797" ht="12.75" hidden="1" customHeight="1" x14ac:dyDescent="0.2"/>
    <row r="18798" ht="12.75" hidden="1" customHeight="1" x14ac:dyDescent="0.2"/>
    <row r="18799" ht="12.75" hidden="1" customHeight="1" x14ac:dyDescent="0.2"/>
    <row r="18800" ht="12.75" hidden="1" customHeight="1" x14ac:dyDescent="0.2"/>
    <row r="18801" ht="12.75" hidden="1" customHeight="1" x14ac:dyDescent="0.2"/>
    <row r="18802" ht="12.75" hidden="1" customHeight="1" x14ac:dyDescent="0.2"/>
    <row r="18803" ht="12.75" hidden="1" customHeight="1" x14ac:dyDescent="0.2"/>
    <row r="18804" ht="12.75" hidden="1" customHeight="1" x14ac:dyDescent="0.2"/>
    <row r="18805" ht="12.75" hidden="1" customHeight="1" x14ac:dyDescent="0.2"/>
    <row r="18806" ht="12.75" hidden="1" customHeight="1" x14ac:dyDescent="0.2"/>
    <row r="18807" ht="12.75" hidden="1" customHeight="1" x14ac:dyDescent="0.2"/>
    <row r="18808" ht="12.75" hidden="1" customHeight="1" x14ac:dyDescent="0.2"/>
    <row r="18809" ht="12.75" hidden="1" customHeight="1" x14ac:dyDescent="0.2"/>
    <row r="18810" ht="12.75" hidden="1" customHeight="1" x14ac:dyDescent="0.2"/>
    <row r="18811" ht="12.75" hidden="1" customHeight="1" x14ac:dyDescent="0.2"/>
    <row r="18812" ht="12.75" hidden="1" customHeight="1" x14ac:dyDescent="0.2"/>
    <row r="18813" ht="12.75" hidden="1" customHeight="1" x14ac:dyDescent="0.2"/>
    <row r="18814" ht="12.75" hidden="1" customHeight="1" x14ac:dyDescent="0.2"/>
    <row r="18815" ht="12.75" hidden="1" customHeight="1" x14ac:dyDescent="0.2"/>
    <row r="18816" ht="12.75" hidden="1" customHeight="1" x14ac:dyDescent="0.2"/>
    <row r="18817" ht="12.75" hidden="1" customHeight="1" x14ac:dyDescent="0.2"/>
    <row r="18818" ht="12.75" hidden="1" customHeight="1" x14ac:dyDescent="0.2"/>
    <row r="18819" ht="12.75" hidden="1" customHeight="1" x14ac:dyDescent="0.2"/>
    <row r="18820" ht="12.75" hidden="1" customHeight="1" x14ac:dyDescent="0.2"/>
    <row r="18821" ht="12.75" hidden="1" customHeight="1" x14ac:dyDescent="0.2"/>
    <row r="18822" ht="12.75" hidden="1" customHeight="1" x14ac:dyDescent="0.2"/>
    <row r="18823" ht="12.75" hidden="1" customHeight="1" x14ac:dyDescent="0.2"/>
    <row r="18824" ht="12.75" hidden="1" customHeight="1" x14ac:dyDescent="0.2"/>
    <row r="18825" ht="12.75" hidden="1" customHeight="1" x14ac:dyDescent="0.2"/>
    <row r="18826" ht="12.75" hidden="1" customHeight="1" x14ac:dyDescent="0.2"/>
    <row r="18827" ht="12.75" hidden="1" customHeight="1" x14ac:dyDescent="0.2"/>
    <row r="18828" ht="12.75" hidden="1" customHeight="1" x14ac:dyDescent="0.2"/>
    <row r="18829" ht="12.75" hidden="1" customHeight="1" x14ac:dyDescent="0.2"/>
    <row r="18830" ht="12.75" hidden="1" customHeight="1" x14ac:dyDescent="0.2"/>
    <row r="18831" ht="12.75" hidden="1" customHeight="1" x14ac:dyDescent="0.2"/>
    <row r="18832" ht="12.75" hidden="1" customHeight="1" x14ac:dyDescent="0.2"/>
    <row r="18833" ht="12.75" hidden="1" customHeight="1" x14ac:dyDescent="0.2"/>
    <row r="18834" ht="12.75" hidden="1" customHeight="1" x14ac:dyDescent="0.2"/>
    <row r="18835" ht="12.75" hidden="1" customHeight="1" x14ac:dyDescent="0.2"/>
    <row r="18836" ht="12.75" hidden="1" customHeight="1" x14ac:dyDescent="0.2"/>
    <row r="18837" ht="12.75" hidden="1" customHeight="1" x14ac:dyDescent="0.2"/>
    <row r="18838" ht="12.75" hidden="1" customHeight="1" x14ac:dyDescent="0.2"/>
    <row r="18839" ht="12.75" hidden="1" customHeight="1" x14ac:dyDescent="0.2"/>
    <row r="18840" ht="12.75" hidden="1" customHeight="1" x14ac:dyDescent="0.2"/>
    <row r="18841" ht="12.75" hidden="1" customHeight="1" x14ac:dyDescent="0.2"/>
    <row r="18842" ht="12.75" hidden="1" customHeight="1" x14ac:dyDescent="0.2"/>
    <row r="18843" ht="12.75" hidden="1" customHeight="1" x14ac:dyDescent="0.2"/>
    <row r="18844" ht="12.75" hidden="1" customHeight="1" x14ac:dyDescent="0.2"/>
    <row r="18845" ht="12.75" hidden="1" customHeight="1" x14ac:dyDescent="0.2"/>
    <row r="18846" ht="12.75" hidden="1" customHeight="1" x14ac:dyDescent="0.2"/>
    <row r="18847" ht="12.75" hidden="1" customHeight="1" x14ac:dyDescent="0.2"/>
    <row r="18848" ht="12.75" hidden="1" customHeight="1" x14ac:dyDescent="0.2"/>
    <row r="18849" ht="12.75" hidden="1" customHeight="1" x14ac:dyDescent="0.2"/>
    <row r="18850" ht="12.75" hidden="1" customHeight="1" x14ac:dyDescent="0.2"/>
    <row r="18851" ht="12.75" hidden="1" customHeight="1" x14ac:dyDescent="0.2"/>
    <row r="18852" ht="12.75" hidden="1" customHeight="1" x14ac:dyDescent="0.2"/>
    <row r="18853" ht="12.75" hidden="1" customHeight="1" x14ac:dyDescent="0.2"/>
    <row r="18854" ht="12.75" hidden="1" customHeight="1" x14ac:dyDescent="0.2"/>
    <row r="18855" ht="12.75" hidden="1" customHeight="1" x14ac:dyDescent="0.2"/>
    <row r="18856" ht="12.75" hidden="1" customHeight="1" x14ac:dyDescent="0.2"/>
    <row r="18857" ht="12.75" hidden="1" customHeight="1" x14ac:dyDescent="0.2"/>
    <row r="18858" ht="12.75" hidden="1" customHeight="1" x14ac:dyDescent="0.2"/>
    <row r="18859" ht="12.75" hidden="1" customHeight="1" x14ac:dyDescent="0.2"/>
    <row r="18860" ht="12.75" hidden="1" customHeight="1" x14ac:dyDescent="0.2"/>
    <row r="18861" ht="12.75" hidden="1" customHeight="1" x14ac:dyDescent="0.2"/>
    <row r="18862" ht="12.75" hidden="1" customHeight="1" x14ac:dyDescent="0.2"/>
    <row r="18863" ht="12.75" hidden="1" customHeight="1" x14ac:dyDescent="0.2"/>
    <row r="18864" ht="12.75" hidden="1" customHeight="1" x14ac:dyDescent="0.2"/>
    <row r="18865" ht="12.75" hidden="1" customHeight="1" x14ac:dyDescent="0.2"/>
    <row r="18866" ht="12.75" hidden="1" customHeight="1" x14ac:dyDescent="0.2"/>
    <row r="18867" ht="12.75" hidden="1" customHeight="1" x14ac:dyDescent="0.2"/>
    <row r="18868" ht="12.75" hidden="1" customHeight="1" x14ac:dyDescent="0.2"/>
    <row r="18869" ht="12.75" hidden="1" customHeight="1" x14ac:dyDescent="0.2"/>
    <row r="18870" ht="12.75" hidden="1" customHeight="1" x14ac:dyDescent="0.2"/>
    <row r="18871" ht="12.75" hidden="1" customHeight="1" x14ac:dyDescent="0.2"/>
    <row r="18872" ht="12.75" hidden="1" customHeight="1" x14ac:dyDescent="0.2"/>
    <row r="18873" ht="12.75" hidden="1" customHeight="1" x14ac:dyDescent="0.2"/>
    <row r="18874" ht="12.75" hidden="1" customHeight="1" x14ac:dyDescent="0.2"/>
    <row r="18875" ht="12.75" hidden="1" customHeight="1" x14ac:dyDescent="0.2"/>
    <row r="18876" ht="12.75" hidden="1" customHeight="1" x14ac:dyDescent="0.2"/>
    <row r="18877" ht="12.75" hidden="1" customHeight="1" x14ac:dyDescent="0.2"/>
    <row r="18878" ht="12.75" hidden="1" customHeight="1" x14ac:dyDescent="0.2"/>
    <row r="18879" ht="12.75" hidden="1" customHeight="1" x14ac:dyDescent="0.2"/>
    <row r="18880" ht="12.75" hidden="1" customHeight="1" x14ac:dyDescent="0.2"/>
    <row r="18881" ht="12.75" hidden="1" customHeight="1" x14ac:dyDescent="0.2"/>
    <row r="18882" ht="12.75" hidden="1" customHeight="1" x14ac:dyDescent="0.2"/>
    <row r="18883" ht="12.75" hidden="1" customHeight="1" x14ac:dyDescent="0.2"/>
    <row r="18884" ht="12.75" hidden="1" customHeight="1" x14ac:dyDescent="0.2"/>
    <row r="18885" ht="12.75" hidden="1" customHeight="1" x14ac:dyDescent="0.2"/>
    <row r="18886" ht="12.75" hidden="1" customHeight="1" x14ac:dyDescent="0.2"/>
    <row r="18887" ht="12.75" hidden="1" customHeight="1" x14ac:dyDescent="0.2"/>
    <row r="18888" ht="12.75" hidden="1" customHeight="1" x14ac:dyDescent="0.2"/>
    <row r="18889" ht="12.75" hidden="1" customHeight="1" x14ac:dyDescent="0.2"/>
    <row r="18890" ht="12.75" hidden="1" customHeight="1" x14ac:dyDescent="0.2"/>
    <row r="18891" ht="12.75" hidden="1" customHeight="1" x14ac:dyDescent="0.2"/>
    <row r="18892" ht="12.75" hidden="1" customHeight="1" x14ac:dyDescent="0.2"/>
    <row r="18893" ht="12.75" hidden="1" customHeight="1" x14ac:dyDescent="0.2"/>
    <row r="18894" ht="12.75" hidden="1" customHeight="1" x14ac:dyDescent="0.2"/>
    <row r="18895" ht="12.75" hidden="1" customHeight="1" x14ac:dyDescent="0.2"/>
    <row r="18896" ht="12.75" hidden="1" customHeight="1" x14ac:dyDescent="0.2"/>
    <row r="18897" ht="12.75" hidden="1" customHeight="1" x14ac:dyDescent="0.2"/>
    <row r="18898" ht="12.75" hidden="1" customHeight="1" x14ac:dyDescent="0.2"/>
    <row r="18899" ht="12.75" hidden="1" customHeight="1" x14ac:dyDescent="0.2"/>
    <row r="18900" ht="12.75" hidden="1" customHeight="1" x14ac:dyDescent="0.2"/>
    <row r="18901" ht="12.75" hidden="1" customHeight="1" x14ac:dyDescent="0.2"/>
    <row r="18902" ht="12.75" hidden="1" customHeight="1" x14ac:dyDescent="0.2"/>
    <row r="18903" ht="12.75" hidden="1" customHeight="1" x14ac:dyDescent="0.2"/>
    <row r="18904" ht="12.75" hidden="1" customHeight="1" x14ac:dyDescent="0.2"/>
    <row r="18905" ht="12.75" hidden="1" customHeight="1" x14ac:dyDescent="0.2"/>
    <row r="18906" ht="12.75" hidden="1" customHeight="1" x14ac:dyDescent="0.2"/>
    <row r="18907" ht="12.75" hidden="1" customHeight="1" x14ac:dyDescent="0.2"/>
    <row r="18908" ht="12.75" hidden="1" customHeight="1" x14ac:dyDescent="0.2"/>
    <row r="18909" ht="12.75" hidden="1" customHeight="1" x14ac:dyDescent="0.2"/>
    <row r="18910" ht="12.75" hidden="1" customHeight="1" x14ac:dyDescent="0.2"/>
    <row r="18911" ht="12.75" hidden="1" customHeight="1" x14ac:dyDescent="0.2"/>
    <row r="18912" ht="12.75" hidden="1" customHeight="1" x14ac:dyDescent="0.2"/>
    <row r="18913" ht="12.75" hidden="1" customHeight="1" x14ac:dyDescent="0.2"/>
    <row r="18914" ht="12.75" hidden="1" customHeight="1" x14ac:dyDescent="0.2"/>
    <row r="18915" ht="12.75" hidden="1" customHeight="1" x14ac:dyDescent="0.2"/>
    <row r="18916" ht="12.75" hidden="1" customHeight="1" x14ac:dyDescent="0.2"/>
    <row r="18917" ht="12.75" hidden="1" customHeight="1" x14ac:dyDescent="0.2"/>
    <row r="18918" ht="12.75" hidden="1" customHeight="1" x14ac:dyDescent="0.2"/>
    <row r="18919" ht="12.75" hidden="1" customHeight="1" x14ac:dyDescent="0.2"/>
    <row r="18920" ht="12.75" hidden="1" customHeight="1" x14ac:dyDescent="0.2"/>
    <row r="18921" ht="12.75" hidden="1" customHeight="1" x14ac:dyDescent="0.2"/>
    <row r="18922" ht="12.75" hidden="1" customHeight="1" x14ac:dyDescent="0.2"/>
    <row r="18923" ht="12.75" hidden="1" customHeight="1" x14ac:dyDescent="0.2"/>
    <row r="18924" ht="12.75" hidden="1" customHeight="1" x14ac:dyDescent="0.2"/>
    <row r="18925" ht="12.75" hidden="1" customHeight="1" x14ac:dyDescent="0.2"/>
    <row r="18926" ht="12.75" hidden="1" customHeight="1" x14ac:dyDescent="0.2"/>
    <row r="18927" ht="12.75" hidden="1" customHeight="1" x14ac:dyDescent="0.2"/>
    <row r="18928" ht="12.75" hidden="1" customHeight="1" x14ac:dyDescent="0.2"/>
    <row r="18929" ht="12.75" hidden="1" customHeight="1" x14ac:dyDescent="0.2"/>
    <row r="18930" ht="12.75" hidden="1" customHeight="1" x14ac:dyDescent="0.2"/>
    <row r="18931" ht="12.75" hidden="1" customHeight="1" x14ac:dyDescent="0.2"/>
    <row r="18932" ht="12.75" hidden="1" customHeight="1" x14ac:dyDescent="0.2"/>
    <row r="18933" ht="12.75" hidden="1" customHeight="1" x14ac:dyDescent="0.2"/>
    <row r="18934" ht="12.75" hidden="1" customHeight="1" x14ac:dyDescent="0.2"/>
    <row r="18935" ht="12.75" hidden="1" customHeight="1" x14ac:dyDescent="0.2"/>
    <row r="18936" ht="12.75" hidden="1" customHeight="1" x14ac:dyDescent="0.2"/>
    <row r="18937" ht="12.75" hidden="1" customHeight="1" x14ac:dyDescent="0.2"/>
    <row r="18938" ht="12.75" hidden="1" customHeight="1" x14ac:dyDescent="0.2"/>
    <row r="18939" ht="12.75" hidden="1" customHeight="1" x14ac:dyDescent="0.2"/>
    <row r="18940" ht="12.75" hidden="1" customHeight="1" x14ac:dyDescent="0.2"/>
    <row r="18941" ht="12.75" hidden="1" customHeight="1" x14ac:dyDescent="0.2"/>
    <row r="18942" ht="12.75" hidden="1" customHeight="1" x14ac:dyDescent="0.2"/>
    <row r="18943" ht="12.75" hidden="1" customHeight="1" x14ac:dyDescent="0.2"/>
    <row r="18944" ht="12.75" hidden="1" customHeight="1" x14ac:dyDescent="0.2"/>
    <row r="18945" ht="12.75" hidden="1" customHeight="1" x14ac:dyDescent="0.2"/>
    <row r="18946" ht="12.75" hidden="1" customHeight="1" x14ac:dyDescent="0.2"/>
    <row r="18947" ht="12.75" hidden="1" customHeight="1" x14ac:dyDescent="0.2"/>
    <row r="18948" ht="12.75" hidden="1" customHeight="1" x14ac:dyDescent="0.2"/>
    <row r="18949" ht="12.75" hidden="1" customHeight="1" x14ac:dyDescent="0.2"/>
    <row r="18950" ht="12.75" hidden="1" customHeight="1" x14ac:dyDescent="0.2"/>
    <row r="18951" ht="12.75" hidden="1" customHeight="1" x14ac:dyDescent="0.2"/>
    <row r="18952" ht="12.75" hidden="1" customHeight="1" x14ac:dyDescent="0.2"/>
    <row r="18953" ht="12.75" hidden="1" customHeight="1" x14ac:dyDescent="0.2"/>
    <row r="18954" ht="12.75" hidden="1" customHeight="1" x14ac:dyDescent="0.2"/>
    <row r="18955" ht="12.75" hidden="1" customHeight="1" x14ac:dyDescent="0.2"/>
    <row r="18956" ht="12.75" hidden="1" customHeight="1" x14ac:dyDescent="0.2"/>
    <row r="18957" ht="12.75" hidden="1" customHeight="1" x14ac:dyDescent="0.2"/>
    <row r="18958" ht="12.75" hidden="1" customHeight="1" x14ac:dyDescent="0.2"/>
    <row r="18959" ht="12.75" hidden="1" customHeight="1" x14ac:dyDescent="0.2"/>
    <row r="18960" ht="12.75" hidden="1" customHeight="1" x14ac:dyDescent="0.2"/>
    <row r="18961" ht="12.75" hidden="1" customHeight="1" x14ac:dyDescent="0.2"/>
    <row r="18962" ht="12.75" hidden="1" customHeight="1" x14ac:dyDescent="0.2"/>
    <row r="18963" ht="12.75" hidden="1" customHeight="1" x14ac:dyDescent="0.2"/>
    <row r="18964" ht="12.75" hidden="1" customHeight="1" x14ac:dyDescent="0.2"/>
    <row r="18965" ht="12.75" hidden="1" customHeight="1" x14ac:dyDescent="0.2"/>
    <row r="18966" ht="12.75" hidden="1" customHeight="1" x14ac:dyDescent="0.2"/>
    <row r="18967" ht="12.75" hidden="1" customHeight="1" x14ac:dyDescent="0.2"/>
    <row r="18968" ht="12.75" hidden="1" customHeight="1" x14ac:dyDescent="0.2"/>
    <row r="18969" ht="12.75" hidden="1" customHeight="1" x14ac:dyDescent="0.2"/>
    <row r="18970" ht="12.75" hidden="1" customHeight="1" x14ac:dyDescent="0.2"/>
    <row r="18971" ht="12.75" hidden="1" customHeight="1" x14ac:dyDescent="0.2"/>
    <row r="18972" ht="12.75" hidden="1" customHeight="1" x14ac:dyDescent="0.2"/>
    <row r="18973" ht="12.75" hidden="1" customHeight="1" x14ac:dyDescent="0.2"/>
    <row r="18974" ht="12.75" hidden="1" customHeight="1" x14ac:dyDescent="0.2"/>
    <row r="18975" ht="12.75" hidden="1" customHeight="1" x14ac:dyDescent="0.2"/>
    <row r="18976" ht="12.75" hidden="1" customHeight="1" x14ac:dyDescent="0.2"/>
    <row r="18977" ht="12.75" hidden="1" customHeight="1" x14ac:dyDescent="0.2"/>
    <row r="18978" ht="12.75" hidden="1" customHeight="1" x14ac:dyDescent="0.2"/>
    <row r="18979" ht="12.75" hidden="1" customHeight="1" x14ac:dyDescent="0.2"/>
    <row r="18980" ht="12.75" hidden="1" customHeight="1" x14ac:dyDescent="0.2"/>
    <row r="18981" ht="12.75" hidden="1" customHeight="1" x14ac:dyDescent="0.2"/>
    <row r="18982" ht="12.75" hidden="1" customHeight="1" x14ac:dyDescent="0.2"/>
    <row r="18983" ht="12.75" hidden="1" customHeight="1" x14ac:dyDescent="0.2"/>
    <row r="18984" ht="12.75" hidden="1" customHeight="1" x14ac:dyDescent="0.2"/>
    <row r="18985" ht="12.75" hidden="1" customHeight="1" x14ac:dyDescent="0.2"/>
    <row r="18986" ht="12.75" hidden="1" customHeight="1" x14ac:dyDescent="0.2"/>
    <row r="18987" ht="12.75" hidden="1" customHeight="1" x14ac:dyDescent="0.2"/>
    <row r="18988" ht="12.75" hidden="1" customHeight="1" x14ac:dyDescent="0.2"/>
    <row r="18989" ht="12.75" hidden="1" customHeight="1" x14ac:dyDescent="0.2"/>
    <row r="18990" ht="12.75" hidden="1" customHeight="1" x14ac:dyDescent="0.2"/>
    <row r="18991" ht="12.75" hidden="1" customHeight="1" x14ac:dyDescent="0.2"/>
    <row r="18992" ht="12.75" hidden="1" customHeight="1" x14ac:dyDescent="0.2"/>
    <row r="18993" ht="12.75" hidden="1" customHeight="1" x14ac:dyDescent="0.2"/>
    <row r="18994" ht="12.75" hidden="1" customHeight="1" x14ac:dyDescent="0.2"/>
    <row r="18995" ht="12.75" hidden="1" customHeight="1" x14ac:dyDescent="0.2"/>
    <row r="18996" ht="12.75" hidden="1" customHeight="1" x14ac:dyDescent="0.2"/>
    <row r="18997" ht="12.75" hidden="1" customHeight="1" x14ac:dyDescent="0.2"/>
    <row r="18998" ht="12.75" hidden="1" customHeight="1" x14ac:dyDescent="0.2"/>
    <row r="18999" ht="12.75" hidden="1" customHeight="1" x14ac:dyDescent="0.2"/>
    <row r="19000" ht="12.75" hidden="1" customHeight="1" x14ac:dyDescent="0.2"/>
    <row r="19001" ht="12.75" hidden="1" customHeight="1" x14ac:dyDescent="0.2"/>
    <row r="19002" ht="12.75" hidden="1" customHeight="1" x14ac:dyDescent="0.2"/>
    <row r="19003" ht="12.75" hidden="1" customHeight="1" x14ac:dyDescent="0.2"/>
    <row r="19004" ht="12.75" hidden="1" customHeight="1" x14ac:dyDescent="0.2"/>
    <row r="19005" ht="12.75" hidden="1" customHeight="1" x14ac:dyDescent="0.2"/>
    <row r="19006" ht="12.75" hidden="1" customHeight="1" x14ac:dyDescent="0.2"/>
    <row r="19007" ht="12.75" hidden="1" customHeight="1" x14ac:dyDescent="0.2"/>
    <row r="19008" ht="12.75" hidden="1" customHeight="1" x14ac:dyDescent="0.2"/>
    <row r="19009" ht="12.75" hidden="1" customHeight="1" x14ac:dyDescent="0.2"/>
    <row r="19010" ht="12.75" hidden="1" customHeight="1" x14ac:dyDescent="0.2"/>
    <row r="19011" ht="12.75" hidden="1" customHeight="1" x14ac:dyDescent="0.2"/>
    <row r="19012" ht="12.75" hidden="1" customHeight="1" x14ac:dyDescent="0.2"/>
    <row r="19013" ht="12.75" hidden="1" customHeight="1" x14ac:dyDescent="0.2"/>
    <row r="19014" ht="12.75" hidden="1" customHeight="1" x14ac:dyDescent="0.2"/>
    <row r="19015" ht="12.75" hidden="1" customHeight="1" x14ac:dyDescent="0.2"/>
    <row r="19016" ht="12.75" hidden="1" customHeight="1" x14ac:dyDescent="0.2"/>
    <row r="19017" ht="12.75" hidden="1" customHeight="1" x14ac:dyDescent="0.2"/>
    <row r="19018" ht="12.75" hidden="1" customHeight="1" x14ac:dyDescent="0.2"/>
    <row r="19019" ht="12.75" hidden="1" customHeight="1" x14ac:dyDescent="0.2"/>
    <row r="19020" ht="12.75" hidden="1" customHeight="1" x14ac:dyDescent="0.2"/>
    <row r="19021" ht="12.75" hidden="1" customHeight="1" x14ac:dyDescent="0.2"/>
    <row r="19022" ht="12.75" hidden="1" customHeight="1" x14ac:dyDescent="0.2"/>
    <row r="19023" ht="12.75" hidden="1" customHeight="1" x14ac:dyDescent="0.2"/>
    <row r="19024" ht="12.75" hidden="1" customHeight="1" x14ac:dyDescent="0.2"/>
    <row r="19025" ht="12.75" hidden="1" customHeight="1" x14ac:dyDescent="0.2"/>
    <row r="19026" ht="12.75" hidden="1" customHeight="1" x14ac:dyDescent="0.2"/>
    <row r="19027" ht="12.75" hidden="1" customHeight="1" x14ac:dyDescent="0.2"/>
    <row r="19028" ht="12.75" hidden="1" customHeight="1" x14ac:dyDescent="0.2"/>
    <row r="19029" ht="12.75" hidden="1" customHeight="1" x14ac:dyDescent="0.2"/>
    <row r="19030" ht="12.75" hidden="1" customHeight="1" x14ac:dyDescent="0.2"/>
    <row r="19031" ht="12.75" hidden="1" customHeight="1" x14ac:dyDescent="0.2"/>
    <row r="19032" ht="12.75" hidden="1" customHeight="1" x14ac:dyDescent="0.2"/>
    <row r="19033" ht="12.75" hidden="1" customHeight="1" x14ac:dyDescent="0.2"/>
    <row r="19034" ht="12.75" hidden="1" customHeight="1" x14ac:dyDescent="0.2"/>
    <row r="19035" ht="12.75" hidden="1" customHeight="1" x14ac:dyDescent="0.2"/>
    <row r="19036" ht="12.75" hidden="1" customHeight="1" x14ac:dyDescent="0.2"/>
    <row r="19037" ht="12.75" hidden="1" customHeight="1" x14ac:dyDescent="0.2"/>
    <row r="19038" ht="12.75" hidden="1" customHeight="1" x14ac:dyDescent="0.2"/>
    <row r="19039" ht="12.75" hidden="1" customHeight="1" x14ac:dyDescent="0.2"/>
    <row r="19040" ht="12.75" hidden="1" customHeight="1" x14ac:dyDescent="0.2"/>
    <row r="19041" ht="12.75" hidden="1" customHeight="1" x14ac:dyDescent="0.2"/>
    <row r="19042" ht="12.75" hidden="1" customHeight="1" x14ac:dyDescent="0.2"/>
    <row r="19043" ht="12.75" hidden="1" customHeight="1" x14ac:dyDescent="0.2"/>
    <row r="19044" ht="12.75" hidden="1" customHeight="1" x14ac:dyDescent="0.2"/>
    <row r="19045" ht="12.75" hidden="1" customHeight="1" x14ac:dyDescent="0.2"/>
    <row r="19046" ht="12.75" hidden="1" customHeight="1" x14ac:dyDescent="0.2"/>
    <row r="19047" ht="12.75" hidden="1" customHeight="1" x14ac:dyDescent="0.2"/>
    <row r="19048" ht="12.75" hidden="1" customHeight="1" x14ac:dyDescent="0.2"/>
    <row r="19049" ht="12.75" hidden="1" customHeight="1" x14ac:dyDescent="0.2"/>
    <row r="19050" ht="12.75" hidden="1" customHeight="1" x14ac:dyDescent="0.2"/>
    <row r="19051" ht="12.75" hidden="1" customHeight="1" x14ac:dyDescent="0.2"/>
    <row r="19052" ht="12.75" hidden="1" customHeight="1" x14ac:dyDescent="0.2"/>
    <row r="19053" ht="12.75" hidden="1" customHeight="1" x14ac:dyDescent="0.2"/>
    <row r="19054" ht="12.75" hidden="1" customHeight="1" x14ac:dyDescent="0.2"/>
    <row r="19055" ht="12.75" hidden="1" customHeight="1" x14ac:dyDescent="0.2"/>
    <row r="19056" ht="12.75" hidden="1" customHeight="1" x14ac:dyDescent="0.2"/>
    <row r="19057" ht="12.75" hidden="1" customHeight="1" x14ac:dyDescent="0.2"/>
    <row r="19058" ht="12.75" hidden="1" customHeight="1" x14ac:dyDescent="0.2"/>
    <row r="19059" ht="12.75" hidden="1" customHeight="1" x14ac:dyDescent="0.2"/>
    <row r="19060" ht="12.75" hidden="1" customHeight="1" x14ac:dyDescent="0.2"/>
    <row r="19061" ht="12.75" hidden="1" customHeight="1" x14ac:dyDescent="0.2"/>
    <row r="19062" ht="12.75" hidden="1" customHeight="1" x14ac:dyDescent="0.2"/>
    <row r="19063" ht="12.75" hidden="1" customHeight="1" x14ac:dyDescent="0.2"/>
    <row r="19064" ht="12.75" hidden="1" customHeight="1" x14ac:dyDescent="0.2"/>
    <row r="19065" ht="12.75" hidden="1" customHeight="1" x14ac:dyDescent="0.2"/>
    <row r="19066" ht="12.75" hidden="1" customHeight="1" x14ac:dyDescent="0.2"/>
    <row r="19067" ht="12.75" hidden="1" customHeight="1" x14ac:dyDescent="0.2"/>
    <row r="19068" ht="12.75" hidden="1" customHeight="1" x14ac:dyDescent="0.2"/>
    <row r="19069" ht="12.75" hidden="1" customHeight="1" x14ac:dyDescent="0.2"/>
    <row r="19070" ht="12.75" hidden="1" customHeight="1" x14ac:dyDescent="0.2"/>
    <row r="19071" ht="12.75" hidden="1" customHeight="1" x14ac:dyDescent="0.2"/>
    <row r="19072" ht="12.75" hidden="1" customHeight="1" x14ac:dyDescent="0.2"/>
    <row r="19073" ht="12.75" hidden="1" customHeight="1" x14ac:dyDescent="0.2"/>
    <row r="19074" ht="12.75" hidden="1" customHeight="1" x14ac:dyDescent="0.2"/>
    <row r="19075" ht="12.75" hidden="1" customHeight="1" x14ac:dyDescent="0.2"/>
    <row r="19076" ht="12.75" hidden="1" customHeight="1" x14ac:dyDescent="0.2"/>
    <row r="19077" ht="12.75" hidden="1" customHeight="1" x14ac:dyDescent="0.2"/>
    <row r="19078" ht="12.75" hidden="1" customHeight="1" x14ac:dyDescent="0.2"/>
    <row r="19079" ht="12.75" hidden="1" customHeight="1" x14ac:dyDescent="0.2"/>
    <row r="19080" ht="12.75" hidden="1" customHeight="1" x14ac:dyDescent="0.2"/>
    <row r="19081" ht="12.75" hidden="1" customHeight="1" x14ac:dyDescent="0.2"/>
    <row r="19082" ht="12.75" hidden="1" customHeight="1" x14ac:dyDescent="0.2"/>
    <row r="19083" ht="12.75" hidden="1" customHeight="1" x14ac:dyDescent="0.2"/>
    <row r="19084" ht="12.75" hidden="1" customHeight="1" x14ac:dyDescent="0.2"/>
    <row r="19085" ht="12.75" hidden="1" customHeight="1" x14ac:dyDescent="0.2"/>
    <row r="19086" ht="12.75" hidden="1" customHeight="1" x14ac:dyDescent="0.2"/>
    <row r="19087" ht="12.75" hidden="1" customHeight="1" x14ac:dyDescent="0.2"/>
    <row r="19088" ht="12.75" hidden="1" customHeight="1" x14ac:dyDescent="0.2"/>
    <row r="19089" ht="12.75" hidden="1" customHeight="1" x14ac:dyDescent="0.2"/>
    <row r="19090" ht="12.75" hidden="1" customHeight="1" x14ac:dyDescent="0.2"/>
    <row r="19091" ht="12.75" hidden="1" customHeight="1" x14ac:dyDescent="0.2"/>
    <row r="19092" ht="12.75" hidden="1" customHeight="1" x14ac:dyDescent="0.2"/>
    <row r="19093" ht="12.75" hidden="1" customHeight="1" x14ac:dyDescent="0.2"/>
    <row r="19094" ht="12.75" hidden="1" customHeight="1" x14ac:dyDescent="0.2"/>
    <row r="19095" ht="12.75" hidden="1" customHeight="1" x14ac:dyDescent="0.2"/>
    <row r="19096" ht="12.75" hidden="1" customHeight="1" x14ac:dyDescent="0.2"/>
    <row r="19097" ht="12.75" hidden="1" customHeight="1" x14ac:dyDescent="0.2"/>
    <row r="19098" ht="12.75" hidden="1" customHeight="1" x14ac:dyDescent="0.2"/>
    <row r="19099" ht="12.75" hidden="1" customHeight="1" x14ac:dyDescent="0.2"/>
    <row r="19100" ht="12.75" hidden="1" customHeight="1" x14ac:dyDescent="0.2"/>
    <row r="19101" ht="12.75" hidden="1" customHeight="1" x14ac:dyDescent="0.2"/>
    <row r="19102" ht="12.75" hidden="1" customHeight="1" x14ac:dyDescent="0.2"/>
    <row r="19103" ht="12.75" hidden="1" customHeight="1" x14ac:dyDescent="0.2"/>
    <row r="19104" ht="12.75" hidden="1" customHeight="1" x14ac:dyDescent="0.2"/>
    <row r="19105" ht="12.75" hidden="1" customHeight="1" x14ac:dyDescent="0.2"/>
    <row r="19106" ht="12.75" hidden="1" customHeight="1" x14ac:dyDescent="0.2"/>
    <row r="19107" ht="12.75" hidden="1" customHeight="1" x14ac:dyDescent="0.2"/>
    <row r="19108" ht="12.75" hidden="1" customHeight="1" x14ac:dyDescent="0.2"/>
    <row r="19109" ht="12.75" hidden="1" customHeight="1" x14ac:dyDescent="0.2"/>
    <row r="19110" ht="12.75" hidden="1" customHeight="1" x14ac:dyDescent="0.2"/>
    <row r="19111" ht="12.75" hidden="1" customHeight="1" x14ac:dyDescent="0.2"/>
    <row r="19112" ht="12.75" hidden="1" customHeight="1" x14ac:dyDescent="0.2"/>
    <row r="19113" ht="12.75" hidden="1" customHeight="1" x14ac:dyDescent="0.2"/>
    <row r="19114" ht="12.75" hidden="1" customHeight="1" x14ac:dyDescent="0.2"/>
    <row r="19115" ht="12.75" hidden="1" customHeight="1" x14ac:dyDescent="0.2"/>
    <row r="19116" ht="12.75" hidden="1" customHeight="1" x14ac:dyDescent="0.2"/>
    <row r="19117" ht="12.75" hidden="1" customHeight="1" x14ac:dyDescent="0.2"/>
    <row r="19118" ht="12.75" hidden="1" customHeight="1" x14ac:dyDescent="0.2"/>
    <row r="19119" ht="12.75" hidden="1" customHeight="1" x14ac:dyDescent="0.2"/>
    <row r="19120" ht="12.75" hidden="1" customHeight="1" x14ac:dyDescent="0.2"/>
    <row r="19121" ht="12.75" hidden="1" customHeight="1" x14ac:dyDescent="0.2"/>
    <row r="19122" ht="12.75" hidden="1" customHeight="1" x14ac:dyDescent="0.2"/>
    <row r="19123" ht="12.75" hidden="1" customHeight="1" x14ac:dyDescent="0.2"/>
    <row r="19124" ht="12.75" hidden="1" customHeight="1" x14ac:dyDescent="0.2"/>
    <row r="19125" ht="12.75" hidden="1" customHeight="1" x14ac:dyDescent="0.2"/>
    <row r="19126" ht="12.75" hidden="1" customHeight="1" x14ac:dyDescent="0.2"/>
    <row r="19127" ht="12.75" hidden="1" customHeight="1" x14ac:dyDescent="0.2"/>
    <row r="19128" ht="12.75" hidden="1" customHeight="1" x14ac:dyDescent="0.2"/>
    <row r="19129" ht="12.75" hidden="1" customHeight="1" x14ac:dyDescent="0.2"/>
    <row r="19130" ht="12.75" hidden="1" customHeight="1" x14ac:dyDescent="0.2"/>
    <row r="19131" ht="12.75" hidden="1" customHeight="1" x14ac:dyDescent="0.2"/>
    <row r="19132" ht="12.75" hidden="1" customHeight="1" x14ac:dyDescent="0.2"/>
    <row r="19133" ht="12.75" hidden="1" customHeight="1" x14ac:dyDescent="0.2"/>
    <row r="19134" ht="12.75" hidden="1" customHeight="1" x14ac:dyDescent="0.2"/>
    <row r="19135" ht="12.75" hidden="1" customHeight="1" x14ac:dyDescent="0.2"/>
    <row r="19136" ht="12.75" hidden="1" customHeight="1" x14ac:dyDescent="0.2"/>
    <row r="19137" ht="12.75" hidden="1" customHeight="1" x14ac:dyDescent="0.2"/>
    <row r="19138" ht="12.75" hidden="1" customHeight="1" x14ac:dyDescent="0.2"/>
    <row r="19139" ht="12.75" hidden="1" customHeight="1" x14ac:dyDescent="0.2"/>
    <row r="19140" ht="12.75" hidden="1" customHeight="1" x14ac:dyDescent="0.2"/>
    <row r="19141" ht="12.75" hidden="1" customHeight="1" x14ac:dyDescent="0.2"/>
    <row r="19142" ht="12.75" hidden="1" customHeight="1" x14ac:dyDescent="0.2"/>
    <row r="19143" ht="12.75" hidden="1" customHeight="1" x14ac:dyDescent="0.2"/>
    <row r="19144" ht="12.75" hidden="1" customHeight="1" x14ac:dyDescent="0.2"/>
    <row r="19145" ht="12.75" hidden="1" customHeight="1" x14ac:dyDescent="0.2"/>
    <row r="19146" ht="12.75" hidden="1" customHeight="1" x14ac:dyDescent="0.2"/>
    <row r="19147" ht="12.75" hidden="1" customHeight="1" x14ac:dyDescent="0.2"/>
    <row r="19148" ht="12.75" hidden="1" customHeight="1" x14ac:dyDescent="0.2"/>
    <row r="19149" ht="12.75" hidden="1" customHeight="1" x14ac:dyDescent="0.2"/>
    <row r="19150" ht="12.75" hidden="1" customHeight="1" x14ac:dyDescent="0.2"/>
    <row r="19151" ht="12.75" hidden="1" customHeight="1" x14ac:dyDescent="0.2"/>
    <row r="19152" ht="12.75" hidden="1" customHeight="1" x14ac:dyDescent="0.2"/>
    <row r="19153" ht="12.75" hidden="1" customHeight="1" x14ac:dyDescent="0.2"/>
    <row r="19154" ht="12.75" hidden="1" customHeight="1" x14ac:dyDescent="0.2"/>
    <row r="19155" ht="12.75" hidden="1" customHeight="1" x14ac:dyDescent="0.2"/>
    <row r="19156" ht="12.75" hidden="1" customHeight="1" x14ac:dyDescent="0.2"/>
    <row r="19157" ht="12.75" hidden="1" customHeight="1" x14ac:dyDescent="0.2"/>
    <row r="19158" ht="12.75" hidden="1" customHeight="1" x14ac:dyDescent="0.2"/>
    <row r="19159" ht="12.75" hidden="1" customHeight="1" x14ac:dyDescent="0.2"/>
    <row r="19160" ht="12.75" hidden="1" customHeight="1" x14ac:dyDescent="0.2"/>
    <row r="19161" ht="12.75" hidden="1" customHeight="1" x14ac:dyDescent="0.2"/>
    <row r="19162" ht="12.75" hidden="1" customHeight="1" x14ac:dyDescent="0.2"/>
    <row r="19163" ht="12.75" hidden="1" customHeight="1" x14ac:dyDescent="0.2"/>
    <row r="19164" ht="12.75" hidden="1" customHeight="1" x14ac:dyDescent="0.2"/>
    <row r="19165" ht="12.75" hidden="1" customHeight="1" x14ac:dyDescent="0.2"/>
    <row r="19166" ht="12.75" hidden="1" customHeight="1" x14ac:dyDescent="0.2"/>
    <row r="19167" ht="12.75" hidden="1" customHeight="1" x14ac:dyDescent="0.2"/>
    <row r="19168" ht="12.75" hidden="1" customHeight="1" x14ac:dyDescent="0.2"/>
    <row r="19169" ht="12.75" hidden="1" customHeight="1" x14ac:dyDescent="0.2"/>
    <row r="19170" ht="12.75" hidden="1" customHeight="1" x14ac:dyDescent="0.2"/>
    <row r="19171" ht="12.75" hidden="1" customHeight="1" x14ac:dyDescent="0.2"/>
    <row r="19172" ht="12.75" hidden="1" customHeight="1" x14ac:dyDescent="0.2"/>
    <row r="19173" ht="12.75" hidden="1" customHeight="1" x14ac:dyDescent="0.2"/>
    <row r="19174" ht="12.75" hidden="1" customHeight="1" x14ac:dyDescent="0.2"/>
    <row r="19175" ht="12.75" hidden="1" customHeight="1" x14ac:dyDescent="0.2"/>
    <row r="19176" ht="12.75" hidden="1" customHeight="1" x14ac:dyDescent="0.2"/>
    <row r="19177" ht="12.75" hidden="1" customHeight="1" x14ac:dyDescent="0.2"/>
    <row r="19178" ht="12.75" hidden="1" customHeight="1" x14ac:dyDescent="0.2"/>
    <row r="19179" ht="12.75" hidden="1" customHeight="1" x14ac:dyDescent="0.2"/>
    <row r="19180" ht="12.75" hidden="1" customHeight="1" x14ac:dyDescent="0.2"/>
    <row r="19181" ht="12.75" hidden="1" customHeight="1" x14ac:dyDescent="0.2"/>
    <row r="19182" ht="12.75" hidden="1" customHeight="1" x14ac:dyDescent="0.2"/>
    <row r="19183" ht="12.75" hidden="1" customHeight="1" x14ac:dyDescent="0.2"/>
    <row r="19184" ht="12.75" hidden="1" customHeight="1" x14ac:dyDescent="0.2"/>
    <row r="19185" ht="12.75" hidden="1" customHeight="1" x14ac:dyDescent="0.2"/>
    <row r="19186" ht="12.75" hidden="1" customHeight="1" x14ac:dyDescent="0.2"/>
    <row r="19187" ht="12.75" hidden="1" customHeight="1" x14ac:dyDescent="0.2"/>
    <row r="19188" ht="12.75" hidden="1" customHeight="1" x14ac:dyDescent="0.2"/>
    <row r="19189" ht="12.75" hidden="1" customHeight="1" x14ac:dyDescent="0.2"/>
    <row r="19190" ht="12.75" hidden="1" customHeight="1" x14ac:dyDescent="0.2"/>
    <row r="19191" ht="12.75" hidden="1" customHeight="1" x14ac:dyDescent="0.2"/>
    <row r="19192" ht="12.75" hidden="1" customHeight="1" x14ac:dyDescent="0.2"/>
    <row r="19193" ht="12.75" hidden="1" customHeight="1" x14ac:dyDescent="0.2"/>
    <row r="19194" ht="12.75" hidden="1" customHeight="1" x14ac:dyDescent="0.2"/>
    <row r="19195" ht="12.75" hidden="1" customHeight="1" x14ac:dyDescent="0.2"/>
    <row r="19196" ht="12.75" hidden="1" customHeight="1" x14ac:dyDescent="0.2"/>
    <row r="19197" ht="12.75" hidden="1" customHeight="1" x14ac:dyDescent="0.2"/>
    <row r="19198" ht="12.75" hidden="1" customHeight="1" x14ac:dyDescent="0.2"/>
    <row r="19199" ht="12.75" hidden="1" customHeight="1" x14ac:dyDescent="0.2"/>
    <row r="19200" ht="12.75" hidden="1" customHeight="1" x14ac:dyDescent="0.2"/>
    <row r="19201" ht="12.75" hidden="1" customHeight="1" x14ac:dyDescent="0.2"/>
    <row r="19202" ht="12.75" hidden="1" customHeight="1" x14ac:dyDescent="0.2"/>
    <row r="19203" ht="12.75" hidden="1" customHeight="1" x14ac:dyDescent="0.2"/>
    <row r="19204" ht="12.75" hidden="1" customHeight="1" x14ac:dyDescent="0.2"/>
    <row r="19205" ht="12.75" hidden="1" customHeight="1" x14ac:dyDescent="0.2"/>
    <row r="19206" ht="12.75" hidden="1" customHeight="1" x14ac:dyDescent="0.2"/>
    <row r="19207" ht="12.75" hidden="1" customHeight="1" x14ac:dyDescent="0.2"/>
    <row r="19208" ht="12.75" hidden="1" customHeight="1" x14ac:dyDescent="0.2"/>
    <row r="19209" ht="12.75" hidden="1" customHeight="1" x14ac:dyDescent="0.2"/>
    <row r="19210" ht="12.75" hidden="1" customHeight="1" x14ac:dyDescent="0.2"/>
    <row r="19211" ht="12.75" hidden="1" customHeight="1" x14ac:dyDescent="0.2"/>
    <row r="19212" ht="12.75" hidden="1" customHeight="1" x14ac:dyDescent="0.2"/>
    <row r="19213" ht="12.75" hidden="1" customHeight="1" x14ac:dyDescent="0.2"/>
    <row r="19214" ht="12.75" hidden="1" customHeight="1" x14ac:dyDescent="0.2"/>
    <row r="19215" ht="12.75" hidden="1" customHeight="1" x14ac:dyDescent="0.2"/>
    <row r="19216" ht="12.75" hidden="1" customHeight="1" x14ac:dyDescent="0.2"/>
    <row r="19217" ht="12.75" hidden="1" customHeight="1" x14ac:dyDescent="0.2"/>
    <row r="19218" ht="12.75" hidden="1" customHeight="1" x14ac:dyDescent="0.2"/>
    <row r="19219" ht="12.75" hidden="1" customHeight="1" x14ac:dyDescent="0.2"/>
    <row r="19220" ht="12.75" hidden="1" customHeight="1" x14ac:dyDescent="0.2"/>
    <row r="19221" ht="12.75" hidden="1" customHeight="1" x14ac:dyDescent="0.2"/>
    <row r="19222" ht="12.75" hidden="1" customHeight="1" x14ac:dyDescent="0.2"/>
    <row r="19223" ht="12.75" hidden="1" customHeight="1" x14ac:dyDescent="0.2"/>
    <row r="19224" ht="12.75" hidden="1" customHeight="1" x14ac:dyDescent="0.2"/>
    <row r="19225" ht="12.75" hidden="1" customHeight="1" x14ac:dyDescent="0.2"/>
    <row r="19226" ht="12.75" hidden="1" customHeight="1" x14ac:dyDescent="0.2"/>
    <row r="19227" ht="12.75" hidden="1" customHeight="1" x14ac:dyDescent="0.2"/>
    <row r="19228" ht="12.75" hidden="1" customHeight="1" x14ac:dyDescent="0.2"/>
    <row r="19229" ht="12.75" hidden="1" customHeight="1" x14ac:dyDescent="0.2"/>
    <row r="19230" ht="12.75" hidden="1" customHeight="1" x14ac:dyDescent="0.2"/>
    <row r="19231" ht="12.75" hidden="1" customHeight="1" x14ac:dyDescent="0.2"/>
    <row r="19232" ht="12.75" hidden="1" customHeight="1" x14ac:dyDescent="0.2"/>
    <row r="19233" ht="12.75" hidden="1" customHeight="1" x14ac:dyDescent="0.2"/>
    <row r="19234" ht="12.75" hidden="1" customHeight="1" x14ac:dyDescent="0.2"/>
    <row r="19235" ht="12.75" hidden="1" customHeight="1" x14ac:dyDescent="0.2"/>
    <row r="19236" ht="12.75" hidden="1" customHeight="1" x14ac:dyDescent="0.2"/>
    <row r="19237" ht="12.75" hidden="1" customHeight="1" x14ac:dyDescent="0.2"/>
    <row r="19238" ht="12.75" hidden="1" customHeight="1" x14ac:dyDescent="0.2"/>
    <row r="19239" ht="12.75" hidden="1" customHeight="1" x14ac:dyDescent="0.2"/>
    <row r="19240" ht="12.75" hidden="1" customHeight="1" x14ac:dyDescent="0.2"/>
    <row r="19241" ht="12.75" hidden="1" customHeight="1" x14ac:dyDescent="0.2"/>
    <row r="19242" ht="12.75" hidden="1" customHeight="1" x14ac:dyDescent="0.2"/>
    <row r="19243" ht="12.75" hidden="1" customHeight="1" x14ac:dyDescent="0.2"/>
    <row r="19244" ht="12.75" hidden="1" customHeight="1" x14ac:dyDescent="0.2"/>
    <row r="19245" ht="12.75" hidden="1" customHeight="1" x14ac:dyDescent="0.2"/>
    <row r="19246" ht="12.75" hidden="1" customHeight="1" x14ac:dyDescent="0.2"/>
    <row r="19247" ht="12.75" hidden="1" customHeight="1" x14ac:dyDescent="0.2"/>
    <row r="19248" ht="12.75" hidden="1" customHeight="1" x14ac:dyDescent="0.2"/>
    <row r="19249" ht="12.75" hidden="1" customHeight="1" x14ac:dyDescent="0.2"/>
    <row r="19250" ht="12.75" hidden="1" customHeight="1" x14ac:dyDescent="0.2"/>
    <row r="19251" ht="12.75" hidden="1" customHeight="1" x14ac:dyDescent="0.2"/>
    <row r="19252" ht="12.75" hidden="1" customHeight="1" x14ac:dyDescent="0.2"/>
    <row r="19253" ht="12.75" hidden="1" customHeight="1" x14ac:dyDescent="0.2"/>
    <row r="19254" ht="12.75" hidden="1" customHeight="1" x14ac:dyDescent="0.2"/>
    <row r="19255" ht="12.75" hidden="1" customHeight="1" x14ac:dyDescent="0.2"/>
    <row r="19256" ht="12.75" hidden="1" customHeight="1" x14ac:dyDescent="0.2"/>
    <row r="19257" ht="12.75" hidden="1" customHeight="1" x14ac:dyDescent="0.2"/>
    <row r="19258" ht="12.75" hidden="1" customHeight="1" x14ac:dyDescent="0.2"/>
    <row r="19259" ht="12.75" hidden="1" customHeight="1" x14ac:dyDescent="0.2"/>
    <row r="19260" ht="12.75" hidden="1" customHeight="1" x14ac:dyDescent="0.2"/>
    <row r="19261" ht="12.75" hidden="1" customHeight="1" x14ac:dyDescent="0.2"/>
    <row r="19262" ht="12.75" hidden="1" customHeight="1" x14ac:dyDescent="0.2"/>
    <row r="19263" ht="12.75" hidden="1" customHeight="1" x14ac:dyDescent="0.2"/>
    <row r="19264" ht="12.75" hidden="1" customHeight="1" x14ac:dyDescent="0.2"/>
    <row r="19265" ht="12.75" hidden="1" customHeight="1" x14ac:dyDescent="0.2"/>
    <row r="19266" ht="12.75" hidden="1" customHeight="1" x14ac:dyDescent="0.2"/>
    <row r="19267" ht="12.75" hidden="1" customHeight="1" x14ac:dyDescent="0.2"/>
    <row r="19268" ht="12.75" hidden="1" customHeight="1" x14ac:dyDescent="0.2"/>
    <row r="19269" ht="12.75" hidden="1" customHeight="1" x14ac:dyDescent="0.2"/>
    <row r="19270" ht="12.75" hidden="1" customHeight="1" x14ac:dyDescent="0.2"/>
    <row r="19271" ht="12.75" hidden="1" customHeight="1" x14ac:dyDescent="0.2"/>
    <row r="19272" ht="12.75" hidden="1" customHeight="1" x14ac:dyDescent="0.2"/>
    <row r="19273" ht="12.75" hidden="1" customHeight="1" x14ac:dyDescent="0.2"/>
    <row r="19274" ht="12.75" hidden="1" customHeight="1" x14ac:dyDescent="0.2"/>
    <row r="19275" ht="12.75" hidden="1" customHeight="1" x14ac:dyDescent="0.2"/>
    <row r="19276" ht="12.75" hidden="1" customHeight="1" x14ac:dyDescent="0.2"/>
    <row r="19277" ht="12.75" hidden="1" customHeight="1" x14ac:dyDescent="0.2"/>
    <row r="19278" ht="12.75" hidden="1" customHeight="1" x14ac:dyDescent="0.2"/>
    <row r="19279" ht="12.75" hidden="1" customHeight="1" x14ac:dyDescent="0.2"/>
    <row r="19280" ht="12.75" hidden="1" customHeight="1" x14ac:dyDescent="0.2"/>
    <row r="19281" ht="12.75" hidden="1" customHeight="1" x14ac:dyDescent="0.2"/>
    <row r="19282" ht="12.75" hidden="1" customHeight="1" x14ac:dyDescent="0.2"/>
    <row r="19283" ht="12.75" hidden="1" customHeight="1" x14ac:dyDescent="0.2"/>
    <row r="19284" ht="12.75" hidden="1" customHeight="1" x14ac:dyDescent="0.2"/>
    <row r="19285" ht="12.75" hidden="1" customHeight="1" x14ac:dyDescent="0.2"/>
    <row r="19286" ht="12.75" hidden="1" customHeight="1" x14ac:dyDescent="0.2"/>
    <row r="19287" ht="12.75" hidden="1" customHeight="1" x14ac:dyDescent="0.2"/>
    <row r="19288" ht="12.75" hidden="1" customHeight="1" x14ac:dyDescent="0.2"/>
    <row r="19289" ht="12.75" hidden="1" customHeight="1" x14ac:dyDescent="0.2"/>
    <row r="19290" ht="12.75" hidden="1" customHeight="1" x14ac:dyDescent="0.2"/>
    <row r="19291" ht="12.75" hidden="1" customHeight="1" x14ac:dyDescent="0.2"/>
    <row r="19292" ht="12.75" hidden="1" customHeight="1" x14ac:dyDescent="0.2"/>
    <row r="19293" ht="12.75" hidden="1" customHeight="1" x14ac:dyDescent="0.2"/>
    <row r="19294" ht="12.75" hidden="1" customHeight="1" x14ac:dyDescent="0.2"/>
    <row r="19295" ht="12.75" hidden="1" customHeight="1" x14ac:dyDescent="0.2"/>
    <row r="19296" ht="12.75" hidden="1" customHeight="1" x14ac:dyDescent="0.2"/>
    <row r="19297" ht="12.75" hidden="1" customHeight="1" x14ac:dyDescent="0.2"/>
    <row r="19298" ht="12.75" hidden="1" customHeight="1" x14ac:dyDescent="0.2"/>
    <row r="19299" ht="12.75" hidden="1" customHeight="1" x14ac:dyDescent="0.2"/>
    <row r="19300" ht="12.75" hidden="1" customHeight="1" x14ac:dyDescent="0.2"/>
    <row r="19301" ht="12.75" hidden="1" customHeight="1" x14ac:dyDescent="0.2"/>
    <row r="19302" ht="12.75" hidden="1" customHeight="1" x14ac:dyDescent="0.2"/>
    <row r="19303" ht="12.75" hidden="1" customHeight="1" x14ac:dyDescent="0.2"/>
    <row r="19304" ht="12.75" hidden="1" customHeight="1" x14ac:dyDescent="0.2"/>
    <row r="19305" ht="12.75" hidden="1" customHeight="1" x14ac:dyDescent="0.2"/>
    <row r="19306" ht="12.75" hidden="1" customHeight="1" x14ac:dyDescent="0.2"/>
    <row r="19307" ht="12.75" hidden="1" customHeight="1" x14ac:dyDescent="0.2"/>
    <row r="19308" ht="12.75" hidden="1" customHeight="1" x14ac:dyDescent="0.2"/>
    <row r="19309" ht="12.75" hidden="1" customHeight="1" x14ac:dyDescent="0.2"/>
    <row r="19310" ht="12.75" hidden="1" customHeight="1" x14ac:dyDescent="0.2"/>
    <row r="19311" ht="12.75" hidden="1" customHeight="1" x14ac:dyDescent="0.2"/>
    <row r="19312" ht="12.75" hidden="1" customHeight="1" x14ac:dyDescent="0.2"/>
    <row r="19313" ht="12.75" hidden="1" customHeight="1" x14ac:dyDescent="0.2"/>
    <row r="19314" ht="12.75" hidden="1" customHeight="1" x14ac:dyDescent="0.2"/>
    <row r="19315" ht="12.75" hidden="1" customHeight="1" x14ac:dyDescent="0.2"/>
    <row r="19316" ht="12.75" hidden="1" customHeight="1" x14ac:dyDescent="0.2"/>
    <row r="19317" ht="12.75" hidden="1" customHeight="1" x14ac:dyDescent="0.2"/>
    <row r="19318" ht="12.75" hidden="1" customHeight="1" x14ac:dyDescent="0.2"/>
    <row r="19319" ht="12.75" hidden="1" customHeight="1" x14ac:dyDescent="0.2"/>
    <row r="19320" ht="12.75" hidden="1" customHeight="1" x14ac:dyDescent="0.2"/>
    <row r="19321" ht="12.75" hidden="1" customHeight="1" x14ac:dyDescent="0.2"/>
    <row r="19322" ht="12.75" hidden="1" customHeight="1" x14ac:dyDescent="0.2"/>
    <row r="19323" ht="12.75" hidden="1" customHeight="1" x14ac:dyDescent="0.2"/>
    <row r="19324" ht="12.75" hidden="1" customHeight="1" x14ac:dyDescent="0.2"/>
    <row r="19325" ht="12.75" hidden="1" customHeight="1" x14ac:dyDescent="0.2"/>
    <row r="19326" ht="12.75" hidden="1" customHeight="1" x14ac:dyDescent="0.2"/>
    <row r="19327" ht="12.75" hidden="1" customHeight="1" x14ac:dyDescent="0.2"/>
    <row r="19328" ht="12.75" hidden="1" customHeight="1" x14ac:dyDescent="0.2"/>
    <row r="19329" ht="12.75" hidden="1" customHeight="1" x14ac:dyDescent="0.2"/>
    <row r="19330" ht="12.75" hidden="1" customHeight="1" x14ac:dyDescent="0.2"/>
    <row r="19331" ht="12.75" hidden="1" customHeight="1" x14ac:dyDescent="0.2"/>
    <row r="19332" ht="12.75" hidden="1" customHeight="1" x14ac:dyDescent="0.2"/>
    <row r="19333" ht="12.75" hidden="1" customHeight="1" x14ac:dyDescent="0.2"/>
    <row r="19334" ht="12.75" hidden="1" customHeight="1" x14ac:dyDescent="0.2"/>
    <row r="19335" ht="12.75" hidden="1" customHeight="1" x14ac:dyDescent="0.2"/>
    <row r="19336" ht="12.75" hidden="1" customHeight="1" x14ac:dyDescent="0.2"/>
    <row r="19337" ht="12.75" hidden="1" customHeight="1" x14ac:dyDescent="0.2"/>
    <row r="19338" ht="12.75" hidden="1" customHeight="1" x14ac:dyDescent="0.2"/>
    <row r="19339" ht="12.75" hidden="1" customHeight="1" x14ac:dyDescent="0.2"/>
    <row r="19340" ht="12.75" hidden="1" customHeight="1" x14ac:dyDescent="0.2"/>
    <row r="19341" ht="12.75" hidden="1" customHeight="1" x14ac:dyDescent="0.2"/>
    <row r="19342" ht="12.75" hidden="1" customHeight="1" x14ac:dyDescent="0.2"/>
    <row r="19343" ht="12.75" hidden="1" customHeight="1" x14ac:dyDescent="0.2"/>
    <row r="19344" ht="12.75" hidden="1" customHeight="1" x14ac:dyDescent="0.2"/>
    <row r="19345" ht="12.75" hidden="1" customHeight="1" x14ac:dyDescent="0.2"/>
    <row r="19346" ht="12.75" hidden="1" customHeight="1" x14ac:dyDescent="0.2"/>
    <row r="19347" ht="12.75" hidden="1" customHeight="1" x14ac:dyDescent="0.2"/>
    <row r="19348" ht="12.75" hidden="1" customHeight="1" x14ac:dyDescent="0.2"/>
    <row r="19349" ht="12.75" hidden="1" customHeight="1" x14ac:dyDescent="0.2"/>
    <row r="19350" ht="12.75" hidden="1" customHeight="1" x14ac:dyDescent="0.2"/>
    <row r="19351" ht="12.75" hidden="1" customHeight="1" x14ac:dyDescent="0.2"/>
    <row r="19352" ht="12.75" hidden="1" customHeight="1" x14ac:dyDescent="0.2"/>
    <row r="19353" ht="12.75" hidden="1" customHeight="1" x14ac:dyDescent="0.2"/>
    <row r="19354" ht="12.75" hidden="1" customHeight="1" x14ac:dyDescent="0.2"/>
    <row r="19355" ht="12.75" hidden="1" customHeight="1" x14ac:dyDescent="0.2"/>
    <row r="19356" ht="12.75" hidden="1" customHeight="1" x14ac:dyDescent="0.2"/>
    <row r="19357" ht="12.75" hidden="1" customHeight="1" x14ac:dyDescent="0.2"/>
    <row r="19358" ht="12.75" hidden="1" customHeight="1" x14ac:dyDescent="0.2"/>
    <row r="19359" ht="12.75" hidden="1" customHeight="1" x14ac:dyDescent="0.2"/>
    <row r="19360" ht="12.75" hidden="1" customHeight="1" x14ac:dyDescent="0.2"/>
    <row r="19361" ht="12.75" hidden="1" customHeight="1" x14ac:dyDescent="0.2"/>
    <row r="19362" ht="12.75" hidden="1" customHeight="1" x14ac:dyDescent="0.2"/>
    <row r="19363" ht="12.75" hidden="1" customHeight="1" x14ac:dyDescent="0.2"/>
    <row r="19364" ht="12.75" hidden="1" customHeight="1" x14ac:dyDescent="0.2"/>
    <row r="19365" ht="12.75" hidden="1" customHeight="1" x14ac:dyDescent="0.2"/>
    <row r="19366" ht="12.75" hidden="1" customHeight="1" x14ac:dyDescent="0.2"/>
    <row r="19367" ht="12.75" hidden="1" customHeight="1" x14ac:dyDescent="0.2"/>
    <row r="19368" ht="12.75" hidden="1" customHeight="1" x14ac:dyDescent="0.2"/>
    <row r="19369" ht="12.75" hidden="1" customHeight="1" x14ac:dyDescent="0.2"/>
    <row r="19370" ht="12.75" hidden="1" customHeight="1" x14ac:dyDescent="0.2"/>
    <row r="19371" ht="12.75" hidden="1" customHeight="1" x14ac:dyDescent="0.2"/>
    <row r="19372" ht="12.75" hidden="1" customHeight="1" x14ac:dyDescent="0.2"/>
    <row r="19373" ht="12.75" hidden="1" customHeight="1" x14ac:dyDescent="0.2"/>
    <row r="19374" ht="12.75" hidden="1" customHeight="1" x14ac:dyDescent="0.2"/>
    <row r="19375" ht="12.75" hidden="1" customHeight="1" x14ac:dyDescent="0.2"/>
    <row r="19376" ht="12.75" hidden="1" customHeight="1" x14ac:dyDescent="0.2"/>
    <row r="19377" ht="12.75" hidden="1" customHeight="1" x14ac:dyDescent="0.2"/>
    <row r="19378" ht="12.75" hidden="1" customHeight="1" x14ac:dyDescent="0.2"/>
    <row r="19379" ht="12.75" hidden="1" customHeight="1" x14ac:dyDescent="0.2"/>
    <row r="19380" ht="12.75" hidden="1" customHeight="1" x14ac:dyDescent="0.2"/>
    <row r="19381" ht="12.75" hidden="1" customHeight="1" x14ac:dyDescent="0.2"/>
    <row r="19382" ht="12.75" hidden="1" customHeight="1" x14ac:dyDescent="0.2"/>
    <row r="19383" ht="12.75" hidden="1" customHeight="1" x14ac:dyDescent="0.2"/>
    <row r="19384" ht="12.75" hidden="1" customHeight="1" x14ac:dyDescent="0.2"/>
    <row r="19385" ht="12.75" hidden="1" customHeight="1" x14ac:dyDescent="0.2"/>
    <row r="19386" ht="12.75" hidden="1" customHeight="1" x14ac:dyDescent="0.2"/>
    <row r="19387" ht="12.75" hidden="1" customHeight="1" x14ac:dyDescent="0.2"/>
    <row r="19388" ht="12.75" hidden="1" customHeight="1" x14ac:dyDescent="0.2"/>
    <row r="19389" ht="12.75" hidden="1" customHeight="1" x14ac:dyDescent="0.2"/>
    <row r="19390" ht="12.75" hidden="1" customHeight="1" x14ac:dyDescent="0.2"/>
    <row r="19391" ht="12.75" hidden="1" customHeight="1" x14ac:dyDescent="0.2"/>
    <row r="19392" ht="12.75" hidden="1" customHeight="1" x14ac:dyDescent="0.2"/>
    <row r="19393" ht="12.75" hidden="1" customHeight="1" x14ac:dyDescent="0.2"/>
    <row r="19394" ht="12.75" hidden="1" customHeight="1" x14ac:dyDescent="0.2"/>
    <row r="19395" ht="12.75" hidden="1" customHeight="1" x14ac:dyDescent="0.2"/>
    <row r="19396" ht="12.75" hidden="1" customHeight="1" x14ac:dyDescent="0.2"/>
    <row r="19397" ht="12.75" hidden="1" customHeight="1" x14ac:dyDescent="0.2"/>
    <row r="19398" ht="12.75" hidden="1" customHeight="1" x14ac:dyDescent="0.2"/>
    <row r="19399" ht="12.75" hidden="1" customHeight="1" x14ac:dyDescent="0.2"/>
    <row r="19400" ht="12.75" hidden="1" customHeight="1" x14ac:dyDescent="0.2"/>
    <row r="19401" ht="12.75" hidden="1" customHeight="1" x14ac:dyDescent="0.2"/>
    <row r="19402" ht="12.75" hidden="1" customHeight="1" x14ac:dyDescent="0.2"/>
    <row r="19403" ht="12.75" hidden="1" customHeight="1" x14ac:dyDescent="0.2"/>
    <row r="19404" ht="12.75" hidden="1" customHeight="1" x14ac:dyDescent="0.2"/>
    <row r="19405" ht="12.75" hidden="1" customHeight="1" x14ac:dyDescent="0.2"/>
    <row r="19406" ht="12.75" hidden="1" customHeight="1" x14ac:dyDescent="0.2"/>
    <row r="19407" ht="12.75" hidden="1" customHeight="1" x14ac:dyDescent="0.2"/>
    <row r="19408" ht="12.75" hidden="1" customHeight="1" x14ac:dyDescent="0.2"/>
    <row r="19409" ht="12.75" hidden="1" customHeight="1" x14ac:dyDescent="0.2"/>
    <row r="19410" ht="12.75" hidden="1" customHeight="1" x14ac:dyDescent="0.2"/>
    <row r="19411" ht="12.75" hidden="1" customHeight="1" x14ac:dyDescent="0.2"/>
    <row r="19412" ht="12.75" hidden="1" customHeight="1" x14ac:dyDescent="0.2"/>
    <row r="19413" ht="12.75" hidden="1" customHeight="1" x14ac:dyDescent="0.2"/>
    <row r="19414" ht="12.75" hidden="1" customHeight="1" x14ac:dyDescent="0.2"/>
    <row r="19415" ht="12.75" hidden="1" customHeight="1" x14ac:dyDescent="0.2"/>
    <row r="19416" ht="12.75" hidden="1" customHeight="1" x14ac:dyDescent="0.2"/>
    <row r="19417" ht="12.75" hidden="1" customHeight="1" x14ac:dyDescent="0.2"/>
    <row r="19418" ht="12.75" hidden="1" customHeight="1" x14ac:dyDescent="0.2"/>
    <row r="19419" ht="12.75" hidden="1" customHeight="1" x14ac:dyDescent="0.2"/>
    <row r="19420" ht="12.75" hidden="1" customHeight="1" x14ac:dyDescent="0.2"/>
    <row r="19421" ht="12.75" hidden="1" customHeight="1" x14ac:dyDescent="0.2"/>
    <row r="19422" ht="12.75" hidden="1" customHeight="1" x14ac:dyDescent="0.2"/>
    <row r="19423" ht="12.75" hidden="1" customHeight="1" x14ac:dyDescent="0.2"/>
    <row r="19424" ht="12.75" hidden="1" customHeight="1" x14ac:dyDescent="0.2"/>
    <row r="19425" ht="12.75" hidden="1" customHeight="1" x14ac:dyDescent="0.2"/>
    <row r="19426" ht="12.75" hidden="1" customHeight="1" x14ac:dyDescent="0.2"/>
    <row r="19427" ht="12.75" hidden="1" customHeight="1" x14ac:dyDescent="0.2"/>
    <row r="19428" ht="12.75" hidden="1" customHeight="1" x14ac:dyDescent="0.2"/>
    <row r="19429" ht="12.75" hidden="1" customHeight="1" x14ac:dyDescent="0.2"/>
    <row r="19430" ht="12.75" hidden="1" customHeight="1" x14ac:dyDescent="0.2"/>
    <row r="19431" ht="12.75" hidden="1" customHeight="1" x14ac:dyDescent="0.2"/>
    <row r="19432" ht="12.75" hidden="1" customHeight="1" x14ac:dyDescent="0.2"/>
    <row r="19433" ht="12.75" hidden="1" customHeight="1" x14ac:dyDescent="0.2"/>
    <row r="19434" ht="12.75" hidden="1" customHeight="1" x14ac:dyDescent="0.2"/>
    <row r="19435" ht="12.75" hidden="1" customHeight="1" x14ac:dyDescent="0.2"/>
    <row r="19436" ht="12.75" hidden="1" customHeight="1" x14ac:dyDescent="0.2"/>
    <row r="19437" ht="12.75" hidden="1" customHeight="1" x14ac:dyDescent="0.2"/>
    <row r="19438" ht="12.75" hidden="1" customHeight="1" x14ac:dyDescent="0.2"/>
    <row r="19439" ht="12.75" hidden="1" customHeight="1" x14ac:dyDescent="0.2"/>
    <row r="19440" ht="12.75" hidden="1" customHeight="1" x14ac:dyDescent="0.2"/>
    <row r="19441" ht="12.75" hidden="1" customHeight="1" x14ac:dyDescent="0.2"/>
    <row r="19442" ht="12.75" hidden="1" customHeight="1" x14ac:dyDescent="0.2"/>
    <row r="19443" ht="12.75" hidden="1" customHeight="1" x14ac:dyDescent="0.2"/>
    <row r="19444" ht="12.75" hidden="1" customHeight="1" x14ac:dyDescent="0.2"/>
    <row r="19445" ht="12.75" hidden="1" customHeight="1" x14ac:dyDescent="0.2"/>
    <row r="19446" ht="12.75" hidden="1" customHeight="1" x14ac:dyDescent="0.2"/>
    <row r="19447" ht="12.75" hidden="1" customHeight="1" x14ac:dyDescent="0.2"/>
    <row r="19448" ht="12.75" hidden="1" customHeight="1" x14ac:dyDescent="0.2"/>
    <row r="19449" ht="12.75" hidden="1" customHeight="1" x14ac:dyDescent="0.2"/>
    <row r="19450" ht="12.75" hidden="1" customHeight="1" x14ac:dyDescent="0.2"/>
    <row r="19451" ht="12.75" hidden="1" customHeight="1" x14ac:dyDescent="0.2"/>
    <row r="19452" ht="12.75" hidden="1" customHeight="1" x14ac:dyDescent="0.2"/>
    <row r="19453" ht="12.75" hidden="1" customHeight="1" x14ac:dyDescent="0.2"/>
    <row r="19454" ht="12.75" hidden="1" customHeight="1" x14ac:dyDescent="0.2"/>
    <row r="19455" ht="12.75" hidden="1" customHeight="1" x14ac:dyDescent="0.2"/>
    <row r="19456" ht="12.75" hidden="1" customHeight="1" x14ac:dyDescent="0.2"/>
    <row r="19457" ht="12.75" hidden="1" customHeight="1" x14ac:dyDescent="0.2"/>
    <row r="19458" ht="12.75" hidden="1" customHeight="1" x14ac:dyDescent="0.2"/>
    <row r="19459" ht="12.75" hidden="1" customHeight="1" x14ac:dyDescent="0.2"/>
    <row r="19460" ht="12.75" hidden="1" customHeight="1" x14ac:dyDescent="0.2"/>
    <row r="19461" ht="12.75" hidden="1" customHeight="1" x14ac:dyDescent="0.2"/>
    <row r="19462" ht="12.75" hidden="1" customHeight="1" x14ac:dyDescent="0.2"/>
    <row r="19463" ht="12.75" hidden="1" customHeight="1" x14ac:dyDescent="0.2"/>
    <row r="19464" ht="12.75" hidden="1" customHeight="1" x14ac:dyDescent="0.2"/>
    <row r="19465" ht="12.75" hidden="1" customHeight="1" x14ac:dyDescent="0.2"/>
    <row r="19466" ht="12.75" hidden="1" customHeight="1" x14ac:dyDescent="0.2"/>
    <row r="19467" ht="12.75" hidden="1" customHeight="1" x14ac:dyDescent="0.2"/>
    <row r="19468" ht="12.75" hidden="1" customHeight="1" x14ac:dyDescent="0.2"/>
    <row r="19469" ht="12.75" hidden="1" customHeight="1" x14ac:dyDescent="0.2"/>
    <row r="19470" ht="12.75" hidden="1" customHeight="1" x14ac:dyDescent="0.2"/>
    <row r="19471" ht="12.75" hidden="1" customHeight="1" x14ac:dyDescent="0.2"/>
    <row r="19472" ht="12.75" hidden="1" customHeight="1" x14ac:dyDescent="0.2"/>
    <row r="19473" ht="12.75" hidden="1" customHeight="1" x14ac:dyDescent="0.2"/>
    <row r="19474" ht="12.75" hidden="1" customHeight="1" x14ac:dyDescent="0.2"/>
    <row r="19475" ht="12.75" hidden="1" customHeight="1" x14ac:dyDescent="0.2"/>
    <row r="19476" ht="12.75" hidden="1" customHeight="1" x14ac:dyDescent="0.2"/>
    <row r="19477" ht="12.75" hidden="1" customHeight="1" x14ac:dyDescent="0.2"/>
    <row r="19478" ht="12.75" hidden="1" customHeight="1" x14ac:dyDescent="0.2"/>
    <row r="19479" ht="12.75" hidden="1" customHeight="1" x14ac:dyDescent="0.2"/>
    <row r="19480" ht="12.75" hidden="1" customHeight="1" x14ac:dyDescent="0.2"/>
    <row r="19481" ht="12.75" hidden="1" customHeight="1" x14ac:dyDescent="0.2"/>
    <row r="19482" ht="12.75" hidden="1" customHeight="1" x14ac:dyDescent="0.2"/>
    <row r="19483" ht="12.75" hidden="1" customHeight="1" x14ac:dyDescent="0.2"/>
    <row r="19484" ht="12.75" hidden="1" customHeight="1" x14ac:dyDescent="0.2"/>
    <row r="19485" ht="12.75" hidden="1" customHeight="1" x14ac:dyDescent="0.2"/>
    <row r="19486" ht="12.75" hidden="1" customHeight="1" x14ac:dyDescent="0.2"/>
    <row r="19487" ht="12.75" hidden="1" customHeight="1" x14ac:dyDescent="0.2"/>
    <row r="19488" ht="12.75" hidden="1" customHeight="1" x14ac:dyDescent="0.2"/>
    <row r="19489" ht="12.75" hidden="1" customHeight="1" x14ac:dyDescent="0.2"/>
    <row r="19490" ht="12.75" hidden="1" customHeight="1" x14ac:dyDescent="0.2"/>
    <row r="19491" ht="12.75" hidden="1" customHeight="1" x14ac:dyDescent="0.2"/>
    <row r="19492" ht="12.75" hidden="1" customHeight="1" x14ac:dyDescent="0.2"/>
    <row r="19493" ht="12.75" hidden="1" customHeight="1" x14ac:dyDescent="0.2"/>
    <row r="19494" ht="12.75" hidden="1" customHeight="1" x14ac:dyDescent="0.2"/>
    <row r="19495" ht="12.75" hidden="1" customHeight="1" x14ac:dyDescent="0.2"/>
    <row r="19496" ht="12.75" hidden="1" customHeight="1" x14ac:dyDescent="0.2"/>
    <row r="19497" ht="12.75" hidden="1" customHeight="1" x14ac:dyDescent="0.2"/>
    <row r="19498" ht="12.75" hidden="1" customHeight="1" x14ac:dyDescent="0.2"/>
    <row r="19499" ht="12.75" hidden="1" customHeight="1" x14ac:dyDescent="0.2"/>
    <row r="19500" ht="12.75" hidden="1" customHeight="1" x14ac:dyDescent="0.2"/>
    <row r="19501" ht="12.75" hidden="1" customHeight="1" x14ac:dyDescent="0.2"/>
    <row r="19502" ht="12.75" hidden="1" customHeight="1" x14ac:dyDescent="0.2"/>
    <row r="19503" ht="12.75" hidden="1" customHeight="1" x14ac:dyDescent="0.2"/>
    <row r="19504" ht="12.75" hidden="1" customHeight="1" x14ac:dyDescent="0.2"/>
    <row r="19505" ht="12.75" hidden="1" customHeight="1" x14ac:dyDescent="0.2"/>
    <row r="19506" ht="12.75" hidden="1" customHeight="1" x14ac:dyDescent="0.2"/>
    <row r="19507" ht="12.75" hidden="1" customHeight="1" x14ac:dyDescent="0.2"/>
    <row r="19508" ht="12.75" hidden="1" customHeight="1" x14ac:dyDescent="0.2"/>
    <row r="19509" ht="12.75" hidden="1" customHeight="1" x14ac:dyDescent="0.2"/>
    <row r="19510" ht="12.75" hidden="1" customHeight="1" x14ac:dyDescent="0.2"/>
    <row r="19511" ht="12.75" hidden="1" customHeight="1" x14ac:dyDescent="0.2"/>
    <row r="19512" ht="12.75" hidden="1" customHeight="1" x14ac:dyDescent="0.2"/>
    <row r="19513" ht="12.75" hidden="1" customHeight="1" x14ac:dyDescent="0.2"/>
    <row r="19514" ht="12.75" hidden="1" customHeight="1" x14ac:dyDescent="0.2"/>
    <row r="19515" ht="12.75" hidden="1" customHeight="1" x14ac:dyDescent="0.2"/>
    <row r="19516" ht="12.75" hidden="1" customHeight="1" x14ac:dyDescent="0.2"/>
    <row r="19517" ht="12.75" hidden="1" customHeight="1" x14ac:dyDescent="0.2"/>
    <row r="19518" ht="12.75" hidden="1" customHeight="1" x14ac:dyDescent="0.2"/>
    <row r="19519" ht="12.75" hidden="1" customHeight="1" x14ac:dyDescent="0.2"/>
    <row r="19520" ht="12.75" hidden="1" customHeight="1" x14ac:dyDescent="0.2"/>
    <row r="19521" ht="12.75" hidden="1" customHeight="1" x14ac:dyDescent="0.2"/>
    <row r="19522" ht="12.75" hidden="1" customHeight="1" x14ac:dyDescent="0.2"/>
    <row r="19523" ht="12.75" hidden="1" customHeight="1" x14ac:dyDescent="0.2"/>
    <row r="19524" ht="12.75" hidden="1" customHeight="1" x14ac:dyDescent="0.2"/>
    <row r="19525" ht="12.75" hidden="1" customHeight="1" x14ac:dyDescent="0.2"/>
    <row r="19526" ht="12.75" hidden="1" customHeight="1" x14ac:dyDescent="0.2"/>
    <row r="19527" ht="12.75" hidden="1" customHeight="1" x14ac:dyDescent="0.2"/>
    <row r="19528" ht="12.75" hidden="1" customHeight="1" x14ac:dyDescent="0.2"/>
    <row r="19529" ht="12.75" hidden="1" customHeight="1" x14ac:dyDescent="0.2"/>
    <row r="19530" ht="12.75" hidden="1" customHeight="1" x14ac:dyDescent="0.2"/>
    <row r="19531" ht="12.75" hidden="1" customHeight="1" x14ac:dyDescent="0.2"/>
    <row r="19532" ht="12.75" hidden="1" customHeight="1" x14ac:dyDescent="0.2"/>
    <row r="19533" ht="12.75" hidden="1" customHeight="1" x14ac:dyDescent="0.2"/>
    <row r="19534" ht="12.75" hidden="1" customHeight="1" x14ac:dyDescent="0.2"/>
    <row r="19535" ht="12.75" hidden="1" customHeight="1" x14ac:dyDescent="0.2"/>
    <row r="19536" ht="12.75" hidden="1" customHeight="1" x14ac:dyDescent="0.2"/>
    <row r="19537" ht="12.75" hidden="1" customHeight="1" x14ac:dyDescent="0.2"/>
    <row r="19538" ht="12.75" hidden="1" customHeight="1" x14ac:dyDescent="0.2"/>
    <row r="19539" ht="12.75" hidden="1" customHeight="1" x14ac:dyDescent="0.2"/>
    <row r="19540" ht="12.75" hidden="1" customHeight="1" x14ac:dyDescent="0.2"/>
    <row r="19541" ht="12.75" hidden="1" customHeight="1" x14ac:dyDescent="0.2"/>
    <row r="19542" ht="12.75" hidden="1" customHeight="1" x14ac:dyDescent="0.2"/>
    <row r="19543" ht="12.75" hidden="1" customHeight="1" x14ac:dyDescent="0.2"/>
    <row r="19544" ht="12.75" hidden="1" customHeight="1" x14ac:dyDescent="0.2"/>
    <row r="19545" ht="12.75" hidden="1" customHeight="1" x14ac:dyDescent="0.2"/>
    <row r="19546" ht="12.75" hidden="1" customHeight="1" x14ac:dyDescent="0.2"/>
    <row r="19547" ht="12.75" hidden="1" customHeight="1" x14ac:dyDescent="0.2"/>
    <row r="19548" ht="12.75" hidden="1" customHeight="1" x14ac:dyDescent="0.2"/>
    <row r="19549" ht="12.75" hidden="1" customHeight="1" x14ac:dyDescent="0.2"/>
    <row r="19550" ht="12.75" hidden="1" customHeight="1" x14ac:dyDescent="0.2"/>
    <row r="19551" ht="12.75" hidden="1" customHeight="1" x14ac:dyDescent="0.2"/>
    <row r="19552" ht="12.75" hidden="1" customHeight="1" x14ac:dyDescent="0.2"/>
    <row r="19553" ht="12.75" hidden="1" customHeight="1" x14ac:dyDescent="0.2"/>
    <row r="19554" ht="12.75" hidden="1" customHeight="1" x14ac:dyDescent="0.2"/>
    <row r="19555" ht="12.75" hidden="1" customHeight="1" x14ac:dyDescent="0.2"/>
    <row r="19556" ht="12.75" hidden="1" customHeight="1" x14ac:dyDescent="0.2"/>
    <row r="19557" ht="12.75" hidden="1" customHeight="1" x14ac:dyDescent="0.2"/>
    <row r="19558" ht="12.75" hidden="1" customHeight="1" x14ac:dyDescent="0.2"/>
    <row r="19559" ht="12.75" hidden="1" customHeight="1" x14ac:dyDescent="0.2"/>
    <row r="19560" ht="12.75" hidden="1" customHeight="1" x14ac:dyDescent="0.2"/>
    <row r="19561" ht="12.75" hidden="1" customHeight="1" x14ac:dyDescent="0.2"/>
    <row r="19562" ht="12.75" hidden="1" customHeight="1" x14ac:dyDescent="0.2"/>
    <row r="19563" ht="12.75" hidden="1" customHeight="1" x14ac:dyDescent="0.2"/>
    <row r="19564" ht="12.75" hidden="1" customHeight="1" x14ac:dyDescent="0.2"/>
    <row r="19565" ht="12.75" hidden="1" customHeight="1" x14ac:dyDescent="0.2"/>
    <row r="19566" ht="12.75" hidden="1" customHeight="1" x14ac:dyDescent="0.2"/>
    <row r="19567" ht="12.75" hidden="1" customHeight="1" x14ac:dyDescent="0.2"/>
    <row r="19568" ht="12.75" hidden="1" customHeight="1" x14ac:dyDescent="0.2"/>
    <row r="19569" ht="12.75" hidden="1" customHeight="1" x14ac:dyDescent="0.2"/>
    <row r="19570" ht="12.75" hidden="1" customHeight="1" x14ac:dyDescent="0.2"/>
    <row r="19571" ht="12.75" hidden="1" customHeight="1" x14ac:dyDescent="0.2"/>
    <row r="19572" ht="12.75" hidden="1" customHeight="1" x14ac:dyDescent="0.2"/>
    <row r="19573" ht="12.75" hidden="1" customHeight="1" x14ac:dyDescent="0.2"/>
    <row r="19574" ht="12.75" hidden="1" customHeight="1" x14ac:dyDescent="0.2"/>
    <row r="19575" ht="12.75" hidden="1" customHeight="1" x14ac:dyDescent="0.2"/>
    <row r="19576" ht="12.75" hidden="1" customHeight="1" x14ac:dyDescent="0.2"/>
    <row r="19577" ht="12.75" hidden="1" customHeight="1" x14ac:dyDescent="0.2"/>
    <row r="19578" ht="12.75" hidden="1" customHeight="1" x14ac:dyDescent="0.2"/>
    <row r="19579" ht="12.75" hidden="1" customHeight="1" x14ac:dyDescent="0.2"/>
    <row r="19580" ht="12.75" hidden="1" customHeight="1" x14ac:dyDescent="0.2"/>
    <row r="19581" ht="12.75" hidden="1" customHeight="1" x14ac:dyDescent="0.2"/>
    <row r="19582" ht="12.75" hidden="1" customHeight="1" x14ac:dyDescent="0.2"/>
    <row r="19583" ht="12.75" hidden="1" customHeight="1" x14ac:dyDescent="0.2"/>
    <row r="19584" ht="12.75" hidden="1" customHeight="1" x14ac:dyDescent="0.2"/>
    <row r="19585" ht="12.75" hidden="1" customHeight="1" x14ac:dyDescent="0.2"/>
    <row r="19586" ht="12.75" hidden="1" customHeight="1" x14ac:dyDescent="0.2"/>
    <row r="19587" ht="12.75" hidden="1" customHeight="1" x14ac:dyDescent="0.2"/>
    <row r="19588" ht="12.75" hidden="1" customHeight="1" x14ac:dyDescent="0.2"/>
    <row r="19589" ht="12.75" hidden="1" customHeight="1" x14ac:dyDescent="0.2"/>
    <row r="19590" ht="12.75" hidden="1" customHeight="1" x14ac:dyDescent="0.2"/>
    <row r="19591" ht="12.75" hidden="1" customHeight="1" x14ac:dyDescent="0.2"/>
    <row r="19592" ht="12.75" hidden="1" customHeight="1" x14ac:dyDescent="0.2"/>
    <row r="19593" ht="12.75" hidden="1" customHeight="1" x14ac:dyDescent="0.2"/>
    <row r="19594" ht="12.75" hidden="1" customHeight="1" x14ac:dyDescent="0.2"/>
    <row r="19595" ht="12.75" hidden="1" customHeight="1" x14ac:dyDescent="0.2"/>
    <row r="19596" ht="12.75" hidden="1" customHeight="1" x14ac:dyDescent="0.2"/>
    <row r="19597" ht="12.75" hidden="1" customHeight="1" x14ac:dyDescent="0.2"/>
    <row r="19598" ht="12.75" hidden="1" customHeight="1" x14ac:dyDescent="0.2"/>
    <row r="19599" ht="12.75" hidden="1" customHeight="1" x14ac:dyDescent="0.2"/>
    <row r="19600" ht="12.75" hidden="1" customHeight="1" x14ac:dyDescent="0.2"/>
    <row r="19601" ht="12.75" hidden="1" customHeight="1" x14ac:dyDescent="0.2"/>
    <row r="19602" ht="12.75" hidden="1" customHeight="1" x14ac:dyDescent="0.2"/>
    <row r="19603" ht="12.75" hidden="1" customHeight="1" x14ac:dyDescent="0.2"/>
    <row r="19604" ht="12.75" hidden="1" customHeight="1" x14ac:dyDescent="0.2"/>
    <row r="19605" ht="12.75" hidden="1" customHeight="1" x14ac:dyDescent="0.2"/>
    <row r="19606" ht="12.75" hidden="1" customHeight="1" x14ac:dyDescent="0.2"/>
    <row r="19607" ht="12.75" hidden="1" customHeight="1" x14ac:dyDescent="0.2"/>
    <row r="19608" ht="12.75" hidden="1" customHeight="1" x14ac:dyDescent="0.2"/>
    <row r="19609" ht="12.75" hidden="1" customHeight="1" x14ac:dyDescent="0.2"/>
    <row r="19610" ht="12.75" hidden="1" customHeight="1" x14ac:dyDescent="0.2"/>
    <row r="19611" ht="12.75" hidden="1" customHeight="1" x14ac:dyDescent="0.2"/>
    <row r="19612" ht="12.75" hidden="1" customHeight="1" x14ac:dyDescent="0.2"/>
    <row r="19613" ht="12.75" hidden="1" customHeight="1" x14ac:dyDescent="0.2"/>
    <row r="19614" ht="12.75" hidden="1" customHeight="1" x14ac:dyDescent="0.2"/>
    <row r="19615" ht="12.75" hidden="1" customHeight="1" x14ac:dyDescent="0.2"/>
    <row r="19616" ht="12.75" hidden="1" customHeight="1" x14ac:dyDescent="0.2"/>
    <row r="19617" ht="12.75" hidden="1" customHeight="1" x14ac:dyDescent="0.2"/>
    <row r="19618" ht="12.75" hidden="1" customHeight="1" x14ac:dyDescent="0.2"/>
    <row r="19619" ht="12.75" hidden="1" customHeight="1" x14ac:dyDescent="0.2"/>
    <row r="19620" ht="12.75" hidden="1" customHeight="1" x14ac:dyDescent="0.2"/>
    <row r="19621" ht="12.75" hidden="1" customHeight="1" x14ac:dyDescent="0.2"/>
    <row r="19622" ht="12.75" hidden="1" customHeight="1" x14ac:dyDescent="0.2"/>
    <row r="19623" ht="12.75" hidden="1" customHeight="1" x14ac:dyDescent="0.2"/>
    <row r="19624" ht="12.75" hidden="1" customHeight="1" x14ac:dyDescent="0.2"/>
    <row r="19625" ht="12.75" hidden="1" customHeight="1" x14ac:dyDescent="0.2"/>
    <row r="19626" ht="12.75" hidden="1" customHeight="1" x14ac:dyDescent="0.2"/>
    <row r="19627" ht="12.75" hidden="1" customHeight="1" x14ac:dyDescent="0.2"/>
    <row r="19628" ht="12.75" hidden="1" customHeight="1" x14ac:dyDescent="0.2"/>
    <row r="19629" ht="12.75" hidden="1" customHeight="1" x14ac:dyDescent="0.2"/>
    <row r="19630" ht="12.75" hidden="1" customHeight="1" x14ac:dyDescent="0.2"/>
    <row r="19631" ht="12.75" hidden="1" customHeight="1" x14ac:dyDescent="0.2"/>
    <row r="19632" ht="12.75" hidden="1" customHeight="1" x14ac:dyDescent="0.2"/>
    <row r="19633" ht="12.75" hidden="1" customHeight="1" x14ac:dyDescent="0.2"/>
    <row r="19634" ht="12.75" hidden="1" customHeight="1" x14ac:dyDescent="0.2"/>
    <row r="19635" ht="12.75" hidden="1" customHeight="1" x14ac:dyDescent="0.2"/>
    <row r="19636" ht="12.75" hidden="1" customHeight="1" x14ac:dyDescent="0.2"/>
    <row r="19637" ht="12.75" hidden="1" customHeight="1" x14ac:dyDescent="0.2"/>
    <row r="19638" ht="12.75" hidden="1" customHeight="1" x14ac:dyDescent="0.2"/>
    <row r="19639" ht="12.75" hidden="1" customHeight="1" x14ac:dyDescent="0.2"/>
    <row r="19640" ht="12.75" hidden="1" customHeight="1" x14ac:dyDescent="0.2"/>
    <row r="19641" ht="12.75" hidden="1" customHeight="1" x14ac:dyDescent="0.2"/>
    <row r="19642" ht="12.75" hidden="1" customHeight="1" x14ac:dyDescent="0.2"/>
    <row r="19643" ht="12.75" hidden="1" customHeight="1" x14ac:dyDescent="0.2"/>
    <row r="19644" ht="12.75" hidden="1" customHeight="1" x14ac:dyDescent="0.2"/>
    <row r="19645" ht="12.75" hidden="1" customHeight="1" x14ac:dyDescent="0.2"/>
    <row r="19646" ht="12.75" hidden="1" customHeight="1" x14ac:dyDescent="0.2"/>
    <row r="19647" ht="12.75" hidden="1" customHeight="1" x14ac:dyDescent="0.2"/>
    <row r="19648" ht="12.75" hidden="1" customHeight="1" x14ac:dyDescent="0.2"/>
    <row r="19649" ht="12.75" hidden="1" customHeight="1" x14ac:dyDescent="0.2"/>
    <row r="19650" ht="12.75" hidden="1" customHeight="1" x14ac:dyDescent="0.2"/>
    <row r="19651" ht="12.75" hidden="1" customHeight="1" x14ac:dyDescent="0.2"/>
    <row r="19652" ht="12.75" hidden="1" customHeight="1" x14ac:dyDescent="0.2"/>
    <row r="19653" ht="12.75" hidden="1" customHeight="1" x14ac:dyDescent="0.2"/>
    <row r="19654" ht="12.75" hidden="1" customHeight="1" x14ac:dyDescent="0.2"/>
    <row r="19655" ht="12.75" hidden="1" customHeight="1" x14ac:dyDescent="0.2"/>
    <row r="19656" ht="12.75" hidden="1" customHeight="1" x14ac:dyDescent="0.2"/>
    <row r="19657" ht="12.75" hidden="1" customHeight="1" x14ac:dyDescent="0.2"/>
    <row r="19658" ht="12.75" hidden="1" customHeight="1" x14ac:dyDescent="0.2"/>
    <row r="19659" ht="12.75" hidden="1" customHeight="1" x14ac:dyDescent="0.2"/>
    <row r="19660" ht="12.75" hidden="1" customHeight="1" x14ac:dyDescent="0.2"/>
    <row r="19661" ht="12.75" hidden="1" customHeight="1" x14ac:dyDescent="0.2"/>
    <row r="19662" ht="12.75" hidden="1" customHeight="1" x14ac:dyDescent="0.2"/>
    <row r="19663" ht="12.75" hidden="1" customHeight="1" x14ac:dyDescent="0.2"/>
    <row r="19664" ht="12.75" hidden="1" customHeight="1" x14ac:dyDescent="0.2"/>
    <row r="19665" ht="12.75" hidden="1" customHeight="1" x14ac:dyDescent="0.2"/>
    <row r="19666" ht="12.75" hidden="1" customHeight="1" x14ac:dyDescent="0.2"/>
    <row r="19667" ht="12.75" hidden="1" customHeight="1" x14ac:dyDescent="0.2"/>
    <row r="19668" ht="12.75" hidden="1" customHeight="1" x14ac:dyDescent="0.2"/>
    <row r="19669" ht="12.75" hidden="1" customHeight="1" x14ac:dyDescent="0.2"/>
    <row r="19670" ht="12.75" hidden="1" customHeight="1" x14ac:dyDescent="0.2"/>
    <row r="19671" ht="12.75" hidden="1" customHeight="1" x14ac:dyDescent="0.2"/>
    <row r="19672" ht="12.75" hidden="1" customHeight="1" x14ac:dyDescent="0.2"/>
    <row r="19673" ht="12.75" hidden="1" customHeight="1" x14ac:dyDescent="0.2"/>
    <row r="19674" ht="12.75" hidden="1" customHeight="1" x14ac:dyDescent="0.2"/>
    <row r="19675" ht="12.75" hidden="1" customHeight="1" x14ac:dyDescent="0.2"/>
    <row r="19676" ht="12.75" hidden="1" customHeight="1" x14ac:dyDescent="0.2"/>
    <row r="19677" ht="12.75" hidden="1" customHeight="1" x14ac:dyDescent="0.2"/>
    <row r="19678" ht="12.75" hidden="1" customHeight="1" x14ac:dyDescent="0.2"/>
    <row r="19679" ht="12.75" hidden="1" customHeight="1" x14ac:dyDescent="0.2"/>
    <row r="19680" ht="12.75" hidden="1" customHeight="1" x14ac:dyDescent="0.2"/>
    <row r="19681" ht="12.75" hidden="1" customHeight="1" x14ac:dyDescent="0.2"/>
    <row r="19682" ht="12.75" hidden="1" customHeight="1" x14ac:dyDescent="0.2"/>
    <row r="19683" ht="12.75" hidden="1" customHeight="1" x14ac:dyDescent="0.2"/>
    <row r="19684" ht="12.75" hidden="1" customHeight="1" x14ac:dyDescent="0.2"/>
    <row r="19685" ht="12.75" hidden="1" customHeight="1" x14ac:dyDescent="0.2"/>
    <row r="19686" ht="12.75" hidden="1" customHeight="1" x14ac:dyDescent="0.2"/>
    <row r="19687" ht="12.75" hidden="1" customHeight="1" x14ac:dyDescent="0.2"/>
    <row r="19688" ht="12.75" hidden="1" customHeight="1" x14ac:dyDescent="0.2"/>
    <row r="19689" ht="12.75" hidden="1" customHeight="1" x14ac:dyDescent="0.2"/>
    <row r="19690" ht="12.75" hidden="1" customHeight="1" x14ac:dyDescent="0.2"/>
    <row r="19691" ht="12.75" hidden="1" customHeight="1" x14ac:dyDescent="0.2"/>
    <row r="19692" ht="12.75" hidden="1" customHeight="1" x14ac:dyDescent="0.2"/>
    <row r="19693" ht="12.75" hidden="1" customHeight="1" x14ac:dyDescent="0.2"/>
    <row r="19694" ht="12.75" hidden="1" customHeight="1" x14ac:dyDescent="0.2"/>
    <row r="19695" ht="12.75" hidden="1" customHeight="1" x14ac:dyDescent="0.2"/>
    <row r="19696" ht="12.75" hidden="1" customHeight="1" x14ac:dyDescent="0.2"/>
    <row r="19697" ht="12.75" hidden="1" customHeight="1" x14ac:dyDescent="0.2"/>
    <row r="19698" ht="12.75" hidden="1" customHeight="1" x14ac:dyDescent="0.2"/>
    <row r="19699" ht="12.75" hidden="1" customHeight="1" x14ac:dyDescent="0.2"/>
    <row r="19700" ht="12.75" hidden="1" customHeight="1" x14ac:dyDescent="0.2"/>
    <row r="19701" ht="12.75" hidden="1" customHeight="1" x14ac:dyDescent="0.2"/>
    <row r="19702" ht="12.75" hidden="1" customHeight="1" x14ac:dyDescent="0.2"/>
    <row r="19703" ht="12.75" hidden="1" customHeight="1" x14ac:dyDescent="0.2"/>
    <row r="19704" ht="12.75" hidden="1" customHeight="1" x14ac:dyDescent="0.2"/>
    <row r="19705" ht="12.75" hidden="1" customHeight="1" x14ac:dyDescent="0.2"/>
    <row r="19706" ht="12.75" hidden="1" customHeight="1" x14ac:dyDescent="0.2"/>
    <row r="19707" ht="12.75" hidden="1" customHeight="1" x14ac:dyDescent="0.2"/>
    <row r="19708" ht="12.75" hidden="1" customHeight="1" x14ac:dyDescent="0.2"/>
    <row r="19709" ht="12.75" hidden="1" customHeight="1" x14ac:dyDescent="0.2"/>
    <row r="19710" ht="12.75" hidden="1" customHeight="1" x14ac:dyDescent="0.2"/>
    <row r="19711" ht="12.75" hidden="1" customHeight="1" x14ac:dyDescent="0.2"/>
    <row r="19712" ht="12.75" hidden="1" customHeight="1" x14ac:dyDescent="0.2"/>
    <row r="19713" ht="12.75" hidden="1" customHeight="1" x14ac:dyDescent="0.2"/>
    <row r="19714" ht="12.75" hidden="1" customHeight="1" x14ac:dyDescent="0.2"/>
    <row r="19715" ht="12.75" hidden="1" customHeight="1" x14ac:dyDescent="0.2"/>
    <row r="19716" ht="12.75" hidden="1" customHeight="1" x14ac:dyDescent="0.2"/>
    <row r="19717" ht="12.75" hidden="1" customHeight="1" x14ac:dyDescent="0.2"/>
    <row r="19718" ht="12.75" hidden="1" customHeight="1" x14ac:dyDescent="0.2"/>
    <row r="19719" ht="12.75" hidden="1" customHeight="1" x14ac:dyDescent="0.2"/>
    <row r="19720" ht="12.75" hidden="1" customHeight="1" x14ac:dyDescent="0.2"/>
    <row r="19721" ht="12.75" hidden="1" customHeight="1" x14ac:dyDescent="0.2"/>
    <row r="19722" ht="12.75" hidden="1" customHeight="1" x14ac:dyDescent="0.2"/>
    <row r="19723" ht="12.75" hidden="1" customHeight="1" x14ac:dyDescent="0.2"/>
    <row r="19724" ht="12.75" hidden="1" customHeight="1" x14ac:dyDescent="0.2"/>
    <row r="19725" ht="12.75" hidden="1" customHeight="1" x14ac:dyDescent="0.2"/>
    <row r="19726" ht="12.75" hidden="1" customHeight="1" x14ac:dyDescent="0.2"/>
    <row r="19727" ht="12.75" hidden="1" customHeight="1" x14ac:dyDescent="0.2"/>
    <row r="19728" ht="12.75" hidden="1" customHeight="1" x14ac:dyDescent="0.2"/>
    <row r="19729" ht="12.75" hidden="1" customHeight="1" x14ac:dyDescent="0.2"/>
    <row r="19730" ht="12.75" hidden="1" customHeight="1" x14ac:dyDescent="0.2"/>
    <row r="19731" ht="12.75" hidden="1" customHeight="1" x14ac:dyDescent="0.2"/>
    <row r="19732" ht="12.75" hidden="1" customHeight="1" x14ac:dyDescent="0.2"/>
    <row r="19733" ht="12.75" hidden="1" customHeight="1" x14ac:dyDescent="0.2"/>
    <row r="19734" ht="12.75" hidden="1" customHeight="1" x14ac:dyDescent="0.2"/>
    <row r="19735" ht="12.75" hidden="1" customHeight="1" x14ac:dyDescent="0.2"/>
    <row r="19736" ht="12.75" hidden="1" customHeight="1" x14ac:dyDescent="0.2"/>
    <row r="19737" ht="12.75" hidden="1" customHeight="1" x14ac:dyDescent="0.2"/>
    <row r="19738" ht="12.75" hidden="1" customHeight="1" x14ac:dyDescent="0.2"/>
    <row r="19739" ht="12.75" hidden="1" customHeight="1" x14ac:dyDescent="0.2"/>
    <row r="19740" ht="12.75" hidden="1" customHeight="1" x14ac:dyDescent="0.2"/>
    <row r="19741" ht="12.75" hidden="1" customHeight="1" x14ac:dyDescent="0.2"/>
    <row r="19742" ht="12.75" hidden="1" customHeight="1" x14ac:dyDescent="0.2"/>
    <row r="19743" ht="12.75" hidden="1" customHeight="1" x14ac:dyDescent="0.2"/>
    <row r="19744" ht="12.75" hidden="1" customHeight="1" x14ac:dyDescent="0.2"/>
    <row r="19745" ht="12.75" hidden="1" customHeight="1" x14ac:dyDescent="0.2"/>
    <row r="19746" ht="12.75" hidden="1" customHeight="1" x14ac:dyDescent="0.2"/>
    <row r="19747" ht="12.75" hidden="1" customHeight="1" x14ac:dyDescent="0.2"/>
    <row r="19748" ht="12.75" hidden="1" customHeight="1" x14ac:dyDescent="0.2"/>
    <row r="19749" ht="12.75" hidden="1" customHeight="1" x14ac:dyDescent="0.2"/>
    <row r="19750" ht="12.75" hidden="1" customHeight="1" x14ac:dyDescent="0.2"/>
    <row r="19751" ht="12.75" hidden="1" customHeight="1" x14ac:dyDescent="0.2"/>
    <row r="19752" ht="12.75" hidden="1" customHeight="1" x14ac:dyDescent="0.2"/>
    <row r="19753" ht="12.75" hidden="1" customHeight="1" x14ac:dyDescent="0.2"/>
    <row r="19754" ht="12.75" hidden="1" customHeight="1" x14ac:dyDescent="0.2"/>
    <row r="19755" ht="12.75" hidden="1" customHeight="1" x14ac:dyDescent="0.2"/>
    <row r="19756" ht="12.75" hidden="1" customHeight="1" x14ac:dyDescent="0.2"/>
    <row r="19757" ht="12.75" hidden="1" customHeight="1" x14ac:dyDescent="0.2"/>
    <row r="19758" ht="12.75" hidden="1" customHeight="1" x14ac:dyDescent="0.2"/>
    <row r="19759" ht="12.75" hidden="1" customHeight="1" x14ac:dyDescent="0.2"/>
    <row r="19760" ht="12.75" hidden="1" customHeight="1" x14ac:dyDescent="0.2"/>
    <row r="19761" ht="12.75" hidden="1" customHeight="1" x14ac:dyDescent="0.2"/>
    <row r="19762" ht="12.75" hidden="1" customHeight="1" x14ac:dyDescent="0.2"/>
    <row r="19763" ht="12.75" hidden="1" customHeight="1" x14ac:dyDescent="0.2"/>
    <row r="19764" ht="12.75" hidden="1" customHeight="1" x14ac:dyDescent="0.2"/>
    <row r="19765" ht="12.75" hidden="1" customHeight="1" x14ac:dyDescent="0.2"/>
    <row r="19766" ht="12.75" hidden="1" customHeight="1" x14ac:dyDescent="0.2"/>
    <row r="19767" ht="12.75" hidden="1" customHeight="1" x14ac:dyDescent="0.2"/>
    <row r="19768" ht="12.75" hidden="1" customHeight="1" x14ac:dyDescent="0.2"/>
    <row r="19769" ht="12.75" hidden="1" customHeight="1" x14ac:dyDescent="0.2"/>
    <row r="19770" ht="12.75" hidden="1" customHeight="1" x14ac:dyDescent="0.2"/>
    <row r="19771" ht="12.75" hidden="1" customHeight="1" x14ac:dyDescent="0.2"/>
    <row r="19772" ht="12.75" hidden="1" customHeight="1" x14ac:dyDescent="0.2"/>
    <row r="19773" ht="12.75" hidden="1" customHeight="1" x14ac:dyDescent="0.2"/>
    <row r="19774" ht="12.75" hidden="1" customHeight="1" x14ac:dyDescent="0.2"/>
    <row r="19775" ht="12.75" hidden="1" customHeight="1" x14ac:dyDescent="0.2"/>
    <row r="19776" ht="12.75" hidden="1" customHeight="1" x14ac:dyDescent="0.2"/>
    <row r="19777" ht="12.75" hidden="1" customHeight="1" x14ac:dyDescent="0.2"/>
    <row r="19778" ht="12.75" hidden="1" customHeight="1" x14ac:dyDescent="0.2"/>
    <row r="19779" ht="12.75" hidden="1" customHeight="1" x14ac:dyDescent="0.2"/>
    <row r="19780" ht="12.75" hidden="1" customHeight="1" x14ac:dyDescent="0.2"/>
    <row r="19781" ht="12.75" hidden="1" customHeight="1" x14ac:dyDescent="0.2"/>
    <row r="19782" ht="12.75" hidden="1" customHeight="1" x14ac:dyDescent="0.2"/>
    <row r="19783" ht="12.75" hidden="1" customHeight="1" x14ac:dyDescent="0.2"/>
    <row r="19784" ht="12.75" hidden="1" customHeight="1" x14ac:dyDescent="0.2"/>
    <row r="19785" ht="12.75" hidden="1" customHeight="1" x14ac:dyDescent="0.2"/>
    <row r="19786" ht="12.75" hidden="1" customHeight="1" x14ac:dyDescent="0.2"/>
    <row r="19787" ht="12.75" hidden="1" customHeight="1" x14ac:dyDescent="0.2"/>
    <row r="19788" ht="12.75" hidden="1" customHeight="1" x14ac:dyDescent="0.2"/>
    <row r="19789" ht="12.75" hidden="1" customHeight="1" x14ac:dyDescent="0.2"/>
    <row r="19790" ht="12.75" hidden="1" customHeight="1" x14ac:dyDescent="0.2"/>
    <row r="19791" ht="12.75" hidden="1" customHeight="1" x14ac:dyDescent="0.2"/>
    <row r="19792" ht="12.75" hidden="1" customHeight="1" x14ac:dyDescent="0.2"/>
    <row r="19793" ht="12.75" hidden="1" customHeight="1" x14ac:dyDescent="0.2"/>
    <row r="19794" ht="12.75" hidden="1" customHeight="1" x14ac:dyDescent="0.2"/>
    <row r="19795" ht="12.75" hidden="1" customHeight="1" x14ac:dyDescent="0.2"/>
    <row r="19796" ht="12.75" hidden="1" customHeight="1" x14ac:dyDescent="0.2"/>
    <row r="19797" ht="12.75" hidden="1" customHeight="1" x14ac:dyDescent="0.2"/>
    <row r="19798" ht="12.75" hidden="1" customHeight="1" x14ac:dyDescent="0.2"/>
    <row r="19799" ht="12.75" hidden="1" customHeight="1" x14ac:dyDescent="0.2"/>
    <row r="19800" ht="12.75" hidden="1" customHeight="1" x14ac:dyDescent="0.2"/>
    <row r="19801" ht="12.75" hidden="1" customHeight="1" x14ac:dyDescent="0.2"/>
    <row r="19802" ht="12.75" hidden="1" customHeight="1" x14ac:dyDescent="0.2"/>
    <row r="19803" ht="12.75" hidden="1" customHeight="1" x14ac:dyDescent="0.2"/>
    <row r="19804" ht="12.75" hidden="1" customHeight="1" x14ac:dyDescent="0.2"/>
    <row r="19805" ht="12.75" hidden="1" customHeight="1" x14ac:dyDescent="0.2"/>
    <row r="19806" ht="12.75" hidden="1" customHeight="1" x14ac:dyDescent="0.2"/>
    <row r="19807" ht="12.75" hidden="1" customHeight="1" x14ac:dyDescent="0.2"/>
    <row r="19808" ht="12.75" hidden="1" customHeight="1" x14ac:dyDescent="0.2"/>
    <row r="19809" ht="12.75" hidden="1" customHeight="1" x14ac:dyDescent="0.2"/>
    <row r="19810" ht="12.75" hidden="1" customHeight="1" x14ac:dyDescent="0.2"/>
    <row r="19811" ht="12.75" hidden="1" customHeight="1" x14ac:dyDescent="0.2"/>
    <row r="19812" ht="12.75" hidden="1" customHeight="1" x14ac:dyDescent="0.2"/>
    <row r="19813" ht="12.75" hidden="1" customHeight="1" x14ac:dyDescent="0.2"/>
    <row r="19814" ht="12.75" hidden="1" customHeight="1" x14ac:dyDescent="0.2"/>
    <row r="19815" ht="12.75" hidden="1" customHeight="1" x14ac:dyDescent="0.2"/>
    <row r="19816" ht="12.75" hidden="1" customHeight="1" x14ac:dyDescent="0.2"/>
    <row r="19817" ht="12.75" hidden="1" customHeight="1" x14ac:dyDescent="0.2"/>
    <row r="19818" ht="12.75" hidden="1" customHeight="1" x14ac:dyDescent="0.2"/>
    <row r="19819" ht="12.75" hidden="1" customHeight="1" x14ac:dyDescent="0.2"/>
    <row r="19820" ht="12.75" hidden="1" customHeight="1" x14ac:dyDescent="0.2"/>
    <row r="19821" ht="12.75" hidden="1" customHeight="1" x14ac:dyDescent="0.2"/>
    <row r="19822" ht="12.75" hidden="1" customHeight="1" x14ac:dyDescent="0.2"/>
    <row r="19823" ht="12.75" hidden="1" customHeight="1" x14ac:dyDescent="0.2"/>
    <row r="19824" ht="12.75" hidden="1" customHeight="1" x14ac:dyDescent="0.2"/>
    <row r="19825" ht="12.75" hidden="1" customHeight="1" x14ac:dyDescent="0.2"/>
    <row r="19826" ht="12.75" hidden="1" customHeight="1" x14ac:dyDescent="0.2"/>
    <row r="19827" ht="12.75" hidden="1" customHeight="1" x14ac:dyDescent="0.2"/>
    <row r="19828" ht="12.75" hidden="1" customHeight="1" x14ac:dyDescent="0.2"/>
    <row r="19829" ht="12.75" hidden="1" customHeight="1" x14ac:dyDescent="0.2"/>
    <row r="19830" ht="12.75" hidden="1" customHeight="1" x14ac:dyDescent="0.2"/>
    <row r="19831" ht="12.75" hidden="1" customHeight="1" x14ac:dyDescent="0.2"/>
    <row r="19832" ht="12.75" hidden="1" customHeight="1" x14ac:dyDescent="0.2"/>
    <row r="19833" ht="12.75" hidden="1" customHeight="1" x14ac:dyDescent="0.2"/>
    <row r="19834" ht="12.75" hidden="1" customHeight="1" x14ac:dyDescent="0.2"/>
    <row r="19835" ht="12.75" hidden="1" customHeight="1" x14ac:dyDescent="0.2"/>
    <row r="19836" ht="12.75" hidden="1" customHeight="1" x14ac:dyDescent="0.2"/>
    <row r="19837" ht="12.75" hidden="1" customHeight="1" x14ac:dyDescent="0.2"/>
    <row r="19838" ht="12.75" hidden="1" customHeight="1" x14ac:dyDescent="0.2"/>
    <row r="19839" ht="12.75" hidden="1" customHeight="1" x14ac:dyDescent="0.2"/>
    <row r="19840" ht="12.75" hidden="1" customHeight="1" x14ac:dyDescent="0.2"/>
    <row r="19841" ht="12.75" hidden="1" customHeight="1" x14ac:dyDescent="0.2"/>
    <row r="19842" ht="12.75" hidden="1" customHeight="1" x14ac:dyDescent="0.2"/>
    <row r="19843" ht="12.75" hidden="1" customHeight="1" x14ac:dyDescent="0.2"/>
    <row r="19844" ht="12.75" hidden="1" customHeight="1" x14ac:dyDescent="0.2"/>
    <row r="19845" ht="12.75" hidden="1" customHeight="1" x14ac:dyDescent="0.2"/>
    <row r="19846" ht="12.75" hidden="1" customHeight="1" x14ac:dyDescent="0.2"/>
    <row r="19847" ht="12.75" hidden="1" customHeight="1" x14ac:dyDescent="0.2"/>
    <row r="19848" ht="12.75" hidden="1" customHeight="1" x14ac:dyDescent="0.2"/>
    <row r="19849" ht="12.75" hidden="1" customHeight="1" x14ac:dyDescent="0.2"/>
    <row r="19850" ht="12.75" hidden="1" customHeight="1" x14ac:dyDescent="0.2"/>
    <row r="19851" ht="12.75" hidden="1" customHeight="1" x14ac:dyDescent="0.2"/>
    <row r="19852" ht="12.75" hidden="1" customHeight="1" x14ac:dyDescent="0.2"/>
    <row r="19853" ht="12.75" hidden="1" customHeight="1" x14ac:dyDescent="0.2"/>
    <row r="19854" ht="12.75" hidden="1" customHeight="1" x14ac:dyDescent="0.2"/>
    <row r="19855" ht="12.75" hidden="1" customHeight="1" x14ac:dyDescent="0.2"/>
    <row r="19856" ht="12.75" hidden="1" customHeight="1" x14ac:dyDescent="0.2"/>
    <row r="19857" ht="12.75" hidden="1" customHeight="1" x14ac:dyDescent="0.2"/>
    <row r="19858" ht="12.75" hidden="1" customHeight="1" x14ac:dyDescent="0.2"/>
    <row r="19859" ht="12.75" hidden="1" customHeight="1" x14ac:dyDescent="0.2"/>
    <row r="19860" ht="12.75" hidden="1" customHeight="1" x14ac:dyDescent="0.2"/>
    <row r="19861" ht="12.75" hidden="1" customHeight="1" x14ac:dyDescent="0.2"/>
    <row r="19862" ht="12.75" hidden="1" customHeight="1" x14ac:dyDescent="0.2"/>
    <row r="19863" ht="12.75" hidden="1" customHeight="1" x14ac:dyDescent="0.2"/>
    <row r="19864" ht="12.75" hidden="1" customHeight="1" x14ac:dyDescent="0.2"/>
    <row r="19865" ht="12.75" hidden="1" customHeight="1" x14ac:dyDescent="0.2"/>
    <row r="19866" ht="12.75" hidden="1" customHeight="1" x14ac:dyDescent="0.2"/>
    <row r="19867" ht="12.75" hidden="1" customHeight="1" x14ac:dyDescent="0.2"/>
    <row r="19868" ht="12.75" hidden="1" customHeight="1" x14ac:dyDescent="0.2"/>
    <row r="19869" ht="12.75" hidden="1" customHeight="1" x14ac:dyDescent="0.2"/>
    <row r="19870" ht="12.75" hidden="1" customHeight="1" x14ac:dyDescent="0.2"/>
    <row r="19871" ht="12.75" hidden="1" customHeight="1" x14ac:dyDescent="0.2"/>
    <row r="19872" ht="12.75" hidden="1" customHeight="1" x14ac:dyDescent="0.2"/>
    <row r="19873" ht="12.75" hidden="1" customHeight="1" x14ac:dyDescent="0.2"/>
    <row r="19874" ht="12.75" hidden="1" customHeight="1" x14ac:dyDescent="0.2"/>
    <row r="19875" ht="12.75" hidden="1" customHeight="1" x14ac:dyDescent="0.2"/>
    <row r="19876" ht="12.75" hidden="1" customHeight="1" x14ac:dyDescent="0.2"/>
    <row r="19877" ht="12.75" hidden="1" customHeight="1" x14ac:dyDescent="0.2"/>
    <row r="19878" ht="12.75" hidden="1" customHeight="1" x14ac:dyDescent="0.2"/>
    <row r="19879" ht="12.75" hidden="1" customHeight="1" x14ac:dyDescent="0.2"/>
    <row r="19880" ht="12.75" hidden="1" customHeight="1" x14ac:dyDescent="0.2"/>
    <row r="19881" ht="12.75" hidden="1" customHeight="1" x14ac:dyDescent="0.2"/>
    <row r="19882" ht="12.75" hidden="1" customHeight="1" x14ac:dyDescent="0.2"/>
    <row r="19883" ht="12.75" hidden="1" customHeight="1" x14ac:dyDescent="0.2"/>
    <row r="19884" ht="12.75" hidden="1" customHeight="1" x14ac:dyDescent="0.2"/>
    <row r="19885" ht="12.75" hidden="1" customHeight="1" x14ac:dyDescent="0.2"/>
    <row r="19886" ht="12.75" hidden="1" customHeight="1" x14ac:dyDescent="0.2"/>
    <row r="19887" ht="12.75" hidden="1" customHeight="1" x14ac:dyDescent="0.2"/>
    <row r="19888" ht="12.75" hidden="1" customHeight="1" x14ac:dyDescent="0.2"/>
    <row r="19889" ht="12.75" hidden="1" customHeight="1" x14ac:dyDescent="0.2"/>
    <row r="19890" ht="12.75" hidden="1" customHeight="1" x14ac:dyDescent="0.2"/>
    <row r="19891" ht="12.75" hidden="1" customHeight="1" x14ac:dyDescent="0.2"/>
    <row r="19892" ht="12.75" hidden="1" customHeight="1" x14ac:dyDescent="0.2"/>
    <row r="19893" ht="12.75" hidden="1" customHeight="1" x14ac:dyDescent="0.2"/>
    <row r="19894" ht="12.75" hidden="1" customHeight="1" x14ac:dyDescent="0.2"/>
    <row r="19895" ht="12.75" hidden="1" customHeight="1" x14ac:dyDescent="0.2"/>
    <row r="19896" ht="12.75" hidden="1" customHeight="1" x14ac:dyDescent="0.2"/>
    <row r="19897" ht="12.75" hidden="1" customHeight="1" x14ac:dyDescent="0.2"/>
    <row r="19898" ht="12.75" hidden="1" customHeight="1" x14ac:dyDescent="0.2"/>
    <row r="19899" ht="12.75" hidden="1" customHeight="1" x14ac:dyDescent="0.2"/>
    <row r="19900" ht="12.75" hidden="1" customHeight="1" x14ac:dyDescent="0.2"/>
    <row r="19901" ht="12.75" hidden="1" customHeight="1" x14ac:dyDescent="0.2"/>
    <row r="19902" ht="12.75" hidden="1" customHeight="1" x14ac:dyDescent="0.2"/>
    <row r="19903" ht="12.75" hidden="1" customHeight="1" x14ac:dyDescent="0.2"/>
    <row r="19904" ht="12.75" hidden="1" customHeight="1" x14ac:dyDescent="0.2"/>
    <row r="19905" ht="12.75" hidden="1" customHeight="1" x14ac:dyDescent="0.2"/>
    <row r="19906" ht="12.75" hidden="1" customHeight="1" x14ac:dyDescent="0.2"/>
    <row r="19907" ht="12.75" hidden="1" customHeight="1" x14ac:dyDescent="0.2"/>
    <row r="19908" ht="12.75" hidden="1" customHeight="1" x14ac:dyDescent="0.2"/>
    <row r="19909" ht="12.75" hidden="1" customHeight="1" x14ac:dyDescent="0.2"/>
    <row r="19910" ht="12.75" hidden="1" customHeight="1" x14ac:dyDescent="0.2"/>
    <row r="19911" ht="12.75" hidden="1" customHeight="1" x14ac:dyDescent="0.2"/>
    <row r="19912" ht="12.75" hidden="1" customHeight="1" x14ac:dyDescent="0.2"/>
    <row r="19913" ht="12.75" hidden="1" customHeight="1" x14ac:dyDescent="0.2"/>
    <row r="19914" ht="12.75" hidden="1" customHeight="1" x14ac:dyDescent="0.2"/>
    <row r="19915" ht="12.75" hidden="1" customHeight="1" x14ac:dyDescent="0.2"/>
    <row r="19916" ht="12.75" hidden="1" customHeight="1" x14ac:dyDescent="0.2"/>
    <row r="19917" ht="12.75" hidden="1" customHeight="1" x14ac:dyDescent="0.2"/>
    <row r="19918" ht="12.75" hidden="1" customHeight="1" x14ac:dyDescent="0.2"/>
    <row r="19919" ht="12.75" hidden="1" customHeight="1" x14ac:dyDescent="0.2"/>
    <row r="19920" ht="12.75" hidden="1" customHeight="1" x14ac:dyDescent="0.2"/>
    <row r="19921" ht="12.75" hidden="1" customHeight="1" x14ac:dyDescent="0.2"/>
    <row r="19922" ht="12.75" hidden="1" customHeight="1" x14ac:dyDescent="0.2"/>
    <row r="19923" ht="12.75" hidden="1" customHeight="1" x14ac:dyDescent="0.2"/>
    <row r="19924" ht="12.75" hidden="1" customHeight="1" x14ac:dyDescent="0.2"/>
    <row r="19925" ht="12.75" hidden="1" customHeight="1" x14ac:dyDescent="0.2"/>
    <row r="19926" ht="12.75" hidden="1" customHeight="1" x14ac:dyDescent="0.2"/>
    <row r="19927" ht="12.75" hidden="1" customHeight="1" x14ac:dyDescent="0.2"/>
    <row r="19928" ht="12.75" hidden="1" customHeight="1" x14ac:dyDescent="0.2"/>
    <row r="19929" ht="12.75" hidden="1" customHeight="1" x14ac:dyDescent="0.2"/>
    <row r="19930" ht="12.75" hidden="1" customHeight="1" x14ac:dyDescent="0.2"/>
    <row r="19931" ht="12.75" hidden="1" customHeight="1" x14ac:dyDescent="0.2"/>
    <row r="19932" ht="12.75" hidden="1" customHeight="1" x14ac:dyDescent="0.2"/>
    <row r="19933" ht="12.75" hidden="1" customHeight="1" x14ac:dyDescent="0.2"/>
    <row r="19934" ht="12.75" hidden="1" customHeight="1" x14ac:dyDescent="0.2"/>
    <row r="19935" ht="12.75" hidden="1" customHeight="1" x14ac:dyDescent="0.2"/>
    <row r="19936" ht="12.75" hidden="1" customHeight="1" x14ac:dyDescent="0.2"/>
    <row r="19937" ht="12.75" hidden="1" customHeight="1" x14ac:dyDescent="0.2"/>
    <row r="19938" ht="12.75" hidden="1" customHeight="1" x14ac:dyDescent="0.2"/>
    <row r="19939" ht="12.75" hidden="1" customHeight="1" x14ac:dyDescent="0.2"/>
    <row r="19940" ht="12.75" hidden="1" customHeight="1" x14ac:dyDescent="0.2"/>
    <row r="19941" ht="12.75" hidden="1" customHeight="1" x14ac:dyDescent="0.2"/>
    <row r="19942" ht="12.75" hidden="1" customHeight="1" x14ac:dyDescent="0.2"/>
    <row r="19943" ht="12.75" hidden="1" customHeight="1" x14ac:dyDescent="0.2"/>
    <row r="19944" ht="12.75" hidden="1" customHeight="1" x14ac:dyDescent="0.2"/>
    <row r="19945" ht="12.75" hidden="1" customHeight="1" x14ac:dyDescent="0.2"/>
    <row r="19946" ht="12.75" hidden="1" customHeight="1" x14ac:dyDescent="0.2"/>
    <row r="19947" ht="12.75" hidden="1" customHeight="1" x14ac:dyDescent="0.2"/>
    <row r="19948" ht="12.75" hidden="1" customHeight="1" x14ac:dyDescent="0.2"/>
    <row r="19949" ht="12.75" hidden="1" customHeight="1" x14ac:dyDescent="0.2"/>
    <row r="19950" ht="12.75" hidden="1" customHeight="1" x14ac:dyDescent="0.2"/>
    <row r="19951" ht="12.75" hidden="1" customHeight="1" x14ac:dyDescent="0.2"/>
    <row r="19952" ht="12.75" hidden="1" customHeight="1" x14ac:dyDescent="0.2"/>
    <row r="19953" ht="12.75" hidden="1" customHeight="1" x14ac:dyDescent="0.2"/>
    <row r="19954" ht="12.75" hidden="1" customHeight="1" x14ac:dyDescent="0.2"/>
    <row r="19955" ht="12.75" hidden="1" customHeight="1" x14ac:dyDescent="0.2"/>
    <row r="19956" ht="12.75" hidden="1" customHeight="1" x14ac:dyDescent="0.2"/>
    <row r="19957" ht="12.75" hidden="1" customHeight="1" x14ac:dyDescent="0.2"/>
    <row r="19958" ht="12.75" hidden="1" customHeight="1" x14ac:dyDescent="0.2"/>
    <row r="19959" ht="12.75" hidden="1" customHeight="1" x14ac:dyDescent="0.2"/>
    <row r="19960" ht="12.75" hidden="1" customHeight="1" x14ac:dyDescent="0.2"/>
    <row r="19961" ht="12.75" hidden="1" customHeight="1" x14ac:dyDescent="0.2"/>
    <row r="19962" ht="12.75" hidden="1" customHeight="1" x14ac:dyDescent="0.2"/>
    <row r="19963" ht="12.75" hidden="1" customHeight="1" x14ac:dyDescent="0.2"/>
    <row r="19964" ht="12.75" hidden="1" customHeight="1" x14ac:dyDescent="0.2"/>
    <row r="19965" ht="12.75" hidden="1" customHeight="1" x14ac:dyDescent="0.2"/>
    <row r="19966" ht="12.75" hidden="1" customHeight="1" x14ac:dyDescent="0.2"/>
    <row r="19967" ht="12.75" hidden="1" customHeight="1" x14ac:dyDescent="0.2"/>
    <row r="19968" ht="12.75" hidden="1" customHeight="1" x14ac:dyDescent="0.2"/>
    <row r="19969" ht="12.75" hidden="1" customHeight="1" x14ac:dyDescent="0.2"/>
    <row r="19970" ht="12.75" hidden="1" customHeight="1" x14ac:dyDescent="0.2"/>
    <row r="19971" ht="12.75" hidden="1" customHeight="1" x14ac:dyDescent="0.2"/>
    <row r="19972" ht="12.75" hidden="1" customHeight="1" x14ac:dyDescent="0.2"/>
    <row r="19973" ht="12.75" hidden="1" customHeight="1" x14ac:dyDescent="0.2"/>
    <row r="19974" ht="12.75" hidden="1" customHeight="1" x14ac:dyDescent="0.2"/>
    <row r="19975" ht="12.75" hidden="1" customHeight="1" x14ac:dyDescent="0.2"/>
    <row r="19976" ht="12.75" hidden="1" customHeight="1" x14ac:dyDescent="0.2"/>
    <row r="19977" ht="12.75" hidden="1" customHeight="1" x14ac:dyDescent="0.2"/>
    <row r="19978" ht="12.75" hidden="1" customHeight="1" x14ac:dyDescent="0.2"/>
    <row r="19979" ht="12.75" hidden="1" customHeight="1" x14ac:dyDescent="0.2"/>
    <row r="19980" ht="12.75" hidden="1" customHeight="1" x14ac:dyDescent="0.2"/>
    <row r="19981" ht="12.75" hidden="1" customHeight="1" x14ac:dyDescent="0.2"/>
    <row r="19982" ht="12.75" hidden="1" customHeight="1" x14ac:dyDescent="0.2"/>
    <row r="19983" ht="12.75" hidden="1" customHeight="1" x14ac:dyDescent="0.2"/>
    <row r="19984" ht="12.75" hidden="1" customHeight="1" x14ac:dyDescent="0.2"/>
    <row r="19985" ht="12.75" hidden="1" customHeight="1" x14ac:dyDescent="0.2"/>
    <row r="19986" ht="12.75" hidden="1" customHeight="1" x14ac:dyDescent="0.2"/>
    <row r="19987" ht="12.75" hidden="1" customHeight="1" x14ac:dyDescent="0.2"/>
    <row r="19988" ht="12.75" hidden="1" customHeight="1" x14ac:dyDescent="0.2"/>
    <row r="19989" ht="12.75" hidden="1" customHeight="1" x14ac:dyDescent="0.2"/>
    <row r="19990" ht="12.75" hidden="1" customHeight="1" x14ac:dyDescent="0.2"/>
    <row r="19991" ht="12.75" hidden="1" customHeight="1" x14ac:dyDescent="0.2"/>
    <row r="19992" ht="12.75" hidden="1" customHeight="1" x14ac:dyDescent="0.2"/>
    <row r="19993" ht="12.75" hidden="1" customHeight="1" x14ac:dyDescent="0.2"/>
    <row r="19994" ht="12.75" hidden="1" customHeight="1" x14ac:dyDescent="0.2"/>
    <row r="19995" ht="12.75" hidden="1" customHeight="1" x14ac:dyDescent="0.2"/>
    <row r="19996" ht="12.75" hidden="1" customHeight="1" x14ac:dyDescent="0.2"/>
    <row r="19997" ht="12.75" hidden="1" customHeight="1" x14ac:dyDescent="0.2"/>
    <row r="19998" ht="12.75" hidden="1" customHeight="1" x14ac:dyDescent="0.2"/>
    <row r="19999" ht="12.75" hidden="1" customHeight="1" x14ac:dyDescent="0.2"/>
    <row r="20000" ht="12.75" hidden="1" customHeight="1" x14ac:dyDescent="0.2"/>
    <row r="20001" ht="12.75" hidden="1" customHeight="1" x14ac:dyDescent="0.2"/>
    <row r="20002" ht="12.75" hidden="1" customHeight="1" x14ac:dyDescent="0.2"/>
    <row r="20003" ht="12.75" hidden="1" customHeight="1" x14ac:dyDescent="0.2"/>
    <row r="20004" ht="12.75" hidden="1" customHeight="1" x14ac:dyDescent="0.2"/>
    <row r="20005" ht="12.75" hidden="1" customHeight="1" x14ac:dyDescent="0.2"/>
    <row r="20006" ht="12.75" hidden="1" customHeight="1" x14ac:dyDescent="0.2"/>
    <row r="20007" ht="12.75" hidden="1" customHeight="1" x14ac:dyDescent="0.2"/>
    <row r="20008" ht="12.75" hidden="1" customHeight="1" x14ac:dyDescent="0.2"/>
    <row r="20009" ht="12.75" hidden="1" customHeight="1" x14ac:dyDescent="0.2"/>
    <row r="20010" ht="12.75" hidden="1" customHeight="1" x14ac:dyDescent="0.2"/>
    <row r="20011" ht="12.75" hidden="1" customHeight="1" x14ac:dyDescent="0.2"/>
    <row r="20012" ht="12.75" hidden="1" customHeight="1" x14ac:dyDescent="0.2"/>
    <row r="20013" ht="12.75" hidden="1" customHeight="1" x14ac:dyDescent="0.2"/>
    <row r="20014" ht="12.75" hidden="1" customHeight="1" x14ac:dyDescent="0.2"/>
    <row r="20015" ht="12.75" hidden="1" customHeight="1" x14ac:dyDescent="0.2"/>
    <row r="20016" ht="12.75" hidden="1" customHeight="1" x14ac:dyDescent="0.2"/>
    <row r="20017" ht="12.75" hidden="1" customHeight="1" x14ac:dyDescent="0.2"/>
    <row r="20018" ht="12.75" hidden="1" customHeight="1" x14ac:dyDescent="0.2"/>
    <row r="20019" ht="12.75" hidden="1" customHeight="1" x14ac:dyDescent="0.2"/>
    <row r="20020" ht="12.75" hidden="1" customHeight="1" x14ac:dyDescent="0.2"/>
    <row r="20021" ht="12.75" hidden="1" customHeight="1" x14ac:dyDescent="0.2"/>
    <row r="20022" ht="12.75" hidden="1" customHeight="1" x14ac:dyDescent="0.2"/>
    <row r="20023" ht="12.75" hidden="1" customHeight="1" x14ac:dyDescent="0.2"/>
    <row r="20024" ht="12.75" hidden="1" customHeight="1" x14ac:dyDescent="0.2"/>
    <row r="20025" ht="12.75" hidden="1" customHeight="1" x14ac:dyDescent="0.2"/>
    <row r="20026" ht="12.75" hidden="1" customHeight="1" x14ac:dyDescent="0.2"/>
    <row r="20027" ht="12.75" hidden="1" customHeight="1" x14ac:dyDescent="0.2"/>
    <row r="20028" ht="12.75" hidden="1" customHeight="1" x14ac:dyDescent="0.2"/>
    <row r="20029" ht="12.75" hidden="1" customHeight="1" x14ac:dyDescent="0.2"/>
    <row r="20030" ht="12.75" hidden="1" customHeight="1" x14ac:dyDescent="0.2"/>
    <row r="20031" ht="12.75" hidden="1" customHeight="1" x14ac:dyDescent="0.2"/>
    <row r="20032" ht="12.75" hidden="1" customHeight="1" x14ac:dyDescent="0.2"/>
    <row r="20033" ht="12.75" hidden="1" customHeight="1" x14ac:dyDescent="0.2"/>
    <row r="20034" ht="12.75" hidden="1" customHeight="1" x14ac:dyDescent="0.2"/>
    <row r="20035" ht="12.75" hidden="1" customHeight="1" x14ac:dyDescent="0.2"/>
    <row r="20036" ht="12.75" hidden="1" customHeight="1" x14ac:dyDescent="0.2"/>
    <row r="20037" ht="12.75" hidden="1" customHeight="1" x14ac:dyDescent="0.2"/>
    <row r="20038" ht="12.75" hidden="1" customHeight="1" x14ac:dyDescent="0.2"/>
    <row r="20039" ht="12.75" hidden="1" customHeight="1" x14ac:dyDescent="0.2"/>
    <row r="20040" ht="12.75" hidden="1" customHeight="1" x14ac:dyDescent="0.2"/>
    <row r="20041" ht="12.75" hidden="1" customHeight="1" x14ac:dyDescent="0.2"/>
    <row r="20042" ht="12.75" hidden="1" customHeight="1" x14ac:dyDescent="0.2"/>
    <row r="20043" ht="12.75" hidden="1" customHeight="1" x14ac:dyDescent="0.2"/>
    <row r="20044" ht="12.75" hidden="1" customHeight="1" x14ac:dyDescent="0.2"/>
    <row r="20045" ht="12.75" hidden="1" customHeight="1" x14ac:dyDescent="0.2"/>
    <row r="20046" ht="12.75" hidden="1" customHeight="1" x14ac:dyDescent="0.2"/>
    <row r="20047" ht="12.75" hidden="1" customHeight="1" x14ac:dyDescent="0.2"/>
    <row r="20048" ht="12.75" hidden="1" customHeight="1" x14ac:dyDescent="0.2"/>
    <row r="20049" ht="12.75" hidden="1" customHeight="1" x14ac:dyDescent="0.2"/>
    <row r="20050" ht="12.75" hidden="1" customHeight="1" x14ac:dyDescent="0.2"/>
    <row r="20051" ht="12.75" hidden="1" customHeight="1" x14ac:dyDescent="0.2"/>
    <row r="20052" ht="12.75" hidden="1" customHeight="1" x14ac:dyDescent="0.2"/>
    <row r="20053" ht="12.75" hidden="1" customHeight="1" x14ac:dyDescent="0.2"/>
    <row r="20054" ht="12.75" hidden="1" customHeight="1" x14ac:dyDescent="0.2"/>
    <row r="20055" ht="12.75" hidden="1" customHeight="1" x14ac:dyDescent="0.2"/>
    <row r="20056" ht="12.75" hidden="1" customHeight="1" x14ac:dyDescent="0.2"/>
    <row r="20057" ht="12.75" hidden="1" customHeight="1" x14ac:dyDescent="0.2"/>
    <row r="20058" ht="12.75" hidden="1" customHeight="1" x14ac:dyDescent="0.2"/>
    <row r="20059" ht="12.75" hidden="1" customHeight="1" x14ac:dyDescent="0.2"/>
    <row r="20060" ht="12.75" hidden="1" customHeight="1" x14ac:dyDescent="0.2"/>
    <row r="20061" ht="12.75" hidden="1" customHeight="1" x14ac:dyDescent="0.2"/>
    <row r="20062" ht="12.75" hidden="1" customHeight="1" x14ac:dyDescent="0.2"/>
    <row r="20063" ht="12.75" hidden="1" customHeight="1" x14ac:dyDescent="0.2"/>
    <row r="20064" ht="12.75" hidden="1" customHeight="1" x14ac:dyDescent="0.2"/>
    <row r="20065" ht="12.75" hidden="1" customHeight="1" x14ac:dyDescent="0.2"/>
    <row r="20066" ht="12.75" hidden="1" customHeight="1" x14ac:dyDescent="0.2"/>
    <row r="20067" ht="12.75" hidden="1" customHeight="1" x14ac:dyDescent="0.2"/>
    <row r="20068" ht="12.75" hidden="1" customHeight="1" x14ac:dyDescent="0.2"/>
    <row r="20069" ht="12.75" hidden="1" customHeight="1" x14ac:dyDescent="0.2"/>
    <row r="20070" ht="12.75" hidden="1" customHeight="1" x14ac:dyDescent="0.2"/>
    <row r="20071" ht="12.75" hidden="1" customHeight="1" x14ac:dyDescent="0.2"/>
    <row r="20072" ht="12.75" hidden="1" customHeight="1" x14ac:dyDescent="0.2"/>
    <row r="20073" ht="12.75" hidden="1" customHeight="1" x14ac:dyDescent="0.2"/>
    <row r="20074" ht="12.75" hidden="1" customHeight="1" x14ac:dyDescent="0.2"/>
    <row r="20075" ht="12.75" hidden="1" customHeight="1" x14ac:dyDescent="0.2"/>
    <row r="20076" ht="12.75" hidden="1" customHeight="1" x14ac:dyDescent="0.2"/>
    <row r="20077" ht="12.75" hidden="1" customHeight="1" x14ac:dyDescent="0.2"/>
    <row r="20078" ht="12.75" hidden="1" customHeight="1" x14ac:dyDescent="0.2"/>
    <row r="20079" ht="12.75" hidden="1" customHeight="1" x14ac:dyDescent="0.2"/>
    <row r="20080" ht="12.75" hidden="1" customHeight="1" x14ac:dyDescent="0.2"/>
    <row r="20081" ht="12.75" hidden="1" customHeight="1" x14ac:dyDescent="0.2"/>
    <row r="20082" ht="12.75" hidden="1" customHeight="1" x14ac:dyDescent="0.2"/>
    <row r="20083" ht="12.75" hidden="1" customHeight="1" x14ac:dyDescent="0.2"/>
    <row r="20084" ht="12.75" hidden="1" customHeight="1" x14ac:dyDescent="0.2"/>
    <row r="20085" ht="12.75" hidden="1" customHeight="1" x14ac:dyDescent="0.2"/>
    <row r="20086" ht="12.75" hidden="1" customHeight="1" x14ac:dyDescent="0.2"/>
    <row r="20087" ht="12.75" hidden="1" customHeight="1" x14ac:dyDescent="0.2"/>
    <row r="20088" ht="12.75" hidden="1" customHeight="1" x14ac:dyDescent="0.2"/>
    <row r="20089" ht="12.75" hidden="1" customHeight="1" x14ac:dyDescent="0.2"/>
    <row r="20090" ht="12.75" hidden="1" customHeight="1" x14ac:dyDescent="0.2"/>
    <row r="20091" ht="12.75" hidden="1" customHeight="1" x14ac:dyDescent="0.2"/>
    <row r="20092" ht="12.75" hidden="1" customHeight="1" x14ac:dyDescent="0.2"/>
    <row r="20093" ht="12.75" hidden="1" customHeight="1" x14ac:dyDescent="0.2"/>
    <row r="20094" ht="12.75" hidden="1" customHeight="1" x14ac:dyDescent="0.2"/>
    <row r="20095" ht="12.75" hidden="1" customHeight="1" x14ac:dyDescent="0.2"/>
    <row r="20096" ht="12.75" hidden="1" customHeight="1" x14ac:dyDescent="0.2"/>
    <row r="20097" ht="12.75" hidden="1" customHeight="1" x14ac:dyDescent="0.2"/>
    <row r="20098" ht="12.75" hidden="1" customHeight="1" x14ac:dyDescent="0.2"/>
    <row r="20099" ht="12.75" hidden="1" customHeight="1" x14ac:dyDescent="0.2"/>
    <row r="20100" ht="12.75" hidden="1" customHeight="1" x14ac:dyDescent="0.2"/>
    <row r="20101" ht="12.75" hidden="1" customHeight="1" x14ac:dyDescent="0.2"/>
    <row r="20102" ht="12.75" hidden="1" customHeight="1" x14ac:dyDescent="0.2"/>
    <row r="20103" ht="12.75" hidden="1" customHeight="1" x14ac:dyDescent="0.2"/>
    <row r="20104" ht="12.75" hidden="1" customHeight="1" x14ac:dyDescent="0.2"/>
    <row r="20105" ht="12.75" hidden="1" customHeight="1" x14ac:dyDescent="0.2"/>
    <row r="20106" ht="12.75" hidden="1" customHeight="1" x14ac:dyDescent="0.2"/>
    <row r="20107" ht="12.75" hidden="1" customHeight="1" x14ac:dyDescent="0.2"/>
    <row r="20108" ht="12.75" hidden="1" customHeight="1" x14ac:dyDescent="0.2"/>
    <row r="20109" ht="12.75" hidden="1" customHeight="1" x14ac:dyDescent="0.2"/>
    <row r="20110" ht="12.75" hidden="1" customHeight="1" x14ac:dyDescent="0.2"/>
    <row r="20111" ht="12.75" hidden="1" customHeight="1" x14ac:dyDescent="0.2"/>
    <row r="20112" ht="12.75" hidden="1" customHeight="1" x14ac:dyDescent="0.2"/>
    <row r="20113" ht="12.75" hidden="1" customHeight="1" x14ac:dyDescent="0.2"/>
    <row r="20114" ht="12.75" hidden="1" customHeight="1" x14ac:dyDescent="0.2"/>
    <row r="20115" ht="12.75" hidden="1" customHeight="1" x14ac:dyDescent="0.2"/>
    <row r="20116" ht="12.75" hidden="1" customHeight="1" x14ac:dyDescent="0.2"/>
    <row r="20117" ht="12.75" hidden="1" customHeight="1" x14ac:dyDescent="0.2"/>
    <row r="20118" ht="12.75" hidden="1" customHeight="1" x14ac:dyDescent="0.2"/>
    <row r="20119" ht="12.75" hidden="1" customHeight="1" x14ac:dyDescent="0.2"/>
    <row r="20120" ht="12.75" hidden="1" customHeight="1" x14ac:dyDescent="0.2"/>
    <row r="20121" ht="12.75" hidden="1" customHeight="1" x14ac:dyDescent="0.2"/>
    <row r="20122" ht="12.75" hidden="1" customHeight="1" x14ac:dyDescent="0.2"/>
    <row r="20123" ht="12.75" hidden="1" customHeight="1" x14ac:dyDescent="0.2"/>
    <row r="20124" ht="12.75" hidden="1" customHeight="1" x14ac:dyDescent="0.2"/>
    <row r="20125" ht="12.75" hidden="1" customHeight="1" x14ac:dyDescent="0.2"/>
    <row r="20126" ht="12.75" hidden="1" customHeight="1" x14ac:dyDescent="0.2"/>
    <row r="20127" ht="12.75" hidden="1" customHeight="1" x14ac:dyDescent="0.2"/>
    <row r="20128" ht="12.75" hidden="1" customHeight="1" x14ac:dyDescent="0.2"/>
    <row r="20129" ht="12.75" hidden="1" customHeight="1" x14ac:dyDescent="0.2"/>
    <row r="20130" ht="12.75" hidden="1" customHeight="1" x14ac:dyDescent="0.2"/>
    <row r="20131" ht="12.75" hidden="1" customHeight="1" x14ac:dyDescent="0.2"/>
    <row r="20132" ht="12.75" hidden="1" customHeight="1" x14ac:dyDescent="0.2"/>
    <row r="20133" ht="12.75" hidden="1" customHeight="1" x14ac:dyDescent="0.2"/>
    <row r="20134" ht="12.75" hidden="1" customHeight="1" x14ac:dyDescent="0.2"/>
    <row r="20135" ht="12.75" hidden="1" customHeight="1" x14ac:dyDescent="0.2"/>
    <row r="20136" ht="12.75" hidden="1" customHeight="1" x14ac:dyDescent="0.2"/>
    <row r="20137" ht="12.75" hidden="1" customHeight="1" x14ac:dyDescent="0.2"/>
    <row r="20138" ht="12.75" hidden="1" customHeight="1" x14ac:dyDescent="0.2"/>
    <row r="20139" ht="12.75" hidden="1" customHeight="1" x14ac:dyDescent="0.2"/>
    <row r="20140" ht="12.75" hidden="1" customHeight="1" x14ac:dyDescent="0.2"/>
    <row r="20141" ht="12.75" hidden="1" customHeight="1" x14ac:dyDescent="0.2"/>
    <row r="20142" ht="12.75" hidden="1" customHeight="1" x14ac:dyDescent="0.2"/>
    <row r="20143" ht="12.75" hidden="1" customHeight="1" x14ac:dyDescent="0.2"/>
    <row r="20144" ht="12.75" hidden="1" customHeight="1" x14ac:dyDescent="0.2"/>
    <row r="20145" ht="12.75" hidden="1" customHeight="1" x14ac:dyDescent="0.2"/>
    <row r="20146" ht="12.75" hidden="1" customHeight="1" x14ac:dyDescent="0.2"/>
    <row r="20147" ht="12.75" hidden="1" customHeight="1" x14ac:dyDescent="0.2"/>
    <row r="20148" ht="12.75" hidden="1" customHeight="1" x14ac:dyDescent="0.2"/>
    <row r="20149" ht="12.75" hidden="1" customHeight="1" x14ac:dyDescent="0.2"/>
    <row r="20150" ht="12.75" hidden="1" customHeight="1" x14ac:dyDescent="0.2"/>
    <row r="20151" ht="12.75" hidden="1" customHeight="1" x14ac:dyDescent="0.2"/>
    <row r="20152" ht="12.75" hidden="1" customHeight="1" x14ac:dyDescent="0.2"/>
    <row r="20153" ht="12.75" hidden="1" customHeight="1" x14ac:dyDescent="0.2"/>
    <row r="20154" ht="12.75" hidden="1" customHeight="1" x14ac:dyDescent="0.2"/>
    <row r="20155" ht="12.75" hidden="1" customHeight="1" x14ac:dyDescent="0.2"/>
    <row r="20156" ht="12.75" hidden="1" customHeight="1" x14ac:dyDescent="0.2"/>
    <row r="20157" ht="12.75" hidden="1" customHeight="1" x14ac:dyDescent="0.2"/>
    <row r="20158" ht="12.75" hidden="1" customHeight="1" x14ac:dyDescent="0.2"/>
    <row r="20159" ht="12.75" hidden="1" customHeight="1" x14ac:dyDescent="0.2"/>
    <row r="20160" ht="12.75" hidden="1" customHeight="1" x14ac:dyDescent="0.2"/>
    <row r="20161" ht="12.75" hidden="1" customHeight="1" x14ac:dyDescent="0.2"/>
    <row r="20162" ht="12.75" hidden="1" customHeight="1" x14ac:dyDescent="0.2"/>
    <row r="20163" ht="12.75" hidden="1" customHeight="1" x14ac:dyDescent="0.2"/>
    <row r="20164" ht="12.75" hidden="1" customHeight="1" x14ac:dyDescent="0.2"/>
    <row r="20165" ht="12.75" hidden="1" customHeight="1" x14ac:dyDescent="0.2"/>
    <row r="20166" ht="12.75" hidden="1" customHeight="1" x14ac:dyDescent="0.2"/>
    <row r="20167" ht="12.75" hidden="1" customHeight="1" x14ac:dyDescent="0.2"/>
    <row r="20168" ht="12.75" hidden="1" customHeight="1" x14ac:dyDescent="0.2"/>
    <row r="20169" ht="12.75" hidden="1" customHeight="1" x14ac:dyDescent="0.2"/>
    <row r="20170" ht="12.75" hidden="1" customHeight="1" x14ac:dyDescent="0.2"/>
    <row r="20171" ht="12.75" hidden="1" customHeight="1" x14ac:dyDescent="0.2"/>
    <row r="20172" ht="12.75" hidden="1" customHeight="1" x14ac:dyDescent="0.2"/>
    <row r="20173" ht="12.75" hidden="1" customHeight="1" x14ac:dyDescent="0.2"/>
    <row r="20174" ht="12.75" hidden="1" customHeight="1" x14ac:dyDescent="0.2"/>
    <row r="20175" ht="12.75" hidden="1" customHeight="1" x14ac:dyDescent="0.2"/>
    <row r="20176" ht="12.75" hidden="1" customHeight="1" x14ac:dyDescent="0.2"/>
    <row r="20177" ht="12.75" hidden="1" customHeight="1" x14ac:dyDescent="0.2"/>
    <row r="20178" ht="12.75" hidden="1" customHeight="1" x14ac:dyDescent="0.2"/>
    <row r="20179" ht="12.75" hidden="1" customHeight="1" x14ac:dyDescent="0.2"/>
    <row r="20180" ht="12.75" hidden="1" customHeight="1" x14ac:dyDescent="0.2"/>
    <row r="20181" ht="12.75" hidden="1" customHeight="1" x14ac:dyDescent="0.2"/>
    <row r="20182" ht="12.75" hidden="1" customHeight="1" x14ac:dyDescent="0.2"/>
    <row r="20183" ht="12.75" hidden="1" customHeight="1" x14ac:dyDescent="0.2"/>
    <row r="20184" ht="12.75" hidden="1" customHeight="1" x14ac:dyDescent="0.2"/>
    <row r="20185" ht="12.75" hidden="1" customHeight="1" x14ac:dyDescent="0.2"/>
    <row r="20186" ht="12.75" hidden="1" customHeight="1" x14ac:dyDescent="0.2"/>
    <row r="20187" ht="12.75" hidden="1" customHeight="1" x14ac:dyDescent="0.2"/>
    <row r="20188" ht="12.75" hidden="1" customHeight="1" x14ac:dyDescent="0.2"/>
    <row r="20189" ht="12.75" hidden="1" customHeight="1" x14ac:dyDescent="0.2"/>
    <row r="20190" ht="12.75" hidden="1" customHeight="1" x14ac:dyDescent="0.2"/>
    <row r="20191" ht="12.75" hidden="1" customHeight="1" x14ac:dyDescent="0.2"/>
    <row r="20192" ht="12.75" hidden="1" customHeight="1" x14ac:dyDescent="0.2"/>
    <row r="20193" ht="12.75" hidden="1" customHeight="1" x14ac:dyDescent="0.2"/>
    <row r="20194" ht="12.75" hidden="1" customHeight="1" x14ac:dyDescent="0.2"/>
    <row r="20195" ht="12.75" hidden="1" customHeight="1" x14ac:dyDescent="0.2"/>
    <row r="20196" ht="12.75" hidden="1" customHeight="1" x14ac:dyDescent="0.2"/>
    <row r="20197" ht="12.75" hidden="1" customHeight="1" x14ac:dyDescent="0.2"/>
    <row r="20198" ht="12.75" hidden="1" customHeight="1" x14ac:dyDescent="0.2"/>
    <row r="20199" ht="12.75" hidden="1" customHeight="1" x14ac:dyDescent="0.2"/>
    <row r="20200" ht="12.75" hidden="1" customHeight="1" x14ac:dyDescent="0.2"/>
    <row r="20201" ht="12.75" hidden="1" customHeight="1" x14ac:dyDescent="0.2"/>
    <row r="20202" ht="12.75" hidden="1" customHeight="1" x14ac:dyDescent="0.2"/>
    <row r="20203" ht="12.75" hidden="1" customHeight="1" x14ac:dyDescent="0.2"/>
    <row r="20204" ht="12.75" hidden="1" customHeight="1" x14ac:dyDescent="0.2"/>
    <row r="20205" ht="12.75" hidden="1" customHeight="1" x14ac:dyDescent="0.2"/>
    <row r="20206" ht="12.75" hidden="1" customHeight="1" x14ac:dyDescent="0.2"/>
    <row r="20207" ht="12.75" hidden="1" customHeight="1" x14ac:dyDescent="0.2"/>
    <row r="20208" ht="12.75" hidden="1" customHeight="1" x14ac:dyDescent="0.2"/>
    <row r="20209" ht="12.75" hidden="1" customHeight="1" x14ac:dyDescent="0.2"/>
    <row r="20210" ht="12.75" hidden="1" customHeight="1" x14ac:dyDescent="0.2"/>
    <row r="20211" ht="12.75" hidden="1" customHeight="1" x14ac:dyDescent="0.2"/>
    <row r="20212" ht="12.75" hidden="1" customHeight="1" x14ac:dyDescent="0.2"/>
    <row r="20213" ht="12.75" hidden="1" customHeight="1" x14ac:dyDescent="0.2"/>
    <row r="20214" ht="12.75" hidden="1" customHeight="1" x14ac:dyDescent="0.2"/>
    <row r="20215" ht="12.75" hidden="1" customHeight="1" x14ac:dyDescent="0.2"/>
    <row r="20216" ht="12.75" hidden="1" customHeight="1" x14ac:dyDescent="0.2"/>
    <row r="20217" ht="12.75" hidden="1" customHeight="1" x14ac:dyDescent="0.2"/>
    <row r="20218" ht="12.75" hidden="1" customHeight="1" x14ac:dyDescent="0.2"/>
    <row r="20219" ht="12.75" hidden="1" customHeight="1" x14ac:dyDescent="0.2"/>
    <row r="20220" ht="12.75" hidden="1" customHeight="1" x14ac:dyDescent="0.2"/>
    <row r="20221" ht="12.75" hidden="1" customHeight="1" x14ac:dyDescent="0.2"/>
    <row r="20222" ht="12.75" hidden="1" customHeight="1" x14ac:dyDescent="0.2"/>
    <row r="20223" ht="12.75" hidden="1" customHeight="1" x14ac:dyDescent="0.2"/>
    <row r="20224" ht="12.75" hidden="1" customHeight="1" x14ac:dyDescent="0.2"/>
    <row r="20225" ht="12.75" hidden="1" customHeight="1" x14ac:dyDescent="0.2"/>
    <row r="20226" ht="12.75" hidden="1" customHeight="1" x14ac:dyDescent="0.2"/>
    <row r="20227" ht="12.75" hidden="1" customHeight="1" x14ac:dyDescent="0.2"/>
    <row r="20228" ht="12.75" hidden="1" customHeight="1" x14ac:dyDescent="0.2"/>
    <row r="20229" ht="12.75" hidden="1" customHeight="1" x14ac:dyDescent="0.2"/>
    <row r="20230" ht="12.75" hidden="1" customHeight="1" x14ac:dyDescent="0.2"/>
    <row r="20231" ht="12.75" hidden="1" customHeight="1" x14ac:dyDescent="0.2"/>
    <row r="20232" ht="12.75" hidden="1" customHeight="1" x14ac:dyDescent="0.2"/>
    <row r="20233" ht="12.75" hidden="1" customHeight="1" x14ac:dyDescent="0.2"/>
    <row r="20234" ht="12.75" hidden="1" customHeight="1" x14ac:dyDescent="0.2"/>
    <row r="20235" ht="12.75" hidden="1" customHeight="1" x14ac:dyDescent="0.2"/>
    <row r="20236" ht="12.75" hidden="1" customHeight="1" x14ac:dyDescent="0.2"/>
    <row r="20237" ht="12.75" hidden="1" customHeight="1" x14ac:dyDescent="0.2"/>
    <row r="20238" ht="12.75" hidden="1" customHeight="1" x14ac:dyDescent="0.2"/>
    <row r="20239" ht="12.75" hidden="1" customHeight="1" x14ac:dyDescent="0.2"/>
    <row r="20240" ht="12.75" hidden="1" customHeight="1" x14ac:dyDescent="0.2"/>
    <row r="20241" ht="12.75" hidden="1" customHeight="1" x14ac:dyDescent="0.2"/>
    <row r="20242" ht="12.75" hidden="1" customHeight="1" x14ac:dyDescent="0.2"/>
    <row r="20243" ht="12.75" hidden="1" customHeight="1" x14ac:dyDescent="0.2"/>
    <row r="20244" ht="12.75" hidden="1" customHeight="1" x14ac:dyDescent="0.2"/>
    <row r="20245" ht="12.75" hidden="1" customHeight="1" x14ac:dyDescent="0.2"/>
    <row r="20246" ht="12.75" hidden="1" customHeight="1" x14ac:dyDescent="0.2"/>
    <row r="20247" ht="12.75" hidden="1" customHeight="1" x14ac:dyDescent="0.2"/>
    <row r="20248" ht="12.75" hidden="1" customHeight="1" x14ac:dyDescent="0.2"/>
    <row r="20249" ht="12.75" hidden="1" customHeight="1" x14ac:dyDescent="0.2"/>
    <row r="20250" ht="12.75" hidden="1" customHeight="1" x14ac:dyDescent="0.2"/>
    <row r="20251" ht="12.75" hidden="1" customHeight="1" x14ac:dyDescent="0.2"/>
    <row r="20252" ht="12.75" hidden="1" customHeight="1" x14ac:dyDescent="0.2"/>
    <row r="20253" ht="12.75" hidden="1" customHeight="1" x14ac:dyDescent="0.2"/>
    <row r="20254" ht="12.75" hidden="1" customHeight="1" x14ac:dyDescent="0.2"/>
    <row r="20255" ht="12.75" hidden="1" customHeight="1" x14ac:dyDescent="0.2"/>
    <row r="20256" ht="12.75" hidden="1" customHeight="1" x14ac:dyDescent="0.2"/>
    <row r="20257" ht="12.75" hidden="1" customHeight="1" x14ac:dyDescent="0.2"/>
    <row r="20258" ht="12.75" hidden="1" customHeight="1" x14ac:dyDescent="0.2"/>
    <row r="20259" ht="12.75" hidden="1" customHeight="1" x14ac:dyDescent="0.2"/>
    <row r="20260" ht="12.75" hidden="1" customHeight="1" x14ac:dyDescent="0.2"/>
    <row r="20261" ht="12.75" hidden="1" customHeight="1" x14ac:dyDescent="0.2"/>
    <row r="20262" ht="12.75" hidden="1" customHeight="1" x14ac:dyDescent="0.2"/>
    <row r="20263" ht="12.75" hidden="1" customHeight="1" x14ac:dyDescent="0.2"/>
    <row r="20264" ht="12.75" hidden="1" customHeight="1" x14ac:dyDescent="0.2"/>
    <row r="20265" ht="12.75" hidden="1" customHeight="1" x14ac:dyDescent="0.2"/>
    <row r="20266" ht="12.75" hidden="1" customHeight="1" x14ac:dyDescent="0.2"/>
    <row r="20267" ht="12.75" hidden="1" customHeight="1" x14ac:dyDescent="0.2"/>
    <row r="20268" ht="12.75" hidden="1" customHeight="1" x14ac:dyDescent="0.2"/>
    <row r="20269" ht="12.75" hidden="1" customHeight="1" x14ac:dyDescent="0.2"/>
    <row r="20270" ht="12.75" hidden="1" customHeight="1" x14ac:dyDescent="0.2"/>
    <row r="20271" ht="12.75" hidden="1" customHeight="1" x14ac:dyDescent="0.2"/>
    <row r="20272" ht="12.75" hidden="1" customHeight="1" x14ac:dyDescent="0.2"/>
    <row r="20273" ht="12.75" hidden="1" customHeight="1" x14ac:dyDescent="0.2"/>
    <row r="20274" ht="12.75" hidden="1" customHeight="1" x14ac:dyDescent="0.2"/>
    <row r="20275" ht="12.75" hidden="1" customHeight="1" x14ac:dyDescent="0.2"/>
    <row r="20276" ht="12.75" hidden="1" customHeight="1" x14ac:dyDescent="0.2"/>
    <row r="20277" ht="12.75" hidden="1" customHeight="1" x14ac:dyDescent="0.2"/>
    <row r="20278" ht="12.75" hidden="1" customHeight="1" x14ac:dyDescent="0.2"/>
    <row r="20279" ht="12.75" hidden="1" customHeight="1" x14ac:dyDescent="0.2"/>
    <row r="20280" ht="12.75" hidden="1" customHeight="1" x14ac:dyDescent="0.2"/>
    <row r="20281" ht="12.75" hidden="1" customHeight="1" x14ac:dyDescent="0.2"/>
    <row r="20282" ht="12.75" hidden="1" customHeight="1" x14ac:dyDescent="0.2"/>
    <row r="20283" ht="12.75" hidden="1" customHeight="1" x14ac:dyDescent="0.2"/>
    <row r="20284" ht="12.75" hidden="1" customHeight="1" x14ac:dyDescent="0.2"/>
    <row r="20285" ht="12.75" hidden="1" customHeight="1" x14ac:dyDescent="0.2"/>
    <row r="20286" ht="12.75" hidden="1" customHeight="1" x14ac:dyDescent="0.2"/>
    <row r="20287" ht="12.75" hidden="1" customHeight="1" x14ac:dyDescent="0.2"/>
    <row r="20288" ht="12.75" hidden="1" customHeight="1" x14ac:dyDescent="0.2"/>
    <row r="20289" ht="12.75" hidden="1" customHeight="1" x14ac:dyDescent="0.2"/>
    <row r="20290" ht="12.75" hidden="1" customHeight="1" x14ac:dyDescent="0.2"/>
    <row r="20291" ht="12.75" hidden="1" customHeight="1" x14ac:dyDescent="0.2"/>
    <row r="20292" ht="12.75" hidden="1" customHeight="1" x14ac:dyDescent="0.2"/>
    <row r="20293" ht="12.75" hidden="1" customHeight="1" x14ac:dyDescent="0.2"/>
    <row r="20294" ht="12.75" hidden="1" customHeight="1" x14ac:dyDescent="0.2"/>
    <row r="20295" ht="12.75" hidden="1" customHeight="1" x14ac:dyDescent="0.2"/>
    <row r="20296" ht="12.75" hidden="1" customHeight="1" x14ac:dyDescent="0.2"/>
    <row r="20297" ht="12.75" hidden="1" customHeight="1" x14ac:dyDescent="0.2"/>
    <row r="20298" ht="12.75" hidden="1" customHeight="1" x14ac:dyDescent="0.2"/>
    <row r="20299" ht="12.75" hidden="1" customHeight="1" x14ac:dyDescent="0.2"/>
    <row r="20300" ht="12.75" hidden="1" customHeight="1" x14ac:dyDescent="0.2"/>
    <row r="20301" ht="12.75" hidden="1" customHeight="1" x14ac:dyDescent="0.2"/>
    <row r="20302" ht="12.75" hidden="1" customHeight="1" x14ac:dyDescent="0.2"/>
    <row r="20303" ht="12.75" hidden="1" customHeight="1" x14ac:dyDescent="0.2"/>
    <row r="20304" ht="12.75" hidden="1" customHeight="1" x14ac:dyDescent="0.2"/>
    <row r="20305" ht="12.75" hidden="1" customHeight="1" x14ac:dyDescent="0.2"/>
    <row r="20306" ht="12.75" hidden="1" customHeight="1" x14ac:dyDescent="0.2"/>
    <row r="20307" ht="12.75" hidden="1" customHeight="1" x14ac:dyDescent="0.2"/>
    <row r="20308" ht="12.75" hidden="1" customHeight="1" x14ac:dyDescent="0.2"/>
    <row r="20309" ht="12.75" hidden="1" customHeight="1" x14ac:dyDescent="0.2"/>
    <row r="20310" ht="12.75" hidden="1" customHeight="1" x14ac:dyDescent="0.2"/>
    <row r="20311" ht="12.75" hidden="1" customHeight="1" x14ac:dyDescent="0.2"/>
    <row r="20312" ht="12.75" hidden="1" customHeight="1" x14ac:dyDescent="0.2"/>
    <row r="20313" ht="12.75" hidden="1" customHeight="1" x14ac:dyDescent="0.2"/>
    <row r="20314" ht="12.75" hidden="1" customHeight="1" x14ac:dyDescent="0.2"/>
    <row r="20315" ht="12.75" hidden="1" customHeight="1" x14ac:dyDescent="0.2"/>
    <row r="20316" ht="12.75" hidden="1" customHeight="1" x14ac:dyDescent="0.2"/>
    <row r="20317" ht="12.75" hidden="1" customHeight="1" x14ac:dyDescent="0.2"/>
    <row r="20318" ht="12.75" hidden="1" customHeight="1" x14ac:dyDescent="0.2"/>
    <row r="20319" ht="12.75" hidden="1" customHeight="1" x14ac:dyDescent="0.2"/>
    <row r="20320" ht="12.75" hidden="1" customHeight="1" x14ac:dyDescent="0.2"/>
    <row r="20321" ht="12.75" hidden="1" customHeight="1" x14ac:dyDescent="0.2"/>
    <row r="20322" ht="12.75" hidden="1" customHeight="1" x14ac:dyDescent="0.2"/>
    <row r="20323" ht="12.75" hidden="1" customHeight="1" x14ac:dyDescent="0.2"/>
    <row r="20324" ht="12.75" hidden="1" customHeight="1" x14ac:dyDescent="0.2"/>
    <row r="20325" ht="12.75" hidden="1" customHeight="1" x14ac:dyDescent="0.2"/>
    <row r="20326" ht="12.75" hidden="1" customHeight="1" x14ac:dyDescent="0.2"/>
    <row r="20327" ht="12.75" hidden="1" customHeight="1" x14ac:dyDescent="0.2"/>
    <row r="20328" ht="12.75" hidden="1" customHeight="1" x14ac:dyDescent="0.2"/>
    <row r="20329" ht="12.75" hidden="1" customHeight="1" x14ac:dyDescent="0.2"/>
    <row r="20330" ht="12.75" hidden="1" customHeight="1" x14ac:dyDescent="0.2"/>
    <row r="20331" ht="12.75" hidden="1" customHeight="1" x14ac:dyDescent="0.2"/>
    <row r="20332" ht="12.75" hidden="1" customHeight="1" x14ac:dyDescent="0.2"/>
    <row r="20333" ht="12.75" hidden="1" customHeight="1" x14ac:dyDescent="0.2"/>
    <row r="20334" ht="12.75" hidden="1" customHeight="1" x14ac:dyDescent="0.2"/>
    <row r="20335" ht="12.75" hidden="1" customHeight="1" x14ac:dyDescent="0.2"/>
    <row r="20336" ht="12.75" hidden="1" customHeight="1" x14ac:dyDescent="0.2"/>
    <row r="20337" ht="12.75" hidden="1" customHeight="1" x14ac:dyDescent="0.2"/>
    <row r="20338" ht="12.75" hidden="1" customHeight="1" x14ac:dyDescent="0.2"/>
    <row r="20339" ht="12.75" hidden="1" customHeight="1" x14ac:dyDescent="0.2"/>
    <row r="20340" ht="12.75" hidden="1" customHeight="1" x14ac:dyDescent="0.2"/>
    <row r="20341" ht="12.75" hidden="1" customHeight="1" x14ac:dyDescent="0.2"/>
    <row r="20342" ht="12.75" hidden="1" customHeight="1" x14ac:dyDescent="0.2"/>
    <row r="20343" ht="12.75" hidden="1" customHeight="1" x14ac:dyDescent="0.2"/>
    <row r="20344" ht="12.75" hidden="1" customHeight="1" x14ac:dyDescent="0.2"/>
    <row r="20345" ht="12.75" hidden="1" customHeight="1" x14ac:dyDescent="0.2"/>
    <row r="20346" ht="12.75" hidden="1" customHeight="1" x14ac:dyDescent="0.2"/>
    <row r="20347" ht="12.75" hidden="1" customHeight="1" x14ac:dyDescent="0.2"/>
    <row r="20348" ht="12.75" hidden="1" customHeight="1" x14ac:dyDescent="0.2"/>
    <row r="20349" ht="12.75" hidden="1" customHeight="1" x14ac:dyDescent="0.2"/>
    <row r="20350" ht="12.75" hidden="1" customHeight="1" x14ac:dyDescent="0.2"/>
    <row r="20351" ht="12.75" hidden="1" customHeight="1" x14ac:dyDescent="0.2"/>
    <row r="20352" ht="12.75" hidden="1" customHeight="1" x14ac:dyDescent="0.2"/>
    <row r="20353" ht="12.75" hidden="1" customHeight="1" x14ac:dyDescent="0.2"/>
    <row r="20354" ht="12.75" hidden="1" customHeight="1" x14ac:dyDescent="0.2"/>
    <row r="20355" ht="12.75" hidden="1" customHeight="1" x14ac:dyDescent="0.2"/>
    <row r="20356" ht="12.75" hidden="1" customHeight="1" x14ac:dyDescent="0.2"/>
    <row r="20357" ht="12.75" hidden="1" customHeight="1" x14ac:dyDescent="0.2"/>
    <row r="20358" ht="12.75" hidden="1" customHeight="1" x14ac:dyDescent="0.2"/>
    <row r="20359" ht="12.75" hidden="1" customHeight="1" x14ac:dyDescent="0.2"/>
    <row r="20360" ht="12.75" hidden="1" customHeight="1" x14ac:dyDescent="0.2"/>
    <row r="20361" ht="12.75" hidden="1" customHeight="1" x14ac:dyDescent="0.2"/>
    <row r="20362" ht="12.75" hidden="1" customHeight="1" x14ac:dyDescent="0.2"/>
    <row r="20363" ht="12.75" hidden="1" customHeight="1" x14ac:dyDescent="0.2"/>
    <row r="20364" ht="12.75" hidden="1" customHeight="1" x14ac:dyDescent="0.2"/>
    <row r="20365" ht="12.75" hidden="1" customHeight="1" x14ac:dyDescent="0.2"/>
    <row r="20366" ht="12.75" hidden="1" customHeight="1" x14ac:dyDescent="0.2"/>
    <row r="20367" ht="12.75" hidden="1" customHeight="1" x14ac:dyDescent="0.2"/>
    <row r="20368" ht="12.75" hidden="1" customHeight="1" x14ac:dyDescent="0.2"/>
    <row r="20369" ht="12.75" hidden="1" customHeight="1" x14ac:dyDescent="0.2"/>
    <row r="20370" ht="12.75" hidden="1" customHeight="1" x14ac:dyDescent="0.2"/>
    <row r="20371" ht="12.75" hidden="1" customHeight="1" x14ac:dyDescent="0.2"/>
    <row r="20372" ht="12.75" hidden="1" customHeight="1" x14ac:dyDescent="0.2"/>
    <row r="20373" ht="12.75" hidden="1" customHeight="1" x14ac:dyDescent="0.2"/>
    <row r="20374" ht="12.75" hidden="1" customHeight="1" x14ac:dyDescent="0.2"/>
    <row r="20375" ht="12.75" hidden="1" customHeight="1" x14ac:dyDescent="0.2"/>
    <row r="20376" ht="12.75" hidden="1" customHeight="1" x14ac:dyDescent="0.2"/>
    <row r="20377" ht="12.75" hidden="1" customHeight="1" x14ac:dyDescent="0.2"/>
    <row r="20378" ht="12.75" hidden="1" customHeight="1" x14ac:dyDescent="0.2"/>
    <row r="20379" ht="12.75" hidden="1" customHeight="1" x14ac:dyDescent="0.2"/>
    <row r="20380" ht="12.75" hidden="1" customHeight="1" x14ac:dyDescent="0.2"/>
    <row r="20381" ht="12.75" hidden="1" customHeight="1" x14ac:dyDescent="0.2"/>
    <row r="20382" ht="12.75" hidden="1" customHeight="1" x14ac:dyDescent="0.2"/>
    <row r="20383" ht="12.75" hidden="1" customHeight="1" x14ac:dyDescent="0.2"/>
    <row r="20384" ht="12.75" hidden="1" customHeight="1" x14ac:dyDescent="0.2"/>
    <row r="20385" ht="12.75" hidden="1" customHeight="1" x14ac:dyDescent="0.2"/>
    <row r="20386" ht="12.75" hidden="1" customHeight="1" x14ac:dyDescent="0.2"/>
    <row r="20387" ht="12.75" hidden="1" customHeight="1" x14ac:dyDescent="0.2"/>
    <row r="20388" ht="12.75" hidden="1" customHeight="1" x14ac:dyDescent="0.2"/>
    <row r="20389" ht="12.75" hidden="1" customHeight="1" x14ac:dyDescent="0.2"/>
    <row r="20390" ht="12.75" hidden="1" customHeight="1" x14ac:dyDescent="0.2"/>
    <row r="20391" ht="12.75" hidden="1" customHeight="1" x14ac:dyDescent="0.2"/>
    <row r="20392" ht="12.75" hidden="1" customHeight="1" x14ac:dyDescent="0.2"/>
    <row r="20393" ht="12.75" hidden="1" customHeight="1" x14ac:dyDescent="0.2"/>
    <row r="20394" ht="12.75" hidden="1" customHeight="1" x14ac:dyDescent="0.2"/>
    <row r="20395" ht="12.75" hidden="1" customHeight="1" x14ac:dyDescent="0.2"/>
    <row r="20396" ht="12.75" hidden="1" customHeight="1" x14ac:dyDescent="0.2"/>
    <row r="20397" ht="12.75" hidden="1" customHeight="1" x14ac:dyDescent="0.2"/>
    <row r="20398" ht="12.75" hidden="1" customHeight="1" x14ac:dyDescent="0.2"/>
    <row r="20399" ht="12.75" hidden="1" customHeight="1" x14ac:dyDescent="0.2"/>
    <row r="20400" ht="12.75" hidden="1" customHeight="1" x14ac:dyDescent="0.2"/>
    <row r="20401" ht="12.75" hidden="1" customHeight="1" x14ac:dyDescent="0.2"/>
    <row r="20402" ht="12.75" hidden="1" customHeight="1" x14ac:dyDescent="0.2"/>
    <row r="20403" ht="12.75" hidden="1" customHeight="1" x14ac:dyDescent="0.2"/>
    <row r="20404" ht="12.75" hidden="1" customHeight="1" x14ac:dyDescent="0.2"/>
    <row r="20405" ht="12.75" hidden="1" customHeight="1" x14ac:dyDescent="0.2"/>
    <row r="20406" ht="12.75" hidden="1" customHeight="1" x14ac:dyDescent="0.2"/>
    <row r="20407" ht="12.75" hidden="1" customHeight="1" x14ac:dyDescent="0.2"/>
    <row r="20408" ht="12.75" hidden="1" customHeight="1" x14ac:dyDescent="0.2"/>
    <row r="20409" ht="12.75" hidden="1" customHeight="1" x14ac:dyDescent="0.2"/>
    <row r="20410" ht="12.75" hidden="1" customHeight="1" x14ac:dyDescent="0.2"/>
    <row r="20411" ht="12.75" hidden="1" customHeight="1" x14ac:dyDescent="0.2"/>
    <row r="20412" ht="12.75" hidden="1" customHeight="1" x14ac:dyDescent="0.2"/>
    <row r="20413" ht="12.75" hidden="1" customHeight="1" x14ac:dyDescent="0.2"/>
    <row r="20414" ht="12.75" hidden="1" customHeight="1" x14ac:dyDescent="0.2"/>
    <row r="20415" ht="12.75" hidden="1" customHeight="1" x14ac:dyDescent="0.2"/>
    <row r="20416" ht="12.75" hidden="1" customHeight="1" x14ac:dyDescent="0.2"/>
    <row r="20417" ht="12.75" hidden="1" customHeight="1" x14ac:dyDescent="0.2"/>
    <row r="20418" ht="12.75" hidden="1" customHeight="1" x14ac:dyDescent="0.2"/>
    <row r="20419" ht="12.75" hidden="1" customHeight="1" x14ac:dyDescent="0.2"/>
    <row r="20420" ht="12.75" hidden="1" customHeight="1" x14ac:dyDescent="0.2"/>
    <row r="20421" ht="12.75" hidden="1" customHeight="1" x14ac:dyDescent="0.2"/>
    <row r="20422" ht="12.75" hidden="1" customHeight="1" x14ac:dyDescent="0.2"/>
    <row r="20423" ht="12.75" hidden="1" customHeight="1" x14ac:dyDescent="0.2"/>
    <row r="20424" ht="12.75" hidden="1" customHeight="1" x14ac:dyDescent="0.2"/>
    <row r="20425" ht="12.75" hidden="1" customHeight="1" x14ac:dyDescent="0.2"/>
    <row r="20426" ht="12.75" hidden="1" customHeight="1" x14ac:dyDescent="0.2"/>
    <row r="20427" ht="12.75" hidden="1" customHeight="1" x14ac:dyDescent="0.2"/>
    <row r="20428" ht="12.75" hidden="1" customHeight="1" x14ac:dyDescent="0.2"/>
    <row r="20429" ht="12.75" hidden="1" customHeight="1" x14ac:dyDescent="0.2"/>
    <row r="20430" ht="12.75" hidden="1" customHeight="1" x14ac:dyDescent="0.2"/>
    <row r="20431" ht="12.75" hidden="1" customHeight="1" x14ac:dyDescent="0.2"/>
    <row r="20432" ht="12.75" hidden="1" customHeight="1" x14ac:dyDescent="0.2"/>
    <row r="20433" ht="12.75" hidden="1" customHeight="1" x14ac:dyDescent="0.2"/>
    <row r="20434" ht="12.75" hidden="1" customHeight="1" x14ac:dyDescent="0.2"/>
    <row r="20435" ht="12.75" hidden="1" customHeight="1" x14ac:dyDescent="0.2"/>
    <row r="20436" ht="12.75" hidden="1" customHeight="1" x14ac:dyDescent="0.2"/>
    <row r="20437" ht="12.75" hidden="1" customHeight="1" x14ac:dyDescent="0.2"/>
    <row r="20438" ht="12.75" hidden="1" customHeight="1" x14ac:dyDescent="0.2"/>
    <row r="20439" ht="12.75" hidden="1" customHeight="1" x14ac:dyDescent="0.2"/>
    <row r="20440" ht="12.75" hidden="1" customHeight="1" x14ac:dyDescent="0.2"/>
    <row r="20441" ht="12.75" hidden="1" customHeight="1" x14ac:dyDescent="0.2"/>
    <row r="20442" ht="12.75" hidden="1" customHeight="1" x14ac:dyDescent="0.2"/>
    <row r="20443" ht="12.75" hidden="1" customHeight="1" x14ac:dyDescent="0.2"/>
    <row r="20444" ht="12.75" hidden="1" customHeight="1" x14ac:dyDescent="0.2"/>
    <row r="20445" ht="12.75" hidden="1" customHeight="1" x14ac:dyDescent="0.2"/>
    <row r="20446" ht="12.75" hidden="1" customHeight="1" x14ac:dyDescent="0.2"/>
    <row r="20447" ht="12.75" hidden="1" customHeight="1" x14ac:dyDescent="0.2"/>
    <row r="20448" ht="12.75" hidden="1" customHeight="1" x14ac:dyDescent="0.2"/>
    <row r="20449" ht="12.75" hidden="1" customHeight="1" x14ac:dyDescent="0.2"/>
    <row r="20450" ht="12.75" hidden="1" customHeight="1" x14ac:dyDescent="0.2"/>
    <row r="20451" ht="12.75" hidden="1" customHeight="1" x14ac:dyDescent="0.2"/>
    <row r="20452" ht="12.75" hidden="1" customHeight="1" x14ac:dyDescent="0.2"/>
    <row r="20453" ht="12.75" hidden="1" customHeight="1" x14ac:dyDescent="0.2"/>
    <row r="20454" ht="12.75" hidden="1" customHeight="1" x14ac:dyDescent="0.2"/>
    <row r="20455" ht="12.75" hidden="1" customHeight="1" x14ac:dyDescent="0.2"/>
    <row r="20456" ht="12.75" hidden="1" customHeight="1" x14ac:dyDescent="0.2"/>
    <row r="20457" ht="12.75" hidden="1" customHeight="1" x14ac:dyDescent="0.2"/>
    <row r="20458" ht="12.75" hidden="1" customHeight="1" x14ac:dyDescent="0.2"/>
    <row r="20459" ht="12.75" hidden="1" customHeight="1" x14ac:dyDescent="0.2"/>
    <row r="20460" ht="12.75" hidden="1" customHeight="1" x14ac:dyDescent="0.2"/>
    <row r="20461" ht="12.75" hidden="1" customHeight="1" x14ac:dyDescent="0.2"/>
    <row r="20462" ht="12.75" hidden="1" customHeight="1" x14ac:dyDescent="0.2"/>
    <row r="20463" ht="12.75" hidden="1" customHeight="1" x14ac:dyDescent="0.2"/>
    <row r="20464" ht="12.75" hidden="1" customHeight="1" x14ac:dyDescent="0.2"/>
    <row r="20465" ht="12.75" hidden="1" customHeight="1" x14ac:dyDescent="0.2"/>
    <row r="20466" ht="12.75" hidden="1" customHeight="1" x14ac:dyDescent="0.2"/>
    <row r="20467" ht="12.75" hidden="1" customHeight="1" x14ac:dyDescent="0.2"/>
    <row r="20468" ht="12.75" hidden="1" customHeight="1" x14ac:dyDescent="0.2"/>
    <row r="20469" ht="12.75" hidden="1" customHeight="1" x14ac:dyDescent="0.2"/>
    <row r="20470" ht="12.75" hidden="1" customHeight="1" x14ac:dyDescent="0.2"/>
    <row r="20471" ht="12.75" hidden="1" customHeight="1" x14ac:dyDescent="0.2"/>
    <row r="20472" ht="12.75" hidden="1" customHeight="1" x14ac:dyDescent="0.2"/>
    <row r="20473" ht="12.75" hidden="1" customHeight="1" x14ac:dyDescent="0.2"/>
    <row r="20474" ht="12.75" hidden="1" customHeight="1" x14ac:dyDescent="0.2"/>
    <row r="20475" ht="12.75" hidden="1" customHeight="1" x14ac:dyDescent="0.2"/>
    <row r="20476" ht="12.75" hidden="1" customHeight="1" x14ac:dyDescent="0.2"/>
    <row r="20477" ht="12.75" hidden="1" customHeight="1" x14ac:dyDescent="0.2"/>
    <row r="20478" ht="12.75" hidden="1" customHeight="1" x14ac:dyDescent="0.2"/>
    <row r="20479" ht="12.75" hidden="1" customHeight="1" x14ac:dyDescent="0.2"/>
    <row r="20480" ht="12.75" hidden="1" customHeight="1" x14ac:dyDescent="0.2"/>
    <row r="20481" ht="12.75" hidden="1" customHeight="1" x14ac:dyDescent="0.2"/>
    <row r="20482" ht="12.75" hidden="1" customHeight="1" x14ac:dyDescent="0.2"/>
    <row r="20483" ht="12.75" hidden="1" customHeight="1" x14ac:dyDescent="0.2"/>
    <row r="20484" ht="12.75" hidden="1" customHeight="1" x14ac:dyDescent="0.2"/>
    <row r="20485" ht="12.75" hidden="1" customHeight="1" x14ac:dyDescent="0.2"/>
    <row r="20486" ht="12.75" hidden="1" customHeight="1" x14ac:dyDescent="0.2"/>
    <row r="20487" ht="12.75" hidden="1" customHeight="1" x14ac:dyDescent="0.2"/>
    <row r="20488" ht="12.75" hidden="1" customHeight="1" x14ac:dyDescent="0.2"/>
    <row r="20489" ht="12.75" hidden="1" customHeight="1" x14ac:dyDescent="0.2"/>
    <row r="20490" ht="12.75" hidden="1" customHeight="1" x14ac:dyDescent="0.2"/>
    <row r="20491" ht="12.75" hidden="1" customHeight="1" x14ac:dyDescent="0.2"/>
    <row r="20492" ht="12.75" hidden="1" customHeight="1" x14ac:dyDescent="0.2"/>
    <row r="20493" ht="12.75" hidden="1" customHeight="1" x14ac:dyDescent="0.2"/>
    <row r="20494" ht="12.75" hidden="1" customHeight="1" x14ac:dyDescent="0.2"/>
    <row r="20495" ht="12.75" hidden="1" customHeight="1" x14ac:dyDescent="0.2"/>
    <row r="20496" ht="12.75" hidden="1" customHeight="1" x14ac:dyDescent="0.2"/>
    <row r="20497" ht="12.75" hidden="1" customHeight="1" x14ac:dyDescent="0.2"/>
    <row r="20498" ht="12.75" hidden="1" customHeight="1" x14ac:dyDescent="0.2"/>
    <row r="20499" ht="12.75" hidden="1" customHeight="1" x14ac:dyDescent="0.2"/>
    <row r="20500" ht="12.75" hidden="1" customHeight="1" x14ac:dyDescent="0.2"/>
    <row r="20501" ht="12.75" hidden="1" customHeight="1" x14ac:dyDescent="0.2"/>
    <row r="20502" ht="12.75" hidden="1" customHeight="1" x14ac:dyDescent="0.2"/>
    <row r="20503" ht="12.75" hidden="1" customHeight="1" x14ac:dyDescent="0.2"/>
    <row r="20504" ht="12.75" hidden="1" customHeight="1" x14ac:dyDescent="0.2"/>
    <row r="20505" ht="12.75" hidden="1" customHeight="1" x14ac:dyDescent="0.2"/>
    <row r="20506" ht="12.75" hidden="1" customHeight="1" x14ac:dyDescent="0.2"/>
    <row r="20507" ht="12.75" hidden="1" customHeight="1" x14ac:dyDescent="0.2"/>
    <row r="20508" ht="12.75" hidden="1" customHeight="1" x14ac:dyDescent="0.2"/>
    <row r="20509" ht="12.75" hidden="1" customHeight="1" x14ac:dyDescent="0.2"/>
    <row r="20510" ht="12.75" hidden="1" customHeight="1" x14ac:dyDescent="0.2"/>
    <row r="20511" ht="12.75" hidden="1" customHeight="1" x14ac:dyDescent="0.2"/>
    <row r="20512" ht="12.75" hidden="1" customHeight="1" x14ac:dyDescent="0.2"/>
    <row r="20513" ht="12.75" hidden="1" customHeight="1" x14ac:dyDescent="0.2"/>
    <row r="20514" ht="12.75" hidden="1" customHeight="1" x14ac:dyDescent="0.2"/>
    <row r="20515" ht="12.75" hidden="1" customHeight="1" x14ac:dyDescent="0.2"/>
    <row r="20516" ht="12.75" hidden="1" customHeight="1" x14ac:dyDescent="0.2"/>
    <row r="20517" ht="12.75" hidden="1" customHeight="1" x14ac:dyDescent="0.2"/>
    <row r="20518" ht="12.75" hidden="1" customHeight="1" x14ac:dyDescent="0.2"/>
    <row r="20519" ht="12.75" hidden="1" customHeight="1" x14ac:dyDescent="0.2"/>
    <row r="20520" ht="12.75" hidden="1" customHeight="1" x14ac:dyDescent="0.2"/>
    <row r="20521" ht="12.75" hidden="1" customHeight="1" x14ac:dyDescent="0.2"/>
    <row r="20522" ht="12.75" hidden="1" customHeight="1" x14ac:dyDescent="0.2"/>
    <row r="20523" ht="12.75" hidden="1" customHeight="1" x14ac:dyDescent="0.2"/>
    <row r="20524" ht="12.75" hidden="1" customHeight="1" x14ac:dyDescent="0.2"/>
    <row r="20525" ht="12.75" hidden="1" customHeight="1" x14ac:dyDescent="0.2"/>
    <row r="20526" ht="12.75" hidden="1" customHeight="1" x14ac:dyDescent="0.2"/>
    <row r="20527" ht="12.75" hidden="1" customHeight="1" x14ac:dyDescent="0.2"/>
    <row r="20528" ht="12.75" hidden="1" customHeight="1" x14ac:dyDescent="0.2"/>
    <row r="20529" ht="12.75" hidden="1" customHeight="1" x14ac:dyDescent="0.2"/>
    <row r="20530" ht="12.75" hidden="1" customHeight="1" x14ac:dyDescent="0.2"/>
    <row r="20531" ht="12.75" hidden="1" customHeight="1" x14ac:dyDescent="0.2"/>
    <row r="20532" ht="12.75" hidden="1" customHeight="1" x14ac:dyDescent="0.2"/>
    <row r="20533" ht="12.75" hidden="1" customHeight="1" x14ac:dyDescent="0.2"/>
    <row r="20534" ht="12.75" hidden="1" customHeight="1" x14ac:dyDescent="0.2"/>
    <row r="20535" ht="12.75" hidden="1" customHeight="1" x14ac:dyDescent="0.2"/>
    <row r="20536" ht="12.75" hidden="1" customHeight="1" x14ac:dyDescent="0.2"/>
    <row r="20537" ht="12.75" hidden="1" customHeight="1" x14ac:dyDescent="0.2"/>
    <row r="20538" ht="12.75" hidden="1" customHeight="1" x14ac:dyDescent="0.2"/>
    <row r="20539" ht="12.75" hidden="1" customHeight="1" x14ac:dyDescent="0.2"/>
    <row r="20540" ht="12.75" hidden="1" customHeight="1" x14ac:dyDescent="0.2"/>
    <row r="20541" ht="12.75" hidden="1" customHeight="1" x14ac:dyDescent="0.2"/>
    <row r="20542" ht="12.75" hidden="1" customHeight="1" x14ac:dyDescent="0.2"/>
    <row r="20543" ht="12.75" hidden="1" customHeight="1" x14ac:dyDescent="0.2"/>
    <row r="20544" ht="12.75" hidden="1" customHeight="1" x14ac:dyDescent="0.2"/>
    <row r="20545" ht="12.75" hidden="1" customHeight="1" x14ac:dyDescent="0.2"/>
    <row r="20546" ht="12.75" hidden="1" customHeight="1" x14ac:dyDescent="0.2"/>
    <row r="20547" ht="12.75" hidden="1" customHeight="1" x14ac:dyDescent="0.2"/>
    <row r="20548" ht="12.75" hidden="1" customHeight="1" x14ac:dyDescent="0.2"/>
    <row r="20549" ht="12.75" hidden="1" customHeight="1" x14ac:dyDescent="0.2"/>
    <row r="20550" ht="12.75" hidden="1" customHeight="1" x14ac:dyDescent="0.2"/>
    <row r="20551" ht="12.75" hidden="1" customHeight="1" x14ac:dyDescent="0.2"/>
    <row r="20552" ht="12.75" hidden="1" customHeight="1" x14ac:dyDescent="0.2"/>
    <row r="20553" ht="12.75" hidden="1" customHeight="1" x14ac:dyDescent="0.2"/>
    <row r="20554" ht="12.75" hidden="1" customHeight="1" x14ac:dyDescent="0.2"/>
    <row r="20555" ht="12.75" hidden="1" customHeight="1" x14ac:dyDescent="0.2"/>
    <row r="20556" ht="12.75" hidden="1" customHeight="1" x14ac:dyDescent="0.2"/>
    <row r="20557" ht="12.75" hidden="1" customHeight="1" x14ac:dyDescent="0.2"/>
    <row r="20558" ht="12.75" hidden="1" customHeight="1" x14ac:dyDescent="0.2"/>
    <row r="20559" ht="12.75" hidden="1" customHeight="1" x14ac:dyDescent="0.2"/>
    <row r="20560" ht="12.75" hidden="1" customHeight="1" x14ac:dyDescent="0.2"/>
    <row r="20561" ht="12.75" hidden="1" customHeight="1" x14ac:dyDescent="0.2"/>
    <row r="20562" ht="12.75" hidden="1" customHeight="1" x14ac:dyDescent="0.2"/>
    <row r="20563" ht="12.75" hidden="1" customHeight="1" x14ac:dyDescent="0.2"/>
    <row r="20564" ht="12.75" hidden="1" customHeight="1" x14ac:dyDescent="0.2"/>
    <row r="20565" ht="12.75" hidden="1" customHeight="1" x14ac:dyDescent="0.2"/>
    <row r="20566" ht="12.75" hidden="1" customHeight="1" x14ac:dyDescent="0.2"/>
    <row r="20567" ht="12.75" hidden="1" customHeight="1" x14ac:dyDescent="0.2"/>
    <row r="20568" ht="12.75" hidden="1" customHeight="1" x14ac:dyDescent="0.2"/>
    <row r="20569" ht="12.75" hidden="1" customHeight="1" x14ac:dyDescent="0.2"/>
    <row r="20570" ht="12.75" hidden="1" customHeight="1" x14ac:dyDescent="0.2"/>
    <row r="20571" ht="12.75" hidden="1" customHeight="1" x14ac:dyDescent="0.2"/>
    <row r="20572" ht="12.75" hidden="1" customHeight="1" x14ac:dyDescent="0.2"/>
    <row r="20573" ht="12.75" hidden="1" customHeight="1" x14ac:dyDescent="0.2"/>
    <row r="20574" ht="12.75" hidden="1" customHeight="1" x14ac:dyDescent="0.2"/>
    <row r="20575" ht="12.75" hidden="1" customHeight="1" x14ac:dyDescent="0.2"/>
    <row r="20576" ht="12.75" hidden="1" customHeight="1" x14ac:dyDescent="0.2"/>
    <row r="20577" ht="12.75" hidden="1" customHeight="1" x14ac:dyDescent="0.2"/>
    <row r="20578" ht="12.75" hidden="1" customHeight="1" x14ac:dyDescent="0.2"/>
    <row r="20579" ht="12.75" hidden="1" customHeight="1" x14ac:dyDescent="0.2"/>
    <row r="20580" ht="12.75" hidden="1" customHeight="1" x14ac:dyDescent="0.2"/>
    <row r="20581" ht="12.75" hidden="1" customHeight="1" x14ac:dyDescent="0.2"/>
    <row r="20582" ht="12.75" hidden="1" customHeight="1" x14ac:dyDescent="0.2"/>
    <row r="20583" ht="12.75" hidden="1" customHeight="1" x14ac:dyDescent="0.2"/>
    <row r="20584" ht="12.75" hidden="1" customHeight="1" x14ac:dyDescent="0.2"/>
    <row r="20585" ht="12.75" hidden="1" customHeight="1" x14ac:dyDescent="0.2"/>
    <row r="20586" ht="12.75" hidden="1" customHeight="1" x14ac:dyDescent="0.2"/>
    <row r="20587" ht="12.75" hidden="1" customHeight="1" x14ac:dyDescent="0.2"/>
    <row r="20588" ht="12.75" hidden="1" customHeight="1" x14ac:dyDescent="0.2"/>
    <row r="20589" ht="12.75" hidden="1" customHeight="1" x14ac:dyDescent="0.2"/>
    <row r="20590" ht="12.75" hidden="1" customHeight="1" x14ac:dyDescent="0.2"/>
    <row r="20591" ht="12.75" hidden="1" customHeight="1" x14ac:dyDescent="0.2"/>
    <row r="20592" ht="12.75" hidden="1" customHeight="1" x14ac:dyDescent="0.2"/>
    <row r="20593" ht="12.75" hidden="1" customHeight="1" x14ac:dyDescent="0.2"/>
    <row r="20594" ht="12.75" hidden="1" customHeight="1" x14ac:dyDescent="0.2"/>
    <row r="20595" ht="12.75" hidden="1" customHeight="1" x14ac:dyDescent="0.2"/>
    <row r="20596" ht="12.75" hidden="1" customHeight="1" x14ac:dyDescent="0.2"/>
    <row r="20597" ht="12.75" hidden="1" customHeight="1" x14ac:dyDescent="0.2"/>
    <row r="20598" ht="12.75" hidden="1" customHeight="1" x14ac:dyDescent="0.2"/>
    <row r="20599" ht="12.75" hidden="1" customHeight="1" x14ac:dyDescent="0.2"/>
    <row r="20600" ht="12.75" hidden="1" customHeight="1" x14ac:dyDescent="0.2"/>
    <row r="20601" ht="12.75" hidden="1" customHeight="1" x14ac:dyDescent="0.2"/>
    <row r="20602" ht="12.75" hidden="1" customHeight="1" x14ac:dyDescent="0.2"/>
    <row r="20603" ht="12.75" hidden="1" customHeight="1" x14ac:dyDescent="0.2"/>
    <row r="20604" ht="12.75" hidden="1" customHeight="1" x14ac:dyDescent="0.2"/>
    <row r="20605" ht="12.75" hidden="1" customHeight="1" x14ac:dyDescent="0.2"/>
    <row r="20606" ht="12.75" hidden="1" customHeight="1" x14ac:dyDescent="0.2"/>
    <row r="20607" ht="12.75" hidden="1" customHeight="1" x14ac:dyDescent="0.2"/>
    <row r="20608" ht="12.75" hidden="1" customHeight="1" x14ac:dyDescent="0.2"/>
    <row r="20609" ht="12.75" hidden="1" customHeight="1" x14ac:dyDescent="0.2"/>
    <row r="20610" ht="12.75" hidden="1" customHeight="1" x14ac:dyDescent="0.2"/>
    <row r="20611" ht="12.75" hidden="1" customHeight="1" x14ac:dyDescent="0.2"/>
    <row r="20612" ht="12.75" hidden="1" customHeight="1" x14ac:dyDescent="0.2"/>
    <row r="20613" ht="12.75" hidden="1" customHeight="1" x14ac:dyDescent="0.2"/>
    <row r="20614" ht="12.75" hidden="1" customHeight="1" x14ac:dyDescent="0.2"/>
    <row r="20615" ht="12.75" hidden="1" customHeight="1" x14ac:dyDescent="0.2"/>
    <row r="20616" ht="12.75" hidden="1" customHeight="1" x14ac:dyDescent="0.2"/>
    <row r="20617" ht="12.75" hidden="1" customHeight="1" x14ac:dyDescent="0.2"/>
    <row r="20618" ht="12.75" hidden="1" customHeight="1" x14ac:dyDescent="0.2"/>
    <row r="20619" ht="12.75" hidden="1" customHeight="1" x14ac:dyDescent="0.2"/>
    <row r="20620" ht="12.75" hidden="1" customHeight="1" x14ac:dyDescent="0.2"/>
    <row r="20621" ht="12.75" hidden="1" customHeight="1" x14ac:dyDescent="0.2"/>
    <row r="20622" ht="12.75" hidden="1" customHeight="1" x14ac:dyDescent="0.2"/>
    <row r="20623" ht="12.75" hidden="1" customHeight="1" x14ac:dyDescent="0.2"/>
    <row r="20624" ht="12.75" hidden="1" customHeight="1" x14ac:dyDescent="0.2"/>
    <row r="20625" ht="12.75" hidden="1" customHeight="1" x14ac:dyDescent="0.2"/>
    <row r="20626" ht="12.75" hidden="1" customHeight="1" x14ac:dyDescent="0.2"/>
    <row r="20627" ht="12.75" hidden="1" customHeight="1" x14ac:dyDescent="0.2"/>
    <row r="20628" ht="12.75" hidden="1" customHeight="1" x14ac:dyDescent="0.2"/>
    <row r="20629" ht="12.75" hidden="1" customHeight="1" x14ac:dyDescent="0.2"/>
    <row r="20630" ht="12.75" hidden="1" customHeight="1" x14ac:dyDescent="0.2"/>
    <row r="20631" ht="12.75" hidden="1" customHeight="1" x14ac:dyDescent="0.2"/>
    <row r="20632" ht="12.75" hidden="1" customHeight="1" x14ac:dyDescent="0.2"/>
    <row r="20633" ht="12.75" hidden="1" customHeight="1" x14ac:dyDescent="0.2"/>
    <row r="20634" ht="12.75" hidden="1" customHeight="1" x14ac:dyDescent="0.2"/>
    <row r="20635" ht="12.75" hidden="1" customHeight="1" x14ac:dyDescent="0.2"/>
    <row r="20636" ht="12.75" hidden="1" customHeight="1" x14ac:dyDescent="0.2"/>
    <row r="20637" ht="12.75" hidden="1" customHeight="1" x14ac:dyDescent="0.2"/>
    <row r="20638" ht="12.75" hidden="1" customHeight="1" x14ac:dyDescent="0.2"/>
    <row r="20639" ht="12.75" hidden="1" customHeight="1" x14ac:dyDescent="0.2"/>
    <row r="20640" ht="12.75" hidden="1" customHeight="1" x14ac:dyDescent="0.2"/>
    <row r="20641" ht="12.75" hidden="1" customHeight="1" x14ac:dyDescent="0.2"/>
    <row r="20642" ht="12.75" hidden="1" customHeight="1" x14ac:dyDescent="0.2"/>
    <row r="20643" ht="12.75" hidden="1" customHeight="1" x14ac:dyDescent="0.2"/>
    <row r="20644" ht="12.75" hidden="1" customHeight="1" x14ac:dyDescent="0.2"/>
    <row r="20645" ht="12.75" hidden="1" customHeight="1" x14ac:dyDescent="0.2"/>
    <row r="20646" ht="12.75" hidden="1" customHeight="1" x14ac:dyDescent="0.2"/>
    <row r="20647" ht="12.75" hidden="1" customHeight="1" x14ac:dyDescent="0.2"/>
    <row r="20648" ht="12.75" hidden="1" customHeight="1" x14ac:dyDescent="0.2"/>
    <row r="20649" ht="12.75" hidden="1" customHeight="1" x14ac:dyDescent="0.2"/>
    <row r="20650" ht="12.75" hidden="1" customHeight="1" x14ac:dyDescent="0.2"/>
    <row r="20651" ht="12.75" hidden="1" customHeight="1" x14ac:dyDescent="0.2"/>
    <row r="20652" ht="12.75" hidden="1" customHeight="1" x14ac:dyDescent="0.2"/>
    <row r="20653" ht="12.75" hidden="1" customHeight="1" x14ac:dyDescent="0.2"/>
    <row r="20654" ht="12.75" hidden="1" customHeight="1" x14ac:dyDescent="0.2"/>
    <row r="20655" ht="12.75" hidden="1" customHeight="1" x14ac:dyDescent="0.2"/>
    <row r="20656" ht="12.75" hidden="1" customHeight="1" x14ac:dyDescent="0.2"/>
    <row r="20657" ht="12.75" hidden="1" customHeight="1" x14ac:dyDescent="0.2"/>
    <row r="20658" ht="12.75" hidden="1" customHeight="1" x14ac:dyDescent="0.2"/>
    <row r="20659" ht="12.75" hidden="1" customHeight="1" x14ac:dyDescent="0.2"/>
    <row r="20660" ht="12.75" hidden="1" customHeight="1" x14ac:dyDescent="0.2"/>
    <row r="20661" ht="12.75" hidden="1" customHeight="1" x14ac:dyDescent="0.2"/>
    <row r="20662" ht="12.75" hidden="1" customHeight="1" x14ac:dyDescent="0.2"/>
    <row r="20663" ht="12.75" hidden="1" customHeight="1" x14ac:dyDescent="0.2"/>
    <row r="20664" ht="12.75" hidden="1" customHeight="1" x14ac:dyDescent="0.2"/>
    <row r="20665" ht="12.75" hidden="1" customHeight="1" x14ac:dyDescent="0.2"/>
    <row r="20666" ht="12.75" hidden="1" customHeight="1" x14ac:dyDescent="0.2"/>
    <row r="20667" ht="12.75" hidden="1" customHeight="1" x14ac:dyDescent="0.2"/>
    <row r="20668" ht="12.75" hidden="1" customHeight="1" x14ac:dyDescent="0.2"/>
    <row r="20669" ht="12.75" hidden="1" customHeight="1" x14ac:dyDescent="0.2"/>
    <row r="20670" ht="12.75" hidden="1" customHeight="1" x14ac:dyDescent="0.2"/>
    <row r="20671" ht="12.75" hidden="1" customHeight="1" x14ac:dyDescent="0.2"/>
    <row r="20672" ht="12.75" hidden="1" customHeight="1" x14ac:dyDescent="0.2"/>
    <row r="20673" ht="12.75" hidden="1" customHeight="1" x14ac:dyDescent="0.2"/>
    <row r="20674" ht="12.75" hidden="1" customHeight="1" x14ac:dyDescent="0.2"/>
    <row r="20675" ht="12.75" hidden="1" customHeight="1" x14ac:dyDescent="0.2"/>
    <row r="20676" ht="12.75" hidden="1" customHeight="1" x14ac:dyDescent="0.2"/>
    <row r="20677" ht="12.75" hidden="1" customHeight="1" x14ac:dyDescent="0.2"/>
    <row r="20678" ht="12.75" hidden="1" customHeight="1" x14ac:dyDescent="0.2"/>
    <row r="20679" ht="12.75" hidden="1" customHeight="1" x14ac:dyDescent="0.2"/>
    <row r="20680" ht="12.75" hidden="1" customHeight="1" x14ac:dyDescent="0.2"/>
    <row r="20681" ht="12.75" hidden="1" customHeight="1" x14ac:dyDescent="0.2"/>
    <row r="20682" ht="12.75" hidden="1" customHeight="1" x14ac:dyDescent="0.2"/>
    <row r="20683" ht="12.75" hidden="1" customHeight="1" x14ac:dyDescent="0.2"/>
    <row r="20684" ht="12.75" hidden="1" customHeight="1" x14ac:dyDescent="0.2"/>
    <row r="20685" ht="12.75" hidden="1" customHeight="1" x14ac:dyDescent="0.2"/>
    <row r="20686" ht="12.75" hidden="1" customHeight="1" x14ac:dyDescent="0.2"/>
    <row r="20687" ht="12.75" hidden="1" customHeight="1" x14ac:dyDescent="0.2"/>
    <row r="20688" ht="12.75" hidden="1" customHeight="1" x14ac:dyDescent="0.2"/>
    <row r="20689" ht="12.75" hidden="1" customHeight="1" x14ac:dyDescent="0.2"/>
    <row r="20690" ht="12.75" hidden="1" customHeight="1" x14ac:dyDescent="0.2"/>
    <row r="20691" ht="12.75" hidden="1" customHeight="1" x14ac:dyDescent="0.2"/>
    <row r="20692" ht="12.75" hidden="1" customHeight="1" x14ac:dyDescent="0.2"/>
    <row r="20693" ht="12.75" hidden="1" customHeight="1" x14ac:dyDescent="0.2"/>
    <row r="20694" ht="12.75" hidden="1" customHeight="1" x14ac:dyDescent="0.2"/>
    <row r="20695" ht="12.75" hidden="1" customHeight="1" x14ac:dyDescent="0.2"/>
    <row r="20696" ht="12.75" hidden="1" customHeight="1" x14ac:dyDescent="0.2"/>
    <row r="20697" ht="12.75" hidden="1" customHeight="1" x14ac:dyDescent="0.2"/>
    <row r="20698" ht="12.75" hidden="1" customHeight="1" x14ac:dyDescent="0.2"/>
    <row r="20699" ht="12.75" hidden="1" customHeight="1" x14ac:dyDescent="0.2"/>
    <row r="20700" ht="12.75" hidden="1" customHeight="1" x14ac:dyDescent="0.2"/>
    <row r="20701" ht="12.75" hidden="1" customHeight="1" x14ac:dyDescent="0.2"/>
    <row r="20702" ht="12.75" hidden="1" customHeight="1" x14ac:dyDescent="0.2"/>
    <row r="20703" ht="12.75" hidden="1" customHeight="1" x14ac:dyDescent="0.2"/>
    <row r="20704" ht="12.75" hidden="1" customHeight="1" x14ac:dyDescent="0.2"/>
    <row r="20705" ht="12.75" hidden="1" customHeight="1" x14ac:dyDescent="0.2"/>
    <row r="20706" ht="12.75" hidden="1" customHeight="1" x14ac:dyDescent="0.2"/>
    <row r="20707" ht="12.75" hidden="1" customHeight="1" x14ac:dyDescent="0.2"/>
    <row r="20708" ht="12.75" hidden="1" customHeight="1" x14ac:dyDescent="0.2"/>
    <row r="20709" ht="12.75" hidden="1" customHeight="1" x14ac:dyDescent="0.2"/>
    <row r="20710" ht="12.75" hidden="1" customHeight="1" x14ac:dyDescent="0.2"/>
    <row r="20711" ht="12.75" hidden="1" customHeight="1" x14ac:dyDescent="0.2"/>
    <row r="20712" ht="12.75" hidden="1" customHeight="1" x14ac:dyDescent="0.2"/>
    <row r="20713" ht="12.75" hidden="1" customHeight="1" x14ac:dyDescent="0.2"/>
    <row r="20714" ht="12.75" hidden="1" customHeight="1" x14ac:dyDescent="0.2"/>
    <row r="20715" ht="12.75" hidden="1" customHeight="1" x14ac:dyDescent="0.2"/>
    <row r="20716" ht="12.75" hidden="1" customHeight="1" x14ac:dyDescent="0.2"/>
    <row r="20717" ht="12.75" hidden="1" customHeight="1" x14ac:dyDescent="0.2"/>
    <row r="20718" ht="12.75" hidden="1" customHeight="1" x14ac:dyDescent="0.2"/>
    <row r="20719" ht="12.75" hidden="1" customHeight="1" x14ac:dyDescent="0.2"/>
    <row r="20720" ht="12.75" hidden="1" customHeight="1" x14ac:dyDescent="0.2"/>
    <row r="20721" ht="12.75" hidden="1" customHeight="1" x14ac:dyDescent="0.2"/>
    <row r="20722" ht="12.75" hidden="1" customHeight="1" x14ac:dyDescent="0.2"/>
    <row r="20723" ht="12.75" hidden="1" customHeight="1" x14ac:dyDescent="0.2"/>
    <row r="20724" ht="12.75" hidden="1" customHeight="1" x14ac:dyDescent="0.2"/>
    <row r="20725" ht="12.75" hidden="1" customHeight="1" x14ac:dyDescent="0.2"/>
    <row r="20726" ht="12.75" hidden="1" customHeight="1" x14ac:dyDescent="0.2"/>
    <row r="20727" ht="12.75" hidden="1" customHeight="1" x14ac:dyDescent="0.2"/>
    <row r="20728" ht="12.75" hidden="1" customHeight="1" x14ac:dyDescent="0.2"/>
    <row r="20729" ht="12.75" hidden="1" customHeight="1" x14ac:dyDescent="0.2"/>
    <row r="20730" ht="12.75" hidden="1" customHeight="1" x14ac:dyDescent="0.2"/>
    <row r="20731" ht="12.75" hidden="1" customHeight="1" x14ac:dyDescent="0.2"/>
    <row r="20732" ht="12.75" hidden="1" customHeight="1" x14ac:dyDescent="0.2"/>
    <row r="20733" ht="12.75" hidden="1" customHeight="1" x14ac:dyDescent="0.2"/>
    <row r="20734" ht="12.75" hidden="1" customHeight="1" x14ac:dyDescent="0.2"/>
    <row r="20735" ht="12.75" hidden="1" customHeight="1" x14ac:dyDescent="0.2"/>
    <row r="20736" ht="12.75" hidden="1" customHeight="1" x14ac:dyDescent="0.2"/>
    <row r="20737" ht="12.75" hidden="1" customHeight="1" x14ac:dyDescent="0.2"/>
    <row r="20738" ht="12.75" hidden="1" customHeight="1" x14ac:dyDescent="0.2"/>
    <row r="20739" ht="12.75" hidden="1" customHeight="1" x14ac:dyDescent="0.2"/>
    <row r="20740" ht="12.75" hidden="1" customHeight="1" x14ac:dyDescent="0.2"/>
    <row r="20741" ht="12.75" hidden="1" customHeight="1" x14ac:dyDescent="0.2"/>
    <row r="20742" ht="12.75" hidden="1" customHeight="1" x14ac:dyDescent="0.2"/>
    <row r="20743" ht="12.75" hidden="1" customHeight="1" x14ac:dyDescent="0.2"/>
    <row r="20744" ht="12.75" hidden="1" customHeight="1" x14ac:dyDescent="0.2"/>
    <row r="20745" ht="12.75" hidden="1" customHeight="1" x14ac:dyDescent="0.2"/>
    <row r="20746" ht="12.75" hidden="1" customHeight="1" x14ac:dyDescent="0.2"/>
    <row r="20747" ht="12.75" hidden="1" customHeight="1" x14ac:dyDescent="0.2"/>
    <row r="20748" ht="12.75" hidden="1" customHeight="1" x14ac:dyDescent="0.2"/>
    <row r="20749" ht="12.75" hidden="1" customHeight="1" x14ac:dyDescent="0.2"/>
    <row r="20750" ht="12.75" hidden="1" customHeight="1" x14ac:dyDescent="0.2"/>
    <row r="20751" ht="12.75" hidden="1" customHeight="1" x14ac:dyDescent="0.2"/>
    <row r="20752" ht="12.75" hidden="1" customHeight="1" x14ac:dyDescent="0.2"/>
    <row r="20753" ht="12.75" hidden="1" customHeight="1" x14ac:dyDescent="0.2"/>
    <row r="20754" ht="12.75" hidden="1" customHeight="1" x14ac:dyDescent="0.2"/>
    <row r="20755" ht="12.75" hidden="1" customHeight="1" x14ac:dyDescent="0.2"/>
    <row r="20756" ht="12.75" hidden="1" customHeight="1" x14ac:dyDescent="0.2"/>
    <row r="20757" ht="12.75" hidden="1" customHeight="1" x14ac:dyDescent="0.2"/>
    <row r="20758" ht="12.75" hidden="1" customHeight="1" x14ac:dyDescent="0.2"/>
    <row r="20759" ht="12.75" hidden="1" customHeight="1" x14ac:dyDescent="0.2"/>
    <row r="20760" ht="12.75" hidden="1" customHeight="1" x14ac:dyDescent="0.2"/>
    <row r="20761" ht="12.75" hidden="1" customHeight="1" x14ac:dyDescent="0.2"/>
    <row r="20762" ht="12.75" hidden="1" customHeight="1" x14ac:dyDescent="0.2"/>
    <row r="20763" ht="12.75" hidden="1" customHeight="1" x14ac:dyDescent="0.2"/>
    <row r="20764" ht="12.75" hidden="1" customHeight="1" x14ac:dyDescent="0.2"/>
    <row r="20765" ht="12.75" hidden="1" customHeight="1" x14ac:dyDescent="0.2"/>
    <row r="20766" ht="12.75" hidden="1" customHeight="1" x14ac:dyDescent="0.2"/>
    <row r="20767" ht="12.75" hidden="1" customHeight="1" x14ac:dyDescent="0.2"/>
    <row r="20768" ht="12.75" hidden="1" customHeight="1" x14ac:dyDescent="0.2"/>
    <row r="20769" ht="12.75" hidden="1" customHeight="1" x14ac:dyDescent="0.2"/>
    <row r="20770" ht="12.75" hidden="1" customHeight="1" x14ac:dyDescent="0.2"/>
    <row r="20771" ht="12.75" hidden="1" customHeight="1" x14ac:dyDescent="0.2"/>
    <row r="20772" ht="12.75" hidden="1" customHeight="1" x14ac:dyDescent="0.2"/>
    <row r="20773" ht="12.75" hidden="1" customHeight="1" x14ac:dyDescent="0.2"/>
    <row r="20774" ht="12.75" hidden="1" customHeight="1" x14ac:dyDescent="0.2"/>
    <row r="20775" ht="12.75" hidden="1" customHeight="1" x14ac:dyDescent="0.2"/>
    <row r="20776" ht="12.75" hidden="1" customHeight="1" x14ac:dyDescent="0.2"/>
    <row r="20777" ht="12.75" hidden="1" customHeight="1" x14ac:dyDescent="0.2"/>
    <row r="20778" ht="12.75" hidden="1" customHeight="1" x14ac:dyDescent="0.2"/>
    <row r="20779" ht="12.75" hidden="1" customHeight="1" x14ac:dyDescent="0.2"/>
    <row r="20780" ht="12.75" hidden="1" customHeight="1" x14ac:dyDescent="0.2"/>
    <row r="20781" ht="12.75" hidden="1" customHeight="1" x14ac:dyDescent="0.2"/>
    <row r="20782" ht="12.75" hidden="1" customHeight="1" x14ac:dyDescent="0.2"/>
    <row r="20783" ht="12.75" hidden="1" customHeight="1" x14ac:dyDescent="0.2"/>
    <row r="20784" ht="12.75" hidden="1" customHeight="1" x14ac:dyDescent="0.2"/>
    <row r="20785" ht="12.75" hidden="1" customHeight="1" x14ac:dyDescent="0.2"/>
    <row r="20786" ht="12.75" hidden="1" customHeight="1" x14ac:dyDescent="0.2"/>
    <row r="20787" ht="12.75" hidden="1" customHeight="1" x14ac:dyDescent="0.2"/>
    <row r="20788" ht="12.75" hidden="1" customHeight="1" x14ac:dyDescent="0.2"/>
    <row r="20789" ht="12.75" hidden="1" customHeight="1" x14ac:dyDescent="0.2"/>
    <row r="20790" ht="12.75" hidden="1" customHeight="1" x14ac:dyDescent="0.2"/>
    <row r="20791" ht="12.75" hidden="1" customHeight="1" x14ac:dyDescent="0.2"/>
    <row r="20792" ht="12.75" hidden="1" customHeight="1" x14ac:dyDescent="0.2"/>
    <row r="20793" ht="12.75" hidden="1" customHeight="1" x14ac:dyDescent="0.2"/>
    <row r="20794" ht="12.75" hidden="1" customHeight="1" x14ac:dyDescent="0.2"/>
    <row r="20795" ht="12.75" hidden="1" customHeight="1" x14ac:dyDescent="0.2"/>
    <row r="20796" ht="12.75" hidden="1" customHeight="1" x14ac:dyDescent="0.2"/>
    <row r="20797" ht="12.75" hidden="1" customHeight="1" x14ac:dyDescent="0.2"/>
    <row r="20798" ht="12.75" hidden="1" customHeight="1" x14ac:dyDescent="0.2"/>
    <row r="20799" ht="12.75" hidden="1" customHeight="1" x14ac:dyDescent="0.2"/>
    <row r="20800" ht="12.75" hidden="1" customHeight="1" x14ac:dyDescent="0.2"/>
    <row r="20801" ht="12.75" hidden="1" customHeight="1" x14ac:dyDescent="0.2"/>
    <row r="20802" ht="12.75" hidden="1" customHeight="1" x14ac:dyDescent="0.2"/>
    <row r="20803" ht="12.75" hidden="1" customHeight="1" x14ac:dyDescent="0.2"/>
    <row r="20804" ht="12.75" hidden="1" customHeight="1" x14ac:dyDescent="0.2"/>
    <row r="20805" ht="12.75" hidden="1" customHeight="1" x14ac:dyDescent="0.2"/>
    <row r="20806" ht="12.75" hidden="1" customHeight="1" x14ac:dyDescent="0.2"/>
    <row r="20807" ht="12.75" hidden="1" customHeight="1" x14ac:dyDescent="0.2"/>
    <row r="20808" ht="12.75" hidden="1" customHeight="1" x14ac:dyDescent="0.2"/>
    <row r="20809" ht="12.75" hidden="1" customHeight="1" x14ac:dyDescent="0.2"/>
    <row r="20810" ht="12.75" hidden="1" customHeight="1" x14ac:dyDescent="0.2"/>
    <row r="20811" ht="12.75" hidden="1" customHeight="1" x14ac:dyDescent="0.2"/>
    <row r="20812" ht="12.75" hidden="1" customHeight="1" x14ac:dyDescent="0.2"/>
    <row r="20813" ht="12.75" hidden="1" customHeight="1" x14ac:dyDescent="0.2"/>
    <row r="20814" ht="12.75" hidden="1" customHeight="1" x14ac:dyDescent="0.2"/>
    <row r="20815" ht="12.75" hidden="1" customHeight="1" x14ac:dyDescent="0.2"/>
    <row r="20816" ht="12.75" hidden="1" customHeight="1" x14ac:dyDescent="0.2"/>
    <row r="20817" ht="12.75" hidden="1" customHeight="1" x14ac:dyDescent="0.2"/>
    <row r="20818" ht="12.75" hidden="1" customHeight="1" x14ac:dyDescent="0.2"/>
    <row r="20819" ht="12.75" hidden="1" customHeight="1" x14ac:dyDescent="0.2"/>
    <row r="20820" ht="12.75" hidden="1" customHeight="1" x14ac:dyDescent="0.2"/>
    <row r="20821" ht="12.75" hidden="1" customHeight="1" x14ac:dyDescent="0.2"/>
    <row r="20822" ht="12.75" hidden="1" customHeight="1" x14ac:dyDescent="0.2"/>
    <row r="20823" ht="12.75" hidden="1" customHeight="1" x14ac:dyDescent="0.2"/>
    <row r="20824" ht="12.75" hidden="1" customHeight="1" x14ac:dyDescent="0.2"/>
    <row r="20825" ht="12.75" hidden="1" customHeight="1" x14ac:dyDescent="0.2"/>
    <row r="20826" ht="12.75" hidden="1" customHeight="1" x14ac:dyDescent="0.2"/>
    <row r="20827" ht="12.75" hidden="1" customHeight="1" x14ac:dyDescent="0.2"/>
    <row r="20828" ht="12.75" hidden="1" customHeight="1" x14ac:dyDescent="0.2"/>
    <row r="20829" ht="12.75" hidden="1" customHeight="1" x14ac:dyDescent="0.2"/>
    <row r="20830" ht="12.75" hidden="1" customHeight="1" x14ac:dyDescent="0.2"/>
    <row r="20831" ht="12.75" hidden="1" customHeight="1" x14ac:dyDescent="0.2"/>
    <row r="20832" ht="12.75" hidden="1" customHeight="1" x14ac:dyDescent="0.2"/>
    <row r="20833" ht="12.75" hidden="1" customHeight="1" x14ac:dyDescent="0.2"/>
    <row r="20834" ht="12.75" hidden="1" customHeight="1" x14ac:dyDescent="0.2"/>
    <row r="20835" ht="12.75" hidden="1" customHeight="1" x14ac:dyDescent="0.2"/>
    <row r="20836" ht="12.75" hidden="1" customHeight="1" x14ac:dyDescent="0.2"/>
    <row r="20837" ht="12.75" hidden="1" customHeight="1" x14ac:dyDescent="0.2"/>
    <row r="20838" ht="12.75" hidden="1" customHeight="1" x14ac:dyDescent="0.2"/>
    <row r="20839" ht="12.75" hidden="1" customHeight="1" x14ac:dyDescent="0.2"/>
    <row r="20840" ht="12.75" hidden="1" customHeight="1" x14ac:dyDescent="0.2"/>
    <row r="20841" ht="12.75" hidden="1" customHeight="1" x14ac:dyDescent="0.2"/>
    <row r="20842" ht="12.75" hidden="1" customHeight="1" x14ac:dyDescent="0.2"/>
    <row r="20843" ht="12.75" hidden="1" customHeight="1" x14ac:dyDescent="0.2"/>
    <row r="20844" ht="12.75" hidden="1" customHeight="1" x14ac:dyDescent="0.2"/>
    <row r="20845" ht="12.75" hidden="1" customHeight="1" x14ac:dyDescent="0.2"/>
    <row r="20846" ht="12.75" hidden="1" customHeight="1" x14ac:dyDescent="0.2"/>
    <row r="20847" ht="12.75" hidden="1" customHeight="1" x14ac:dyDescent="0.2"/>
    <row r="20848" ht="12.75" hidden="1" customHeight="1" x14ac:dyDescent="0.2"/>
    <row r="20849" ht="12.75" hidden="1" customHeight="1" x14ac:dyDescent="0.2"/>
    <row r="20850" ht="12.75" hidden="1" customHeight="1" x14ac:dyDescent="0.2"/>
    <row r="20851" ht="12.75" hidden="1" customHeight="1" x14ac:dyDescent="0.2"/>
    <row r="20852" ht="12.75" hidden="1" customHeight="1" x14ac:dyDescent="0.2"/>
    <row r="20853" ht="12.75" hidden="1" customHeight="1" x14ac:dyDescent="0.2"/>
    <row r="20854" ht="12.75" hidden="1" customHeight="1" x14ac:dyDescent="0.2"/>
    <row r="20855" ht="12.75" hidden="1" customHeight="1" x14ac:dyDescent="0.2"/>
    <row r="20856" ht="12.75" hidden="1" customHeight="1" x14ac:dyDescent="0.2"/>
    <row r="20857" ht="12.75" hidden="1" customHeight="1" x14ac:dyDescent="0.2"/>
    <row r="20858" ht="12.75" hidden="1" customHeight="1" x14ac:dyDescent="0.2"/>
    <row r="20859" ht="12.75" hidden="1" customHeight="1" x14ac:dyDescent="0.2"/>
    <row r="20860" ht="12.75" hidden="1" customHeight="1" x14ac:dyDescent="0.2"/>
    <row r="20861" ht="12.75" hidden="1" customHeight="1" x14ac:dyDescent="0.2"/>
    <row r="20862" ht="12.75" hidden="1" customHeight="1" x14ac:dyDescent="0.2"/>
    <row r="20863" ht="12.75" hidden="1" customHeight="1" x14ac:dyDescent="0.2"/>
    <row r="20864" ht="12.75" hidden="1" customHeight="1" x14ac:dyDescent="0.2"/>
    <row r="20865" ht="12.75" hidden="1" customHeight="1" x14ac:dyDescent="0.2"/>
    <row r="20866" ht="12.75" hidden="1" customHeight="1" x14ac:dyDescent="0.2"/>
    <row r="20867" ht="12.75" hidden="1" customHeight="1" x14ac:dyDescent="0.2"/>
    <row r="20868" ht="12.75" hidden="1" customHeight="1" x14ac:dyDescent="0.2"/>
    <row r="20869" ht="12.75" hidden="1" customHeight="1" x14ac:dyDescent="0.2"/>
    <row r="20870" ht="12.75" hidden="1" customHeight="1" x14ac:dyDescent="0.2"/>
    <row r="20871" ht="12.75" hidden="1" customHeight="1" x14ac:dyDescent="0.2"/>
    <row r="20872" ht="12.75" hidden="1" customHeight="1" x14ac:dyDescent="0.2"/>
    <row r="20873" ht="12.75" hidden="1" customHeight="1" x14ac:dyDescent="0.2"/>
    <row r="20874" ht="12.75" hidden="1" customHeight="1" x14ac:dyDescent="0.2"/>
    <row r="20875" ht="12.75" hidden="1" customHeight="1" x14ac:dyDescent="0.2"/>
    <row r="20876" ht="12.75" hidden="1" customHeight="1" x14ac:dyDescent="0.2"/>
    <row r="20877" ht="12.75" hidden="1" customHeight="1" x14ac:dyDescent="0.2"/>
    <row r="20878" ht="12.75" hidden="1" customHeight="1" x14ac:dyDescent="0.2"/>
    <row r="20879" ht="12.75" hidden="1" customHeight="1" x14ac:dyDescent="0.2"/>
    <row r="20880" ht="12.75" hidden="1" customHeight="1" x14ac:dyDescent="0.2"/>
    <row r="20881" ht="12.75" hidden="1" customHeight="1" x14ac:dyDescent="0.2"/>
    <row r="20882" ht="12.75" hidden="1" customHeight="1" x14ac:dyDescent="0.2"/>
    <row r="20883" ht="12.75" hidden="1" customHeight="1" x14ac:dyDescent="0.2"/>
    <row r="20884" ht="12.75" hidden="1" customHeight="1" x14ac:dyDescent="0.2"/>
    <row r="20885" ht="12.75" hidden="1" customHeight="1" x14ac:dyDescent="0.2"/>
    <row r="20886" ht="12.75" hidden="1" customHeight="1" x14ac:dyDescent="0.2"/>
    <row r="20887" ht="12.75" hidden="1" customHeight="1" x14ac:dyDescent="0.2"/>
    <row r="20888" ht="12.75" hidden="1" customHeight="1" x14ac:dyDescent="0.2"/>
    <row r="20889" ht="12.75" hidden="1" customHeight="1" x14ac:dyDescent="0.2"/>
    <row r="20890" ht="12.75" hidden="1" customHeight="1" x14ac:dyDescent="0.2"/>
    <row r="20891" ht="12.75" hidden="1" customHeight="1" x14ac:dyDescent="0.2"/>
    <row r="20892" ht="12.75" hidden="1" customHeight="1" x14ac:dyDescent="0.2"/>
    <row r="20893" ht="12.75" hidden="1" customHeight="1" x14ac:dyDescent="0.2"/>
    <row r="20894" ht="12.75" hidden="1" customHeight="1" x14ac:dyDescent="0.2"/>
    <row r="20895" ht="12.75" hidden="1" customHeight="1" x14ac:dyDescent="0.2"/>
    <row r="20896" ht="12.75" hidden="1" customHeight="1" x14ac:dyDescent="0.2"/>
    <row r="20897" ht="12.75" hidden="1" customHeight="1" x14ac:dyDescent="0.2"/>
    <row r="20898" ht="12.75" hidden="1" customHeight="1" x14ac:dyDescent="0.2"/>
    <row r="20899" ht="12.75" hidden="1" customHeight="1" x14ac:dyDescent="0.2"/>
    <row r="20900" ht="12.75" hidden="1" customHeight="1" x14ac:dyDescent="0.2"/>
    <row r="20901" ht="12.75" hidden="1" customHeight="1" x14ac:dyDescent="0.2"/>
    <row r="20902" ht="12.75" hidden="1" customHeight="1" x14ac:dyDescent="0.2"/>
    <row r="20903" ht="12.75" hidden="1" customHeight="1" x14ac:dyDescent="0.2"/>
    <row r="20904" ht="12.75" hidden="1" customHeight="1" x14ac:dyDescent="0.2"/>
    <row r="20905" ht="12.75" hidden="1" customHeight="1" x14ac:dyDescent="0.2"/>
    <row r="20906" ht="12.75" hidden="1" customHeight="1" x14ac:dyDescent="0.2"/>
    <row r="20907" ht="12.75" hidden="1" customHeight="1" x14ac:dyDescent="0.2"/>
    <row r="20908" ht="12.75" hidden="1" customHeight="1" x14ac:dyDescent="0.2"/>
    <row r="20909" ht="12.75" hidden="1" customHeight="1" x14ac:dyDescent="0.2"/>
    <row r="20910" ht="12.75" hidden="1" customHeight="1" x14ac:dyDescent="0.2"/>
    <row r="20911" ht="12.75" hidden="1" customHeight="1" x14ac:dyDescent="0.2"/>
    <row r="20912" ht="12.75" hidden="1" customHeight="1" x14ac:dyDescent="0.2"/>
    <row r="20913" ht="12.75" hidden="1" customHeight="1" x14ac:dyDescent="0.2"/>
    <row r="20914" ht="12.75" hidden="1" customHeight="1" x14ac:dyDescent="0.2"/>
    <row r="20915" ht="12.75" hidden="1" customHeight="1" x14ac:dyDescent="0.2"/>
    <row r="20916" ht="12.75" hidden="1" customHeight="1" x14ac:dyDescent="0.2"/>
    <row r="20917" ht="12.75" hidden="1" customHeight="1" x14ac:dyDescent="0.2"/>
    <row r="20918" ht="12.75" hidden="1" customHeight="1" x14ac:dyDescent="0.2"/>
    <row r="20919" ht="12.75" hidden="1" customHeight="1" x14ac:dyDescent="0.2"/>
    <row r="20920" ht="12.75" hidden="1" customHeight="1" x14ac:dyDescent="0.2"/>
    <row r="20921" ht="12.75" hidden="1" customHeight="1" x14ac:dyDescent="0.2"/>
    <row r="20922" ht="12.75" hidden="1" customHeight="1" x14ac:dyDescent="0.2"/>
    <row r="20923" ht="12.75" hidden="1" customHeight="1" x14ac:dyDescent="0.2"/>
    <row r="20924" ht="12.75" hidden="1" customHeight="1" x14ac:dyDescent="0.2"/>
    <row r="20925" ht="12.75" hidden="1" customHeight="1" x14ac:dyDescent="0.2"/>
    <row r="20926" ht="12.75" hidden="1" customHeight="1" x14ac:dyDescent="0.2"/>
    <row r="20927" ht="12.75" hidden="1" customHeight="1" x14ac:dyDescent="0.2"/>
    <row r="20928" ht="12.75" hidden="1" customHeight="1" x14ac:dyDescent="0.2"/>
    <row r="20929" ht="12.75" hidden="1" customHeight="1" x14ac:dyDescent="0.2"/>
    <row r="20930" ht="12.75" hidden="1" customHeight="1" x14ac:dyDescent="0.2"/>
    <row r="20931" ht="12.75" hidden="1" customHeight="1" x14ac:dyDescent="0.2"/>
    <row r="20932" ht="12.75" hidden="1" customHeight="1" x14ac:dyDescent="0.2"/>
    <row r="20933" ht="12.75" hidden="1" customHeight="1" x14ac:dyDescent="0.2"/>
    <row r="20934" ht="12.75" hidden="1" customHeight="1" x14ac:dyDescent="0.2"/>
    <row r="20935" ht="12.75" hidden="1" customHeight="1" x14ac:dyDescent="0.2"/>
    <row r="20936" ht="12.75" hidden="1" customHeight="1" x14ac:dyDescent="0.2"/>
    <row r="20937" ht="12.75" hidden="1" customHeight="1" x14ac:dyDescent="0.2"/>
    <row r="20938" ht="12.75" hidden="1" customHeight="1" x14ac:dyDescent="0.2"/>
    <row r="20939" ht="12.75" hidden="1" customHeight="1" x14ac:dyDescent="0.2"/>
    <row r="20940" ht="12.75" hidden="1" customHeight="1" x14ac:dyDescent="0.2"/>
    <row r="20941" ht="12.75" hidden="1" customHeight="1" x14ac:dyDescent="0.2"/>
    <row r="20942" ht="12.75" hidden="1" customHeight="1" x14ac:dyDescent="0.2"/>
    <row r="20943" ht="12.75" hidden="1" customHeight="1" x14ac:dyDescent="0.2"/>
    <row r="20944" ht="12.75" hidden="1" customHeight="1" x14ac:dyDescent="0.2"/>
    <row r="20945" ht="12.75" hidden="1" customHeight="1" x14ac:dyDescent="0.2"/>
    <row r="20946" ht="12.75" hidden="1" customHeight="1" x14ac:dyDescent="0.2"/>
    <row r="20947" ht="12.75" hidden="1" customHeight="1" x14ac:dyDescent="0.2"/>
    <row r="20948" ht="12.75" hidden="1" customHeight="1" x14ac:dyDescent="0.2"/>
    <row r="20949" ht="12.75" hidden="1" customHeight="1" x14ac:dyDescent="0.2"/>
    <row r="20950" ht="12.75" hidden="1" customHeight="1" x14ac:dyDescent="0.2"/>
    <row r="20951" ht="12.75" hidden="1" customHeight="1" x14ac:dyDescent="0.2"/>
    <row r="20952" ht="12.75" hidden="1" customHeight="1" x14ac:dyDescent="0.2"/>
    <row r="20953" ht="12.75" hidden="1" customHeight="1" x14ac:dyDescent="0.2"/>
    <row r="20954" ht="12.75" hidden="1" customHeight="1" x14ac:dyDescent="0.2"/>
    <row r="20955" ht="12.75" hidden="1" customHeight="1" x14ac:dyDescent="0.2"/>
    <row r="20956" ht="12.75" hidden="1" customHeight="1" x14ac:dyDescent="0.2"/>
    <row r="20957" ht="12.75" hidden="1" customHeight="1" x14ac:dyDescent="0.2"/>
    <row r="20958" ht="12.75" hidden="1" customHeight="1" x14ac:dyDescent="0.2"/>
    <row r="20959" ht="12.75" hidden="1" customHeight="1" x14ac:dyDescent="0.2"/>
    <row r="20960" ht="12.75" hidden="1" customHeight="1" x14ac:dyDescent="0.2"/>
    <row r="20961" ht="12.75" hidden="1" customHeight="1" x14ac:dyDescent="0.2"/>
    <row r="20962" ht="12.75" hidden="1" customHeight="1" x14ac:dyDescent="0.2"/>
    <row r="20963" ht="12.75" hidden="1" customHeight="1" x14ac:dyDescent="0.2"/>
    <row r="20964" ht="12.75" hidden="1" customHeight="1" x14ac:dyDescent="0.2"/>
    <row r="20965" ht="12.75" hidden="1" customHeight="1" x14ac:dyDescent="0.2"/>
    <row r="20966" ht="12.75" hidden="1" customHeight="1" x14ac:dyDescent="0.2"/>
    <row r="20967" ht="12.75" hidden="1" customHeight="1" x14ac:dyDescent="0.2"/>
    <row r="20968" ht="12.75" hidden="1" customHeight="1" x14ac:dyDescent="0.2"/>
    <row r="20969" ht="12.75" hidden="1" customHeight="1" x14ac:dyDescent="0.2"/>
    <row r="20970" ht="12.75" hidden="1" customHeight="1" x14ac:dyDescent="0.2"/>
    <row r="20971" ht="12.75" hidden="1" customHeight="1" x14ac:dyDescent="0.2"/>
    <row r="20972" ht="12.75" hidden="1" customHeight="1" x14ac:dyDescent="0.2"/>
    <row r="20973" ht="12.75" hidden="1" customHeight="1" x14ac:dyDescent="0.2"/>
    <row r="20974" ht="12.75" hidden="1" customHeight="1" x14ac:dyDescent="0.2"/>
    <row r="20975" ht="12.75" hidden="1" customHeight="1" x14ac:dyDescent="0.2"/>
    <row r="20976" ht="12.75" hidden="1" customHeight="1" x14ac:dyDescent="0.2"/>
    <row r="20977" ht="12.75" hidden="1" customHeight="1" x14ac:dyDescent="0.2"/>
    <row r="20978" ht="12.75" hidden="1" customHeight="1" x14ac:dyDescent="0.2"/>
    <row r="20979" ht="12.75" hidden="1" customHeight="1" x14ac:dyDescent="0.2"/>
    <row r="20980" ht="12.75" hidden="1" customHeight="1" x14ac:dyDescent="0.2"/>
    <row r="20981" ht="12.75" hidden="1" customHeight="1" x14ac:dyDescent="0.2"/>
    <row r="20982" ht="12.75" hidden="1" customHeight="1" x14ac:dyDescent="0.2"/>
    <row r="20983" ht="12.75" hidden="1" customHeight="1" x14ac:dyDescent="0.2"/>
    <row r="20984" ht="12.75" hidden="1" customHeight="1" x14ac:dyDescent="0.2"/>
    <row r="20985" ht="12.75" hidden="1" customHeight="1" x14ac:dyDescent="0.2"/>
    <row r="20986" ht="12.75" hidden="1" customHeight="1" x14ac:dyDescent="0.2"/>
    <row r="20987" ht="12.75" hidden="1" customHeight="1" x14ac:dyDescent="0.2"/>
    <row r="20988" ht="12.75" hidden="1" customHeight="1" x14ac:dyDescent="0.2"/>
    <row r="20989" ht="12.75" hidden="1" customHeight="1" x14ac:dyDescent="0.2"/>
    <row r="20990" ht="12.75" hidden="1" customHeight="1" x14ac:dyDescent="0.2"/>
    <row r="20991" ht="12.75" hidden="1" customHeight="1" x14ac:dyDescent="0.2"/>
    <row r="20992" ht="12.75" hidden="1" customHeight="1" x14ac:dyDescent="0.2"/>
    <row r="20993" ht="12.75" hidden="1" customHeight="1" x14ac:dyDescent="0.2"/>
    <row r="20994" ht="12.75" hidden="1" customHeight="1" x14ac:dyDescent="0.2"/>
    <row r="20995" ht="12.75" hidden="1" customHeight="1" x14ac:dyDescent="0.2"/>
    <row r="20996" ht="12.75" hidden="1" customHeight="1" x14ac:dyDescent="0.2"/>
    <row r="20997" ht="12.75" hidden="1" customHeight="1" x14ac:dyDescent="0.2"/>
    <row r="20998" ht="12.75" hidden="1" customHeight="1" x14ac:dyDescent="0.2"/>
    <row r="20999" ht="12.75" hidden="1" customHeight="1" x14ac:dyDescent="0.2"/>
    <row r="21000" ht="12.75" hidden="1" customHeight="1" x14ac:dyDescent="0.2"/>
    <row r="21001" ht="12.75" hidden="1" customHeight="1" x14ac:dyDescent="0.2"/>
    <row r="21002" ht="12.75" hidden="1" customHeight="1" x14ac:dyDescent="0.2"/>
    <row r="21003" ht="12.75" hidden="1" customHeight="1" x14ac:dyDescent="0.2"/>
    <row r="21004" ht="12.75" hidden="1" customHeight="1" x14ac:dyDescent="0.2"/>
    <row r="21005" ht="12.75" hidden="1" customHeight="1" x14ac:dyDescent="0.2"/>
    <row r="21006" ht="12.75" hidden="1" customHeight="1" x14ac:dyDescent="0.2"/>
    <row r="21007" ht="12.75" hidden="1" customHeight="1" x14ac:dyDescent="0.2"/>
    <row r="21008" ht="12.75" hidden="1" customHeight="1" x14ac:dyDescent="0.2"/>
    <row r="21009" ht="12.75" hidden="1" customHeight="1" x14ac:dyDescent="0.2"/>
    <row r="21010" ht="12.75" hidden="1" customHeight="1" x14ac:dyDescent="0.2"/>
    <row r="21011" ht="12.75" hidden="1" customHeight="1" x14ac:dyDescent="0.2"/>
    <row r="21012" ht="12.75" hidden="1" customHeight="1" x14ac:dyDescent="0.2"/>
    <row r="21013" ht="12.75" hidden="1" customHeight="1" x14ac:dyDescent="0.2"/>
    <row r="21014" ht="12.75" hidden="1" customHeight="1" x14ac:dyDescent="0.2"/>
    <row r="21015" ht="12.75" hidden="1" customHeight="1" x14ac:dyDescent="0.2"/>
    <row r="21016" ht="12.75" hidden="1" customHeight="1" x14ac:dyDescent="0.2"/>
    <row r="21017" ht="12.75" hidden="1" customHeight="1" x14ac:dyDescent="0.2"/>
    <row r="21018" ht="12.75" hidden="1" customHeight="1" x14ac:dyDescent="0.2"/>
    <row r="21019" ht="12.75" hidden="1" customHeight="1" x14ac:dyDescent="0.2"/>
    <row r="21020" ht="12.75" hidden="1" customHeight="1" x14ac:dyDescent="0.2"/>
    <row r="21021" ht="12.75" hidden="1" customHeight="1" x14ac:dyDescent="0.2"/>
    <row r="21022" ht="12.75" hidden="1" customHeight="1" x14ac:dyDescent="0.2"/>
    <row r="21023" ht="12.75" hidden="1" customHeight="1" x14ac:dyDescent="0.2"/>
    <row r="21024" ht="12.75" hidden="1" customHeight="1" x14ac:dyDescent="0.2"/>
    <row r="21025" ht="12.75" hidden="1" customHeight="1" x14ac:dyDescent="0.2"/>
    <row r="21026" ht="12.75" hidden="1" customHeight="1" x14ac:dyDescent="0.2"/>
    <row r="21027" ht="12.75" hidden="1" customHeight="1" x14ac:dyDescent="0.2"/>
    <row r="21028" ht="12.75" hidden="1" customHeight="1" x14ac:dyDescent="0.2"/>
    <row r="21029" ht="12.75" hidden="1" customHeight="1" x14ac:dyDescent="0.2"/>
    <row r="21030" ht="12.75" hidden="1" customHeight="1" x14ac:dyDescent="0.2"/>
    <row r="21031" ht="12.75" hidden="1" customHeight="1" x14ac:dyDescent="0.2"/>
    <row r="21032" ht="12.75" hidden="1" customHeight="1" x14ac:dyDescent="0.2"/>
    <row r="21033" ht="12.75" hidden="1" customHeight="1" x14ac:dyDescent="0.2"/>
    <row r="21034" ht="12.75" hidden="1" customHeight="1" x14ac:dyDescent="0.2"/>
    <row r="21035" ht="12.75" hidden="1" customHeight="1" x14ac:dyDescent="0.2"/>
    <row r="21036" ht="12.75" hidden="1" customHeight="1" x14ac:dyDescent="0.2"/>
    <row r="21037" ht="12.75" hidden="1" customHeight="1" x14ac:dyDescent="0.2"/>
    <row r="21038" ht="12.75" hidden="1" customHeight="1" x14ac:dyDescent="0.2"/>
    <row r="21039" ht="12.75" hidden="1" customHeight="1" x14ac:dyDescent="0.2"/>
    <row r="21040" ht="12.75" hidden="1" customHeight="1" x14ac:dyDescent="0.2"/>
    <row r="21041" ht="12.75" hidden="1" customHeight="1" x14ac:dyDescent="0.2"/>
    <row r="21042" ht="12.75" hidden="1" customHeight="1" x14ac:dyDescent="0.2"/>
    <row r="21043" ht="12.75" hidden="1" customHeight="1" x14ac:dyDescent="0.2"/>
    <row r="21044" ht="12.75" hidden="1" customHeight="1" x14ac:dyDescent="0.2"/>
    <row r="21045" ht="12.75" hidden="1" customHeight="1" x14ac:dyDescent="0.2"/>
    <row r="21046" ht="12.75" hidden="1" customHeight="1" x14ac:dyDescent="0.2"/>
    <row r="21047" ht="12.75" hidden="1" customHeight="1" x14ac:dyDescent="0.2"/>
    <row r="21048" ht="12.75" hidden="1" customHeight="1" x14ac:dyDescent="0.2"/>
    <row r="21049" ht="12.75" hidden="1" customHeight="1" x14ac:dyDescent="0.2"/>
    <row r="21050" ht="12.75" hidden="1" customHeight="1" x14ac:dyDescent="0.2"/>
    <row r="21051" ht="12.75" hidden="1" customHeight="1" x14ac:dyDescent="0.2"/>
    <row r="21052" ht="12.75" hidden="1" customHeight="1" x14ac:dyDescent="0.2"/>
    <row r="21053" ht="12.75" hidden="1" customHeight="1" x14ac:dyDescent="0.2"/>
    <row r="21054" ht="12.75" hidden="1" customHeight="1" x14ac:dyDescent="0.2"/>
    <row r="21055" ht="12.75" hidden="1" customHeight="1" x14ac:dyDescent="0.2"/>
    <row r="21056" ht="12.75" hidden="1" customHeight="1" x14ac:dyDescent="0.2"/>
    <row r="21057" ht="12.75" hidden="1" customHeight="1" x14ac:dyDescent="0.2"/>
    <row r="21058" ht="12.75" hidden="1" customHeight="1" x14ac:dyDescent="0.2"/>
    <row r="21059" ht="12.75" hidden="1" customHeight="1" x14ac:dyDescent="0.2"/>
    <row r="21060" ht="12.75" hidden="1" customHeight="1" x14ac:dyDescent="0.2"/>
    <row r="21061" ht="12.75" hidden="1" customHeight="1" x14ac:dyDescent="0.2"/>
    <row r="21062" ht="12.75" hidden="1" customHeight="1" x14ac:dyDescent="0.2"/>
    <row r="21063" ht="12.75" hidden="1" customHeight="1" x14ac:dyDescent="0.2"/>
    <row r="21064" ht="12.75" hidden="1" customHeight="1" x14ac:dyDescent="0.2"/>
    <row r="21065" ht="12.75" hidden="1" customHeight="1" x14ac:dyDescent="0.2"/>
    <row r="21066" ht="12.75" hidden="1" customHeight="1" x14ac:dyDescent="0.2"/>
    <row r="21067" ht="12.75" hidden="1" customHeight="1" x14ac:dyDescent="0.2"/>
    <row r="21068" ht="12.75" hidden="1" customHeight="1" x14ac:dyDescent="0.2"/>
    <row r="21069" ht="12.75" hidden="1" customHeight="1" x14ac:dyDescent="0.2"/>
    <row r="21070" ht="12.75" hidden="1" customHeight="1" x14ac:dyDescent="0.2"/>
    <row r="21071" ht="12.75" hidden="1" customHeight="1" x14ac:dyDescent="0.2"/>
    <row r="21072" ht="12.75" hidden="1" customHeight="1" x14ac:dyDescent="0.2"/>
    <row r="21073" ht="12.75" hidden="1" customHeight="1" x14ac:dyDescent="0.2"/>
    <row r="21074" ht="12.75" hidden="1" customHeight="1" x14ac:dyDescent="0.2"/>
    <row r="21075" ht="12.75" hidden="1" customHeight="1" x14ac:dyDescent="0.2"/>
    <row r="21076" ht="12.75" hidden="1" customHeight="1" x14ac:dyDescent="0.2"/>
    <row r="21077" ht="12.75" hidden="1" customHeight="1" x14ac:dyDescent="0.2"/>
    <row r="21078" ht="12.75" hidden="1" customHeight="1" x14ac:dyDescent="0.2"/>
    <row r="21079" ht="12.75" hidden="1" customHeight="1" x14ac:dyDescent="0.2"/>
    <row r="21080" ht="12.75" hidden="1" customHeight="1" x14ac:dyDescent="0.2"/>
    <row r="21081" ht="12.75" hidden="1" customHeight="1" x14ac:dyDescent="0.2"/>
    <row r="21082" ht="12.75" hidden="1" customHeight="1" x14ac:dyDescent="0.2"/>
    <row r="21083" ht="12.75" hidden="1" customHeight="1" x14ac:dyDescent="0.2"/>
    <row r="21084" ht="12.75" hidden="1" customHeight="1" x14ac:dyDescent="0.2"/>
    <row r="21085" ht="12.75" hidden="1" customHeight="1" x14ac:dyDescent="0.2"/>
    <row r="21086" ht="12.75" hidden="1" customHeight="1" x14ac:dyDescent="0.2"/>
    <row r="21087" ht="12.75" hidden="1" customHeight="1" x14ac:dyDescent="0.2"/>
    <row r="21088" ht="12.75" hidden="1" customHeight="1" x14ac:dyDescent="0.2"/>
    <row r="21089" ht="12.75" hidden="1" customHeight="1" x14ac:dyDescent="0.2"/>
    <row r="21090" ht="12.75" hidden="1" customHeight="1" x14ac:dyDescent="0.2"/>
    <row r="21091" ht="12.75" hidden="1" customHeight="1" x14ac:dyDescent="0.2"/>
    <row r="21092" ht="12.75" hidden="1" customHeight="1" x14ac:dyDescent="0.2"/>
    <row r="21093" ht="12.75" hidden="1" customHeight="1" x14ac:dyDescent="0.2"/>
    <row r="21094" ht="12.75" hidden="1" customHeight="1" x14ac:dyDescent="0.2"/>
    <row r="21095" ht="12.75" hidden="1" customHeight="1" x14ac:dyDescent="0.2"/>
    <row r="21096" ht="12.75" hidden="1" customHeight="1" x14ac:dyDescent="0.2"/>
    <row r="21097" ht="12.75" hidden="1" customHeight="1" x14ac:dyDescent="0.2"/>
    <row r="21098" ht="12.75" hidden="1" customHeight="1" x14ac:dyDescent="0.2"/>
    <row r="21099" ht="12.75" hidden="1" customHeight="1" x14ac:dyDescent="0.2"/>
    <row r="21100" ht="12.75" hidden="1" customHeight="1" x14ac:dyDescent="0.2"/>
    <row r="21101" ht="12.75" hidden="1" customHeight="1" x14ac:dyDescent="0.2"/>
    <row r="21102" ht="12.75" hidden="1" customHeight="1" x14ac:dyDescent="0.2"/>
    <row r="21103" ht="12.75" hidden="1" customHeight="1" x14ac:dyDescent="0.2"/>
    <row r="21104" ht="12.75" hidden="1" customHeight="1" x14ac:dyDescent="0.2"/>
    <row r="21105" ht="12.75" hidden="1" customHeight="1" x14ac:dyDescent="0.2"/>
    <row r="21106" ht="12.75" hidden="1" customHeight="1" x14ac:dyDescent="0.2"/>
    <row r="21107" ht="12.75" hidden="1" customHeight="1" x14ac:dyDescent="0.2"/>
    <row r="21108" ht="12.75" hidden="1" customHeight="1" x14ac:dyDescent="0.2"/>
    <row r="21109" ht="12.75" hidden="1" customHeight="1" x14ac:dyDescent="0.2"/>
    <row r="21110" ht="12.75" hidden="1" customHeight="1" x14ac:dyDescent="0.2"/>
    <row r="21111" ht="12.75" hidden="1" customHeight="1" x14ac:dyDescent="0.2"/>
    <row r="21112" ht="12.75" hidden="1" customHeight="1" x14ac:dyDescent="0.2"/>
    <row r="21113" ht="12.75" hidden="1" customHeight="1" x14ac:dyDescent="0.2"/>
    <row r="21114" ht="12.75" hidden="1" customHeight="1" x14ac:dyDescent="0.2"/>
    <row r="21115" ht="12.75" hidden="1" customHeight="1" x14ac:dyDescent="0.2"/>
    <row r="21116" ht="12.75" hidden="1" customHeight="1" x14ac:dyDescent="0.2"/>
    <row r="21117" ht="12.75" hidden="1" customHeight="1" x14ac:dyDescent="0.2"/>
    <row r="21118" ht="12.75" hidden="1" customHeight="1" x14ac:dyDescent="0.2"/>
    <row r="21119" ht="12.75" hidden="1" customHeight="1" x14ac:dyDescent="0.2"/>
    <row r="21120" ht="12.75" hidden="1" customHeight="1" x14ac:dyDescent="0.2"/>
    <row r="21121" ht="12.75" hidden="1" customHeight="1" x14ac:dyDescent="0.2"/>
    <row r="21122" ht="12.75" hidden="1" customHeight="1" x14ac:dyDescent="0.2"/>
    <row r="21123" ht="12.75" hidden="1" customHeight="1" x14ac:dyDescent="0.2"/>
    <row r="21124" ht="12.75" hidden="1" customHeight="1" x14ac:dyDescent="0.2"/>
    <row r="21125" ht="12.75" hidden="1" customHeight="1" x14ac:dyDescent="0.2"/>
    <row r="21126" ht="12.75" hidden="1" customHeight="1" x14ac:dyDescent="0.2"/>
    <row r="21127" ht="12.75" hidden="1" customHeight="1" x14ac:dyDescent="0.2"/>
    <row r="21128" ht="12.75" hidden="1" customHeight="1" x14ac:dyDescent="0.2"/>
    <row r="21129" ht="12.75" hidden="1" customHeight="1" x14ac:dyDescent="0.2"/>
    <row r="21130" ht="12.75" hidden="1" customHeight="1" x14ac:dyDescent="0.2"/>
    <row r="21131" ht="12.75" hidden="1" customHeight="1" x14ac:dyDescent="0.2"/>
    <row r="21132" ht="12.75" hidden="1" customHeight="1" x14ac:dyDescent="0.2"/>
    <row r="21133" ht="12.75" hidden="1" customHeight="1" x14ac:dyDescent="0.2"/>
    <row r="21134" ht="12.75" hidden="1" customHeight="1" x14ac:dyDescent="0.2"/>
    <row r="21135" ht="12.75" hidden="1" customHeight="1" x14ac:dyDescent="0.2"/>
    <row r="21136" ht="12.75" hidden="1" customHeight="1" x14ac:dyDescent="0.2"/>
    <row r="21137" ht="12.75" hidden="1" customHeight="1" x14ac:dyDescent="0.2"/>
    <row r="21138" ht="12.75" hidden="1" customHeight="1" x14ac:dyDescent="0.2"/>
    <row r="21139" ht="12.75" hidden="1" customHeight="1" x14ac:dyDescent="0.2"/>
    <row r="21140" ht="12.75" hidden="1" customHeight="1" x14ac:dyDescent="0.2"/>
    <row r="21141" ht="12.75" hidden="1" customHeight="1" x14ac:dyDescent="0.2"/>
    <row r="21142" ht="12.75" hidden="1" customHeight="1" x14ac:dyDescent="0.2"/>
    <row r="21143" ht="12.75" hidden="1" customHeight="1" x14ac:dyDescent="0.2"/>
    <row r="21144" ht="12.75" hidden="1" customHeight="1" x14ac:dyDescent="0.2"/>
    <row r="21145" ht="12.75" hidden="1" customHeight="1" x14ac:dyDescent="0.2"/>
    <row r="21146" ht="12.75" hidden="1" customHeight="1" x14ac:dyDescent="0.2"/>
    <row r="21147" ht="12.75" hidden="1" customHeight="1" x14ac:dyDescent="0.2"/>
    <row r="21148" ht="12.75" hidden="1" customHeight="1" x14ac:dyDescent="0.2"/>
    <row r="21149" ht="12.75" hidden="1" customHeight="1" x14ac:dyDescent="0.2"/>
    <row r="21150" ht="12.75" hidden="1" customHeight="1" x14ac:dyDescent="0.2"/>
    <row r="21151" ht="12.75" hidden="1" customHeight="1" x14ac:dyDescent="0.2"/>
    <row r="21152" ht="12.75" hidden="1" customHeight="1" x14ac:dyDescent="0.2"/>
    <row r="21153" ht="12.75" hidden="1" customHeight="1" x14ac:dyDescent="0.2"/>
    <row r="21154" ht="12.75" hidden="1" customHeight="1" x14ac:dyDescent="0.2"/>
    <row r="21155" ht="12.75" hidden="1" customHeight="1" x14ac:dyDescent="0.2"/>
    <row r="21156" ht="12.75" hidden="1" customHeight="1" x14ac:dyDescent="0.2"/>
    <row r="21157" ht="12.75" hidden="1" customHeight="1" x14ac:dyDescent="0.2"/>
    <row r="21158" ht="12.75" hidden="1" customHeight="1" x14ac:dyDescent="0.2"/>
    <row r="21159" ht="12.75" hidden="1" customHeight="1" x14ac:dyDescent="0.2"/>
    <row r="21160" ht="12.75" hidden="1" customHeight="1" x14ac:dyDescent="0.2"/>
    <row r="21161" ht="12.75" hidden="1" customHeight="1" x14ac:dyDescent="0.2"/>
    <row r="21162" ht="12.75" hidden="1" customHeight="1" x14ac:dyDescent="0.2"/>
    <row r="21163" ht="12.75" hidden="1" customHeight="1" x14ac:dyDescent="0.2"/>
    <row r="21164" ht="12.75" hidden="1" customHeight="1" x14ac:dyDescent="0.2"/>
    <row r="21165" ht="12.75" hidden="1" customHeight="1" x14ac:dyDescent="0.2"/>
    <row r="21166" ht="12.75" hidden="1" customHeight="1" x14ac:dyDescent="0.2"/>
    <row r="21167" ht="12.75" hidden="1" customHeight="1" x14ac:dyDescent="0.2"/>
    <row r="21168" ht="12.75" hidden="1" customHeight="1" x14ac:dyDescent="0.2"/>
    <row r="21169" ht="12.75" hidden="1" customHeight="1" x14ac:dyDescent="0.2"/>
    <row r="21170" ht="12.75" hidden="1" customHeight="1" x14ac:dyDescent="0.2"/>
    <row r="21171" ht="12.75" hidden="1" customHeight="1" x14ac:dyDescent="0.2"/>
    <row r="21172" ht="12.75" hidden="1" customHeight="1" x14ac:dyDescent="0.2"/>
    <row r="21173" ht="12.75" hidden="1" customHeight="1" x14ac:dyDescent="0.2"/>
    <row r="21174" ht="12.75" hidden="1" customHeight="1" x14ac:dyDescent="0.2"/>
    <row r="21175" ht="12.75" hidden="1" customHeight="1" x14ac:dyDescent="0.2"/>
    <row r="21176" ht="12.75" hidden="1" customHeight="1" x14ac:dyDescent="0.2"/>
    <row r="21177" ht="12.75" hidden="1" customHeight="1" x14ac:dyDescent="0.2"/>
    <row r="21178" ht="12.75" hidden="1" customHeight="1" x14ac:dyDescent="0.2"/>
    <row r="21179" ht="12.75" hidden="1" customHeight="1" x14ac:dyDescent="0.2"/>
    <row r="21180" ht="12.75" hidden="1" customHeight="1" x14ac:dyDescent="0.2"/>
    <row r="21181" ht="12.75" hidden="1" customHeight="1" x14ac:dyDescent="0.2"/>
    <row r="21182" ht="12.75" hidden="1" customHeight="1" x14ac:dyDescent="0.2"/>
    <row r="21183" ht="12.75" hidden="1" customHeight="1" x14ac:dyDescent="0.2"/>
    <row r="21184" ht="12.75" hidden="1" customHeight="1" x14ac:dyDescent="0.2"/>
    <row r="21185" ht="12.75" hidden="1" customHeight="1" x14ac:dyDescent="0.2"/>
    <row r="21186" ht="12.75" hidden="1" customHeight="1" x14ac:dyDescent="0.2"/>
    <row r="21187" ht="12.75" hidden="1" customHeight="1" x14ac:dyDescent="0.2"/>
    <row r="21188" ht="12.75" hidden="1" customHeight="1" x14ac:dyDescent="0.2"/>
    <row r="21189" ht="12.75" hidden="1" customHeight="1" x14ac:dyDescent="0.2"/>
    <row r="21190" ht="12.75" hidden="1" customHeight="1" x14ac:dyDescent="0.2"/>
    <row r="21191" ht="12.75" hidden="1" customHeight="1" x14ac:dyDescent="0.2"/>
    <row r="21192" ht="12.75" hidden="1" customHeight="1" x14ac:dyDescent="0.2"/>
    <row r="21193" ht="12.75" hidden="1" customHeight="1" x14ac:dyDescent="0.2"/>
    <row r="21194" ht="12.75" hidden="1" customHeight="1" x14ac:dyDescent="0.2"/>
    <row r="21195" ht="12.75" hidden="1" customHeight="1" x14ac:dyDescent="0.2"/>
    <row r="21196" ht="12.75" hidden="1" customHeight="1" x14ac:dyDescent="0.2"/>
    <row r="21197" ht="12.75" hidden="1" customHeight="1" x14ac:dyDescent="0.2"/>
    <row r="21198" ht="12.75" hidden="1" customHeight="1" x14ac:dyDescent="0.2"/>
    <row r="21199" ht="12.75" hidden="1" customHeight="1" x14ac:dyDescent="0.2"/>
    <row r="21200" ht="12.75" hidden="1" customHeight="1" x14ac:dyDescent="0.2"/>
    <row r="21201" ht="12.75" hidden="1" customHeight="1" x14ac:dyDescent="0.2"/>
    <row r="21202" ht="12.75" hidden="1" customHeight="1" x14ac:dyDescent="0.2"/>
    <row r="21203" ht="12.75" hidden="1" customHeight="1" x14ac:dyDescent="0.2"/>
    <row r="21204" ht="12.75" hidden="1" customHeight="1" x14ac:dyDescent="0.2"/>
    <row r="21205" ht="12.75" hidden="1" customHeight="1" x14ac:dyDescent="0.2"/>
    <row r="21206" ht="12.75" hidden="1" customHeight="1" x14ac:dyDescent="0.2"/>
    <row r="21207" ht="12.75" hidden="1" customHeight="1" x14ac:dyDescent="0.2"/>
    <row r="21208" ht="12.75" hidden="1" customHeight="1" x14ac:dyDescent="0.2"/>
    <row r="21209" ht="12.75" hidden="1" customHeight="1" x14ac:dyDescent="0.2"/>
    <row r="21210" ht="12.75" hidden="1" customHeight="1" x14ac:dyDescent="0.2"/>
    <row r="21211" ht="12.75" hidden="1" customHeight="1" x14ac:dyDescent="0.2"/>
    <row r="21212" ht="12.75" hidden="1" customHeight="1" x14ac:dyDescent="0.2"/>
    <row r="21213" ht="12.75" hidden="1" customHeight="1" x14ac:dyDescent="0.2"/>
    <row r="21214" ht="12.75" hidden="1" customHeight="1" x14ac:dyDescent="0.2"/>
    <row r="21215" ht="12.75" hidden="1" customHeight="1" x14ac:dyDescent="0.2"/>
    <row r="21216" ht="12.75" hidden="1" customHeight="1" x14ac:dyDescent="0.2"/>
    <row r="21217" ht="12.75" hidden="1" customHeight="1" x14ac:dyDescent="0.2"/>
    <row r="21218" ht="12.75" hidden="1" customHeight="1" x14ac:dyDescent="0.2"/>
    <row r="21219" ht="12.75" hidden="1" customHeight="1" x14ac:dyDescent="0.2"/>
    <row r="21220" ht="12.75" hidden="1" customHeight="1" x14ac:dyDescent="0.2"/>
    <row r="21221" ht="12.75" hidden="1" customHeight="1" x14ac:dyDescent="0.2"/>
    <row r="21222" ht="12.75" hidden="1" customHeight="1" x14ac:dyDescent="0.2"/>
    <row r="21223" ht="12.75" hidden="1" customHeight="1" x14ac:dyDescent="0.2"/>
    <row r="21224" ht="12.75" hidden="1" customHeight="1" x14ac:dyDescent="0.2"/>
    <row r="21225" ht="12.75" hidden="1" customHeight="1" x14ac:dyDescent="0.2"/>
    <row r="21226" ht="12.75" hidden="1" customHeight="1" x14ac:dyDescent="0.2"/>
    <row r="21227" ht="12.75" hidden="1" customHeight="1" x14ac:dyDescent="0.2"/>
    <row r="21228" ht="12.75" hidden="1" customHeight="1" x14ac:dyDescent="0.2"/>
    <row r="21229" ht="12.75" hidden="1" customHeight="1" x14ac:dyDescent="0.2"/>
    <row r="21230" ht="12.75" hidden="1" customHeight="1" x14ac:dyDescent="0.2"/>
    <row r="21231" ht="12.75" hidden="1" customHeight="1" x14ac:dyDescent="0.2"/>
    <row r="21232" ht="12.75" hidden="1" customHeight="1" x14ac:dyDescent="0.2"/>
    <row r="21233" ht="12.75" hidden="1" customHeight="1" x14ac:dyDescent="0.2"/>
    <row r="21234" ht="12.75" hidden="1" customHeight="1" x14ac:dyDescent="0.2"/>
    <row r="21235" ht="12.75" hidden="1" customHeight="1" x14ac:dyDescent="0.2"/>
    <row r="21236" ht="12.75" hidden="1" customHeight="1" x14ac:dyDescent="0.2"/>
    <row r="21237" ht="12.75" hidden="1" customHeight="1" x14ac:dyDescent="0.2"/>
    <row r="21238" ht="12.75" hidden="1" customHeight="1" x14ac:dyDescent="0.2"/>
    <row r="21239" ht="12.75" hidden="1" customHeight="1" x14ac:dyDescent="0.2"/>
    <row r="21240" ht="12.75" hidden="1" customHeight="1" x14ac:dyDescent="0.2"/>
    <row r="21241" ht="12.75" hidden="1" customHeight="1" x14ac:dyDescent="0.2"/>
    <row r="21242" ht="12.75" hidden="1" customHeight="1" x14ac:dyDescent="0.2"/>
    <row r="21243" ht="12.75" hidden="1" customHeight="1" x14ac:dyDescent="0.2"/>
    <row r="21244" ht="12.75" hidden="1" customHeight="1" x14ac:dyDescent="0.2"/>
    <row r="21245" ht="12.75" hidden="1" customHeight="1" x14ac:dyDescent="0.2"/>
    <row r="21246" ht="12.75" hidden="1" customHeight="1" x14ac:dyDescent="0.2"/>
    <row r="21247" ht="12.75" hidden="1" customHeight="1" x14ac:dyDescent="0.2"/>
    <row r="21248" ht="12.75" hidden="1" customHeight="1" x14ac:dyDescent="0.2"/>
    <row r="21249" ht="12.75" hidden="1" customHeight="1" x14ac:dyDescent="0.2"/>
    <row r="21250" ht="12.75" hidden="1" customHeight="1" x14ac:dyDescent="0.2"/>
    <row r="21251" ht="12.75" hidden="1" customHeight="1" x14ac:dyDescent="0.2"/>
    <row r="21252" ht="12.75" hidden="1" customHeight="1" x14ac:dyDescent="0.2"/>
    <row r="21253" ht="12.75" hidden="1" customHeight="1" x14ac:dyDescent="0.2"/>
    <row r="21254" ht="12.75" hidden="1" customHeight="1" x14ac:dyDescent="0.2"/>
    <row r="21255" ht="12.75" hidden="1" customHeight="1" x14ac:dyDescent="0.2"/>
    <row r="21256" ht="12.75" hidden="1" customHeight="1" x14ac:dyDescent="0.2"/>
    <row r="21257" ht="12.75" hidden="1" customHeight="1" x14ac:dyDescent="0.2"/>
    <row r="21258" ht="12.75" hidden="1" customHeight="1" x14ac:dyDescent="0.2"/>
    <row r="21259" ht="12.75" hidden="1" customHeight="1" x14ac:dyDescent="0.2"/>
    <row r="21260" ht="12.75" hidden="1" customHeight="1" x14ac:dyDescent="0.2"/>
    <row r="21261" ht="12.75" hidden="1" customHeight="1" x14ac:dyDescent="0.2"/>
    <row r="21262" ht="12.75" hidden="1" customHeight="1" x14ac:dyDescent="0.2"/>
    <row r="21263" ht="12.75" hidden="1" customHeight="1" x14ac:dyDescent="0.2"/>
    <row r="21264" ht="12.75" hidden="1" customHeight="1" x14ac:dyDescent="0.2"/>
    <row r="21265" ht="12.75" hidden="1" customHeight="1" x14ac:dyDescent="0.2"/>
    <row r="21266" ht="12.75" hidden="1" customHeight="1" x14ac:dyDescent="0.2"/>
    <row r="21267" ht="12.75" hidden="1" customHeight="1" x14ac:dyDescent="0.2"/>
    <row r="21268" ht="12.75" hidden="1" customHeight="1" x14ac:dyDescent="0.2"/>
    <row r="21269" ht="12.75" hidden="1" customHeight="1" x14ac:dyDescent="0.2"/>
    <row r="21270" ht="12.75" hidden="1" customHeight="1" x14ac:dyDescent="0.2"/>
    <row r="21271" ht="12.75" hidden="1" customHeight="1" x14ac:dyDescent="0.2"/>
    <row r="21272" ht="12.75" hidden="1" customHeight="1" x14ac:dyDescent="0.2"/>
    <row r="21273" ht="12.75" hidden="1" customHeight="1" x14ac:dyDescent="0.2"/>
    <row r="21274" ht="12.75" hidden="1" customHeight="1" x14ac:dyDescent="0.2"/>
    <row r="21275" ht="12.75" hidden="1" customHeight="1" x14ac:dyDescent="0.2"/>
    <row r="21276" ht="12.75" hidden="1" customHeight="1" x14ac:dyDescent="0.2"/>
    <row r="21277" ht="12.75" hidden="1" customHeight="1" x14ac:dyDescent="0.2"/>
    <row r="21278" ht="12.75" hidden="1" customHeight="1" x14ac:dyDescent="0.2"/>
    <row r="21279" ht="12.75" hidden="1" customHeight="1" x14ac:dyDescent="0.2"/>
    <row r="21280" ht="12.75" hidden="1" customHeight="1" x14ac:dyDescent="0.2"/>
    <row r="21281" ht="12.75" hidden="1" customHeight="1" x14ac:dyDescent="0.2"/>
    <row r="21282" ht="12.75" hidden="1" customHeight="1" x14ac:dyDescent="0.2"/>
    <row r="21283" ht="12.75" hidden="1" customHeight="1" x14ac:dyDescent="0.2"/>
    <row r="21284" ht="12.75" hidden="1" customHeight="1" x14ac:dyDescent="0.2"/>
    <row r="21285" ht="12.75" hidden="1" customHeight="1" x14ac:dyDescent="0.2"/>
    <row r="21286" ht="12.75" hidden="1" customHeight="1" x14ac:dyDescent="0.2"/>
    <row r="21287" ht="12.75" hidden="1" customHeight="1" x14ac:dyDescent="0.2"/>
    <row r="21288" ht="12.75" hidden="1" customHeight="1" x14ac:dyDescent="0.2"/>
    <row r="21289" ht="12.75" hidden="1" customHeight="1" x14ac:dyDescent="0.2"/>
    <row r="21290" ht="12.75" hidden="1" customHeight="1" x14ac:dyDescent="0.2"/>
    <row r="21291" ht="12.75" hidden="1" customHeight="1" x14ac:dyDescent="0.2"/>
    <row r="21292" ht="12.75" hidden="1" customHeight="1" x14ac:dyDescent="0.2"/>
    <row r="21293" ht="12.75" hidden="1" customHeight="1" x14ac:dyDescent="0.2"/>
    <row r="21294" ht="12.75" hidden="1" customHeight="1" x14ac:dyDescent="0.2"/>
    <row r="21295" ht="12.75" hidden="1" customHeight="1" x14ac:dyDescent="0.2"/>
    <row r="21296" ht="12.75" hidden="1" customHeight="1" x14ac:dyDescent="0.2"/>
    <row r="21297" ht="12.75" hidden="1" customHeight="1" x14ac:dyDescent="0.2"/>
    <row r="21298" ht="12.75" hidden="1" customHeight="1" x14ac:dyDescent="0.2"/>
    <row r="21299" ht="12.75" hidden="1" customHeight="1" x14ac:dyDescent="0.2"/>
    <row r="21300" ht="12.75" hidden="1" customHeight="1" x14ac:dyDescent="0.2"/>
    <row r="21301" ht="12.75" hidden="1" customHeight="1" x14ac:dyDescent="0.2"/>
    <row r="21302" ht="12.75" hidden="1" customHeight="1" x14ac:dyDescent="0.2"/>
    <row r="21303" ht="12.75" hidden="1" customHeight="1" x14ac:dyDescent="0.2"/>
    <row r="21304" ht="12.75" hidden="1" customHeight="1" x14ac:dyDescent="0.2"/>
    <row r="21305" ht="12.75" hidden="1" customHeight="1" x14ac:dyDescent="0.2"/>
    <row r="21306" ht="12.75" hidden="1" customHeight="1" x14ac:dyDescent="0.2"/>
    <row r="21307" ht="12.75" hidden="1" customHeight="1" x14ac:dyDescent="0.2"/>
    <row r="21308" ht="12.75" hidden="1" customHeight="1" x14ac:dyDescent="0.2"/>
    <row r="21309" ht="12.75" hidden="1" customHeight="1" x14ac:dyDescent="0.2"/>
    <row r="21310" ht="12.75" hidden="1" customHeight="1" x14ac:dyDescent="0.2"/>
    <row r="21311" ht="12.75" hidden="1" customHeight="1" x14ac:dyDescent="0.2"/>
    <row r="21312" ht="12.75" hidden="1" customHeight="1" x14ac:dyDescent="0.2"/>
    <row r="21313" ht="12.75" hidden="1" customHeight="1" x14ac:dyDescent="0.2"/>
    <row r="21314" ht="12.75" hidden="1" customHeight="1" x14ac:dyDescent="0.2"/>
    <row r="21315" ht="12.75" hidden="1" customHeight="1" x14ac:dyDescent="0.2"/>
    <row r="21316" ht="12.75" hidden="1" customHeight="1" x14ac:dyDescent="0.2"/>
    <row r="21317" ht="12.75" hidden="1" customHeight="1" x14ac:dyDescent="0.2"/>
    <row r="21318" ht="12.75" hidden="1" customHeight="1" x14ac:dyDescent="0.2"/>
    <row r="21319" ht="12.75" hidden="1" customHeight="1" x14ac:dyDescent="0.2"/>
    <row r="21320" ht="12.75" hidden="1" customHeight="1" x14ac:dyDescent="0.2"/>
    <row r="21321" ht="12.75" hidden="1" customHeight="1" x14ac:dyDescent="0.2"/>
    <row r="21322" ht="12.75" hidden="1" customHeight="1" x14ac:dyDescent="0.2"/>
    <row r="21323" ht="12.75" hidden="1" customHeight="1" x14ac:dyDescent="0.2"/>
    <row r="21324" ht="12.75" hidden="1" customHeight="1" x14ac:dyDescent="0.2"/>
    <row r="21325" ht="12.75" hidden="1" customHeight="1" x14ac:dyDescent="0.2"/>
    <row r="21326" ht="12.75" hidden="1" customHeight="1" x14ac:dyDescent="0.2"/>
    <row r="21327" ht="12.75" hidden="1" customHeight="1" x14ac:dyDescent="0.2"/>
    <row r="21328" ht="12.75" hidden="1" customHeight="1" x14ac:dyDescent="0.2"/>
    <row r="21329" ht="12.75" hidden="1" customHeight="1" x14ac:dyDescent="0.2"/>
    <row r="21330" ht="12.75" hidden="1" customHeight="1" x14ac:dyDescent="0.2"/>
    <row r="21331" ht="12.75" hidden="1" customHeight="1" x14ac:dyDescent="0.2"/>
    <row r="21332" ht="12.75" hidden="1" customHeight="1" x14ac:dyDescent="0.2"/>
    <row r="21333" ht="12.75" hidden="1" customHeight="1" x14ac:dyDescent="0.2"/>
    <row r="21334" ht="12.75" hidden="1" customHeight="1" x14ac:dyDescent="0.2"/>
    <row r="21335" ht="12.75" hidden="1" customHeight="1" x14ac:dyDescent="0.2"/>
    <row r="21336" ht="12.75" hidden="1" customHeight="1" x14ac:dyDescent="0.2"/>
    <row r="21337" ht="12.75" hidden="1" customHeight="1" x14ac:dyDescent="0.2"/>
    <row r="21338" ht="12.75" hidden="1" customHeight="1" x14ac:dyDescent="0.2"/>
    <row r="21339" ht="12.75" hidden="1" customHeight="1" x14ac:dyDescent="0.2"/>
    <row r="21340" ht="12.75" hidden="1" customHeight="1" x14ac:dyDescent="0.2"/>
    <row r="21341" ht="12.75" hidden="1" customHeight="1" x14ac:dyDescent="0.2"/>
    <row r="21342" ht="12.75" hidden="1" customHeight="1" x14ac:dyDescent="0.2"/>
    <row r="21343" ht="12.75" hidden="1" customHeight="1" x14ac:dyDescent="0.2"/>
    <row r="21344" ht="12.75" hidden="1" customHeight="1" x14ac:dyDescent="0.2"/>
    <row r="21345" ht="12.75" hidden="1" customHeight="1" x14ac:dyDescent="0.2"/>
    <row r="21346" ht="12.75" hidden="1" customHeight="1" x14ac:dyDescent="0.2"/>
    <row r="21347" ht="12.75" hidden="1" customHeight="1" x14ac:dyDescent="0.2"/>
    <row r="21348" ht="12.75" hidden="1" customHeight="1" x14ac:dyDescent="0.2"/>
    <row r="21349" ht="12.75" hidden="1" customHeight="1" x14ac:dyDescent="0.2"/>
    <row r="21350" ht="12.75" hidden="1" customHeight="1" x14ac:dyDescent="0.2"/>
    <row r="21351" ht="12.75" hidden="1" customHeight="1" x14ac:dyDescent="0.2"/>
    <row r="21352" ht="12.75" hidden="1" customHeight="1" x14ac:dyDescent="0.2"/>
    <row r="21353" ht="12.75" hidden="1" customHeight="1" x14ac:dyDescent="0.2"/>
    <row r="21354" ht="12.75" hidden="1" customHeight="1" x14ac:dyDescent="0.2"/>
    <row r="21355" ht="12.75" hidden="1" customHeight="1" x14ac:dyDescent="0.2"/>
    <row r="21356" ht="12.75" hidden="1" customHeight="1" x14ac:dyDescent="0.2"/>
    <row r="21357" ht="12.75" hidden="1" customHeight="1" x14ac:dyDescent="0.2"/>
    <row r="21358" ht="12.75" hidden="1" customHeight="1" x14ac:dyDescent="0.2"/>
    <row r="21359" ht="12.75" hidden="1" customHeight="1" x14ac:dyDescent="0.2"/>
    <row r="21360" ht="12.75" hidden="1" customHeight="1" x14ac:dyDescent="0.2"/>
    <row r="21361" ht="12.75" hidden="1" customHeight="1" x14ac:dyDescent="0.2"/>
    <row r="21362" ht="12.75" hidden="1" customHeight="1" x14ac:dyDescent="0.2"/>
    <row r="21363" ht="12.75" hidden="1" customHeight="1" x14ac:dyDescent="0.2"/>
    <row r="21364" ht="12.75" hidden="1" customHeight="1" x14ac:dyDescent="0.2"/>
    <row r="21365" ht="12.75" hidden="1" customHeight="1" x14ac:dyDescent="0.2"/>
    <row r="21366" ht="12.75" hidden="1" customHeight="1" x14ac:dyDescent="0.2"/>
    <row r="21367" ht="12.75" hidden="1" customHeight="1" x14ac:dyDescent="0.2"/>
    <row r="21368" ht="12.75" hidden="1" customHeight="1" x14ac:dyDescent="0.2"/>
    <row r="21369" ht="12.75" hidden="1" customHeight="1" x14ac:dyDescent="0.2"/>
    <row r="21370" ht="12.75" hidden="1" customHeight="1" x14ac:dyDescent="0.2"/>
    <row r="21371" ht="12.75" hidden="1" customHeight="1" x14ac:dyDescent="0.2"/>
    <row r="21372" ht="12.75" hidden="1" customHeight="1" x14ac:dyDescent="0.2"/>
    <row r="21373" ht="12.75" hidden="1" customHeight="1" x14ac:dyDescent="0.2"/>
    <row r="21374" ht="12.75" hidden="1" customHeight="1" x14ac:dyDescent="0.2"/>
    <row r="21375" ht="12.75" hidden="1" customHeight="1" x14ac:dyDescent="0.2"/>
    <row r="21376" ht="12.75" hidden="1" customHeight="1" x14ac:dyDescent="0.2"/>
    <row r="21377" ht="12.75" hidden="1" customHeight="1" x14ac:dyDescent="0.2"/>
    <row r="21378" ht="12.75" hidden="1" customHeight="1" x14ac:dyDescent="0.2"/>
    <row r="21379" ht="12.75" hidden="1" customHeight="1" x14ac:dyDescent="0.2"/>
    <row r="21380" ht="12.75" hidden="1" customHeight="1" x14ac:dyDescent="0.2"/>
    <row r="21381" ht="12.75" hidden="1" customHeight="1" x14ac:dyDescent="0.2"/>
    <row r="21382" ht="12.75" hidden="1" customHeight="1" x14ac:dyDescent="0.2"/>
    <row r="21383" ht="12.75" hidden="1" customHeight="1" x14ac:dyDescent="0.2"/>
    <row r="21384" ht="12.75" hidden="1" customHeight="1" x14ac:dyDescent="0.2"/>
    <row r="21385" ht="12.75" hidden="1" customHeight="1" x14ac:dyDescent="0.2"/>
    <row r="21386" ht="12.75" hidden="1" customHeight="1" x14ac:dyDescent="0.2"/>
    <row r="21387" ht="12.75" hidden="1" customHeight="1" x14ac:dyDescent="0.2"/>
    <row r="21388" ht="12.75" hidden="1" customHeight="1" x14ac:dyDescent="0.2"/>
    <row r="21389" ht="12.75" hidden="1" customHeight="1" x14ac:dyDescent="0.2"/>
    <row r="21390" ht="12.75" hidden="1" customHeight="1" x14ac:dyDescent="0.2"/>
    <row r="21391" ht="12.75" hidden="1" customHeight="1" x14ac:dyDescent="0.2"/>
    <row r="21392" ht="12.75" hidden="1" customHeight="1" x14ac:dyDescent="0.2"/>
    <row r="21393" ht="12.75" hidden="1" customHeight="1" x14ac:dyDescent="0.2"/>
    <row r="21394" ht="12.75" hidden="1" customHeight="1" x14ac:dyDescent="0.2"/>
    <row r="21395" ht="12.75" hidden="1" customHeight="1" x14ac:dyDescent="0.2"/>
    <row r="21396" ht="12.75" hidden="1" customHeight="1" x14ac:dyDescent="0.2"/>
    <row r="21397" ht="12.75" hidden="1" customHeight="1" x14ac:dyDescent="0.2"/>
    <row r="21398" ht="12.75" hidden="1" customHeight="1" x14ac:dyDescent="0.2"/>
    <row r="21399" ht="12.75" hidden="1" customHeight="1" x14ac:dyDescent="0.2"/>
    <row r="21400" ht="12.75" hidden="1" customHeight="1" x14ac:dyDescent="0.2"/>
    <row r="21401" ht="12.75" hidden="1" customHeight="1" x14ac:dyDescent="0.2"/>
    <row r="21402" ht="12.75" hidden="1" customHeight="1" x14ac:dyDescent="0.2"/>
    <row r="21403" ht="12.75" hidden="1" customHeight="1" x14ac:dyDescent="0.2"/>
    <row r="21404" ht="12.75" hidden="1" customHeight="1" x14ac:dyDescent="0.2"/>
    <row r="21405" ht="12.75" hidden="1" customHeight="1" x14ac:dyDescent="0.2"/>
    <row r="21406" ht="12.75" hidden="1" customHeight="1" x14ac:dyDescent="0.2"/>
    <row r="21407" ht="12.75" hidden="1" customHeight="1" x14ac:dyDescent="0.2"/>
    <row r="21408" ht="12.75" hidden="1" customHeight="1" x14ac:dyDescent="0.2"/>
    <row r="21409" ht="12.75" hidden="1" customHeight="1" x14ac:dyDescent="0.2"/>
    <row r="21410" ht="12.75" hidden="1" customHeight="1" x14ac:dyDescent="0.2"/>
    <row r="21411" ht="12.75" hidden="1" customHeight="1" x14ac:dyDescent="0.2"/>
    <row r="21412" ht="12.75" hidden="1" customHeight="1" x14ac:dyDescent="0.2"/>
    <row r="21413" ht="12.75" hidden="1" customHeight="1" x14ac:dyDescent="0.2"/>
    <row r="21414" ht="12.75" hidden="1" customHeight="1" x14ac:dyDescent="0.2"/>
    <row r="21415" ht="12.75" hidden="1" customHeight="1" x14ac:dyDescent="0.2"/>
    <row r="21416" ht="12.75" hidden="1" customHeight="1" x14ac:dyDescent="0.2"/>
    <row r="21417" ht="12.75" hidden="1" customHeight="1" x14ac:dyDescent="0.2"/>
    <row r="21418" ht="12.75" hidden="1" customHeight="1" x14ac:dyDescent="0.2"/>
    <row r="21419" ht="12.75" hidden="1" customHeight="1" x14ac:dyDescent="0.2"/>
    <row r="21420" ht="12.75" hidden="1" customHeight="1" x14ac:dyDescent="0.2"/>
    <row r="21421" ht="12.75" hidden="1" customHeight="1" x14ac:dyDescent="0.2"/>
    <row r="21422" ht="12.75" hidden="1" customHeight="1" x14ac:dyDescent="0.2"/>
    <row r="21423" ht="12.75" hidden="1" customHeight="1" x14ac:dyDescent="0.2"/>
    <row r="21424" ht="12.75" hidden="1" customHeight="1" x14ac:dyDescent="0.2"/>
    <row r="21425" ht="12.75" hidden="1" customHeight="1" x14ac:dyDescent="0.2"/>
    <row r="21426" ht="12.75" hidden="1" customHeight="1" x14ac:dyDescent="0.2"/>
    <row r="21427" ht="12.75" hidden="1" customHeight="1" x14ac:dyDescent="0.2"/>
    <row r="21428" ht="12.75" hidden="1" customHeight="1" x14ac:dyDescent="0.2"/>
    <row r="21429" ht="12.75" hidden="1" customHeight="1" x14ac:dyDescent="0.2"/>
    <row r="21430" ht="12.75" hidden="1" customHeight="1" x14ac:dyDescent="0.2"/>
    <row r="21431" ht="12.75" hidden="1" customHeight="1" x14ac:dyDescent="0.2"/>
    <row r="21432" ht="12.75" hidden="1" customHeight="1" x14ac:dyDescent="0.2"/>
    <row r="21433" ht="12.75" hidden="1" customHeight="1" x14ac:dyDescent="0.2"/>
    <row r="21434" ht="12.75" hidden="1" customHeight="1" x14ac:dyDescent="0.2"/>
    <row r="21435" ht="12.75" hidden="1" customHeight="1" x14ac:dyDescent="0.2"/>
    <row r="21436" ht="12.75" hidden="1" customHeight="1" x14ac:dyDescent="0.2"/>
    <row r="21437" ht="12.75" hidden="1" customHeight="1" x14ac:dyDescent="0.2"/>
    <row r="21438" ht="12.75" hidden="1" customHeight="1" x14ac:dyDescent="0.2"/>
    <row r="21439" ht="12.75" hidden="1" customHeight="1" x14ac:dyDescent="0.2"/>
    <row r="21440" ht="12.75" hidden="1" customHeight="1" x14ac:dyDescent="0.2"/>
    <row r="21441" ht="12.75" hidden="1" customHeight="1" x14ac:dyDescent="0.2"/>
    <row r="21442" ht="12.75" hidden="1" customHeight="1" x14ac:dyDescent="0.2"/>
    <row r="21443" ht="12.75" hidden="1" customHeight="1" x14ac:dyDescent="0.2"/>
    <row r="21444" ht="12.75" hidden="1" customHeight="1" x14ac:dyDescent="0.2"/>
    <row r="21445" ht="12.75" hidden="1" customHeight="1" x14ac:dyDescent="0.2"/>
    <row r="21446" ht="12.75" hidden="1" customHeight="1" x14ac:dyDescent="0.2"/>
    <row r="21447" ht="12.75" hidden="1" customHeight="1" x14ac:dyDescent="0.2"/>
    <row r="21448" ht="12.75" hidden="1" customHeight="1" x14ac:dyDescent="0.2"/>
    <row r="21449" ht="12.75" hidden="1" customHeight="1" x14ac:dyDescent="0.2"/>
    <row r="21450" ht="12.75" hidden="1" customHeight="1" x14ac:dyDescent="0.2"/>
    <row r="21451" ht="12.75" hidden="1" customHeight="1" x14ac:dyDescent="0.2"/>
    <row r="21452" ht="12.75" hidden="1" customHeight="1" x14ac:dyDescent="0.2"/>
    <row r="21453" ht="12.75" hidden="1" customHeight="1" x14ac:dyDescent="0.2"/>
    <row r="21454" ht="12.75" hidden="1" customHeight="1" x14ac:dyDescent="0.2"/>
    <row r="21455" ht="12.75" hidden="1" customHeight="1" x14ac:dyDescent="0.2"/>
    <row r="21456" ht="12.75" hidden="1" customHeight="1" x14ac:dyDescent="0.2"/>
    <row r="21457" ht="12.75" hidden="1" customHeight="1" x14ac:dyDescent="0.2"/>
    <row r="21458" ht="12.75" hidden="1" customHeight="1" x14ac:dyDescent="0.2"/>
    <row r="21459" ht="12.75" hidden="1" customHeight="1" x14ac:dyDescent="0.2"/>
    <row r="21460" ht="12.75" hidden="1" customHeight="1" x14ac:dyDescent="0.2"/>
    <row r="21461" ht="12.75" hidden="1" customHeight="1" x14ac:dyDescent="0.2"/>
    <row r="21462" ht="12.75" hidden="1" customHeight="1" x14ac:dyDescent="0.2"/>
    <row r="21463" ht="12.75" hidden="1" customHeight="1" x14ac:dyDescent="0.2"/>
    <row r="21464" ht="12.75" hidden="1" customHeight="1" x14ac:dyDescent="0.2"/>
    <row r="21465" ht="12.75" hidden="1" customHeight="1" x14ac:dyDescent="0.2"/>
    <row r="21466" ht="12.75" hidden="1" customHeight="1" x14ac:dyDescent="0.2"/>
    <row r="21467" ht="12.75" hidden="1" customHeight="1" x14ac:dyDescent="0.2"/>
    <row r="21468" ht="12.75" hidden="1" customHeight="1" x14ac:dyDescent="0.2"/>
    <row r="21469" ht="12.75" hidden="1" customHeight="1" x14ac:dyDescent="0.2"/>
    <row r="21470" ht="12.75" hidden="1" customHeight="1" x14ac:dyDescent="0.2"/>
    <row r="21471" ht="12.75" hidden="1" customHeight="1" x14ac:dyDescent="0.2"/>
    <row r="21472" ht="12.75" hidden="1" customHeight="1" x14ac:dyDescent="0.2"/>
    <row r="21473" ht="12.75" hidden="1" customHeight="1" x14ac:dyDescent="0.2"/>
    <row r="21474" ht="12.75" hidden="1" customHeight="1" x14ac:dyDescent="0.2"/>
    <row r="21475" ht="12.75" hidden="1" customHeight="1" x14ac:dyDescent="0.2"/>
    <row r="21476" ht="12.75" hidden="1" customHeight="1" x14ac:dyDescent="0.2"/>
    <row r="21477" ht="12.75" hidden="1" customHeight="1" x14ac:dyDescent="0.2"/>
    <row r="21478" ht="12.75" hidden="1" customHeight="1" x14ac:dyDescent="0.2"/>
    <row r="21479" ht="12.75" hidden="1" customHeight="1" x14ac:dyDescent="0.2"/>
    <row r="21480" ht="12.75" hidden="1" customHeight="1" x14ac:dyDescent="0.2"/>
    <row r="21481" ht="12.75" hidden="1" customHeight="1" x14ac:dyDescent="0.2"/>
    <row r="21482" ht="12.75" hidden="1" customHeight="1" x14ac:dyDescent="0.2"/>
    <row r="21483" ht="12.75" hidden="1" customHeight="1" x14ac:dyDescent="0.2"/>
    <row r="21484" ht="12.75" hidden="1" customHeight="1" x14ac:dyDescent="0.2"/>
    <row r="21485" ht="12.75" hidden="1" customHeight="1" x14ac:dyDescent="0.2"/>
    <row r="21486" ht="12.75" hidden="1" customHeight="1" x14ac:dyDescent="0.2"/>
    <row r="21487" ht="12.75" hidden="1" customHeight="1" x14ac:dyDescent="0.2"/>
    <row r="21488" ht="12.75" hidden="1" customHeight="1" x14ac:dyDescent="0.2"/>
    <row r="21489" ht="12.75" hidden="1" customHeight="1" x14ac:dyDescent="0.2"/>
    <row r="21490" ht="12.75" hidden="1" customHeight="1" x14ac:dyDescent="0.2"/>
    <row r="21491" ht="12.75" hidden="1" customHeight="1" x14ac:dyDescent="0.2"/>
    <row r="21492" ht="12.75" hidden="1" customHeight="1" x14ac:dyDescent="0.2"/>
    <row r="21493" ht="12.75" hidden="1" customHeight="1" x14ac:dyDescent="0.2"/>
    <row r="21494" ht="12.75" hidden="1" customHeight="1" x14ac:dyDescent="0.2"/>
    <row r="21495" ht="12.75" hidden="1" customHeight="1" x14ac:dyDescent="0.2"/>
    <row r="21496" ht="12.75" hidden="1" customHeight="1" x14ac:dyDescent="0.2"/>
    <row r="21497" ht="12.75" hidden="1" customHeight="1" x14ac:dyDescent="0.2"/>
    <row r="21498" ht="12.75" hidden="1" customHeight="1" x14ac:dyDescent="0.2"/>
    <row r="21499" ht="12.75" hidden="1" customHeight="1" x14ac:dyDescent="0.2"/>
    <row r="21500" ht="12.75" hidden="1" customHeight="1" x14ac:dyDescent="0.2"/>
    <row r="21501" ht="12.75" hidden="1" customHeight="1" x14ac:dyDescent="0.2"/>
    <row r="21502" ht="12.75" hidden="1" customHeight="1" x14ac:dyDescent="0.2"/>
    <row r="21503" ht="12.75" hidden="1" customHeight="1" x14ac:dyDescent="0.2"/>
    <row r="21504" ht="12.75" hidden="1" customHeight="1" x14ac:dyDescent="0.2"/>
    <row r="21505" ht="12.75" hidden="1" customHeight="1" x14ac:dyDescent="0.2"/>
    <row r="21506" ht="12.75" hidden="1" customHeight="1" x14ac:dyDescent="0.2"/>
    <row r="21507" ht="12.75" hidden="1" customHeight="1" x14ac:dyDescent="0.2"/>
    <row r="21508" ht="12.75" hidden="1" customHeight="1" x14ac:dyDescent="0.2"/>
    <row r="21509" ht="12.75" hidden="1" customHeight="1" x14ac:dyDescent="0.2"/>
    <row r="21510" ht="12.75" hidden="1" customHeight="1" x14ac:dyDescent="0.2"/>
    <row r="21511" ht="12.75" hidden="1" customHeight="1" x14ac:dyDescent="0.2"/>
    <row r="21512" ht="12.75" hidden="1" customHeight="1" x14ac:dyDescent="0.2"/>
    <row r="21513" ht="12.75" hidden="1" customHeight="1" x14ac:dyDescent="0.2"/>
    <row r="21514" ht="12.75" hidden="1" customHeight="1" x14ac:dyDescent="0.2"/>
    <row r="21515" ht="12.75" hidden="1" customHeight="1" x14ac:dyDescent="0.2"/>
    <row r="21516" ht="12.75" hidden="1" customHeight="1" x14ac:dyDescent="0.2"/>
    <row r="21517" ht="12.75" hidden="1" customHeight="1" x14ac:dyDescent="0.2"/>
    <row r="21518" ht="12.75" hidden="1" customHeight="1" x14ac:dyDescent="0.2"/>
    <row r="21519" ht="12.75" hidden="1" customHeight="1" x14ac:dyDescent="0.2"/>
    <row r="21520" ht="12.75" hidden="1" customHeight="1" x14ac:dyDescent="0.2"/>
    <row r="21521" ht="12.75" hidden="1" customHeight="1" x14ac:dyDescent="0.2"/>
    <row r="21522" ht="12.75" hidden="1" customHeight="1" x14ac:dyDescent="0.2"/>
    <row r="21523" ht="12.75" hidden="1" customHeight="1" x14ac:dyDescent="0.2"/>
    <row r="21524" ht="12.75" hidden="1" customHeight="1" x14ac:dyDescent="0.2"/>
    <row r="21525" ht="12.75" hidden="1" customHeight="1" x14ac:dyDescent="0.2"/>
    <row r="21526" ht="12.75" hidden="1" customHeight="1" x14ac:dyDescent="0.2"/>
    <row r="21527" ht="12.75" hidden="1" customHeight="1" x14ac:dyDescent="0.2"/>
    <row r="21528" ht="12.75" hidden="1" customHeight="1" x14ac:dyDescent="0.2"/>
    <row r="21529" ht="12.75" hidden="1" customHeight="1" x14ac:dyDescent="0.2"/>
    <row r="21530" ht="12.75" hidden="1" customHeight="1" x14ac:dyDescent="0.2"/>
    <row r="21531" ht="12.75" hidden="1" customHeight="1" x14ac:dyDescent="0.2"/>
    <row r="21532" ht="12.75" hidden="1" customHeight="1" x14ac:dyDescent="0.2"/>
    <row r="21533" ht="12.75" hidden="1" customHeight="1" x14ac:dyDescent="0.2"/>
    <row r="21534" ht="12.75" hidden="1" customHeight="1" x14ac:dyDescent="0.2"/>
    <row r="21535" ht="12.75" hidden="1" customHeight="1" x14ac:dyDescent="0.2"/>
    <row r="21536" ht="12.75" hidden="1" customHeight="1" x14ac:dyDescent="0.2"/>
    <row r="21537" ht="12.75" hidden="1" customHeight="1" x14ac:dyDescent="0.2"/>
    <row r="21538" ht="12.75" hidden="1" customHeight="1" x14ac:dyDescent="0.2"/>
    <row r="21539" ht="12.75" hidden="1" customHeight="1" x14ac:dyDescent="0.2"/>
    <row r="21540" ht="12.75" hidden="1" customHeight="1" x14ac:dyDescent="0.2"/>
    <row r="21541" ht="12.75" hidden="1" customHeight="1" x14ac:dyDescent="0.2"/>
    <row r="21542" ht="12.75" hidden="1" customHeight="1" x14ac:dyDescent="0.2"/>
    <row r="21543" ht="12.75" hidden="1" customHeight="1" x14ac:dyDescent="0.2"/>
    <row r="21544" ht="12.75" hidden="1" customHeight="1" x14ac:dyDescent="0.2"/>
    <row r="21545" ht="12.75" hidden="1" customHeight="1" x14ac:dyDescent="0.2"/>
    <row r="21546" ht="12.75" hidden="1" customHeight="1" x14ac:dyDescent="0.2"/>
    <row r="21547" ht="12.75" hidden="1" customHeight="1" x14ac:dyDescent="0.2"/>
    <row r="21548" ht="12.75" hidden="1" customHeight="1" x14ac:dyDescent="0.2"/>
    <row r="21549" ht="12.75" hidden="1" customHeight="1" x14ac:dyDescent="0.2"/>
    <row r="21550" ht="12.75" hidden="1" customHeight="1" x14ac:dyDescent="0.2"/>
    <row r="21551" ht="12.75" hidden="1" customHeight="1" x14ac:dyDescent="0.2"/>
    <row r="21552" ht="12.75" hidden="1" customHeight="1" x14ac:dyDescent="0.2"/>
    <row r="21553" ht="12.75" hidden="1" customHeight="1" x14ac:dyDescent="0.2"/>
    <row r="21554" ht="12.75" hidden="1" customHeight="1" x14ac:dyDescent="0.2"/>
    <row r="21555" ht="12.75" hidden="1" customHeight="1" x14ac:dyDescent="0.2"/>
    <row r="21556" ht="12.75" hidden="1" customHeight="1" x14ac:dyDescent="0.2"/>
    <row r="21557" ht="12.75" hidden="1" customHeight="1" x14ac:dyDescent="0.2"/>
    <row r="21558" ht="12.75" hidden="1" customHeight="1" x14ac:dyDescent="0.2"/>
    <row r="21559" ht="12.75" hidden="1" customHeight="1" x14ac:dyDescent="0.2"/>
    <row r="21560" ht="12.75" hidden="1" customHeight="1" x14ac:dyDescent="0.2"/>
    <row r="21561" ht="12.75" hidden="1" customHeight="1" x14ac:dyDescent="0.2"/>
    <row r="21562" ht="12.75" hidden="1" customHeight="1" x14ac:dyDescent="0.2"/>
    <row r="21563" ht="12.75" hidden="1" customHeight="1" x14ac:dyDescent="0.2"/>
    <row r="21564" ht="12.75" hidden="1" customHeight="1" x14ac:dyDescent="0.2"/>
    <row r="21565" ht="12.75" hidden="1" customHeight="1" x14ac:dyDescent="0.2"/>
    <row r="21566" ht="12.75" hidden="1" customHeight="1" x14ac:dyDescent="0.2"/>
    <row r="21567" ht="12.75" hidden="1" customHeight="1" x14ac:dyDescent="0.2"/>
    <row r="21568" ht="12.75" hidden="1" customHeight="1" x14ac:dyDescent="0.2"/>
    <row r="21569" ht="12.75" hidden="1" customHeight="1" x14ac:dyDescent="0.2"/>
    <row r="21570" ht="12.75" hidden="1" customHeight="1" x14ac:dyDescent="0.2"/>
    <row r="21571" ht="12.75" hidden="1" customHeight="1" x14ac:dyDescent="0.2"/>
    <row r="21572" ht="12.75" hidden="1" customHeight="1" x14ac:dyDescent="0.2"/>
    <row r="21573" ht="12.75" hidden="1" customHeight="1" x14ac:dyDescent="0.2"/>
    <row r="21574" ht="12.75" hidden="1" customHeight="1" x14ac:dyDescent="0.2"/>
    <row r="21575" ht="12.75" hidden="1" customHeight="1" x14ac:dyDescent="0.2"/>
    <row r="21576" ht="12.75" hidden="1" customHeight="1" x14ac:dyDescent="0.2"/>
    <row r="21577" ht="12.75" hidden="1" customHeight="1" x14ac:dyDescent="0.2"/>
    <row r="21578" ht="12.75" hidden="1" customHeight="1" x14ac:dyDescent="0.2"/>
    <row r="21579" ht="12.75" hidden="1" customHeight="1" x14ac:dyDescent="0.2"/>
    <row r="21580" ht="12.75" hidden="1" customHeight="1" x14ac:dyDescent="0.2"/>
    <row r="21581" ht="12.75" hidden="1" customHeight="1" x14ac:dyDescent="0.2"/>
    <row r="21582" ht="12.75" hidden="1" customHeight="1" x14ac:dyDescent="0.2"/>
    <row r="21583" ht="12.75" hidden="1" customHeight="1" x14ac:dyDescent="0.2"/>
    <row r="21584" ht="12.75" hidden="1" customHeight="1" x14ac:dyDescent="0.2"/>
    <row r="21585" ht="12.75" hidden="1" customHeight="1" x14ac:dyDescent="0.2"/>
    <row r="21586" ht="12.75" hidden="1" customHeight="1" x14ac:dyDescent="0.2"/>
    <row r="21587" ht="12.75" hidden="1" customHeight="1" x14ac:dyDescent="0.2"/>
    <row r="21588" ht="12.75" hidden="1" customHeight="1" x14ac:dyDescent="0.2"/>
    <row r="21589" ht="12.75" hidden="1" customHeight="1" x14ac:dyDescent="0.2"/>
    <row r="21590" ht="12.75" hidden="1" customHeight="1" x14ac:dyDescent="0.2"/>
    <row r="21591" ht="12.75" hidden="1" customHeight="1" x14ac:dyDescent="0.2"/>
    <row r="21592" ht="12.75" hidden="1" customHeight="1" x14ac:dyDescent="0.2"/>
    <row r="21593" ht="12.75" hidden="1" customHeight="1" x14ac:dyDescent="0.2"/>
    <row r="21594" ht="12.75" hidden="1" customHeight="1" x14ac:dyDescent="0.2"/>
    <row r="21595" ht="12.75" hidden="1" customHeight="1" x14ac:dyDescent="0.2"/>
    <row r="21596" ht="12.75" hidden="1" customHeight="1" x14ac:dyDescent="0.2"/>
    <row r="21597" ht="12.75" hidden="1" customHeight="1" x14ac:dyDescent="0.2"/>
    <row r="21598" ht="12.75" hidden="1" customHeight="1" x14ac:dyDescent="0.2"/>
    <row r="21599" ht="12.75" hidden="1" customHeight="1" x14ac:dyDescent="0.2"/>
    <row r="21600" ht="12.75" hidden="1" customHeight="1" x14ac:dyDescent="0.2"/>
    <row r="21601" ht="12.75" hidden="1" customHeight="1" x14ac:dyDescent="0.2"/>
    <row r="21602" ht="12.75" hidden="1" customHeight="1" x14ac:dyDescent="0.2"/>
    <row r="21603" ht="12.75" hidden="1" customHeight="1" x14ac:dyDescent="0.2"/>
    <row r="21604" ht="12.75" hidden="1" customHeight="1" x14ac:dyDescent="0.2"/>
    <row r="21605" ht="12.75" hidden="1" customHeight="1" x14ac:dyDescent="0.2"/>
    <row r="21606" ht="12.75" hidden="1" customHeight="1" x14ac:dyDescent="0.2"/>
    <row r="21607" ht="12.75" hidden="1" customHeight="1" x14ac:dyDescent="0.2"/>
    <row r="21608" ht="12.75" hidden="1" customHeight="1" x14ac:dyDescent="0.2"/>
    <row r="21609" ht="12.75" hidden="1" customHeight="1" x14ac:dyDescent="0.2"/>
    <row r="21610" ht="12.75" hidden="1" customHeight="1" x14ac:dyDescent="0.2"/>
    <row r="21611" ht="12.75" hidden="1" customHeight="1" x14ac:dyDescent="0.2"/>
    <row r="21612" ht="12.75" hidden="1" customHeight="1" x14ac:dyDescent="0.2"/>
    <row r="21613" ht="12.75" hidden="1" customHeight="1" x14ac:dyDescent="0.2"/>
    <row r="21614" ht="12.75" hidden="1" customHeight="1" x14ac:dyDescent="0.2"/>
    <row r="21615" ht="12.75" hidden="1" customHeight="1" x14ac:dyDescent="0.2"/>
    <row r="21616" ht="12.75" hidden="1" customHeight="1" x14ac:dyDescent="0.2"/>
    <row r="21617" ht="12.75" hidden="1" customHeight="1" x14ac:dyDescent="0.2"/>
    <row r="21618" ht="12.75" hidden="1" customHeight="1" x14ac:dyDescent="0.2"/>
    <row r="21619" ht="12.75" hidden="1" customHeight="1" x14ac:dyDescent="0.2"/>
    <row r="21620" ht="12.75" hidden="1" customHeight="1" x14ac:dyDescent="0.2"/>
    <row r="21621" ht="12.75" hidden="1" customHeight="1" x14ac:dyDescent="0.2"/>
    <row r="21622" ht="12.75" hidden="1" customHeight="1" x14ac:dyDescent="0.2"/>
    <row r="21623" ht="12.75" hidden="1" customHeight="1" x14ac:dyDescent="0.2"/>
    <row r="21624" ht="12.75" hidden="1" customHeight="1" x14ac:dyDescent="0.2"/>
    <row r="21625" ht="12.75" hidden="1" customHeight="1" x14ac:dyDescent="0.2"/>
    <row r="21626" ht="12.75" hidden="1" customHeight="1" x14ac:dyDescent="0.2"/>
    <row r="21627" ht="12.75" hidden="1" customHeight="1" x14ac:dyDescent="0.2"/>
    <row r="21628" ht="12.75" hidden="1" customHeight="1" x14ac:dyDescent="0.2"/>
    <row r="21629" ht="12.75" hidden="1" customHeight="1" x14ac:dyDescent="0.2"/>
    <row r="21630" ht="12.75" hidden="1" customHeight="1" x14ac:dyDescent="0.2"/>
    <row r="21631" ht="12.75" hidden="1" customHeight="1" x14ac:dyDescent="0.2"/>
    <row r="21632" ht="12.75" hidden="1" customHeight="1" x14ac:dyDescent="0.2"/>
    <row r="21633" ht="12.75" hidden="1" customHeight="1" x14ac:dyDescent="0.2"/>
    <row r="21634" ht="12.75" hidden="1" customHeight="1" x14ac:dyDescent="0.2"/>
    <row r="21635" ht="12.75" hidden="1" customHeight="1" x14ac:dyDescent="0.2"/>
    <row r="21636" ht="12.75" hidden="1" customHeight="1" x14ac:dyDescent="0.2"/>
    <row r="21637" ht="12.75" hidden="1" customHeight="1" x14ac:dyDescent="0.2"/>
    <row r="21638" ht="12.75" hidden="1" customHeight="1" x14ac:dyDescent="0.2"/>
    <row r="21639" ht="12.75" hidden="1" customHeight="1" x14ac:dyDescent="0.2"/>
    <row r="21640" ht="12.75" hidden="1" customHeight="1" x14ac:dyDescent="0.2"/>
    <row r="21641" ht="12.75" hidden="1" customHeight="1" x14ac:dyDescent="0.2"/>
    <row r="21642" ht="12.75" hidden="1" customHeight="1" x14ac:dyDescent="0.2"/>
    <row r="21643" ht="12.75" hidden="1" customHeight="1" x14ac:dyDescent="0.2"/>
    <row r="21644" ht="12.75" hidden="1" customHeight="1" x14ac:dyDescent="0.2"/>
    <row r="21645" ht="12.75" hidden="1" customHeight="1" x14ac:dyDescent="0.2"/>
    <row r="21646" ht="12.75" hidden="1" customHeight="1" x14ac:dyDescent="0.2"/>
    <row r="21647" ht="12.75" hidden="1" customHeight="1" x14ac:dyDescent="0.2"/>
    <row r="21648" ht="12.75" hidden="1" customHeight="1" x14ac:dyDescent="0.2"/>
    <row r="21649" ht="12.75" hidden="1" customHeight="1" x14ac:dyDescent="0.2"/>
    <row r="21650" ht="12.75" hidden="1" customHeight="1" x14ac:dyDescent="0.2"/>
    <row r="21651" ht="12.75" hidden="1" customHeight="1" x14ac:dyDescent="0.2"/>
    <row r="21652" ht="12.75" hidden="1" customHeight="1" x14ac:dyDescent="0.2"/>
    <row r="21653" ht="12.75" hidden="1" customHeight="1" x14ac:dyDescent="0.2"/>
    <row r="21654" ht="12.75" hidden="1" customHeight="1" x14ac:dyDescent="0.2"/>
    <row r="21655" ht="12.75" hidden="1" customHeight="1" x14ac:dyDescent="0.2"/>
    <row r="21656" ht="12.75" hidden="1" customHeight="1" x14ac:dyDescent="0.2"/>
    <row r="21657" ht="12.75" hidden="1" customHeight="1" x14ac:dyDescent="0.2"/>
    <row r="21658" ht="12.75" hidden="1" customHeight="1" x14ac:dyDescent="0.2"/>
    <row r="21659" ht="12.75" hidden="1" customHeight="1" x14ac:dyDescent="0.2"/>
    <row r="21660" ht="12.75" hidden="1" customHeight="1" x14ac:dyDescent="0.2"/>
    <row r="21661" ht="12.75" hidden="1" customHeight="1" x14ac:dyDescent="0.2"/>
    <row r="21662" ht="12.75" hidden="1" customHeight="1" x14ac:dyDescent="0.2"/>
    <row r="21663" ht="12.75" hidden="1" customHeight="1" x14ac:dyDescent="0.2"/>
    <row r="21664" ht="12.75" hidden="1" customHeight="1" x14ac:dyDescent="0.2"/>
    <row r="21665" ht="12.75" hidden="1" customHeight="1" x14ac:dyDescent="0.2"/>
    <row r="21666" ht="12.75" hidden="1" customHeight="1" x14ac:dyDescent="0.2"/>
    <row r="21667" ht="12.75" hidden="1" customHeight="1" x14ac:dyDescent="0.2"/>
    <row r="21668" ht="12.75" hidden="1" customHeight="1" x14ac:dyDescent="0.2"/>
    <row r="21669" ht="12.75" hidden="1" customHeight="1" x14ac:dyDescent="0.2"/>
    <row r="21670" ht="12.75" hidden="1" customHeight="1" x14ac:dyDescent="0.2"/>
    <row r="21671" ht="12.75" hidden="1" customHeight="1" x14ac:dyDescent="0.2"/>
    <row r="21672" ht="12.75" hidden="1" customHeight="1" x14ac:dyDescent="0.2"/>
    <row r="21673" ht="12.75" hidden="1" customHeight="1" x14ac:dyDescent="0.2"/>
    <row r="21674" ht="12.75" hidden="1" customHeight="1" x14ac:dyDescent="0.2"/>
    <row r="21675" ht="12.75" hidden="1" customHeight="1" x14ac:dyDescent="0.2"/>
    <row r="21676" ht="12.75" hidden="1" customHeight="1" x14ac:dyDescent="0.2"/>
    <row r="21677" ht="12.75" hidden="1" customHeight="1" x14ac:dyDescent="0.2"/>
    <row r="21678" ht="12.75" hidden="1" customHeight="1" x14ac:dyDescent="0.2"/>
    <row r="21679" ht="12.75" hidden="1" customHeight="1" x14ac:dyDescent="0.2"/>
    <row r="21680" ht="12.75" hidden="1" customHeight="1" x14ac:dyDescent="0.2"/>
    <row r="21681" ht="12.75" hidden="1" customHeight="1" x14ac:dyDescent="0.2"/>
    <row r="21682" ht="12.75" hidden="1" customHeight="1" x14ac:dyDescent="0.2"/>
    <row r="21683" ht="12.75" hidden="1" customHeight="1" x14ac:dyDescent="0.2"/>
    <row r="21684" ht="12.75" hidden="1" customHeight="1" x14ac:dyDescent="0.2"/>
    <row r="21685" ht="12.75" hidden="1" customHeight="1" x14ac:dyDescent="0.2"/>
    <row r="21686" ht="12.75" hidden="1" customHeight="1" x14ac:dyDescent="0.2"/>
    <row r="21687" ht="12.75" hidden="1" customHeight="1" x14ac:dyDescent="0.2"/>
    <row r="21688" ht="12.75" hidden="1" customHeight="1" x14ac:dyDescent="0.2"/>
    <row r="21689" ht="12.75" hidden="1" customHeight="1" x14ac:dyDescent="0.2"/>
    <row r="21690" ht="12.75" hidden="1" customHeight="1" x14ac:dyDescent="0.2"/>
    <row r="21691" ht="12.75" hidden="1" customHeight="1" x14ac:dyDescent="0.2"/>
    <row r="21692" ht="12.75" hidden="1" customHeight="1" x14ac:dyDescent="0.2"/>
    <row r="21693" ht="12.75" hidden="1" customHeight="1" x14ac:dyDescent="0.2"/>
    <row r="21694" ht="12.75" hidden="1" customHeight="1" x14ac:dyDescent="0.2"/>
    <row r="21695" ht="12.75" hidden="1" customHeight="1" x14ac:dyDescent="0.2"/>
    <row r="21696" ht="12.75" hidden="1" customHeight="1" x14ac:dyDescent="0.2"/>
    <row r="21697" ht="12.75" hidden="1" customHeight="1" x14ac:dyDescent="0.2"/>
    <row r="21698" ht="12.75" hidden="1" customHeight="1" x14ac:dyDescent="0.2"/>
    <row r="21699" ht="12.75" hidden="1" customHeight="1" x14ac:dyDescent="0.2"/>
    <row r="21700" ht="12.75" hidden="1" customHeight="1" x14ac:dyDescent="0.2"/>
    <row r="21701" ht="12.75" hidden="1" customHeight="1" x14ac:dyDescent="0.2"/>
    <row r="21702" ht="12.75" hidden="1" customHeight="1" x14ac:dyDescent="0.2"/>
    <row r="21703" ht="12.75" hidden="1" customHeight="1" x14ac:dyDescent="0.2"/>
    <row r="21704" ht="12.75" hidden="1" customHeight="1" x14ac:dyDescent="0.2"/>
    <row r="21705" ht="12.75" hidden="1" customHeight="1" x14ac:dyDescent="0.2"/>
    <row r="21706" ht="12.75" hidden="1" customHeight="1" x14ac:dyDescent="0.2"/>
    <row r="21707" ht="12.75" hidden="1" customHeight="1" x14ac:dyDescent="0.2"/>
    <row r="21708" ht="12.75" hidden="1" customHeight="1" x14ac:dyDescent="0.2"/>
    <row r="21709" ht="12.75" hidden="1" customHeight="1" x14ac:dyDescent="0.2"/>
    <row r="21710" ht="12.75" hidden="1" customHeight="1" x14ac:dyDescent="0.2"/>
    <row r="21711" ht="12.75" hidden="1" customHeight="1" x14ac:dyDescent="0.2"/>
    <row r="21712" ht="12.75" hidden="1" customHeight="1" x14ac:dyDescent="0.2"/>
    <row r="21713" ht="12.75" hidden="1" customHeight="1" x14ac:dyDescent="0.2"/>
    <row r="21714" ht="12.75" hidden="1" customHeight="1" x14ac:dyDescent="0.2"/>
    <row r="21715" ht="12.75" hidden="1" customHeight="1" x14ac:dyDescent="0.2"/>
    <row r="21716" ht="12.75" hidden="1" customHeight="1" x14ac:dyDescent="0.2"/>
    <row r="21717" ht="12.75" hidden="1" customHeight="1" x14ac:dyDescent="0.2"/>
    <row r="21718" ht="12.75" hidden="1" customHeight="1" x14ac:dyDescent="0.2"/>
    <row r="21719" ht="12.75" hidden="1" customHeight="1" x14ac:dyDescent="0.2"/>
    <row r="21720" ht="12.75" hidden="1" customHeight="1" x14ac:dyDescent="0.2"/>
    <row r="21721" ht="12.75" hidden="1" customHeight="1" x14ac:dyDescent="0.2"/>
    <row r="21722" ht="12.75" hidden="1" customHeight="1" x14ac:dyDescent="0.2"/>
    <row r="21723" ht="12.75" hidden="1" customHeight="1" x14ac:dyDescent="0.2"/>
    <row r="21724" ht="12.75" hidden="1" customHeight="1" x14ac:dyDescent="0.2"/>
    <row r="21725" ht="12.75" hidden="1" customHeight="1" x14ac:dyDescent="0.2"/>
    <row r="21726" ht="12.75" hidden="1" customHeight="1" x14ac:dyDescent="0.2"/>
    <row r="21727" ht="12.75" hidden="1" customHeight="1" x14ac:dyDescent="0.2"/>
    <row r="21728" ht="12.75" hidden="1" customHeight="1" x14ac:dyDescent="0.2"/>
    <row r="21729" ht="12.75" hidden="1" customHeight="1" x14ac:dyDescent="0.2"/>
    <row r="21730" ht="12.75" hidden="1" customHeight="1" x14ac:dyDescent="0.2"/>
    <row r="21731" ht="12.75" hidden="1" customHeight="1" x14ac:dyDescent="0.2"/>
    <row r="21732" ht="12.75" hidden="1" customHeight="1" x14ac:dyDescent="0.2"/>
    <row r="21733" ht="12.75" hidden="1" customHeight="1" x14ac:dyDescent="0.2"/>
    <row r="21734" ht="12.75" hidden="1" customHeight="1" x14ac:dyDescent="0.2"/>
    <row r="21735" ht="12.75" hidden="1" customHeight="1" x14ac:dyDescent="0.2"/>
    <row r="21736" ht="12.75" hidden="1" customHeight="1" x14ac:dyDescent="0.2"/>
    <row r="21737" ht="12.75" hidden="1" customHeight="1" x14ac:dyDescent="0.2"/>
    <row r="21738" ht="12.75" hidden="1" customHeight="1" x14ac:dyDescent="0.2"/>
    <row r="21739" ht="12.75" hidden="1" customHeight="1" x14ac:dyDescent="0.2"/>
    <row r="21740" ht="12.75" hidden="1" customHeight="1" x14ac:dyDescent="0.2"/>
    <row r="21741" ht="12.75" hidden="1" customHeight="1" x14ac:dyDescent="0.2"/>
    <row r="21742" ht="12.75" hidden="1" customHeight="1" x14ac:dyDescent="0.2"/>
    <row r="21743" ht="12.75" hidden="1" customHeight="1" x14ac:dyDescent="0.2"/>
    <row r="21744" ht="12.75" hidden="1" customHeight="1" x14ac:dyDescent="0.2"/>
    <row r="21745" ht="12.75" hidden="1" customHeight="1" x14ac:dyDescent="0.2"/>
    <row r="21746" ht="12.75" hidden="1" customHeight="1" x14ac:dyDescent="0.2"/>
    <row r="21747" ht="12.75" hidden="1" customHeight="1" x14ac:dyDescent="0.2"/>
    <row r="21748" ht="12.75" hidden="1" customHeight="1" x14ac:dyDescent="0.2"/>
    <row r="21749" ht="12.75" hidden="1" customHeight="1" x14ac:dyDescent="0.2"/>
    <row r="21750" ht="12.75" hidden="1" customHeight="1" x14ac:dyDescent="0.2"/>
    <row r="21751" ht="12.75" hidden="1" customHeight="1" x14ac:dyDescent="0.2"/>
    <row r="21752" ht="12.75" hidden="1" customHeight="1" x14ac:dyDescent="0.2"/>
    <row r="21753" ht="12.75" hidden="1" customHeight="1" x14ac:dyDescent="0.2"/>
    <row r="21754" ht="12.75" hidden="1" customHeight="1" x14ac:dyDescent="0.2"/>
    <row r="21755" ht="12.75" hidden="1" customHeight="1" x14ac:dyDescent="0.2"/>
    <row r="21756" ht="12.75" hidden="1" customHeight="1" x14ac:dyDescent="0.2"/>
    <row r="21757" ht="12.75" hidden="1" customHeight="1" x14ac:dyDescent="0.2"/>
    <row r="21758" ht="12.75" hidden="1" customHeight="1" x14ac:dyDescent="0.2"/>
    <row r="21759" ht="12.75" hidden="1" customHeight="1" x14ac:dyDescent="0.2"/>
    <row r="21760" ht="12.75" hidden="1" customHeight="1" x14ac:dyDescent="0.2"/>
    <row r="21761" ht="12.75" hidden="1" customHeight="1" x14ac:dyDescent="0.2"/>
    <row r="21762" ht="12.75" hidden="1" customHeight="1" x14ac:dyDescent="0.2"/>
    <row r="21763" ht="12.75" hidden="1" customHeight="1" x14ac:dyDescent="0.2"/>
    <row r="21764" ht="12.75" hidden="1" customHeight="1" x14ac:dyDescent="0.2"/>
    <row r="21765" ht="12.75" hidden="1" customHeight="1" x14ac:dyDescent="0.2"/>
    <row r="21766" ht="12.75" hidden="1" customHeight="1" x14ac:dyDescent="0.2"/>
    <row r="21767" ht="12.75" hidden="1" customHeight="1" x14ac:dyDescent="0.2"/>
    <row r="21768" ht="12.75" hidden="1" customHeight="1" x14ac:dyDescent="0.2"/>
    <row r="21769" ht="12.75" hidden="1" customHeight="1" x14ac:dyDescent="0.2"/>
    <row r="21770" ht="12.75" hidden="1" customHeight="1" x14ac:dyDescent="0.2"/>
    <row r="21771" ht="12.75" hidden="1" customHeight="1" x14ac:dyDescent="0.2"/>
    <row r="21772" ht="12.75" hidden="1" customHeight="1" x14ac:dyDescent="0.2"/>
    <row r="21773" ht="12.75" hidden="1" customHeight="1" x14ac:dyDescent="0.2"/>
    <row r="21774" ht="12.75" hidden="1" customHeight="1" x14ac:dyDescent="0.2"/>
    <row r="21775" ht="12.75" hidden="1" customHeight="1" x14ac:dyDescent="0.2"/>
    <row r="21776" ht="12.75" hidden="1" customHeight="1" x14ac:dyDescent="0.2"/>
    <row r="21777" ht="12.75" hidden="1" customHeight="1" x14ac:dyDescent="0.2"/>
    <row r="21778" ht="12.75" hidden="1" customHeight="1" x14ac:dyDescent="0.2"/>
    <row r="21779" ht="12.75" hidden="1" customHeight="1" x14ac:dyDescent="0.2"/>
    <row r="21780" ht="12.75" hidden="1" customHeight="1" x14ac:dyDescent="0.2"/>
    <row r="21781" ht="12.75" hidden="1" customHeight="1" x14ac:dyDescent="0.2"/>
    <row r="21782" ht="12.75" hidden="1" customHeight="1" x14ac:dyDescent="0.2"/>
    <row r="21783" ht="12.75" hidden="1" customHeight="1" x14ac:dyDescent="0.2"/>
    <row r="21784" ht="12.75" hidden="1" customHeight="1" x14ac:dyDescent="0.2"/>
    <row r="21785" ht="12.75" hidden="1" customHeight="1" x14ac:dyDescent="0.2"/>
    <row r="21786" ht="12.75" hidden="1" customHeight="1" x14ac:dyDescent="0.2"/>
    <row r="21787" ht="12.75" hidden="1" customHeight="1" x14ac:dyDescent="0.2"/>
    <row r="21788" ht="12.75" hidden="1" customHeight="1" x14ac:dyDescent="0.2"/>
    <row r="21789" ht="12.75" hidden="1" customHeight="1" x14ac:dyDescent="0.2"/>
    <row r="21790" ht="12.75" hidden="1" customHeight="1" x14ac:dyDescent="0.2"/>
    <row r="21791" ht="12.75" hidden="1" customHeight="1" x14ac:dyDescent="0.2"/>
    <row r="21792" ht="12.75" hidden="1" customHeight="1" x14ac:dyDescent="0.2"/>
    <row r="21793" ht="12.75" hidden="1" customHeight="1" x14ac:dyDescent="0.2"/>
    <row r="21794" ht="12.75" hidden="1" customHeight="1" x14ac:dyDescent="0.2"/>
    <row r="21795" ht="12.75" hidden="1" customHeight="1" x14ac:dyDescent="0.2"/>
    <row r="21796" ht="12.75" hidden="1" customHeight="1" x14ac:dyDescent="0.2"/>
    <row r="21797" ht="12.75" hidden="1" customHeight="1" x14ac:dyDescent="0.2"/>
    <row r="21798" ht="12.75" hidden="1" customHeight="1" x14ac:dyDescent="0.2"/>
    <row r="21799" ht="12.75" hidden="1" customHeight="1" x14ac:dyDescent="0.2"/>
    <row r="21800" ht="12.75" hidden="1" customHeight="1" x14ac:dyDescent="0.2"/>
    <row r="21801" ht="12.75" hidden="1" customHeight="1" x14ac:dyDescent="0.2"/>
    <row r="21802" ht="12.75" hidden="1" customHeight="1" x14ac:dyDescent="0.2"/>
    <row r="21803" ht="12.75" hidden="1" customHeight="1" x14ac:dyDescent="0.2"/>
    <row r="21804" ht="12.75" hidden="1" customHeight="1" x14ac:dyDescent="0.2"/>
    <row r="21805" ht="12.75" hidden="1" customHeight="1" x14ac:dyDescent="0.2"/>
    <row r="21806" ht="12.75" hidden="1" customHeight="1" x14ac:dyDescent="0.2"/>
    <row r="21807" ht="12.75" hidden="1" customHeight="1" x14ac:dyDescent="0.2"/>
    <row r="21808" ht="12.75" hidden="1" customHeight="1" x14ac:dyDescent="0.2"/>
    <row r="21809" ht="12.75" hidden="1" customHeight="1" x14ac:dyDescent="0.2"/>
    <row r="21810" ht="12.75" hidden="1" customHeight="1" x14ac:dyDescent="0.2"/>
    <row r="21811" ht="12.75" hidden="1" customHeight="1" x14ac:dyDescent="0.2"/>
    <row r="21812" ht="12.75" hidden="1" customHeight="1" x14ac:dyDescent="0.2"/>
    <row r="21813" ht="12.75" hidden="1" customHeight="1" x14ac:dyDescent="0.2"/>
    <row r="21814" ht="12.75" hidden="1" customHeight="1" x14ac:dyDescent="0.2"/>
    <row r="21815" ht="12.75" hidden="1" customHeight="1" x14ac:dyDescent="0.2"/>
    <row r="21816" ht="12.75" hidden="1" customHeight="1" x14ac:dyDescent="0.2"/>
    <row r="21817" ht="12.75" hidden="1" customHeight="1" x14ac:dyDescent="0.2"/>
    <row r="21818" ht="12.75" hidden="1" customHeight="1" x14ac:dyDescent="0.2"/>
    <row r="21819" ht="12.75" hidden="1" customHeight="1" x14ac:dyDescent="0.2"/>
    <row r="21820" ht="12.75" hidden="1" customHeight="1" x14ac:dyDescent="0.2"/>
    <row r="21821" ht="12.75" hidden="1" customHeight="1" x14ac:dyDescent="0.2"/>
    <row r="21822" ht="12.75" hidden="1" customHeight="1" x14ac:dyDescent="0.2"/>
    <row r="21823" ht="12.75" hidden="1" customHeight="1" x14ac:dyDescent="0.2"/>
    <row r="21824" ht="12.75" hidden="1" customHeight="1" x14ac:dyDescent="0.2"/>
    <row r="21825" ht="12.75" hidden="1" customHeight="1" x14ac:dyDescent="0.2"/>
    <row r="21826" ht="12.75" hidden="1" customHeight="1" x14ac:dyDescent="0.2"/>
    <row r="21827" ht="12.75" hidden="1" customHeight="1" x14ac:dyDescent="0.2"/>
    <row r="21828" ht="12.75" hidden="1" customHeight="1" x14ac:dyDescent="0.2"/>
    <row r="21829" ht="12.75" hidden="1" customHeight="1" x14ac:dyDescent="0.2"/>
    <row r="21830" ht="12.75" hidden="1" customHeight="1" x14ac:dyDescent="0.2"/>
    <row r="21831" ht="12.75" hidden="1" customHeight="1" x14ac:dyDescent="0.2"/>
    <row r="21832" ht="12.75" hidden="1" customHeight="1" x14ac:dyDescent="0.2"/>
    <row r="21833" ht="12.75" hidden="1" customHeight="1" x14ac:dyDescent="0.2"/>
    <row r="21834" ht="12.75" hidden="1" customHeight="1" x14ac:dyDescent="0.2"/>
    <row r="21835" ht="12.75" hidden="1" customHeight="1" x14ac:dyDescent="0.2"/>
    <row r="21836" ht="12.75" hidden="1" customHeight="1" x14ac:dyDescent="0.2"/>
    <row r="21837" ht="12.75" hidden="1" customHeight="1" x14ac:dyDescent="0.2"/>
    <row r="21838" ht="12.75" hidden="1" customHeight="1" x14ac:dyDescent="0.2"/>
    <row r="21839" ht="12.75" hidden="1" customHeight="1" x14ac:dyDescent="0.2"/>
    <row r="21840" ht="12.75" hidden="1" customHeight="1" x14ac:dyDescent="0.2"/>
    <row r="21841" ht="12.75" hidden="1" customHeight="1" x14ac:dyDescent="0.2"/>
    <row r="21842" ht="12.75" hidden="1" customHeight="1" x14ac:dyDescent="0.2"/>
    <row r="21843" ht="12.75" hidden="1" customHeight="1" x14ac:dyDescent="0.2"/>
    <row r="21844" ht="12.75" hidden="1" customHeight="1" x14ac:dyDescent="0.2"/>
    <row r="21845" ht="12.75" hidden="1" customHeight="1" x14ac:dyDescent="0.2"/>
    <row r="21846" ht="12.75" hidden="1" customHeight="1" x14ac:dyDescent="0.2"/>
    <row r="21847" ht="12.75" hidden="1" customHeight="1" x14ac:dyDescent="0.2"/>
    <row r="21848" ht="12.75" hidden="1" customHeight="1" x14ac:dyDescent="0.2"/>
    <row r="21849" ht="12.75" hidden="1" customHeight="1" x14ac:dyDescent="0.2"/>
    <row r="21850" ht="12.75" hidden="1" customHeight="1" x14ac:dyDescent="0.2"/>
    <row r="21851" ht="12.75" hidden="1" customHeight="1" x14ac:dyDescent="0.2"/>
    <row r="21852" ht="12.75" hidden="1" customHeight="1" x14ac:dyDescent="0.2"/>
    <row r="21853" ht="12.75" hidden="1" customHeight="1" x14ac:dyDescent="0.2"/>
    <row r="21854" ht="12.75" hidden="1" customHeight="1" x14ac:dyDescent="0.2"/>
    <row r="21855" ht="12.75" hidden="1" customHeight="1" x14ac:dyDescent="0.2"/>
    <row r="21856" ht="12.75" hidden="1" customHeight="1" x14ac:dyDescent="0.2"/>
    <row r="21857" ht="12.75" hidden="1" customHeight="1" x14ac:dyDescent="0.2"/>
    <row r="21858" ht="12.75" hidden="1" customHeight="1" x14ac:dyDescent="0.2"/>
    <row r="21859" ht="12.75" hidden="1" customHeight="1" x14ac:dyDescent="0.2"/>
    <row r="21860" ht="12.75" hidden="1" customHeight="1" x14ac:dyDescent="0.2"/>
    <row r="21861" ht="12.75" hidden="1" customHeight="1" x14ac:dyDescent="0.2"/>
    <row r="21862" ht="12.75" hidden="1" customHeight="1" x14ac:dyDescent="0.2"/>
    <row r="21863" ht="12.75" hidden="1" customHeight="1" x14ac:dyDescent="0.2"/>
    <row r="21864" ht="12.75" hidden="1" customHeight="1" x14ac:dyDescent="0.2"/>
    <row r="21865" ht="12.75" hidden="1" customHeight="1" x14ac:dyDescent="0.2"/>
    <row r="21866" ht="12.75" hidden="1" customHeight="1" x14ac:dyDescent="0.2"/>
    <row r="21867" ht="12.75" hidden="1" customHeight="1" x14ac:dyDescent="0.2"/>
    <row r="21868" ht="12.75" hidden="1" customHeight="1" x14ac:dyDescent="0.2"/>
    <row r="21869" ht="12.75" hidden="1" customHeight="1" x14ac:dyDescent="0.2"/>
    <row r="21870" ht="12.75" hidden="1" customHeight="1" x14ac:dyDescent="0.2"/>
    <row r="21871" ht="12.75" hidden="1" customHeight="1" x14ac:dyDescent="0.2"/>
    <row r="21872" ht="12.75" hidden="1" customHeight="1" x14ac:dyDescent="0.2"/>
    <row r="21873" ht="12.75" hidden="1" customHeight="1" x14ac:dyDescent="0.2"/>
    <row r="21874" ht="12.75" hidden="1" customHeight="1" x14ac:dyDescent="0.2"/>
    <row r="21875" ht="12.75" hidden="1" customHeight="1" x14ac:dyDescent="0.2"/>
    <row r="21876" ht="12.75" hidden="1" customHeight="1" x14ac:dyDescent="0.2"/>
    <row r="21877" ht="12.75" hidden="1" customHeight="1" x14ac:dyDescent="0.2"/>
    <row r="21878" ht="12.75" hidden="1" customHeight="1" x14ac:dyDescent="0.2"/>
    <row r="21879" ht="12.75" hidden="1" customHeight="1" x14ac:dyDescent="0.2"/>
    <row r="21880" ht="12.75" hidden="1" customHeight="1" x14ac:dyDescent="0.2"/>
    <row r="21881" ht="12.75" hidden="1" customHeight="1" x14ac:dyDescent="0.2"/>
    <row r="21882" ht="12.75" hidden="1" customHeight="1" x14ac:dyDescent="0.2"/>
    <row r="21883" ht="12.75" hidden="1" customHeight="1" x14ac:dyDescent="0.2"/>
    <row r="21884" ht="12.75" hidden="1" customHeight="1" x14ac:dyDescent="0.2"/>
    <row r="21885" ht="12.75" hidden="1" customHeight="1" x14ac:dyDescent="0.2"/>
    <row r="21886" ht="12.75" hidden="1" customHeight="1" x14ac:dyDescent="0.2"/>
    <row r="21887" ht="12.75" hidden="1" customHeight="1" x14ac:dyDescent="0.2"/>
    <row r="21888" ht="12.75" hidden="1" customHeight="1" x14ac:dyDescent="0.2"/>
    <row r="21889" ht="12.75" hidden="1" customHeight="1" x14ac:dyDescent="0.2"/>
    <row r="21890" ht="12.75" hidden="1" customHeight="1" x14ac:dyDescent="0.2"/>
    <row r="21891" ht="12.75" hidden="1" customHeight="1" x14ac:dyDescent="0.2"/>
    <row r="21892" ht="12.75" hidden="1" customHeight="1" x14ac:dyDescent="0.2"/>
    <row r="21893" ht="12.75" hidden="1" customHeight="1" x14ac:dyDescent="0.2"/>
    <row r="21894" ht="12.75" hidden="1" customHeight="1" x14ac:dyDescent="0.2"/>
    <row r="21895" ht="12.75" hidden="1" customHeight="1" x14ac:dyDescent="0.2"/>
    <row r="21896" ht="12.75" hidden="1" customHeight="1" x14ac:dyDescent="0.2"/>
    <row r="21897" ht="12.75" hidden="1" customHeight="1" x14ac:dyDescent="0.2"/>
    <row r="21898" ht="12.75" hidden="1" customHeight="1" x14ac:dyDescent="0.2"/>
    <row r="21899" ht="12.75" hidden="1" customHeight="1" x14ac:dyDescent="0.2"/>
    <row r="21900" ht="12.75" hidden="1" customHeight="1" x14ac:dyDescent="0.2"/>
    <row r="21901" ht="12.75" hidden="1" customHeight="1" x14ac:dyDescent="0.2"/>
    <row r="21902" ht="12.75" hidden="1" customHeight="1" x14ac:dyDescent="0.2"/>
    <row r="21903" ht="12.75" hidden="1" customHeight="1" x14ac:dyDescent="0.2"/>
    <row r="21904" ht="12.75" hidden="1" customHeight="1" x14ac:dyDescent="0.2"/>
    <row r="21905" ht="12.75" hidden="1" customHeight="1" x14ac:dyDescent="0.2"/>
    <row r="21906" ht="12.75" hidden="1" customHeight="1" x14ac:dyDescent="0.2"/>
    <row r="21907" ht="12.75" hidden="1" customHeight="1" x14ac:dyDescent="0.2"/>
    <row r="21908" ht="12.75" hidden="1" customHeight="1" x14ac:dyDescent="0.2"/>
    <row r="21909" ht="12.75" hidden="1" customHeight="1" x14ac:dyDescent="0.2"/>
    <row r="21910" ht="12.75" hidden="1" customHeight="1" x14ac:dyDescent="0.2"/>
    <row r="21911" ht="12.75" hidden="1" customHeight="1" x14ac:dyDescent="0.2"/>
    <row r="21912" ht="12.75" hidden="1" customHeight="1" x14ac:dyDescent="0.2"/>
    <row r="21913" ht="12.75" hidden="1" customHeight="1" x14ac:dyDescent="0.2"/>
    <row r="21914" ht="12.75" hidden="1" customHeight="1" x14ac:dyDescent="0.2"/>
    <row r="21915" ht="12.75" hidden="1" customHeight="1" x14ac:dyDescent="0.2"/>
    <row r="21916" ht="12.75" hidden="1" customHeight="1" x14ac:dyDescent="0.2"/>
    <row r="21917" ht="12.75" hidden="1" customHeight="1" x14ac:dyDescent="0.2"/>
    <row r="21918" ht="12.75" hidden="1" customHeight="1" x14ac:dyDescent="0.2"/>
    <row r="21919" ht="12.75" hidden="1" customHeight="1" x14ac:dyDescent="0.2"/>
    <row r="21920" ht="12.75" hidden="1" customHeight="1" x14ac:dyDescent="0.2"/>
    <row r="21921" ht="12.75" hidden="1" customHeight="1" x14ac:dyDescent="0.2"/>
    <row r="21922" ht="12.75" hidden="1" customHeight="1" x14ac:dyDescent="0.2"/>
    <row r="21923" ht="12.75" hidden="1" customHeight="1" x14ac:dyDescent="0.2"/>
    <row r="21924" ht="12.75" hidden="1" customHeight="1" x14ac:dyDescent="0.2"/>
    <row r="21925" ht="12.75" hidden="1" customHeight="1" x14ac:dyDescent="0.2"/>
    <row r="21926" ht="12.75" hidden="1" customHeight="1" x14ac:dyDescent="0.2"/>
    <row r="21927" ht="12.75" hidden="1" customHeight="1" x14ac:dyDescent="0.2"/>
    <row r="21928" ht="12.75" hidden="1" customHeight="1" x14ac:dyDescent="0.2"/>
    <row r="21929" ht="12.75" hidden="1" customHeight="1" x14ac:dyDescent="0.2"/>
    <row r="21930" ht="12.75" hidden="1" customHeight="1" x14ac:dyDescent="0.2"/>
    <row r="21931" ht="12.75" hidden="1" customHeight="1" x14ac:dyDescent="0.2"/>
    <row r="21932" ht="12.75" hidden="1" customHeight="1" x14ac:dyDescent="0.2"/>
    <row r="21933" ht="12.75" hidden="1" customHeight="1" x14ac:dyDescent="0.2"/>
    <row r="21934" ht="12.75" hidden="1" customHeight="1" x14ac:dyDescent="0.2"/>
    <row r="21935" ht="12.75" hidden="1" customHeight="1" x14ac:dyDescent="0.2"/>
    <row r="21936" ht="12.75" hidden="1" customHeight="1" x14ac:dyDescent="0.2"/>
    <row r="21937" ht="12.75" hidden="1" customHeight="1" x14ac:dyDescent="0.2"/>
    <row r="21938" ht="12.75" hidden="1" customHeight="1" x14ac:dyDescent="0.2"/>
    <row r="21939" ht="12.75" hidden="1" customHeight="1" x14ac:dyDescent="0.2"/>
    <row r="21940" ht="12.75" hidden="1" customHeight="1" x14ac:dyDescent="0.2"/>
    <row r="21941" ht="12.75" hidden="1" customHeight="1" x14ac:dyDescent="0.2"/>
    <row r="21942" ht="12.75" hidden="1" customHeight="1" x14ac:dyDescent="0.2"/>
    <row r="21943" ht="12.75" hidden="1" customHeight="1" x14ac:dyDescent="0.2"/>
    <row r="21944" ht="12.75" hidden="1" customHeight="1" x14ac:dyDescent="0.2"/>
    <row r="21945" ht="12.75" hidden="1" customHeight="1" x14ac:dyDescent="0.2"/>
    <row r="21946" ht="12.75" hidden="1" customHeight="1" x14ac:dyDescent="0.2"/>
    <row r="21947" ht="12.75" hidden="1" customHeight="1" x14ac:dyDescent="0.2"/>
    <row r="21948" ht="12.75" hidden="1" customHeight="1" x14ac:dyDescent="0.2"/>
    <row r="21949" ht="12.75" hidden="1" customHeight="1" x14ac:dyDescent="0.2"/>
    <row r="21950" ht="12.75" hidden="1" customHeight="1" x14ac:dyDescent="0.2"/>
    <row r="21951" ht="12.75" hidden="1" customHeight="1" x14ac:dyDescent="0.2"/>
    <row r="21952" ht="12.75" hidden="1" customHeight="1" x14ac:dyDescent="0.2"/>
    <row r="21953" ht="12.75" hidden="1" customHeight="1" x14ac:dyDescent="0.2"/>
    <row r="21954" ht="12.75" hidden="1" customHeight="1" x14ac:dyDescent="0.2"/>
    <row r="21955" ht="12.75" hidden="1" customHeight="1" x14ac:dyDescent="0.2"/>
    <row r="21956" ht="12.75" hidden="1" customHeight="1" x14ac:dyDescent="0.2"/>
    <row r="21957" ht="12.75" hidden="1" customHeight="1" x14ac:dyDescent="0.2"/>
    <row r="21958" ht="12.75" hidden="1" customHeight="1" x14ac:dyDescent="0.2"/>
    <row r="21959" ht="12.75" hidden="1" customHeight="1" x14ac:dyDescent="0.2"/>
    <row r="21960" ht="12.75" hidden="1" customHeight="1" x14ac:dyDescent="0.2"/>
    <row r="21961" ht="12.75" hidden="1" customHeight="1" x14ac:dyDescent="0.2"/>
    <row r="21962" ht="12.75" hidden="1" customHeight="1" x14ac:dyDescent="0.2"/>
    <row r="21963" ht="12.75" hidden="1" customHeight="1" x14ac:dyDescent="0.2"/>
    <row r="21964" ht="12.75" hidden="1" customHeight="1" x14ac:dyDescent="0.2"/>
    <row r="21965" ht="12.75" hidden="1" customHeight="1" x14ac:dyDescent="0.2"/>
    <row r="21966" ht="12.75" hidden="1" customHeight="1" x14ac:dyDescent="0.2"/>
    <row r="21967" ht="12.75" hidden="1" customHeight="1" x14ac:dyDescent="0.2"/>
    <row r="21968" ht="12.75" hidden="1" customHeight="1" x14ac:dyDescent="0.2"/>
    <row r="21969" ht="12.75" hidden="1" customHeight="1" x14ac:dyDescent="0.2"/>
    <row r="21970" ht="12.75" hidden="1" customHeight="1" x14ac:dyDescent="0.2"/>
    <row r="21971" ht="12.75" hidden="1" customHeight="1" x14ac:dyDescent="0.2"/>
    <row r="21972" ht="12.75" hidden="1" customHeight="1" x14ac:dyDescent="0.2"/>
    <row r="21973" ht="12.75" hidden="1" customHeight="1" x14ac:dyDescent="0.2"/>
    <row r="21974" ht="12.75" hidden="1" customHeight="1" x14ac:dyDescent="0.2"/>
    <row r="21975" ht="12.75" hidden="1" customHeight="1" x14ac:dyDescent="0.2"/>
    <row r="21976" ht="12.75" hidden="1" customHeight="1" x14ac:dyDescent="0.2"/>
    <row r="21977" ht="12.75" hidden="1" customHeight="1" x14ac:dyDescent="0.2"/>
    <row r="21978" ht="12.75" hidden="1" customHeight="1" x14ac:dyDescent="0.2"/>
    <row r="21979" ht="12.75" hidden="1" customHeight="1" x14ac:dyDescent="0.2"/>
    <row r="21980" ht="12.75" hidden="1" customHeight="1" x14ac:dyDescent="0.2"/>
    <row r="21981" ht="12.75" hidden="1" customHeight="1" x14ac:dyDescent="0.2"/>
    <row r="21982" ht="12.75" hidden="1" customHeight="1" x14ac:dyDescent="0.2"/>
    <row r="21983" ht="12.75" hidden="1" customHeight="1" x14ac:dyDescent="0.2"/>
    <row r="21984" ht="12.75" hidden="1" customHeight="1" x14ac:dyDescent="0.2"/>
    <row r="21985" ht="12.75" hidden="1" customHeight="1" x14ac:dyDescent="0.2"/>
    <row r="21986" ht="12.75" hidden="1" customHeight="1" x14ac:dyDescent="0.2"/>
    <row r="21987" ht="12.75" hidden="1" customHeight="1" x14ac:dyDescent="0.2"/>
    <row r="21988" ht="12.75" hidden="1" customHeight="1" x14ac:dyDescent="0.2"/>
    <row r="21989" ht="12.75" hidden="1" customHeight="1" x14ac:dyDescent="0.2"/>
    <row r="21990" ht="12.75" hidden="1" customHeight="1" x14ac:dyDescent="0.2"/>
    <row r="21991" ht="12.75" hidden="1" customHeight="1" x14ac:dyDescent="0.2"/>
    <row r="21992" ht="12.75" hidden="1" customHeight="1" x14ac:dyDescent="0.2"/>
    <row r="21993" ht="12.75" hidden="1" customHeight="1" x14ac:dyDescent="0.2"/>
    <row r="21994" ht="12.75" hidden="1" customHeight="1" x14ac:dyDescent="0.2"/>
    <row r="21995" ht="12.75" hidden="1" customHeight="1" x14ac:dyDescent="0.2"/>
    <row r="21996" ht="12.75" hidden="1" customHeight="1" x14ac:dyDescent="0.2"/>
    <row r="21997" ht="12.75" hidden="1" customHeight="1" x14ac:dyDescent="0.2"/>
    <row r="21998" ht="12.75" hidden="1" customHeight="1" x14ac:dyDescent="0.2"/>
    <row r="21999" ht="12.75" hidden="1" customHeight="1" x14ac:dyDescent="0.2"/>
    <row r="22000" ht="12.75" hidden="1" customHeight="1" x14ac:dyDescent="0.2"/>
    <row r="22001" ht="12.75" hidden="1" customHeight="1" x14ac:dyDescent="0.2"/>
    <row r="22002" ht="12.75" hidden="1" customHeight="1" x14ac:dyDescent="0.2"/>
    <row r="22003" ht="12.75" hidden="1" customHeight="1" x14ac:dyDescent="0.2"/>
    <row r="22004" ht="12.75" hidden="1" customHeight="1" x14ac:dyDescent="0.2"/>
    <row r="22005" ht="12.75" hidden="1" customHeight="1" x14ac:dyDescent="0.2"/>
    <row r="22006" ht="12.75" hidden="1" customHeight="1" x14ac:dyDescent="0.2"/>
    <row r="22007" ht="12.75" hidden="1" customHeight="1" x14ac:dyDescent="0.2"/>
    <row r="22008" ht="12.75" hidden="1" customHeight="1" x14ac:dyDescent="0.2"/>
    <row r="22009" ht="12.75" hidden="1" customHeight="1" x14ac:dyDescent="0.2"/>
    <row r="22010" ht="12.75" hidden="1" customHeight="1" x14ac:dyDescent="0.2"/>
    <row r="22011" ht="12.75" hidden="1" customHeight="1" x14ac:dyDescent="0.2"/>
    <row r="22012" ht="12.75" hidden="1" customHeight="1" x14ac:dyDescent="0.2"/>
    <row r="22013" ht="12.75" hidden="1" customHeight="1" x14ac:dyDescent="0.2"/>
    <row r="22014" ht="12.75" hidden="1" customHeight="1" x14ac:dyDescent="0.2"/>
    <row r="22015" ht="12.75" hidden="1" customHeight="1" x14ac:dyDescent="0.2"/>
    <row r="22016" ht="12.75" hidden="1" customHeight="1" x14ac:dyDescent="0.2"/>
    <row r="22017" ht="12.75" hidden="1" customHeight="1" x14ac:dyDescent="0.2"/>
    <row r="22018" ht="12.75" hidden="1" customHeight="1" x14ac:dyDescent="0.2"/>
    <row r="22019" ht="12.75" hidden="1" customHeight="1" x14ac:dyDescent="0.2"/>
    <row r="22020" ht="12.75" hidden="1" customHeight="1" x14ac:dyDescent="0.2"/>
    <row r="22021" ht="12.75" hidden="1" customHeight="1" x14ac:dyDescent="0.2"/>
    <row r="22022" ht="12.75" hidden="1" customHeight="1" x14ac:dyDescent="0.2"/>
    <row r="22023" ht="12.75" hidden="1" customHeight="1" x14ac:dyDescent="0.2"/>
    <row r="22024" ht="12.75" hidden="1" customHeight="1" x14ac:dyDescent="0.2"/>
    <row r="22025" ht="12.75" hidden="1" customHeight="1" x14ac:dyDescent="0.2"/>
    <row r="22026" ht="12.75" hidden="1" customHeight="1" x14ac:dyDescent="0.2"/>
    <row r="22027" ht="12.75" hidden="1" customHeight="1" x14ac:dyDescent="0.2"/>
    <row r="22028" ht="12.75" hidden="1" customHeight="1" x14ac:dyDescent="0.2"/>
    <row r="22029" ht="12.75" hidden="1" customHeight="1" x14ac:dyDescent="0.2"/>
    <row r="22030" ht="12.75" hidden="1" customHeight="1" x14ac:dyDescent="0.2"/>
    <row r="22031" ht="12.75" hidden="1" customHeight="1" x14ac:dyDescent="0.2"/>
    <row r="22032" ht="12.75" hidden="1" customHeight="1" x14ac:dyDescent="0.2"/>
    <row r="22033" ht="12.75" hidden="1" customHeight="1" x14ac:dyDescent="0.2"/>
    <row r="22034" ht="12.75" hidden="1" customHeight="1" x14ac:dyDescent="0.2"/>
    <row r="22035" ht="12.75" hidden="1" customHeight="1" x14ac:dyDescent="0.2"/>
    <row r="22036" ht="12.75" hidden="1" customHeight="1" x14ac:dyDescent="0.2"/>
    <row r="22037" ht="12.75" hidden="1" customHeight="1" x14ac:dyDescent="0.2"/>
    <row r="22038" ht="12.75" hidden="1" customHeight="1" x14ac:dyDescent="0.2"/>
    <row r="22039" ht="12.75" hidden="1" customHeight="1" x14ac:dyDescent="0.2"/>
    <row r="22040" ht="12.75" hidden="1" customHeight="1" x14ac:dyDescent="0.2"/>
    <row r="22041" ht="12.75" hidden="1" customHeight="1" x14ac:dyDescent="0.2"/>
    <row r="22042" ht="12.75" hidden="1" customHeight="1" x14ac:dyDescent="0.2"/>
    <row r="22043" ht="12.75" hidden="1" customHeight="1" x14ac:dyDescent="0.2"/>
    <row r="22044" ht="12.75" hidden="1" customHeight="1" x14ac:dyDescent="0.2"/>
    <row r="22045" ht="12.75" hidden="1" customHeight="1" x14ac:dyDescent="0.2"/>
    <row r="22046" ht="12.75" hidden="1" customHeight="1" x14ac:dyDescent="0.2"/>
    <row r="22047" ht="12.75" hidden="1" customHeight="1" x14ac:dyDescent="0.2"/>
    <row r="22048" ht="12.75" hidden="1" customHeight="1" x14ac:dyDescent="0.2"/>
    <row r="22049" ht="12.75" hidden="1" customHeight="1" x14ac:dyDescent="0.2"/>
    <row r="22050" ht="12.75" hidden="1" customHeight="1" x14ac:dyDescent="0.2"/>
    <row r="22051" ht="12.75" hidden="1" customHeight="1" x14ac:dyDescent="0.2"/>
    <row r="22052" ht="12.75" hidden="1" customHeight="1" x14ac:dyDescent="0.2"/>
    <row r="22053" ht="12.75" hidden="1" customHeight="1" x14ac:dyDescent="0.2"/>
    <row r="22054" ht="12.75" hidden="1" customHeight="1" x14ac:dyDescent="0.2"/>
    <row r="22055" ht="12.75" hidden="1" customHeight="1" x14ac:dyDescent="0.2"/>
    <row r="22056" ht="12.75" hidden="1" customHeight="1" x14ac:dyDescent="0.2"/>
    <row r="22057" ht="12.75" hidden="1" customHeight="1" x14ac:dyDescent="0.2"/>
    <row r="22058" ht="12.75" hidden="1" customHeight="1" x14ac:dyDescent="0.2"/>
    <row r="22059" ht="12.75" hidden="1" customHeight="1" x14ac:dyDescent="0.2"/>
    <row r="22060" ht="12.75" hidden="1" customHeight="1" x14ac:dyDescent="0.2"/>
    <row r="22061" ht="12.75" hidden="1" customHeight="1" x14ac:dyDescent="0.2"/>
    <row r="22062" ht="12.75" hidden="1" customHeight="1" x14ac:dyDescent="0.2"/>
    <row r="22063" ht="12.75" hidden="1" customHeight="1" x14ac:dyDescent="0.2"/>
    <row r="22064" ht="12.75" hidden="1" customHeight="1" x14ac:dyDescent="0.2"/>
    <row r="22065" ht="12.75" hidden="1" customHeight="1" x14ac:dyDescent="0.2"/>
    <row r="22066" ht="12.75" hidden="1" customHeight="1" x14ac:dyDescent="0.2"/>
    <row r="22067" ht="12.75" hidden="1" customHeight="1" x14ac:dyDescent="0.2"/>
    <row r="22068" ht="12.75" hidden="1" customHeight="1" x14ac:dyDescent="0.2"/>
    <row r="22069" ht="12.75" hidden="1" customHeight="1" x14ac:dyDescent="0.2"/>
    <row r="22070" ht="12.75" hidden="1" customHeight="1" x14ac:dyDescent="0.2"/>
    <row r="22071" ht="12.75" hidden="1" customHeight="1" x14ac:dyDescent="0.2"/>
    <row r="22072" ht="12.75" hidden="1" customHeight="1" x14ac:dyDescent="0.2"/>
    <row r="22073" ht="12.75" hidden="1" customHeight="1" x14ac:dyDescent="0.2"/>
    <row r="22074" ht="12.75" hidden="1" customHeight="1" x14ac:dyDescent="0.2"/>
    <row r="22075" ht="12.75" hidden="1" customHeight="1" x14ac:dyDescent="0.2"/>
    <row r="22076" ht="12.75" hidden="1" customHeight="1" x14ac:dyDescent="0.2"/>
    <row r="22077" ht="12.75" hidden="1" customHeight="1" x14ac:dyDescent="0.2"/>
    <row r="22078" ht="12.75" hidden="1" customHeight="1" x14ac:dyDescent="0.2"/>
    <row r="22079" ht="12.75" hidden="1" customHeight="1" x14ac:dyDescent="0.2"/>
    <row r="22080" ht="12.75" hidden="1" customHeight="1" x14ac:dyDescent="0.2"/>
    <row r="22081" ht="12.75" hidden="1" customHeight="1" x14ac:dyDescent="0.2"/>
    <row r="22082" ht="12.75" hidden="1" customHeight="1" x14ac:dyDescent="0.2"/>
    <row r="22083" ht="12.75" hidden="1" customHeight="1" x14ac:dyDescent="0.2"/>
    <row r="22084" ht="12.75" hidden="1" customHeight="1" x14ac:dyDescent="0.2"/>
    <row r="22085" ht="12.75" hidden="1" customHeight="1" x14ac:dyDescent="0.2"/>
    <row r="22086" ht="12.75" hidden="1" customHeight="1" x14ac:dyDescent="0.2"/>
    <row r="22087" ht="12.75" hidden="1" customHeight="1" x14ac:dyDescent="0.2"/>
    <row r="22088" ht="12.75" hidden="1" customHeight="1" x14ac:dyDescent="0.2"/>
    <row r="22089" ht="12.75" hidden="1" customHeight="1" x14ac:dyDescent="0.2"/>
    <row r="22090" ht="12.75" hidden="1" customHeight="1" x14ac:dyDescent="0.2"/>
    <row r="22091" ht="12.75" hidden="1" customHeight="1" x14ac:dyDescent="0.2"/>
    <row r="22092" ht="12.75" hidden="1" customHeight="1" x14ac:dyDescent="0.2"/>
    <row r="22093" ht="12.75" hidden="1" customHeight="1" x14ac:dyDescent="0.2"/>
    <row r="22094" ht="12.75" hidden="1" customHeight="1" x14ac:dyDescent="0.2"/>
    <row r="22095" ht="12.75" hidden="1" customHeight="1" x14ac:dyDescent="0.2"/>
    <row r="22096" ht="12.75" hidden="1" customHeight="1" x14ac:dyDescent="0.2"/>
    <row r="22097" ht="12.75" hidden="1" customHeight="1" x14ac:dyDescent="0.2"/>
    <row r="22098" ht="12.75" hidden="1" customHeight="1" x14ac:dyDescent="0.2"/>
    <row r="22099" ht="12.75" hidden="1" customHeight="1" x14ac:dyDescent="0.2"/>
    <row r="22100" ht="12.75" hidden="1" customHeight="1" x14ac:dyDescent="0.2"/>
    <row r="22101" ht="12.75" hidden="1" customHeight="1" x14ac:dyDescent="0.2"/>
    <row r="22102" ht="12.75" hidden="1" customHeight="1" x14ac:dyDescent="0.2"/>
    <row r="22103" ht="12.75" hidden="1" customHeight="1" x14ac:dyDescent="0.2"/>
    <row r="22104" ht="12.75" hidden="1" customHeight="1" x14ac:dyDescent="0.2"/>
    <row r="22105" ht="12.75" hidden="1" customHeight="1" x14ac:dyDescent="0.2"/>
    <row r="22106" ht="12.75" hidden="1" customHeight="1" x14ac:dyDescent="0.2"/>
    <row r="22107" ht="12.75" hidden="1" customHeight="1" x14ac:dyDescent="0.2"/>
    <row r="22108" ht="12.75" hidden="1" customHeight="1" x14ac:dyDescent="0.2"/>
    <row r="22109" ht="12.75" hidden="1" customHeight="1" x14ac:dyDescent="0.2"/>
    <row r="22110" ht="12.75" hidden="1" customHeight="1" x14ac:dyDescent="0.2"/>
    <row r="22111" ht="12.75" hidden="1" customHeight="1" x14ac:dyDescent="0.2"/>
    <row r="22112" ht="12.75" hidden="1" customHeight="1" x14ac:dyDescent="0.2"/>
    <row r="22113" ht="12.75" hidden="1" customHeight="1" x14ac:dyDescent="0.2"/>
    <row r="22114" ht="12.75" hidden="1" customHeight="1" x14ac:dyDescent="0.2"/>
    <row r="22115" ht="12.75" hidden="1" customHeight="1" x14ac:dyDescent="0.2"/>
    <row r="22116" ht="12.75" hidden="1" customHeight="1" x14ac:dyDescent="0.2"/>
    <row r="22117" ht="12.75" hidden="1" customHeight="1" x14ac:dyDescent="0.2"/>
    <row r="22118" ht="12.75" hidden="1" customHeight="1" x14ac:dyDescent="0.2"/>
    <row r="22119" ht="12.75" hidden="1" customHeight="1" x14ac:dyDescent="0.2"/>
    <row r="22120" ht="12.75" hidden="1" customHeight="1" x14ac:dyDescent="0.2"/>
    <row r="22121" ht="12.75" hidden="1" customHeight="1" x14ac:dyDescent="0.2"/>
    <row r="22122" ht="12.75" hidden="1" customHeight="1" x14ac:dyDescent="0.2"/>
    <row r="22123" ht="12.75" hidden="1" customHeight="1" x14ac:dyDescent="0.2"/>
    <row r="22124" ht="12.75" hidden="1" customHeight="1" x14ac:dyDescent="0.2"/>
    <row r="22125" ht="12.75" hidden="1" customHeight="1" x14ac:dyDescent="0.2"/>
    <row r="22126" ht="12.75" hidden="1" customHeight="1" x14ac:dyDescent="0.2"/>
    <row r="22127" ht="12.75" hidden="1" customHeight="1" x14ac:dyDescent="0.2"/>
    <row r="22128" ht="12.75" hidden="1" customHeight="1" x14ac:dyDescent="0.2"/>
    <row r="22129" ht="12.75" hidden="1" customHeight="1" x14ac:dyDescent="0.2"/>
    <row r="22130" ht="12.75" hidden="1" customHeight="1" x14ac:dyDescent="0.2"/>
    <row r="22131" ht="12.75" hidden="1" customHeight="1" x14ac:dyDescent="0.2"/>
    <row r="22132" ht="12.75" hidden="1" customHeight="1" x14ac:dyDescent="0.2"/>
    <row r="22133" ht="12.75" hidden="1" customHeight="1" x14ac:dyDescent="0.2"/>
    <row r="22134" ht="12.75" hidden="1" customHeight="1" x14ac:dyDescent="0.2"/>
    <row r="22135" ht="12.75" hidden="1" customHeight="1" x14ac:dyDescent="0.2"/>
    <row r="22136" ht="12.75" hidden="1" customHeight="1" x14ac:dyDescent="0.2"/>
    <row r="22137" ht="12.75" hidden="1" customHeight="1" x14ac:dyDescent="0.2"/>
    <row r="22138" ht="12.75" hidden="1" customHeight="1" x14ac:dyDescent="0.2"/>
    <row r="22139" ht="12.75" hidden="1" customHeight="1" x14ac:dyDescent="0.2"/>
    <row r="22140" ht="12.75" hidden="1" customHeight="1" x14ac:dyDescent="0.2"/>
    <row r="22141" ht="12.75" hidden="1" customHeight="1" x14ac:dyDescent="0.2"/>
    <row r="22142" ht="12.75" hidden="1" customHeight="1" x14ac:dyDescent="0.2"/>
    <row r="22143" ht="12.75" hidden="1" customHeight="1" x14ac:dyDescent="0.2"/>
    <row r="22144" ht="12.75" hidden="1" customHeight="1" x14ac:dyDescent="0.2"/>
    <row r="22145" ht="12.75" hidden="1" customHeight="1" x14ac:dyDescent="0.2"/>
    <row r="22146" ht="12.75" hidden="1" customHeight="1" x14ac:dyDescent="0.2"/>
    <row r="22147" ht="12.75" hidden="1" customHeight="1" x14ac:dyDescent="0.2"/>
    <row r="22148" ht="12.75" hidden="1" customHeight="1" x14ac:dyDescent="0.2"/>
    <row r="22149" ht="12.75" hidden="1" customHeight="1" x14ac:dyDescent="0.2"/>
    <row r="22150" ht="12.75" hidden="1" customHeight="1" x14ac:dyDescent="0.2"/>
    <row r="22151" ht="12.75" hidden="1" customHeight="1" x14ac:dyDescent="0.2"/>
    <row r="22152" ht="12.75" hidden="1" customHeight="1" x14ac:dyDescent="0.2"/>
    <row r="22153" ht="12.75" hidden="1" customHeight="1" x14ac:dyDescent="0.2"/>
    <row r="22154" ht="12.75" hidden="1" customHeight="1" x14ac:dyDescent="0.2"/>
    <row r="22155" ht="12.75" hidden="1" customHeight="1" x14ac:dyDescent="0.2"/>
    <row r="22156" ht="12.75" hidden="1" customHeight="1" x14ac:dyDescent="0.2"/>
    <row r="22157" ht="12.75" hidden="1" customHeight="1" x14ac:dyDescent="0.2"/>
    <row r="22158" ht="12.75" hidden="1" customHeight="1" x14ac:dyDescent="0.2"/>
    <row r="22159" ht="12.75" hidden="1" customHeight="1" x14ac:dyDescent="0.2"/>
    <row r="22160" ht="12.75" hidden="1" customHeight="1" x14ac:dyDescent="0.2"/>
    <row r="22161" ht="12.75" hidden="1" customHeight="1" x14ac:dyDescent="0.2"/>
    <row r="22162" ht="12.75" hidden="1" customHeight="1" x14ac:dyDescent="0.2"/>
    <row r="22163" ht="12.75" hidden="1" customHeight="1" x14ac:dyDescent="0.2"/>
    <row r="22164" ht="12.75" hidden="1" customHeight="1" x14ac:dyDescent="0.2"/>
    <row r="22165" ht="12.75" hidden="1" customHeight="1" x14ac:dyDescent="0.2"/>
    <row r="22166" ht="12.75" hidden="1" customHeight="1" x14ac:dyDescent="0.2"/>
    <row r="22167" ht="12.75" hidden="1" customHeight="1" x14ac:dyDescent="0.2"/>
    <row r="22168" ht="12.75" hidden="1" customHeight="1" x14ac:dyDescent="0.2"/>
    <row r="22169" ht="12.75" hidden="1" customHeight="1" x14ac:dyDescent="0.2"/>
    <row r="22170" ht="12.75" hidden="1" customHeight="1" x14ac:dyDescent="0.2"/>
    <row r="22171" ht="12.75" hidden="1" customHeight="1" x14ac:dyDescent="0.2"/>
    <row r="22172" ht="12.75" hidden="1" customHeight="1" x14ac:dyDescent="0.2"/>
    <row r="22173" ht="12.75" hidden="1" customHeight="1" x14ac:dyDescent="0.2"/>
    <row r="22174" ht="12.75" hidden="1" customHeight="1" x14ac:dyDescent="0.2"/>
    <row r="22175" ht="12.75" hidden="1" customHeight="1" x14ac:dyDescent="0.2"/>
    <row r="22176" ht="12.75" hidden="1" customHeight="1" x14ac:dyDescent="0.2"/>
    <row r="22177" ht="12.75" hidden="1" customHeight="1" x14ac:dyDescent="0.2"/>
    <row r="22178" ht="12.75" hidden="1" customHeight="1" x14ac:dyDescent="0.2"/>
    <row r="22179" ht="12.75" hidden="1" customHeight="1" x14ac:dyDescent="0.2"/>
    <row r="22180" ht="12.75" hidden="1" customHeight="1" x14ac:dyDescent="0.2"/>
    <row r="22181" ht="12.75" hidden="1" customHeight="1" x14ac:dyDescent="0.2"/>
    <row r="22182" ht="12.75" hidden="1" customHeight="1" x14ac:dyDescent="0.2"/>
    <row r="22183" ht="12.75" hidden="1" customHeight="1" x14ac:dyDescent="0.2"/>
    <row r="22184" ht="12.75" hidden="1" customHeight="1" x14ac:dyDescent="0.2"/>
    <row r="22185" ht="12.75" hidden="1" customHeight="1" x14ac:dyDescent="0.2"/>
    <row r="22186" ht="12.75" hidden="1" customHeight="1" x14ac:dyDescent="0.2"/>
    <row r="22187" ht="12.75" hidden="1" customHeight="1" x14ac:dyDescent="0.2"/>
    <row r="22188" ht="12.75" hidden="1" customHeight="1" x14ac:dyDescent="0.2"/>
    <row r="22189" ht="12.75" hidden="1" customHeight="1" x14ac:dyDescent="0.2"/>
    <row r="22190" ht="12.75" hidden="1" customHeight="1" x14ac:dyDescent="0.2"/>
    <row r="22191" ht="12.75" hidden="1" customHeight="1" x14ac:dyDescent="0.2"/>
    <row r="22192" ht="12.75" hidden="1" customHeight="1" x14ac:dyDescent="0.2"/>
    <row r="22193" ht="12.75" hidden="1" customHeight="1" x14ac:dyDescent="0.2"/>
    <row r="22194" ht="12.75" hidden="1" customHeight="1" x14ac:dyDescent="0.2"/>
    <row r="22195" ht="12.75" hidden="1" customHeight="1" x14ac:dyDescent="0.2"/>
    <row r="22196" ht="12.75" hidden="1" customHeight="1" x14ac:dyDescent="0.2"/>
    <row r="22197" ht="12.75" hidden="1" customHeight="1" x14ac:dyDescent="0.2"/>
    <row r="22198" ht="12.75" hidden="1" customHeight="1" x14ac:dyDescent="0.2"/>
    <row r="22199" ht="12.75" hidden="1" customHeight="1" x14ac:dyDescent="0.2"/>
    <row r="22200" ht="12.75" hidden="1" customHeight="1" x14ac:dyDescent="0.2"/>
    <row r="22201" ht="12.75" hidden="1" customHeight="1" x14ac:dyDescent="0.2"/>
    <row r="22202" ht="12.75" hidden="1" customHeight="1" x14ac:dyDescent="0.2"/>
    <row r="22203" ht="12.75" hidden="1" customHeight="1" x14ac:dyDescent="0.2"/>
    <row r="22204" ht="12.75" hidden="1" customHeight="1" x14ac:dyDescent="0.2"/>
    <row r="22205" ht="12.75" hidden="1" customHeight="1" x14ac:dyDescent="0.2"/>
    <row r="22206" ht="12.75" hidden="1" customHeight="1" x14ac:dyDescent="0.2"/>
    <row r="22207" ht="12.75" hidden="1" customHeight="1" x14ac:dyDescent="0.2"/>
    <row r="22208" ht="12.75" hidden="1" customHeight="1" x14ac:dyDescent="0.2"/>
    <row r="22209" ht="12.75" hidden="1" customHeight="1" x14ac:dyDescent="0.2"/>
    <row r="22210" ht="12.75" hidden="1" customHeight="1" x14ac:dyDescent="0.2"/>
    <row r="22211" ht="12.75" hidden="1" customHeight="1" x14ac:dyDescent="0.2"/>
    <row r="22212" ht="12.75" hidden="1" customHeight="1" x14ac:dyDescent="0.2"/>
    <row r="22213" ht="12.75" hidden="1" customHeight="1" x14ac:dyDescent="0.2"/>
    <row r="22214" ht="12.75" hidden="1" customHeight="1" x14ac:dyDescent="0.2"/>
    <row r="22215" ht="12.75" hidden="1" customHeight="1" x14ac:dyDescent="0.2"/>
    <row r="22216" ht="12.75" hidden="1" customHeight="1" x14ac:dyDescent="0.2"/>
    <row r="22217" ht="12.75" hidden="1" customHeight="1" x14ac:dyDescent="0.2"/>
    <row r="22218" ht="12.75" hidden="1" customHeight="1" x14ac:dyDescent="0.2"/>
    <row r="22219" ht="12.75" hidden="1" customHeight="1" x14ac:dyDescent="0.2"/>
    <row r="22220" ht="12.75" hidden="1" customHeight="1" x14ac:dyDescent="0.2"/>
    <row r="22221" ht="12.75" hidden="1" customHeight="1" x14ac:dyDescent="0.2"/>
    <row r="22222" ht="12.75" hidden="1" customHeight="1" x14ac:dyDescent="0.2"/>
    <row r="22223" ht="12.75" hidden="1" customHeight="1" x14ac:dyDescent="0.2"/>
    <row r="22224" ht="12.75" hidden="1" customHeight="1" x14ac:dyDescent="0.2"/>
    <row r="22225" ht="12.75" hidden="1" customHeight="1" x14ac:dyDescent="0.2"/>
    <row r="22226" ht="12.75" hidden="1" customHeight="1" x14ac:dyDescent="0.2"/>
    <row r="22227" ht="12.75" hidden="1" customHeight="1" x14ac:dyDescent="0.2"/>
    <row r="22228" ht="12.75" hidden="1" customHeight="1" x14ac:dyDescent="0.2"/>
    <row r="22229" ht="12.75" hidden="1" customHeight="1" x14ac:dyDescent="0.2"/>
    <row r="22230" ht="12.75" hidden="1" customHeight="1" x14ac:dyDescent="0.2"/>
    <row r="22231" ht="12.75" hidden="1" customHeight="1" x14ac:dyDescent="0.2"/>
    <row r="22232" ht="12.75" hidden="1" customHeight="1" x14ac:dyDescent="0.2"/>
    <row r="22233" ht="12.75" hidden="1" customHeight="1" x14ac:dyDescent="0.2"/>
    <row r="22234" ht="12.75" hidden="1" customHeight="1" x14ac:dyDescent="0.2"/>
    <row r="22235" ht="12.75" hidden="1" customHeight="1" x14ac:dyDescent="0.2"/>
    <row r="22236" ht="12.75" hidden="1" customHeight="1" x14ac:dyDescent="0.2"/>
    <row r="22237" ht="12.75" hidden="1" customHeight="1" x14ac:dyDescent="0.2"/>
    <row r="22238" ht="12.75" hidden="1" customHeight="1" x14ac:dyDescent="0.2"/>
    <row r="22239" ht="12.75" hidden="1" customHeight="1" x14ac:dyDescent="0.2"/>
    <row r="22240" ht="12.75" hidden="1" customHeight="1" x14ac:dyDescent="0.2"/>
    <row r="22241" ht="12.75" hidden="1" customHeight="1" x14ac:dyDescent="0.2"/>
    <row r="22242" ht="12.75" hidden="1" customHeight="1" x14ac:dyDescent="0.2"/>
    <row r="22243" ht="12.75" hidden="1" customHeight="1" x14ac:dyDescent="0.2"/>
    <row r="22244" ht="12.75" hidden="1" customHeight="1" x14ac:dyDescent="0.2"/>
    <row r="22245" ht="12.75" hidden="1" customHeight="1" x14ac:dyDescent="0.2"/>
    <row r="22246" ht="12.75" hidden="1" customHeight="1" x14ac:dyDescent="0.2"/>
    <row r="22247" ht="12.75" hidden="1" customHeight="1" x14ac:dyDescent="0.2"/>
    <row r="22248" ht="12.75" hidden="1" customHeight="1" x14ac:dyDescent="0.2"/>
    <row r="22249" ht="12.75" hidden="1" customHeight="1" x14ac:dyDescent="0.2"/>
    <row r="22250" ht="12.75" hidden="1" customHeight="1" x14ac:dyDescent="0.2"/>
    <row r="22251" ht="12.75" hidden="1" customHeight="1" x14ac:dyDescent="0.2"/>
    <row r="22252" ht="12.75" hidden="1" customHeight="1" x14ac:dyDescent="0.2"/>
    <row r="22253" ht="12.75" hidden="1" customHeight="1" x14ac:dyDescent="0.2"/>
    <row r="22254" ht="12.75" hidden="1" customHeight="1" x14ac:dyDescent="0.2"/>
    <row r="22255" ht="12.75" hidden="1" customHeight="1" x14ac:dyDescent="0.2"/>
    <row r="22256" ht="12.75" hidden="1" customHeight="1" x14ac:dyDescent="0.2"/>
    <row r="22257" ht="12.75" hidden="1" customHeight="1" x14ac:dyDescent="0.2"/>
    <row r="22258" ht="12.75" hidden="1" customHeight="1" x14ac:dyDescent="0.2"/>
    <row r="22259" ht="12.75" hidden="1" customHeight="1" x14ac:dyDescent="0.2"/>
    <row r="22260" ht="12.75" hidden="1" customHeight="1" x14ac:dyDescent="0.2"/>
    <row r="22261" ht="12.75" hidden="1" customHeight="1" x14ac:dyDescent="0.2"/>
    <row r="22262" ht="12.75" hidden="1" customHeight="1" x14ac:dyDescent="0.2"/>
    <row r="22263" ht="12.75" hidden="1" customHeight="1" x14ac:dyDescent="0.2"/>
    <row r="22264" ht="12.75" hidden="1" customHeight="1" x14ac:dyDescent="0.2"/>
    <row r="22265" ht="12.75" hidden="1" customHeight="1" x14ac:dyDescent="0.2"/>
    <row r="22266" ht="12.75" hidden="1" customHeight="1" x14ac:dyDescent="0.2"/>
    <row r="22267" ht="12.75" hidden="1" customHeight="1" x14ac:dyDescent="0.2"/>
    <row r="22268" ht="12.75" hidden="1" customHeight="1" x14ac:dyDescent="0.2"/>
    <row r="22269" ht="12.75" hidden="1" customHeight="1" x14ac:dyDescent="0.2"/>
    <row r="22270" ht="12.75" hidden="1" customHeight="1" x14ac:dyDescent="0.2"/>
    <row r="22271" ht="12.75" hidden="1" customHeight="1" x14ac:dyDescent="0.2"/>
    <row r="22272" ht="12.75" hidden="1" customHeight="1" x14ac:dyDescent="0.2"/>
    <row r="22273" ht="12.75" hidden="1" customHeight="1" x14ac:dyDescent="0.2"/>
    <row r="22274" ht="12.75" hidden="1" customHeight="1" x14ac:dyDescent="0.2"/>
    <row r="22275" ht="12.75" hidden="1" customHeight="1" x14ac:dyDescent="0.2"/>
    <row r="22276" ht="12.75" hidden="1" customHeight="1" x14ac:dyDescent="0.2"/>
    <row r="22277" ht="12.75" hidden="1" customHeight="1" x14ac:dyDescent="0.2"/>
    <row r="22278" ht="12.75" hidden="1" customHeight="1" x14ac:dyDescent="0.2"/>
    <row r="22279" ht="12.75" hidden="1" customHeight="1" x14ac:dyDescent="0.2"/>
    <row r="22280" ht="12.75" hidden="1" customHeight="1" x14ac:dyDescent="0.2"/>
    <row r="22281" ht="12.75" hidden="1" customHeight="1" x14ac:dyDescent="0.2"/>
    <row r="22282" ht="12.75" hidden="1" customHeight="1" x14ac:dyDescent="0.2"/>
    <row r="22283" ht="12.75" hidden="1" customHeight="1" x14ac:dyDescent="0.2"/>
    <row r="22284" ht="12.75" hidden="1" customHeight="1" x14ac:dyDescent="0.2"/>
    <row r="22285" ht="12.75" hidden="1" customHeight="1" x14ac:dyDescent="0.2"/>
    <row r="22286" ht="12.75" hidden="1" customHeight="1" x14ac:dyDescent="0.2"/>
    <row r="22287" ht="12.75" hidden="1" customHeight="1" x14ac:dyDescent="0.2"/>
    <row r="22288" ht="12.75" hidden="1" customHeight="1" x14ac:dyDescent="0.2"/>
    <row r="22289" ht="12.75" hidden="1" customHeight="1" x14ac:dyDescent="0.2"/>
    <row r="22290" ht="12.75" hidden="1" customHeight="1" x14ac:dyDescent="0.2"/>
    <row r="22291" ht="12.75" hidden="1" customHeight="1" x14ac:dyDescent="0.2"/>
    <row r="22292" ht="12.75" hidden="1" customHeight="1" x14ac:dyDescent="0.2"/>
    <row r="22293" ht="12.75" hidden="1" customHeight="1" x14ac:dyDescent="0.2"/>
    <row r="22294" ht="12.75" hidden="1" customHeight="1" x14ac:dyDescent="0.2"/>
    <row r="22295" ht="12.75" hidden="1" customHeight="1" x14ac:dyDescent="0.2"/>
    <row r="22296" ht="12.75" hidden="1" customHeight="1" x14ac:dyDescent="0.2"/>
    <row r="22297" ht="12.75" hidden="1" customHeight="1" x14ac:dyDescent="0.2"/>
    <row r="22298" ht="12.75" hidden="1" customHeight="1" x14ac:dyDescent="0.2"/>
    <row r="22299" ht="12.75" hidden="1" customHeight="1" x14ac:dyDescent="0.2"/>
    <row r="22300" ht="12.75" hidden="1" customHeight="1" x14ac:dyDescent="0.2"/>
    <row r="22301" ht="12.75" hidden="1" customHeight="1" x14ac:dyDescent="0.2"/>
    <row r="22302" ht="12.75" hidden="1" customHeight="1" x14ac:dyDescent="0.2"/>
    <row r="22303" ht="12.75" hidden="1" customHeight="1" x14ac:dyDescent="0.2"/>
    <row r="22304" ht="12.75" hidden="1" customHeight="1" x14ac:dyDescent="0.2"/>
    <row r="22305" ht="12.75" hidden="1" customHeight="1" x14ac:dyDescent="0.2"/>
    <row r="22306" ht="12.75" hidden="1" customHeight="1" x14ac:dyDescent="0.2"/>
    <row r="22307" ht="12.75" hidden="1" customHeight="1" x14ac:dyDescent="0.2"/>
    <row r="22308" ht="12.75" hidden="1" customHeight="1" x14ac:dyDescent="0.2"/>
    <row r="22309" ht="12.75" hidden="1" customHeight="1" x14ac:dyDescent="0.2"/>
    <row r="22310" ht="12.75" hidden="1" customHeight="1" x14ac:dyDescent="0.2"/>
    <row r="22311" ht="12.75" hidden="1" customHeight="1" x14ac:dyDescent="0.2"/>
    <row r="22312" ht="12.75" hidden="1" customHeight="1" x14ac:dyDescent="0.2"/>
    <row r="22313" ht="12.75" hidden="1" customHeight="1" x14ac:dyDescent="0.2"/>
    <row r="22314" ht="12.75" hidden="1" customHeight="1" x14ac:dyDescent="0.2"/>
    <row r="22315" ht="12.75" hidden="1" customHeight="1" x14ac:dyDescent="0.2"/>
    <row r="22316" ht="12.75" hidden="1" customHeight="1" x14ac:dyDescent="0.2"/>
    <row r="22317" ht="12.75" hidden="1" customHeight="1" x14ac:dyDescent="0.2"/>
    <row r="22318" ht="12.75" hidden="1" customHeight="1" x14ac:dyDescent="0.2"/>
    <row r="22319" ht="12.75" hidden="1" customHeight="1" x14ac:dyDescent="0.2"/>
    <row r="22320" ht="12.75" hidden="1" customHeight="1" x14ac:dyDescent="0.2"/>
    <row r="22321" ht="12.75" hidden="1" customHeight="1" x14ac:dyDescent="0.2"/>
    <row r="22322" ht="12.75" hidden="1" customHeight="1" x14ac:dyDescent="0.2"/>
    <row r="22323" ht="12.75" hidden="1" customHeight="1" x14ac:dyDescent="0.2"/>
    <row r="22324" ht="12.75" hidden="1" customHeight="1" x14ac:dyDescent="0.2"/>
    <row r="22325" ht="12.75" hidden="1" customHeight="1" x14ac:dyDescent="0.2"/>
    <row r="22326" ht="12.75" hidden="1" customHeight="1" x14ac:dyDescent="0.2"/>
    <row r="22327" ht="12.75" hidden="1" customHeight="1" x14ac:dyDescent="0.2"/>
    <row r="22328" ht="12.75" hidden="1" customHeight="1" x14ac:dyDescent="0.2"/>
    <row r="22329" ht="12.75" hidden="1" customHeight="1" x14ac:dyDescent="0.2"/>
    <row r="22330" ht="12.75" hidden="1" customHeight="1" x14ac:dyDescent="0.2"/>
    <row r="22331" ht="12.75" hidden="1" customHeight="1" x14ac:dyDescent="0.2"/>
    <row r="22332" ht="12.75" hidden="1" customHeight="1" x14ac:dyDescent="0.2"/>
    <row r="22333" ht="12.75" hidden="1" customHeight="1" x14ac:dyDescent="0.2"/>
    <row r="22334" ht="12.75" hidden="1" customHeight="1" x14ac:dyDescent="0.2"/>
    <row r="22335" ht="12.75" hidden="1" customHeight="1" x14ac:dyDescent="0.2"/>
    <row r="22336" ht="12.75" hidden="1" customHeight="1" x14ac:dyDescent="0.2"/>
    <row r="22337" ht="12.75" hidden="1" customHeight="1" x14ac:dyDescent="0.2"/>
    <row r="22338" ht="12.75" hidden="1" customHeight="1" x14ac:dyDescent="0.2"/>
    <row r="22339" ht="12.75" hidden="1" customHeight="1" x14ac:dyDescent="0.2"/>
    <row r="22340" ht="12.75" hidden="1" customHeight="1" x14ac:dyDescent="0.2"/>
    <row r="22341" ht="12.75" hidden="1" customHeight="1" x14ac:dyDescent="0.2"/>
    <row r="22342" ht="12.75" hidden="1" customHeight="1" x14ac:dyDescent="0.2"/>
    <row r="22343" ht="12.75" hidden="1" customHeight="1" x14ac:dyDescent="0.2"/>
    <row r="22344" ht="12.75" hidden="1" customHeight="1" x14ac:dyDescent="0.2"/>
    <row r="22345" ht="12.75" hidden="1" customHeight="1" x14ac:dyDescent="0.2"/>
    <row r="22346" ht="12.75" hidden="1" customHeight="1" x14ac:dyDescent="0.2"/>
    <row r="22347" ht="12.75" hidden="1" customHeight="1" x14ac:dyDescent="0.2"/>
    <row r="22348" ht="12.75" hidden="1" customHeight="1" x14ac:dyDescent="0.2"/>
    <row r="22349" ht="12.75" hidden="1" customHeight="1" x14ac:dyDescent="0.2"/>
    <row r="22350" ht="12.75" hidden="1" customHeight="1" x14ac:dyDescent="0.2"/>
    <row r="22351" ht="12.75" hidden="1" customHeight="1" x14ac:dyDescent="0.2"/>
    <row r="22352" ht="12.75" hidden="1" customHeight="1" x14ac:dyDescent="0.2"/>
    <row r="22353" ht="12.75" hidden="1" customHeight="1" x14ac:dyDescent="0.2"/>
    <row r="22354" ht="12.75" hidden="1" customHeight="1" x14ac:dyDescent="0.2"/>
    <row r="22355" ht="12.75" hidden="1" customHeight="1" x14ac:dyDescent="0.2"/>
    <row r="22356" ht="12.75" hidden="1" customHeight="1" x14ac:dyDescent="0.2"/>
    <row r="22357" ht="12.75" hidden="1" customHeight="1" x14ac:dyDescent="0.2"/>
    <row r="22358" ht="12.75" hidden="1" customHeight="1" x14ac:dyDescent="0.2"/>
    <row r="22359" ht="12.75" hidden="1" customHeight="1" x14ac:dyDescent="0.2"/>
    <row r="22360" ht="12.75" hidden="1" customHeight="1" x14ac:dyDescent="0.2"/>
    <row r="22361" ht="12.75" hidden="1" customHeight="1" x14ac:dyDescent="0.2"/>
    <row r="22362" ht="12.75" hidden="1" customHeight="1" x14ac:dyDescent="0.2"/>
    <row r="22363" ht="12.75" hidden="1" customHeight="1" x14ac:dyDescent="0.2"/>
    <row r="22364" ht="12.75" hidden="1" customHeight="1" x14ac:dyDescent="0.2"/>
    <row r="22365" ht="12.75" hidden="1" customHeight="1" x14ac:dyDescent="0.2"/>
    <row r="22366" ht="12.75" hidden="1" customHeight="1" x14ac:dyDescent="0.2"/>
    <row r="22367" ht="12.75" hidden="1" customHeight="1" x14ac:dyDescent="0.2"/>
    <row r="22368" ht="12.75" hidden="1" customHeight="1" x14ac:dyDescent="0.2"/>
    <row r="22369" ht="12.75" hidden="1" customHeight="1" x14ac:dyDescent="0.2"/>
    <row r="22370" ht="12.75" hidden="1" customHeight="1" x14ac:dyDescent="0.2"/>
    <row r="22371" ht="12.75" hidden="1" customHeight="1" x14ac:dyDescent="0.2"/>
    <row r="22372" ht="12.75" hidden="1" customHeight="1" x14ac:dyDescent="0.2"/>
    <row r="22373" ht="12.75" hidden="1" customHeight="1" x14ac:dyDescent="0.2"/>
    <row r="22374" ht="12.75" hidden="1" customHeight="1" x14ac:dyDescent="0.2"/>
    <row r="22375" ht="12.75" hidden="1" customHeight="1" x14ac:dyDescent="0.2"/>
    <row r="22376" ht="12.75" hidden="1" customHeight="1" x14ac:dyDescent="0.2"/>
    <row r="22377" ht="12.75" hidden="1" customHeight="1" x14ac:dyDescent="0.2"/>
    <row r="22378" ht="12.75" hidden="1" customHeight="1" x14ac:dyDescent="0.2"/>
    <row r="22379" ht="12.75" hidden="1" customHeight="1" x14ac:dyDescent="0.2"/>
    <row r="22380" ht="12.75" hidden="1" customHeight="1" x14ac:dyDescent="0.2"/>
    <row r="22381" ht="12.75" hidden="1" customHeight="1" x14ac:dyDescent="0.2"/>
    <row r="22382" ht="12.75" hidden="1" customHeight="1" x14ac:dyDescent="0.2"/>
    <row r="22383" ht="12.75" hidden="1" customHeight="1" x14ac:dyDescent="0.2"/>
    <row r="22384" ht="12.75" hidden="1" customHeight="1" x14ac:dyDescent="0.2"/>
    <row r="22385" ht="12.75" hidden="1" customHeight="1" x14ac:dyDescent="0.2"/>
    <row r="22386" ht="12.75" hidden="1" customHeight="1" x14ac:dyDescent="0.2"/>
    <row r="22387" ht="12.75" hidden="1" customHeight="1" x14ac:dyDescent="0.2"/>
    <row r="22388" ht="12.75" hidden="1" customHeight="1" x14ac:dyDescent="0.2"/>
    <row r="22389" ht="12.75" hidden="1" customHeight="1" x14ac:dyDescent="0.2"/>
    <row r="22390" ht="12.75" hidden="1" customHeight="1" x14ac:dyDescent="0.2"/>
    <row r="22391" ht="12.75" hidden="1" customHeight="1" x14ac:dyDescent="0.2"/>
    <row r="22392" ht="12.75" hidden="1" customHeight="1" x14ac:dyDescent="0.2"/>
    <row r="22393" ht="12.75" hidden="1" customHeight="1" x14ac:dyDescent="0.2"/>
    <row r="22394" ht="12.75" hidden="1" customHeight="1" x14ac:dyDescent="0.2"/>
    <row r="22395" ht="12.75" hidden="1" customHeight="1" x14ac:dyDescent="0.2"/>
    <row r="22396" ht="12.75" hidden="1" customHeight="1" x14ac:dyDescent="0.2"/>
    <row r="22397" ht="12.75" hidden="1" customHeight="1" x14ac:dyDescent="0.2"/>
    <row r="22398" ht="12.75" hidden="1" customHeight="1" x14ac:dyDescent="0.2"/>
    <row r="22399" ht="12.75" hidden="1" customHeight="1" x14ac:dyDescent="0.2"/>
    <row r="22400" ht="12.75" hidden="1" customHeight="1" x14ac:dyDescent="0.2"/>
    <row r="22401" ht="12.75" hidden="1" customHeight="1" x14ac:dyDescent="0.2"/>
    <row r="22402" ht="12.75" hidden="1" customHeight="1" x14ac:dyDescent="0.2"/>
    <row r="22403" ht="12.75" hidden="1" customHeight="1" x14ac:dyDescent="0.2"/>
    <row r="22404" ht="12.75" hidden="1" customHeight="1" x14ac:dyDescent="0.2"/>
    <row r="22405" ht="12.75" hidden="1" customHeight="1" x14ac:dyDescent="0.2"/>
    <row r="22406" ht="12.75" hidden="1" customHeight="1" x14ac:dyDescent="0.2"/>
    <row r="22407" ht="12.75" hidden="1" customHeight="1" x14ac:dyDescent="0.2"/>
    <row r="22408" ht="12.75" hidden="1" customHeight="1" x14ac:dyDescent="0.2"/>
    <row r="22409" ht="12.75" hidden="1" customHeight="1" x14ac:dyDescent="0.2"/>
    <row r="22410" ht="12.75" hidden="1" customHeight="1" x14ac:dyDescent="0.2"/>
    <row r="22411" ht="12.75" hidden="1" customHeight="1" x14ac:dyDescent="0.2"/>
    <row r="22412" ht="12.75" hidden="1" customHeight="1" x14ac:dyDescent="0.2"/>
    <row r="22413" ht="12.75" hidden="1" customHeight="1" x14ac:dyDescent="0.2"/>
    <row r="22414" ht="12.75" hidden="1" customHeight="1" x14ac:dyDescent="0.2"/>
    <row r="22415" ht="12.75" hidden="1" customHeight="1" x14ac:dyDescent="0.2"/>
    <row r="22416" ht="12.75" hidden="1" customHeight="1" x14ac:dyDescent="0.2"/>
    <row r="22417" ht="12.75" hidden="1" customHeight="1" x14ac:dyDescent="0.2"/>
    <row r="22418" ht="12.75" hidden="1" customHeight="1" x14ac:dyDescent="0.2"/>
    <row r="22419" ht="12.75" hidden="1" customHeight="1" x14ac:dyDescent="0.2"/>
    <row r="22420" ht="12.75" hidden="1" customHeight="1" x14ac:dyDescent="0.2"/>
    <row r="22421" ht="12.75" hidden="1" customHeight="1" x14ac:dyDescent="0.2"/>
    <row r="22422" ht="12.75" hidden="1" customHeight="1" x14ac:dyDescent="0.2"/>
    <row r="22423" ht="12.75" hidden="1" customHeight="1" x14ac:dyDescent="0.2"/>
    <row r="22424" ht="12.75" hidden="1" customHeight="1" x14ac:dyDescent="0.2"/>
    <row r="22425" ht="12.75" hidden="1" customHeight="1" x14ac:dyDescent="0.2"/>
    <row r="22426" ht="12.75" hidden="1" customHeight="1" x14ac:dyDescent="0.2"/>
    <row r="22427" ht="12.75" hidden="1" customHeight="1" x14ac:dyDescent="0.2"/>
    <row r="22428" ht="12.75" hidden="1" customHeight="1" x14ac:dyDescent="0.2"/>
    <row r="22429" ht="12.75" hidden="1" customHeight="1" x14ac:dyDescent="0.2"/>
    <row r="22430" ht="12.75" hidden="1" customHeight="1" x14ac:dyDescent="0.2"/>
    <row r="22431" ht="12.75" hidden="1" customHeight="1" x14ac:dyDescent="0.2"/>
    <row r="22432" ht="12.75" hidden="1" customHeight="1" x14ac:dyDescent="0.2"/>
    <row r="22433" ht="12.75" hidden="1" customHeight="1" x14ac:dyDescent="0.2"/>
    <row r="22434" ht="12.75" hidden="1" customHeight="1" x14ac:dyDescent="0.2"/>
    <row r="22435" ht="12.75" hidden="1" customHeight="1" x14ac:dyDescent="0.2"/>
    <row r="22436" ht="12.75" hidden="1" customHeight="1" x14ac:dyDescent="0.2"/>
    <row r="22437" ht="12.75" hidden="1" customHeight="1" x14ac:dyDescent="0.2"/>
    <row r="22438" ht="12.75" hidden="1" customHeight="1" x14ac:dyDescent="0.2"/>
    <row r="22439" ht="12.75" hidden="1" customHeight="1" x14ac:dyDescent="0.2"/>
    <row r="22440" ht="12.75" hidden="1" customHeight="1" x14ac:dyDescent="0.2"/>
    <row r="22441" ht="12.75" hidden="1" customHeight="1" x14ac:dyDescent="0.2"/>
    <row r="22442" ht="12.75" hidden="1" customHeight="1" x14ac:dyDescent="0.2"/>
    <row r="22443" ht="12.75" hidden="1" customHeight="1" x14ac:dyDescent="0.2"/>
    <row r="22444" ht="12.75" hidden="1" customHeight="1" x14ac:dyDescent="0.2"/>
    <row r="22445" ht="12.75" hidden="1" customHeight="1" x14ac:dyDescent="0.2"/>
    <row r="22446" ht="12.75" hidden="1" customHeight="1" x14ac:dyDescent="0.2"/>
    <row r="22447" ht="12.75" hidden="1" customHeight="1" x14ac:dyDescent="0.2"/>
    <row r="22448" ht="12.75" hidden="1" customHeight="1" x14ac:dyDescent="0.2"/>
    <row r="22449" ht="12.75" hidden="1" customHeight="1" x14ac:dyDescent="0.2"/>
    <row r="22450" ht="12.75" hidden="1" customHeight="1" x14ac:dyDescent="0.2"/>
    <row r="22451" ht="12.75" hidden="1" customHeight="1" x14ac:dyDescent="0.2"/>
    <row r="22452" ht="12.75" hidden="1" customHeight="1" x14ac:dyDescent="0.2"/>
    <row r="22453" ht="12.75" hidden="1" customHeight="1" x14ac:dyDescent="0.2"/>
    <row r="22454" ht="12.75" hidden="1" customHeight="1" x14ac:dyDescent="0.2"/>
    <row r="22455" ht="12.75" hidden="1" customHeight="1" x14ac:dyDescent="0.2"/>
    <row r="22456" ht="12.75" hidden="1" customHeight="1" x14ac:dyDescent="0.2"/>
    <row r="22457" ht="12.75" hidden="1" customHeight="1" x14ac:dyDescent="0.2"/>
    <row r="22458" ht="12.75" hidden="1" customHeight="1" x14ac:dyDescent="0.2"/>
    <row r="22459" ht="12.75" hidden="1" customHeight="1" x14ac:dyDescent="0.2"/>
    <row r="22460" ht="12.75" hidden="1" customHeight="1" x14ac:dyDescent="0.2"/>
    <row r="22461" ht="12.75" hidden="1" customHeight="1" x14ac:dyDescent="0.2"/>
    <row r="22462" ht="12.75" hidden="1" customHeight="1" x14ac:dyDescent="0.2"/>
    <row r="22463" ht="12.75" hidden="1" customHeight="1" x14ac:dyDescent="0.2"/>
    <row r="22464" ht="12.75" hidden="1" customHeight="1" x14ac:dyDescent="0.2"/>
    <row r="22465" ht="12.75" hidden="1" customHeight="1" x14ac:dyDescent="0.2"/>
    <row r="22466" ht="12.75" hidden="1" customHeight="1" x14ac:dyDescent="0.2"/>
    <row r="22467" ht="12.75" hidden="1" customHeight="1" x14ac:dyDescent="0.2"/>
    <row r="22468" ht="12.75" hidden="1" customHeight="1" x14ac:dyDescent="0.2"/>
    <row r="22469" ht="12.75" hidden="1" customHeight="1" x14ac:dyDescent="0.2"/>
    <row r="22470" ht="12.75" hidden="1" customHeight="1" x14ac:dyDescent="0.2"/>
    <row r="22471" ht="12.75" hidden="1" customHeight="1" x14ac:dyDescent="0.2"/>
    <row r="22472" ht="12.75" hidden="1" customHeight="1" x14ac:dyDescent="0.2"/>
    <row r="22473" ht="12.75" hidden="1" customHeight="1" x14ac:dyDescent="0.2"/>
    <row r="22474" ht="12.75" hidden="1" customHeight="1" x14ac:dyDescent="0.2"/>
    <row r="22475" ht="12.75" hidden="1" customHeight="1" x14ac:dyDescent="0.2"/>
    <row r="22476" ht="12.75" hidden="1" customHeight="1" x14ac:dyDescent="0.2"/>
    <row r="22477" ht="12.75" hidden="1" customHeight="1" x14ac:dyDescent="0.2"/>
    <row r="22478" ht="12.75" hidden="1" customHeight="1" x14ac:dyDescent="0.2"/>
    <row r="22479" ht="12.75" hidden="1" customHeight="1" x14ac:dyDescent="0.2"/>
    <row r="22480" ht="12.75" hidden="1" customHeight="1" x14ac:dyDescent="0.2"/>
    <row r="22481" ht="12.75" hidden="1" customHeight="1" x14ac:dyDescent="0.2"/>
    <row r="22482" ht="12.75" hidden="1" customHeight="1" x14ac:dyDescent="0.2"/>
    <row r="22483" ht="12.75" hidden="1" customHeight="1" x14ac:dyDescent="0.2"/>
    <row r="22484" ht="12.75" hidden="1" customHeight="1" x14ac:dyDescent="0.2"/>
    <row r="22485" ht="12.75" hidden="1" customHeight="1" x14ac:dyDescent="0.2"/>
    <row r="22486" ht="12.75" hidden="1" customHeight="1" x14ac:dyDescent="0.2"/>
    <row r="22487" ht="12.75" hidden="1" customHeight="1" x14ac:dyDescent="0.2"/>
    <row r="22488" ht="12.75" hidden="1" customHeight="1" x14ac:dyDescent="0.2"/>
    <row r="22489" ht="12.75" hidden="1" customHeight="1" x14ac:dyDescent="0.2"/>
    <row r="22490" ht="12.75" hidden="1" customHeight="1" x14ac:dyDescent="0.2"/>
    <row r="22491" ht="12.75" hidden="1" customHeight="1" x14ac:dyDescent="0.2"/>
    <row r="22492" ht="12.75" hidden="1" customHeight="1" x14ac:dyDescent="0.2"/>
    <row r="22493" ht="12.75" hidden="1" customHeight="1" x14ac:dyDescent="0.2"/>
    <row r="22494" ht="12.75" hidden="1" customHeight="1" x14ac:dyDescent="0.2"/>
    <row r="22495" ht="12.75" hidden="1" customHeight="1" x14ac:dyDescent="0.2"/>
    <row r="22496" ht="12.75" hidden="1" customHeight="1" x14ac:dyDescent="0.2"/>
    <row r="22497" ht="12.75" hidden="1" customHeight="1" x14ac:dyDescent="0.2"/>
    <row r="22498" ht="12.75" hidden="1" customHeight="1" x14ac:dyDescent="0.2"/>
    <row r="22499" ht="12.75" hidden="1" customHeight="1" x14ac:dyDescent="0.2"/>
    <row r="22500" ht="12.75" hidden="1" customHeight="1" x14ac:dyDescent="0.2"/>
    <row r="22501" ht="12.75" hidden="1" customHeight="1" x14ac:dyDescent="0.2"/>
    <row r="22502" ht="12.75" hidden="1" customHeight="1" x14ac:dyDescent="0.2"/>
    <row r="22503" ht="12.75" hidden="1" customHeight="1" x14ac:dyDescent="0.2"/>
    <row r="22504" ht="12.75" hidden="1" customHeight="1" x14ac:dyDescent="0.2"/>
    <row r="22505" ht="12.75" hidden="1" customHeight="1" x14ac:dyDescent="0.2"/>
    <row r="22506" ht="12.75" hidden="1" customHeight="1" x14ac:dyDescent="0.2"/>
    <row r="22507" ht="12.75" hidden="1" customHeight="1" x14ac:dyDescent="0.2"/>
    <row r="22508" ht="12.75" hidden="1" customHeight="1" x14ac:dyDescent="0.2"/>
    <row r="22509" ht="12.75" hidden="1" customHeight="1" x14ac:dyDescent="0.2"/>
    <row r="22510" ht="12.75" hidden="1" customHeight="1" x14ac:dyDescent="0.2"/>
    <row r="22511" ht="12.75" hidden="1" customHeight="1" x14ac:dyDescent="0.2"/>
    <row r="22512" ht="12.75" hidden="1" customHeight="1" x14ac:dyDescent="0.2"/>
    <row r="22513" ht="12.75" hidden="1" customHeight="1" x14ac:dyDescent="0.2"/>
    <row r="22514" ht="12.75" hidden="1" customHeight="1" x14ac:dyDescent="0.2"/>
    <row r="22515" ht="12.75" hidden="1" customHeight="1" x14ac:dyDescent="0.2"/>
    <row r="22516" ht="12.75" hidden="1" customHeight="1" x14ac:dyDescent="0.2"/>
    <row r="22517" ht="12.75" hidden="1" customHeight="1" x14ac:dyDescent="0.2"/>
    <row r="22518" ht="12.75" hidden="1" customHeight="1" x14ac:dyDescent="0.2"/>
    <row r="22519" ht="12.75" hidden="1" customHeight="1" x14ac:dyDescent="0.2"/>
    <row r="22520" ht="12.75" hidden="1" customHeight="1" x14ac:dyDescent="0.2"/>
    <row r="22521" ht="12.75" hidden="1" customHeight="1" x14ac:dyDescent="0.2"/>
    <row r="22522" ht="12.75" hidden="1" customHeight="1" x14ac:dyDescent="0.2"/>
    <row r="22523" ht="12.75" hidden="1" customHeight="1" x14ac:dyDescent="0.2"/>
    <row r="22524" ht="12.75" hidden="1" customHeight="1" x14ac:dyDescent="0.2"/>
    <row r="22525" ht="12.75" hidden="1" customHeight="1" x14ac:dyDescent="0.2"/>
    <row r="22526" ht="12.75" hidden="1" customHeight="1" x14ac:dyDescent="0.2"/>
    <row r="22527" ht="12.75" hidden="1" customHeight="1" x14ac:dyDescent="0.2"/>
    <row r="22528" ht="12.75" hidden="1" customHeight="1" x14ac:dyDescent="0.2"/>
    <row r="22529" ht="12.75" hidden="1" customHeight="1" x14ac:dyDescent="0.2"/>
    <row r="22530" ht="12.75" hidden="1" customHeight="1" x14ac:dyDescent="0.2"/>
    <row r="22531" ht="12.75" hidden="1" customHeight="1" x14ac:dyDescent="0.2"/>
    <row r="22532" ht="12.75" hidden="1" customHeight="1" x14ac:dyDescent="0.2"/>
    <row r="22533" ht="12.75" hidden="1" customHeight="1" x14ac:dyDescent="0.2"/>
    <row r="22534" ht="12.75" hidden="1" customHeight="1" x14ac:dyDescent="0.2"/>
    <row r="22535" ht="12.75" hidden="1" customHeight="1" x14ac:dyDescent="0.2"/>
    <row r="22536" ht="12.75" hidden="1" customHeight="1" x14ac:dyDescent="0.2"/>
    <row r="22537" ht="12.75" hidden="1" customHeight="1" x14ac:dyDescent="0.2"/>
    <row r="22538" ht="12.75" hidden="1" customHeight="1" x14ac:dyDescent="0.2"/>
    <row r="22539" ht="12.75" hidden="1" customHeight="1" x14ac:dyDescent="0.2"/>
    <row r="22540" ht="12.75" hidden="1" customHeight="1" x14ac:dyDescent="0.2"/>
    <row r="22541" ht="12.75" hidden="1" customHeight="1" x14ac:dyDescent="0.2"/>
    <row r="22542" ht="12.75" hidden="1" customHeight="1" x14ac:dyDescent="0.2"/>
    <row r="22543" ht="12.75" hidden="1" customHeight="1" x14ac:dyDescent="0.2"/>
    <row r="22544" ht="12.75" hidden="1" customHeight="1" x14ac:dyDescent="0.2"/>
    <row r="22545" ht="12.75" hidden="1" customHeight="1" x14ac:dyDescent="0.2"/>
    <row r="22546" ht="12.75" hidden="1" customHeight="1" x14ac:dyDescent="0.2"/>
    <row r="22547" ht="12.75" hidden="1" customHeight="1" x14ac:dyDescent="0.2"/>
    <row r="22548" ht="12.75" hidden="1" customHeight="1" x14ac:dyDescent="0.2"/>
    <row r="22549" ht="12.75" hidden="1" customHeight="1" x14ac:dyDescent="0.2"/>
    <row r="22550" ht="12.75" hidden="1" customHeight="1" x14ac:dyDescent="0.2"/>
    <row r="22551" ht="12.75" hidden="1" customHeight="1" x14ac:dyDescent="0.2"/>
    <row r="22552" ht="12.75" hidden="1" customHeight="1" x14ac:dyDescent="0.2"/>
    <row r="22553" ht="12.75" hidden="1" customHeight="1" x14ac:dyDescent="0.2"/>
    <row r="22554" ht="12.75" hidden="1" customHeight="1" x14ac:dyDescent="0.2"/>
    <row r="22555" ht="12.75" hidden="1" customHeight="1" x14ac:dyDescent="0.2"/>
    <row r="22556" ht="12.75" hidden="1" customHeight="1" x14ac:dyDescent="0.2"/>
    <row r="22557" ht="12.75" hidden="1" customHeight="1" x14ac:dyDescent="0.2"/>
    <row r="22558" ht="12.75" hidden="1" customHeight="1" x14ac:dyDescent="0.2"/>
    <row r="22559" ht="12.75" hidden="1" customHeight="1" x14ac:dyDescent="0.2"/>
    <row r="22560" ht="12.75" hidden="1" customHeight="1" x14ac:dyDescent="0.2"/>
    <row r="22561" ht="12.75" hidden="1" customHeight="1" x14ac:dyDescent="0.2"/>
    <row r="22562" ht="12.75" hidden="1" customHeight="1" x14ac:dyDescent="0.2"/>
    <row r="22563" ht="12.75" hidden="1" customHeight="1" x14ac:dyDescent="0.2"/>
    <row r="22564" ht="12.75" hidden="1" customHeight="1" x14ac:dyDescent="0.2"/>
    <row r="22565" ht="12.75" hidden="1" customHeight="1" x14ac:dyDescent="0.2"/>
    <row r="22566" ht="12.75" hidden="1" customHeight="1" x14ac:dyDescent="0.2"/>
    <row r="22567" ht="12.75" hidden="1" customHeight="1" x14ac:dyDescent="0.2"/>
    <row r="22568" ht="12.75" hidden="1" customHeight="1" x14ac:dyDescent="0.2"/>
    <row r="22569" ht="12.75" hidden="1" customHeight="1" x14ac:dyDescent="0.2"/>
    <row r="22570" ht="12.75" hidden="1" customHeight="1" x14ac:dyDescent="0.2"/>
    <row r="22571" ht="12.75" hidden="1" customHeight="1" x14ac:dyDescent="0.2"/>
    <row r="22572" ht="12.75" hidden="1" customHeight="1" x14ac:dyDescent="0.2"/>
    <row r="22573" ht="12.75" hidden="1" customHeight="1" x14ac:dyDescent="0.2"/>
    <row r="22574" ht="12.75" hidden="1" customHeight="1" x14ac:dyDescent="0.2"/>
    <row r="22575" ht="12.75" hidden="1" customHeight="1" x14ac:dyDescent="0.2"/>
    <row r="22576" ht="12.75" hidden="1" customHeight="1" x14ac:dyDescent="0.2"/>
    <row r="22577" ht="12.75" hidden="1" customHeight="1" x14ac:dyDescent="0.2"/>
    <row r="22578" ht="12.75" hidden="1" customHeight="1" x14ac:dyDescent="0.2"/>
    <row r="22579" ht="12.75" hidden="1" customHeight="1" x14ac:dyDescent="0.2"/>
    <row r="22580" ht="12.75" hidden="1" customHeight="1" x14ac:dyDescent="0.2"/>
    <row r="22581" ht="12.75" hidden="1" customHeight="1" x14ac:dyDescent="0.2"/>
    <row r="22582" ht="12.75" hidden="1" customHeight="1" x14ac:dyDescent="0.2"/>
    <row r="22583" ht="12.75" hidden="1" customHeight="1" x14ac:dyDescent="0.2"/>
    <row r="22584" ht="12.75" hidden="1" customHeight="1" x14ac:dyDescent="0.2"/>
    <row r="22585" ht="12.75" hidden="1" customHeight="1" x14ac:dyDescent="0.2"/>
    <row r="22586" ht="12.75" hidden="1" customHeight="1" x14ac:dyDescent="0.2"/>
    <row r="22587" ht="12.75" hidden="1" customHeight="1" x14ac:dyDescent="0.2"/>
    <row r="22588" ht="12.75" hidden="1" customHeight="1" x14ac:dyDescent="0.2"/>
    <row r="22589" ht="12.75" hidden="1" customHeight="1" x14ac:dyDescent="0.2"/>
    <row r="22590" ht="12.75" hidden="1" customHeight="1" x14ac:dyDescent="0.2"/>
    <row r="22591" ht="12.75" hidden="1" customHeight="1" x14ac:dyDescent="0.2"/>
    <row r="22592" ht="12.75" hidden="1" customHeight="1" x14ac:dyDescent="0.2"/>
    <row r="22593" ht="12.75" hidden="1" customHeight="1" x14ac:dyDescent="0.2"/>
    <row r="22594" ht="12.75" hidden="1" customHeight="1" x14ac:dyDescent="0.2"/>
    <row r="22595" ht="12.75" hidden="1" customHeight="1" x14ac:dyDescent="0.2"/>
    <row r="22596" ht="12.75" hidden="1" customHeight="1" x14ac:dyDescent="0.2"/>
    <row r="22597" ht="12.75" hidden="1" customHeight="1" x14ac:dyDescent="0.2"/>
    <row r="22598" ht="12.75" hidden="1" customHeight="1" x14ac:dyDescent="0.2"/>
    <row r="22599" ht="12.75" hidden="1" customHeight="1" x14ac:dyDescent="0.2"/>
    <row r="22600" ht="12.75" hidden="1" customHeight="1" x14ac:dyDescent="0.2"/>
    <row r="22601" ht="12.75" hidden="1" customHeight="1" x14ac:dyDescent="0.2"/>
    <row r="22602" ht="12.75" hidden="1" customHeight="1" x14ac:dyDescent="0.2"/>
    <row r="22603" ht="12.75" hidden="1" customHeight="1" x14ac:dyDescent="0.2"/>
    <row r="22604" ht="12.75" hidden="1" customHeight="1" x14ac:dyDescent="0.2"/>
    <row r="22605" ht="12.75" hidden="1" customHeight="1" x14ac:dyDescent="0.2"/>
    <row r="22606" ht="12.75" hidden="1" customHeight="1" x14ac:dyDescent="0.2"/>
    <row r="22607" ht="12.75" hidden="1" customHeight="1" x14ac:dyDescent="0.2"/>
    <row r="22608" ht="12.75" hidden="1" customHeight="1" x14ac:dyDescent="0.2"/>
    <row r="22609" ht="12.75" hidden="1" customHeight="1" x14ac:dyDescent="0.2"/>
    <row r="22610" ht="12.75" hidden="1" customHeight="1" x14ac:dyDescent="0.2"/>
    <row r="22611" ht="12.75" hidden="1" customHeight="1" x14ac:dyDescent="0.2"/>
    <row r="22612" ht="12.75" hidden="1" customHeight="1" x14ac:dyDescent="0.2"/>
    <row r="22613" ht="12.75" hidden="1" customHeight="1" x14ac:dyDescent="0.2"/>
    <row r="22614" ht="12.75" hidden="1" customHeight="1" x14ac:dyDescent="0.2"/>
    <row r="22615" ht="12.75" hidden="1" customHeight="1" x14ac:dyDescent="0.2"/>
    <row r="22616" ht="12.75" hidden="1" customHeight="1" x14ac:dyDescent="0.2"/>
    <row r="22617" ht="12.75" hidden="1" customHeight="1" x14ac:dyDescent="0.2"/>
    <row r="22618" ht="12.75" hidden="1" customHeight="1" x14ac:dyDescent="0.2"/>
    <row r="22619" ht="12.75" hidden="1" customHeight="1" x14ac:dyDescent="0.2"/>
    <row r="22620" ht="12.75" hidden="1" customHeight="1" x14ac:dyDescent="0.2"/>
    <row r="22621" ht="12.75" hidden="1" customHeight="1" x14ac:dyDescent="0.2"/>
    <row r="22622" ht="12.75" hidden="1" customHeight="1" x14ac:dyDescent="0.2"/>
    <row r="22623" ht="12.75" hidden="1" customHeight="1" x14ac:dyDescent="0.2"/>
    <row r="22624" ht="12.75" hidden="1" customHeight="1" x14ac:dyDescent="0.2"/>
    <row r="22625" ht="12.75" hidden="1" customHeight="1" x14ac:dyDescent="0.2"/>
    <row r="22626" ht="12.75" hidden="1" customHeight="1" x14ac:dyDescent="0.2"/>
    <row r="22627" ht="12.75" hidden="1" customHeight="1" x14ac:dyDescent="0.2"/>
    <row r="22628" ht="12.75" hidden="1" customHeight="1" x14ac:dyDescent="0.2"/>
    <row r="22629" ht="12.75" hidden="1" customHeight="1" x14ac:dyDescent="0.2"/>
    <row r="22630" ht="12.75" hidden="1" customHeight="1" x14ac:dyDescent="0.2"/>
    <row r="22631" ht="12.75" hidden="1" customHeight="1" x14ac:dyDescent="0.2"/>
    <row r="22632" ht="12.75" hidden="1" customHeight="1" x14ac:dyDescent="0.2"/>
    <row r="22633" ht="12.75" hidden="1" customHeight="1" x14ac:dyDescent="0.2"/>
    <row r="22634" ht="12.75" hidden="1" customHeight="1" x14ac:dyDescent="0.2"/>
    <row r="22635" ht="12.75" hidden="1" customHeight="1" x14ac:dyDescent="0.2"/>
    <row r="22636" ht="12.75" hidden="1" customHeight="1" x14ac:dyDescent="0.2"/>
    <row r="22637" ht="12.75" hidden="1" customHeight="1" x14ac:dyDescent="0.2"/>
    <row r="22638" ht="12.75" hidden="1" customHeight="1" x14ac:dyDescent="0.2"/>
    <row r="22639" ht="12.75" hidden="1" customHeight="1" x14ac:dyDescent="0.2"/>
    <row r="22640" ht="12.75" hidden="1" customHeight="1" x14ac:dyDescent="0.2"/>
    <row r="22641" ht="12.75" hidden="1" customHeight="1" x14ac:dyDescent="0.2"/>
    <row r="22642" ht="12.75" hidden="1" customHeight="1" x14ac:dyDescent="0.2"/>
    <row r="22643" ht="12.75" hidden="1" customHeight="1" x14ac:dyDescent="0.2"/>
    <row r="22644" ht="12.75" hidden="1" customHeight="1" x14ac:dyDescent="0.2"/>
    <row r="22645" ht="12.75" hidden="1" customHeight="1" x14ac:dyDescent="0.2"/>
    <row r="22646" ht="12.75" hidden="1" customHeight="1" x14ac:dyDescent="0.2"/>
    <row r="22647" ht="12.75" hidden="1" customHeight="1" x14ac:dyDescent="0.2"/>
    <row r="22648" ht="12.75" hidden="1" customHeight="1" x14ac:dyDescent="0.2"/>
    <row r="22649" ht="12.75" hidden="1" customHeight="1" x14ac:dyDescent="0.2"/>
    <row r="22650" ht="12.75" hidden="1" customHeight="1" x14ac:dyDescent="0.2"/>
    <row r="22651" ht="12.75" hidden="1" customHeight="1" x14ac:dyDescent="0.2"/>
    <row r="22652" ht="12.75" hidden="1" customHeight="1" x14ac:dyDescent="0.2"/>
    <row r="22653" ht="12.75" hidden="1" customHeight="1" x14ac:dyDescent="0.2"/>
    <row r="22654" ht="12.75" hidden="1" customHeight="1" x14ac:dyDescent="0.2"/>
    <row r="22655" ht="12.75" hidden="1" customHeight="1" x14ac:dyDescent="0.2"/>
    <row r="22656" ht="12.75" hidden="1" customHeight="1" x14ac:dyDescent="0.2"/>
    <row r="22657" ht="12.75" hidden="1" customHeight="1" x14ac:dyDescent="0.2"/>
    <row r="22658" ht="12.75" hidden="1" customHeight="1" x14ac:dyDescent="0.2"/>
    <row r="22659" ht="12.75" hidden="1" customHeight="1" x14ac:dyDescent="0.2"/>
    <row r="22660" ht="12.75" hidden="1" customHeight="1" x14ac:dyDescent="0.2"/>
    <row r="22661" ht="12.75" hidden="1" customHeight="1" x14ac:dyDescent="0.2"/>
    <row r="22662" ht="12.75" hidden="1" customHeight="1" x14ac:dyDescent="0.2"/>
    <row r="22663" ht="12.75" hidden="1" customHeight="1" x14ac:dyDescent="0.2"/>
    <row r="22664" ht="12.75" hidden="1" customHeight="1" x14ac:dyDescent="0.2"/>
    <row r="22665" ht="12.75" hidden="1" customHeight="1" x14ac:dyDescent="0.2"/>
    <row r="22666" ht="12.75" hidden="1" customHeight="1" x14ac:dyDescent="0.2"/>
    <row r="22667" ht="12.75" hidden="1" customHeight="1" x14ac:dyDescent="0.2"/>
    <row r="22668" ht="12.75" hidden="1" customHeight="1" x14ac:dyDescent="0.2"/>
    <row r="22669" ht="12.75" hidden="1" customHeight="1" x14ac:dyDescent="0.2"/>
    <row r="22670" ht="12.75" hidden="1" customHeight="1" x14ac:dyDescent="0.2"/>
    <row r="22671" ht="12.75" hidden="1" customHeight="1" x14ac:dyDescent="0.2"/>
    <row r="22672" ht="12.75" hidden="1" customHeight="1" x14ac:dyDescent="0.2"/>
    <row r="22673" ht="12.75" hidden="1" customHeight="1" x14ac:dyDescent="0.2"/>
    <row r="22674" ht="12.75" hidden="1" customHeight="1" x14ac:dyDescent="0.2"/>
    <row r="22675" ht="12.75" hidden="1" customHeight="1" x14ac:dyDescent="0.2"/>
    <row r="22676" ht="12.75" hidden="1" customHeight="1" x14ac:dyDescent="0.2"/>
    <row r="22677" ht="12.75" hidden="1" customHeight="1" x14ac:dyDescent="0.2"/>
    <row r="22678" ht="12.75" hidden="1" customHeight="1" x14ac:dyDescent="0.2"/>
    <row r="22679" ht="12.75" hidden="1" customHeight="1" x14ac:dyDescent="0.2"/>
    <row r="22680" ht="12.75" hidden="1" customHeight="1" x14ac:dyDescent="0.2"/>
    <row r="22681" ht="12.75" hidden="1" customHeight="1" x14ac:dyDescent="0.2"/>
    <row r="22682" ht="12.75" hidden="1" customHeight="1" x14ac:dyDescent="0.2"/>
    <row r="22683" ht="12.75" hidden="1" customHeight="1" x14ac:dyDescent="0.2"/>
    <row r="22684" ht="12.75" hidden="1" customHeight="1" x14ac:dyDescent="0.2"/>
    <row r="22685" ht="12.75" hidden="1" customHeight="1" x14ac:dyDescent="0.2"/>
    <row r="22686" ht="12.75" hidden="1" customHeight="1" x14ac:dyDescent="0.2"/>
    <row r="22687" ht="12.75" hidden="1" customHeight="1" x14ac:dyDescent="0.2"/>
    <row r="22688" ht="12.75" hidden="1" customHeight="1" x14ac:dyDescent="0.2"/>
    <row r="22689" ht="12.75" hidden="1" customHeight="1" x14ac:dyDescent="0.2"/>
    <row r="22690" ht="12.75" hidden="1" customHeight="1" x14ac:dyDescent="0.2"/>
    <row r="22691" ht="12.75" hidden="1" customHeight="1" x14ac:dyDescent="0.2"/>
    <row r="22692" ht="12.75" hidden="1" customHeight="1" x14ac:dyDescent="0.2"/>
    <row r="22693" ht="12.75" hidden="1" customHeight="1" x14ac:dyDescent="0.2"/>
    <row r="22694" ht="12.75" hidden="1" customHeight="1" x14ac:dyDescent="0.2"/>
    <row r="22695" ht="12.75" hidden="1" customHeight="1" x14ac:dyDescent="0.2"/>
    <row r="22696" ht="12.75" hidden="1" customHeight="1" x14ac:dyDescent="0.2"/>
    <row r="22697" ht="12.75" hidden="1" customHeight="1" x14ac:dyDescent="0.2"/>
    <row r="22698" ht="12.75" hidden="1" customHeight="1" x14ac:dyDescent="0.2"/>
    <row r="22699" ht="12.75" hidden="1" customHeight="1" x14ac:dyDescent="0.2"/>
    <row r="22700" ht="12.75" hidden="1" customHeight="1" x14ac:dyDescent="0.2"/>
    <row r="22701" ht="12.75" hidden="1" customHeight="1" x14ac:dyDescent="0.2"/>
    <row r="22702" ht="12.75" hidden="1" customHeight="1" x14ac:dyDescent="0.2"/>
    <row r="22703" ht="12.75" hidden="1" customHeight="1" x14ac:dyDescent="0.2"/>
    <row r="22704" ht="12.75" hidden="1" customHeight="1" x14ac:dyDescent="0.2"/>
    <row r="22705" ht="12.75" hidden="1" customHeight="1" x14ac:dyDescent="0.2"/>
    <row r="22706" ht="12.75" hidden="1" customHeight="1" x14ac:dyDescent="0.2"/>
    <row r="22707" ht="12.75" hidden="1" customHeight="1" x14ac:dyDescent="0.2"/>
    <row r="22708" ht="12.75" hidden="1" customHeight="1" x14ac:dyDescent="0.2"/>
    <row r="22709" ht="12.75" hidden="1" customHeight="1" x14ac:dyDescent="0.2"/>
    <row r="22710" ht="12.75" hidden="1" customHeight="1" x14ac:dyDescent="0.2"/>
    <row r="22711" ht="12.75" hidden="1" customHeight="1" x14ac:dyDescent="0.2"/>
    <row r="22712" ht="12.75" hidden="1" customHeight="1" x14ac:dyDescent="0.2"/>
    <row r="22713" ht="12.75" hidden="1" customHeight="1" x14ac:dyDescent="0.2"/>
    <row r="22714" ht="12.75" hidden="1" customHeight="1" x14ac:dyDescent="0.2"/>
    <row r="22715" ht="12.75" hidden="1" customHeight="1" x14ac:dyDescent="0.2"/>
    <row r="22716" ht="12.75" hidden="1" customHeight="1" x14ac:dyDescent="0.2"/>
    <row r="22717" ht="12.75" hidden="1" customHeight="1" x14ac:dyDescent="0.2"/>
    <row r="22718" ht="12.75" hidden="1" customHeight="1" x14ac:dyDescent="0.2"/>
    <row r="22719" ht="12.75" hidden="1" customHeight="1" x14ac:dyDescent="0.2"/>
    <row r="22720" ht="12.75" hidden="1" customHeight="1" x14ac:dyDescent="0.2"/>
    <row r="22721" ht="12.75" hidden="1" customHeight="1" x14ac:dyDescent="0.2"/>
    <row r="22722" ht="12.75" hidden="1" customHeight="1" x14ac:dyDescent="0.2"/>
    <row r="22723" ht="12.75" hidden="1" customHeight="1" x14ac:dyDescent="0.2"/>
    <row r="22724" ht="12.75" hidden="1" customHeight="1" x14ac:dyDescent="0.2"/>
    <row r="22725" ht="12.75" hidden="1" customHeight="1" x14ac:dyDescent="0.2"/>
    <row r="22726" ht="12.75" hidden="1" customHeight="1" x14ac:dyDescent="0.2"/>
    <row r="22727" ht="12.75" hidden="1" customHeight="1" x14ac:dyDescent="0.2"/>
    <row r="22728" ht="12.75" hidden="1" customHeight="1" x14ac:dyDescent="0.2"/>
    <row r="22729" ht="12.75" hidden="1" customHeight="1" x14ac:dyDescent="0.2"/>
    <row r="22730" ht="12.75" hidden="1" customHeight="1" x14ac:dyDescent="0.2"/>
    <row r="22731" ht="12.75" hidden="1" customHeight="1" x14ac:dyDescent="0.2"/>
    <row r="22732" ht="12.75" hidden="1" customHeight="1" x14ac:dyDescent="0.2"/>
    <row r="22733" ht="12.75" hidden="1" customHeight="1" x14ac:dyDescent="0.2"/>
    <row r="22734" ht="12.75" hidden="1" customHeight="1" x14ac:dyDescent="0.2"/>
    <row r="22735" ht="12.75" hidden="1" customHeight="1" x14ac:dyDescent="0.2"/>
    <row r="22736" ht="12.75" hidden="1" customHeight="1" x14ac:dyDescent="0.2"/>
    <row r="22737" ht="12.75" hidden="1" customHeight="1" x14ac:dyDescent="0.2"/>
    <row r="22738" ht="12.75" hidden="1" customHeight="1" x14ac:dyDescent="0.2"/>
    <row r="22739" ht="12.75" hidden="1" customHeight="1" x14ac:dyDescent="0.2"/>
    <row r="22740" ht="12.75" hidden="1" customHeight="1" x14ac:dyDescent="0.2"/>
    <row r="22741" ht="12.75" hidden="1" customHeight="1" x14ac:dyDescent="0.2"/>
    <row r="22742" ht="12.75" hidden="1" customHeight="1" x14ac:dyDescent="0.2"/>
    <row r="22743" ht="12.75" hidden="1" customHeight="1" x14ac:dyDescent="0.2"/>
    <row r="22744" ht="12.75" hidden="1" customHeight="1" x14ac:dyDescent="0.2"/>
    <row r="22745" ht="12.75" hidden="1" customHeight="1" x14ac:dyDescent="0.2"/>
    <row r="22746" ht="12.75" hidden="1" customHeight="1" x14ac:dyDescent="0.2"/>
    <row r="22747" ht="12.75" hidden="1" customHeight="1" x14ac:dyDescent="0.2"/>
    <row r="22748" ht="12.75" hidden="1" customHeight="1" x14ac:dyDescent="0.2"/>
    <row r="22749" ht="12.75" hidden="1" customHeight="1" x14ac:dyDescent="0.2"/>
    <row r="22750" ht="12.75" hidden="1" customHeight="1" x14ac:dyDescent="0.2"/>
    <row r="22751" ht="12.75" hidden="1" customHeight="1" x14ac:dyDescent="0.2"/>
    <row r="22752" ht="12.75" hidden="1" customHeight="1" x14ac:dyDescent="0.2"/>
    <row r="22753" ht="12.75" hidden="1" customHeight="1" x14ac:dyDescent="0.2"/>
    <row r="22754" ht="12.75" hidden="1" customHeight="1" x14ac:dyDescent="0.2"/>
    <row r="22755" ht="12.75" hidden="1" customHeight="1" x14ac:dyDescent="0.2"/>
    <row r="22756" ht="12.75" hidden="1" customHeight="1" x14ac:dyDescent="0.2"/>
    <row r="22757" ht="12.75" hidden="1" customHeight="1" x14ac:dyDescent="0.2"/>
    <row r="22758" ht="12.75" hidden="1" customHeight="1" x14ac:dyDescent="0.2"/>
    <row r="22759" ht="12.75" hidden="1" customHeight="1" x14ac:dyDescent="0.2"/>
    <row r="22760" ht="12.75" hidden="1" customHeight="1" x14ac:dyDescent="0.2"/>
    <row r="22761" ht="12.75" hidden="1" customHeight="1" x14ac:dyDescent="0.2"/>
    <row r="22762" ht="12.75" hidden="1" customHeight="1" x14ac:dyDescent="0.2"/>
    <row r="22763" ht="12.75" hidden="1" customHeight="1" x14ac:dyDescent="0.2"/>
    <row r="22764" ht="12.75" hidden="1" customHeight="1" x14ac:dyDescent="0.2"/>
    <row r="22765" ht="12.75" hidden="1" customHeight="1" x14ac:dyDescent="0.2"/>
    <row r="22766" ht="12.75" hidden="1" customHeight="1" x14ac:dyDescent="0.2"/>
    <row r="22767" ht="12.75" hidden="1" customHeight="1" x14ac:dyDescent="0.2"/>
    <row r="22768" ht="12.75" hidden="1" customHeight="1" x14ac:dyDescent="0.2"/>
    <row r="22769" ht="12.75" hidden="1" customHeight="1" x14ac:dyDescent="0.2"/>
    <row r="22770" ht="12.75" hidden="1" customHeight="1" x14ac:dyDescent="0.2"/>
    <row r="22771" ht="12.75" hidden="1" customHeight="1" x14ac:dyDescent="0.2"/>
    <row r="22772" ht="12.75" hidden="1" customHeight="1" x14ac:dyDescent="0.2"/>
    <row r="22773" ht="12.75" hidden="1" customHeight="1" x14ac:dyDescent="0.2"/>
    <row r="22774" ht="12.75" hidden="1" customHeight="1" x14ac:dyDescent="0.2"/>
    <row r="22775" ht="12.75" hidden="1" customHeight="1" x14ac:dyDescent="0.2"/>
    <row r="22776" ht="12.75" hidden="1" customHeight="1" x14ac:dyDescent="0.2"/>
    <row r="22777" ht="12.75" hidden="1" customHeight="1" x14ac:dyDescent="0.2"/>
    <row r="22778" ht="12.75" hidden="1" customHeight="1" x14ac:dyDescent="0.2"/>
    <row r="22779" ht="12.75" hidden="1" customHeight="1" x14ac:dyDescent="0.2"/>
    <row r="22780" ht="12.75" hidden="1" customHeight="1" x14ac:dyDescent="0.2"/>
    <row r="22781" ht="12.75" hidden="1" customHeight="1" x14ac:dyDescent="0.2"/>
    <row r="22782" ht="12.75" hidden="1" customHeight="1" x14ac:dyDescent="0.2"/>
    <row r="22783" ht="12.75" hidden="1" customHeight="1" x14ac:dyDescent="0.2"/>
    <row r="22784" ht="12.75" hidden="1" customHeight="1" x14ac:dyDescent="0.2"/>
    <row r="22785" ht="12.75" hidden="1" customHeight="1" x14ac:dyDescent="0.2"/>
    <row r="22786" ht="12.75" hidden="1" customHeight="1" x14ac:dyDescent="0.2"/>
    <row r="22787" ht="12.75" hidden="1" customHeight="1" x14ac:dyDescent="0.2"/>
    <row r="22788" ht="12.75" hidden="1" customHeight="1" x14ac:dyDescent="0.2"/>
    <row r="22789" ht="12.75" hidden="1" customHeight="1" x14ac:dyDescent="0.2"/>
    <row r="22790" ht="12.75" hidden="1" customHeight="1" x14ac:dyDescent="0.2"/>
    <row r="22791" ht="12.75" hidden="1" customHeight="1" x14ac:dyDescent="0.2"/>
    <row r="22792" ht="12.75" hidden="1" customHeight="1" x14ac:dyDescent="0.2"/>
    <row r="22793" ht="12.75" hidden="1" customHeight="1" x14ac:dyDescent="0.2"/>
    <row r="22794" ht="12.75" hidden="1" customHeight="1" x14ac:dyDescent="0.2"/>
    <row r="22795" ht="12.75" hidden="1" customHeight="1" x14ac:dyDescent="0.2"/>
    <row r="22796" ht="12.75" hidden="1" customHeight="1" x14ac:dyDescent="0.2"/>
    <row r="22797" ht="12.75" hidden="1" customHeight="1" x14ac:dyDescent="0.2"/>
    <row r="22798" ht="12.75" hidden="1" customHeight="1" x14ac:dyDescent="0.2"/>
    <row r="22799" ht="12.75" hidden="1" customHeight="1" x14ac:dyDescent="0.2"/>
    <row r="22800" ht="12.75" hidden="1" customHeight="1" x14ac:dyDescent="0.2"/>
    <row r="22801" ht="12.75" hidden="1" customHeight="1" x14ac:dyDescent="0.2"/>
    <row r="22802" ht="12.75" hidden="1" customHeight="1" x14ac:dyDescent="0.2"/>
    <row r="22803" ht="12.75" hidden="1" customHeight="1" x14ac:dyDescent="0.2"/>
    <row r="22804" ht="12.75" hidden="1" customHeight="1" x14ac:dyDescent="0.2"/>
    <row r="22805" ht="12.75" hidden="1" customHeight="1" x14ac:dyDescent="0.2"/>
    <row r="22806" ht="12.75" hidden="1" customHeight="1" x14ac:dyDescent="0.2"/>
    <row r="22807" ht="12.75" hidden="1" customHeight="1" x14ac:dyDescent="0.2"/>
    <row r="22808" ht="12.75" hidden="1" customHeight="1" x14ac:dyDescent="0.2"/>
    <row r="22809" ht="12.75" hidden="1" customHeight="1" x14ac:dyDescent="0.2"/>
    <row r="22810" ht="12.75" hidden="1" customHeight="1" x14ac:dyDescent="0.2"/>
    <row r="22811" ht="12.75" hidden="1" customHeight="1" x14ac:dyDescent="0.2"/>
    <row r="22812" ht="12.75" hidden="1" customHeight="1" x14ac:dyDescent="0.2"/>
    <row r="22813" ht="12.75" hidden="1" customHeight="1" x14ac:dyDescent="0.2"/>
    <row r="22814" ht="12.75" hidden="1" customHeight="1" x14ac:dyDescent="0.2"/>
    <row r="22815" ht="12.75" hidden="1" customHeight="1" x14ac:dyDescent="0.2"/>
    <row r="22816" ht="12.75" hidden="1" customHeight="1" x14ac:dyDescent="0.2"/>
    <row r="22817" ht="12.75" hidden="1" customHeight="1" x14ac:dyDescent="0.2"/>
    <row r="22818" ht="12.75" hidden="1" customHeight="1" x14ac:dyDescent="0.2"/>
    <row r="22819" ht="12.75" hidden="1" customHeight="1" x14ac:dyDescent="0.2"/>
    <row r="22820" ht="12.75" hidden="1" customHeight="1" x14ac:dyDescent="0.2"/>
    <row r="22821" ht="12.75" hidden="1" customHeight="1" x14ac:dyDescent="0.2"/>
    <row r="22822" ht="12.75" hidden="1" customHeight="1" x14ac:dyDescent="0.2"/>
    <row r="22823" ht="12.75" hidden="1" customHeight="1" x14ac:dyDescent="0.2"/>
    <row r="22824" ht="12.75" hidden="1" customHeight="1" x14ac:dyDescent="0.2"/>
    <row r="22825" ht="12.75" hidden="1" customHeight="1" x14ac:dyDescent="0.2"/>
    <row r="22826" ht="12.75" hidden="1" customHeight="1" x14ac:dyDescent="0.2"/>
    <row r="22827" ht="12.75" hidden="1" customHeight="1" x14ac:dyDescent="0.2"/>
    <row r="22828" ht="12.75" hidden="1" customHeight="1" x14ac:dyDescent="0.2"/>
    <row r="22829" ht="12.75" hidden="1" customHeight="1" x14ac:dyDescent="0.2"/>
    <row r="22830" ht="12.75" hidden="1" customHeight="1" x14ac:dyDescent="0.2"/>
    <row r="22831" ht="12.75" hidden="1" customHeight="1" x14ac:dyDescent="0.2"/>
    <row r="22832" ht="12.75" hidden="1" customHeight="1" x14ac:dyDescent="0.2"/>
    <row r="22833" ht="12.75" hidden="1" customHeight="1" x14ac:dyDescent="0.2"/>
    <row r="22834" ht="12.75" hidden="1" customHeight="1" x14ac:dyDescent="0.2"/>
    <row r="22835" ht="12.75" hidden="1" customHeight="1" x14ac:dyDescent="0.2"/>
    <row r="22836" ht="12.75" hidden="1" customHeight="1" x14ac:dyDescent="0.2"/>
    <row r="22837" ht="12.75" hidden="1" customHeight="1" x14ac:dyDescent="0.2"/>
    <row r="22838" ht="12.75" hidden="1" customHeight="1" x14ac:dyDescent="0.2"/>
    <row r="22839" ht="12.75" hidden="1" customHeight="1" x14ac:dyDescent="0.2"/>
    <row r="22840" ht="12.75" hidden="1" customHeight="1" x14ac:dyDescent="0.2"/>
    <row r="22841" ht="12.75" hidden="1" customHeight="1" x14ac:dyDescent="0.2"/>
    <row r="22842" ht="12.75" hidden="1" customHeight="1" x14ac:dyDescent="0.2"/>
    <row r="22843" ht="12.75" hidden="1" customHeight="1" x14ac:dyDescent="0.2"/>
    <row r="22844" ht="12.75" hidden="1" customHeight="1" x14ac:dyDescent="0.2"/>
    <row r="22845" ht="12.75" hidden="1" customHeight="1" x14ac:dyDescent="0.2"/>
    <row r="22846" ht="12.75" hidden="1" customHeight="1" x14ac:dyDescent="0.2"/>
    <row r="22847" ht="12.75" hidden="1" customHeight="1" x14ac:dyDescent="0.2"/>
    <row r="22848" ht="12.75" hidden="1" customHeight="1" x14ac:dyDescent="0.2"/>
    <row r="22849" ht="12.75" hidden="1" customHeight="1" x14ac:dyDescent="0.2"/>
    <row r="22850" ht="12.75" hidden="1" customHeight="1" x14ac:dyDescent="0.2"/>
    <row r="22851" ht="12.75" hidden="1" customHeight="1" x14ac:dyDescent="0.2"/>
    <row r="22852" ht="12.75" hidden="1" customHeight="1" x14ac:dyDescent="0.2"/>
    <row r="22853" ht="12.75" hidden="1" customHeight="1" x14ac:dyDescent="0.2"/>
    <row r="22854" ht="12.75" hidden="1" customHeight="1" x14ac:dyDescent="0.2"/>
    <row r="22855" ht="12.75" hidden="1" customHeight="1" x14ac:dyDescent="0.2"/>
    <row r="22856" ht="12.75" hidden="1" customHeight="1" x14ac:dyDescent="0.2"/>
    <row r="22857" ht="12.75" hidden="1" customHeight="1" x14ac:dyDescent="0.2"/>
    <row r="22858" ht="12.75" hidden="1" customHeight="1" x14ac:dyDescent="0.2"/>
    <row r="22859" ht="12.75" hidden="1" customHeight="1" x14ac:dyDescent="0.2"/>
    <row r="22860" ht="12.75" hidden="1" customHeight="1" x14ac:dyDescent="0.2"/>
    <row r="22861" ht="12.75" hidden="1" customHeight="1" x14ac:dyDescent="0.2"/>
    <row r="22862" ht="12.75" hidden="1" customHeight="1" x14ac:dyDescent="0.2"/>
    <row r="22863" ht="12.75" hidden="1" customHeight="1" x14ac:dyDescent="0.2"/>
    <row r="22864" ht="12.75" hidden="1" customHeight="1" x14ac:dyDescent="0.2"/>
    <row r="22865" ht="12.75" hidden="1" customHeight="1" x14ac:dyDescent="0.2"/>
    <row r="22866" ht="12.75" hidden="1" customHeight="1" x14ac:dyDescent="0.2"/>
    <row r="22867" ht="12.75" hidden="1" customHeight="1" x14ac:dyDescent="0.2"/>
    <row r="22868" ht="12.75" hidden="1" customHeight="1" x14ac:dyDescent="0.2"/>
    <row r="22869" ht="12.75" hidden="1" customHeight="1" x14ac:dyDescent="0.2"/>
    <row r="22870" ht="12.75" hidden="1" customHeight="1" x14ac:dyDescent="0.2"/>
    <row r="22871" ht="12.75" hidden="1" customHeight="1" x14ac:dyDescent="0.2"/>
    <row r="22872" ht="12.75" hidden="1" customHeight="1" x14ac:dyDescent="0.2"/>
    <row r="22873" ht="12.75" hidden="1" customHeight="1" x14ac:dyDescent="0.2"/>
    <row r="22874" ht="12.75" hidden="1" customHeight="1" x14ac:dyDescent="0.2"/>
    <row r="22875" ht="12.75" hidden="1" customHeight="1" x14ac:dyDescent="0.2"/>
    <row r="22876" ht="12.75" hidden="1" customHeight="1" x14ac:dyDescent="0.2"/>
    <row r="22877" ht="12.75" hidden="1" customHeight="1" x14ac:dyDescent="0.2"/>
    <row r="22878" ht="12.75" hidden="1" customHeight="1" x14ac:dyDescent="0.2"/>
    <row r="22879" ht="12.75" hidden="1" customHeight="1" x14ac:dyDescent="0.2"/>
    <row r="22880" ht="12.75" hidden="1" customHeight="1" x14ac:dyDescent="0.2"/>
    <row r="22881" ht="12.75" hidden="1" customHeight="1" x14ac:dyDescent="0.2"/>
    <row r="22882" ht="12.75" hidden="1" customHeight="1" x14ac:dyDescent="0.2"/>
    <row r="22883" ht="12.75" hidden="1" customHeight="1" x14ac:dyDescent="0.2"/>
    <row r="22884" ht="12.75" hidden="1" customHeight="1" x14ac:dyDescent="0.2"/>
    <row r="22885" ht="12.75" hidden="1" customHeight="1" x14ac:dyDescent="0.2"/>
    <row r="22886" ht="12.75" hidden="1" customHeight="1" x14ac:dyDescent="0.2"/>
    <row r="22887" ht="12.75" hidden="1" customHeight="1" x14ac:dyDescent="0.2"/>
    <row r="22888" ht="12.75" hidden="1" customHeight="1" x14ac:dyDescent="0.2"/>
    <row r="22889" ht="12.75" hidden="1" customHeight="1" x14ac:dyDescent="0.2"/>
    <row r="22890" ht="12.75" hidden="1" customHeight="1" x14ac:dyDescent="0.2"/>
    <row r="22891" ht="12.75" hidden="1" customHeight="1" x14ac:dyDescent="0.2"/>
    <row r="22892" ht="12.75" hidden="1" customHeight="1" x14ac:dyDescent="0.2"/>
    <row r="22893" ht="12.75" hidden="1" customHeight="1" x14ac:dyDescent="0.2"/>
    <row r="22894" ht="12.75" hidden="1" customHeight="1" x14ac:dyDescent="0.2"/>
    <row r="22895" ht="12.75" hidden="1" customHeight="1" x14ac:dyDescent="0.2"/>
    <row r="22896" ht="12.75" hidden="1" customHeight="1" x14ac:dyDescent="0.2"/>
    <row r="22897" ht="12.75" hidden="1" customHeight="1" x14ac:dyDescent="0.2"/>
    <row r="22898" ht="12.75" hidden="1" customHeight="1" x14ac:dyDescent="0.2"/>
    <row r="22899" ht="12.75" hidden="1" customHeight="1" x14ac:dyDescent="0.2"/>
    <row r="22900" ht="12.75" hidden="1" customHeight="1" x14ac:dyDescent="0.2"/>
    <row r="22901" ht="12.75" hidden="1" customHeight="1" x14ac:dyDescent="0.2"/>
    <row r="22902" ht="12.75" hidden="1" customHeight="1" x14ac:dyDescent="0.2"/>
    <row r="22903" ht="12.75" hidden="1" customHeight="1" x14ac:dyDescent="0.2"/>
    <row r="22904" ht="12.75" hidden="1" customHeight="1" x14ac:dyDescent="0.2"/>
    <row r="22905" ht="12.75" hidden="1" customHeight="1" x14ac:dyDescent="0.2"/>
    <row r="22906" ht="12.75" hidden="1" customHeight="1" x14ac:dyDescent="0.2"/>
    <row r="22907" ht="12.75" hidden="1" customHeight="1" x14ac:dyDescent="0.2"/>
    <row r="22908" ht="12.75" hidden="1" customHeight="1" x14ac:dyDescent="0.2"/>
    <row r="22909" ht="12.75" hidden="1" customHeight="1" x14ac:dyDescent="0.2"/>
    <row r="22910" ht="12.75" hidden="1" customHeight="1" x14ac:dyDescent="0.2"/>
    <row r="22911" ht="12.75" hidden="1" customHeight="1" x14ac:dyDescent="0.2"/>
    <row r="22912" ht="12.75" hidden="1" customHeight="1" x14ac:dyDescent="0.2"/>
    <row r="22913" ht="12.75" hidden="1" customHeight="1" x14ac:dyDescent="0.2"/>
    <row r="22914" ht="12.75" hidden="1" customHeight="1" x14ac:dyDescent="0.2"/>
    <row r="22915" ht="12.75" hidden="1" customHeight="1" x14ac:dyDescent="0.2"/>
    <row r="22916" ht="12.75" hidden="1" customHeight="1" x14ac:dyDescent="0.2"/>
    <row r="22917" ht="12.75" hidden="1" customHeight="1" x14ac:dyDescent="0.2"/>
    <row r="22918" ht="12.75" hidden="1" customHeight="1" x14ac:dyDescent="0.2"/>
    <row r="22919" ht="12.75" hidden="1" customHeight="1" x14ac:dyDescent="0.2"/>
    <row r="22920" ht="12.75" hidden="1" customHeight="1" x14ac:dyDescent="0.2"/>
    <row r="22921" ht="12.75" hidden="1" customHeight="1" x14ac:dyDescent="0.2"/>
    <row r="22922" ht="12.75" hidden="1" customHeight="1" x14ac:dyDescent="0.2"/>
    <row r="22923" ht="12.75" hidden="1" customHeight="1" x14ac:dyDescent="0.2"/>
    <row r="22924" ht="12.75" hidden="1" customHeight="1" x14ac:dyDescent="0.2"/>
    <row r="22925" ht="12.75" hidden="1" customHeight="1" x14ac:dyDescent="0.2"/>
    <row r="22926" ht="12.75" hidden="1" customHeight="1" x14ac:dyDescent="0.2"/>
    <row r="22927" ht="12.75" hidden="1" customHeight="1" x14ac:dyDescent="0.2"/>
    <row r="22928" ht="12.75" hidden="1" customHeight="1" x14ac:dyDescent="0.2"/>
    <row r="22929" ht="12.75" hidden="1" customHeight="1" x14ac:dyDescent="0.2"/>
    <row r="22930" ht="12.75" hidden="1" customHeight="1" x14ac:dyDescent="0.2"/>
    <row r="22931" ht="12.75" hidden="1" customHeight="1" x14ac:dyDescent="0.2"/>
    <row r="22932" ht="12.75" hidden="1" customHeight="1" x14ac:dyDescent="0.2"/>
    <row r="22933" ht="12.75" hidden="1" customHeight="1" x14ac:dyDescent="0.2"/>
    <row r="22934" ht="12.75" hidden="1" customHeight="1" x14ac:dyDescent="0.2"/>
    <row r="22935" ht="12.75" hidden="1" customHeight="1" x14ac:dyDescent="0.2"/>
    <row r="22936" ht="12.75" hidden="1" customHeight="1" x14ac:dyDescent="0.2"/>
    <row r="22937" ht="12.75" hidden="1" customHeight="1" x14ac:dyDescent="0.2"/>
    <row r="22938" ht="12.75" hidden="1" customHeight="1" x14ac:dyDescent="0.2"/>
    <row r="22939" ht="12.75" hidden="1" customHeight="1" x14ac:dyDescent="0.2"/>
    <row r="22940" ht="12.75" hidden="1" customHeight="1" x14ac:dyDescent="0.2"/>
    <row r="22941" ht="12.75" hidden="1" customHeight="1" x14ac:dyDescent="0.2"/>
    <row r="22942" ht="12.75" hidden="1" customHeight="1" x14ac:dyDescent="0.2"/>
    <row r="22943" ht="12.75" hidden="1" customHeight="1" x14ac:dyDescent="0.2"/>
    <row r="22944" ht="12.75" hidden="1" customHeight="1" x14ac:dyDescent="0.2"/>
    <row r="22945" ht="12.75" hidden="1" customHeight="1" x14ac:dyDescent="0.2"/>
    <row r="22946" ht="12.75" hidden="1" customHeight="1" x14ac:dyDescent="0.2"/>
    <row r="22947" ht="12.75" hidden="1" customHeight="1" x14ac:dyDescent="0.2"/>
    <row r="22948" ht="12.75" hidden="1" customHeight="1" x14ac:dyDescent="0.2"/>
    <row r="22949" ht="12.75" hidden="1" customHeight="1" x14ac:dyDescent="0.2"/>
    <row r="22950" ht="12.75" hidden="1" customHeight="1" x14ac:dyDescent="0.2"/>
    <row r="22951" ht="12.75" hidden="1" customHeight="1" x14ac:dyDescent="0.2"/>
    <row r="22952" ht="12.75" hidden="1" customHeight="1" x14ac:dyDescent="0.2"/>
    <row r="22953" ht="12.75" hidden="1" customHeight="1" x14ac:dyDescent="0.2"/>
    <row r="22954" ht="12.75" hidden="1" customHeight="1" x14ac:dyDescent="0.2"/>
    <row r="22955" ht="12.75" hidden="1" customHeight="1" x14ac:dyDescent="0.2"/>
    <row r="22956" ht="12.75" hidden="1" customHeight="1" x14ac:dyDescent="0.2"/>
    <row r="22957" ht="12.75" hidden="1" customHeight="1" x14ac:dyDescent="0.2"/>
    <row r="22958" ht="12.75" hidden="1" customHeight="1" x14ac:dyDescent="0.2"/>
    <row r="22959" ht="12.75" hidden="1" customHeight="1" x14ac:dyDescent="0.2"/>
    <row r="22960" ht="12.75" hidden="1" customHeight="1" x14ac:dyDescent="0.2"/>
    <row r="22961" ht="12.75" hidden="1" customHeight="1" x14ac:dyDescent="0.2"/>
    <row r="22962" ht="12.75" hidden="1" customHeight="1" x14ac:dyDescent="0.2"/>
    <row r="22963" ht="12.75" hidden="1" customHeight="1" x14ac:dyDescent="0.2"/>
    <row r="22964" ht="12.75" hidden="1" customHeight="1" x14ac:dyDescent="0.2"/>
    <row r="22965" ht="12.75" hidden="1" customHeight="1" x14ac:dyDescent="0.2"/>
    <row r="22966" ht="12.75" hidden="1" customHeight="1" x14ac:dyDescent="0.2"/>
    <row r="22967" ht="12.75" hidden="1" customHeight="1" x14ac:dyDescent="0.2"/>
    <row r="22968" ht="12.75" hidden="1" customHeight="1" x14ac:dyDescent="0.2"/>
    <row r="22969" ht="12.75" hidden="1" customHeight="1" x14ac:dyDescent="0.2"/>
    <row r="22970" ht="12.75" hidden="1" customHeight="1" x14ac:dyDescent="0.2"/>
    <row r="22971" ht="12.75" hidden="1" customHeight="1" x14ac:dyDescent="0.2"/>
    <row r="22972" ht="12.75" hidden="1" customHeight="1" x14ac:dyDescent="0.2"/>
    <row r="22973" ht="12.75" hidden="1" customHeight="1" x14ac:dyDescent="0.2"/>
    <row r="22974" ht="12.75" hidden="1" customHeight="1" x14ac:dyDescent="0.2"/>
    <row r="22975" ht="12.75" hidden="1" customHeight="1" x14ac:dyDescent="0.2"/>
    <row r="22976" ht="12.75" hidden="1" customHeight="1" x14ac:dyDescent="0.2"/>
    <row r="22977" ht="12.75" hidden="1" customHeight="1" x14ac:dyDescent="0.2"/>
    <row r="22978" ht="12.75" hidden="1" customHeight="1" x14ac:dyDescent="0.2"/>
    <row r="22979" ht="12.75" hidden="1" customHeight="1" x14ac:dyDescent="0.2"/>
    <row r="22980" ht="12.75" hidden="1" customHeight="1" x14ac:dyDescent="0.2"/>
    <row r="22981" ht="12.75" hidden="1" customHeight="1" x14ac:dyDescent="0.2"/>
    <row r="22982" ht="12.75" hidden="1" customHeight="1" x14ac:dyDescent="0.2"/>
    <row r="22983" ht="12.75" hidden="1" customHeight="1" x14ac:dyDescent="0.2"/>
    <row r="22984" ht="12.75" hidden="1" customHeight="1" x14ac:dyDescent="0.2"/>
    <row r="22985" ht="12.75" hidden="1" customHeight="1" x14ac:dyDescent="0.2"/>
    <row r="22986" ht="12.75" hidden="1" customHeight="1" x14ac:dyDescent="0.2"/>
    <row r="22987" ht="12.75" hidden="1" customHeight="1" x14ac:dyDescent="0.2"/>
    <row r="22988" ht="12.75" hidden="1" customHeight="1" x14ac:dyDescent="0.2"/>
    <row r="22989" ht="12.75" hidden="1" customHeight="1" x14ac:dyDescent="0.2"/>
    <row r="22990" ht="12.75" hidden="1" customHeight="1" x14ac:dyDescent="0.2"/>
    <row r="22991" ht="12.75" hidden="1" customHeight="1" x14ac:dyDescent="0.2"/>
    <row r="22992" ht="12.75" hidden="1" customHeight="1" x14ac:dyDescent="0.2"/>
    <row r="22993" ht="12.75" hidden="1" customHeight="1" x14ac:dyDescent="0.2"/>
    <row r="22994" ht="12.75" hidden="1" customHeight="1" x14ac:dyDescent="0.2"/>
    <row r="22995" ht="12.75" hidden="1" customHeight="1" x14ac:dyDescent="0.2"/>
    <row r="22996" ht="12.75" hidden="1" customHeight="1" x14ac:dyDescent="0.2"/>
    <row r="22997" ht="12.75" hidden="1" customHeight="1" x14ac:dyDescent="0.2"/>
    <row r="22998" ht="12.75" hidden="1" customHeight="1" x14ac:dyDescent="0.2"/>
    <row r="22999" ht="12.75" hidden="1" customHeight="1" x14ac:dyDescent="0.2"/>
    <row r="23000" ht="12.75" hidden="1" customHeight="1" x14ac:dyDescent="0.2"/>
    <row r="23001" ht="12.75" hidden="1" customHeight="1" x14ac:dyDescent="0.2"/>
    <row r="23002" ht="12.75" hidden="1" customHeight="1" x14ac:dyDescent="0.2"/>
    <row r="23003" ht="12.75" hidden="1" customHeight="1" x14ac:dyDescent="0.2"/>
    <row r="23004" ht="12.75" hidden="1" customHeight="1" x14ac:dyDescent="0.2"/>
    <row r="23005" ht="12.75" hidden="1" customHeight="1" x14ac:dyDescent="0.2"/>
    <row r="23006" ht="12.75" hidden="1" customHeight="1" x14ac:dyDescent="0.2"/>
    <row r="23007" ht="12.75" hidden="1" customHeight="1" x14ac:dyDescent="0.2"/>
    <row r="23008" ht="12.75" hidden="1" customHeight="1" x14ac:dyDescent="0.2"/>
    <row r="23009" ht="12.75" hidden="1" customHeight="1" x14ac:dyDescent="0.2"/>
    <row r="23010" ht="12.75" hidden="1" customHeight="1" x14ac:dyDescent="0.2"/>
    <row r="23011" ht="12.75" hidden="1" customHeight="1" x14ac:dyDescent="0.2"/>
    <row r="23012" ht="12.75" hidden="1" customHeight="1" x14ac:dyDescent="0.2"/>
    <row r="23013" ht="12.75" hidden="1" customHeight="1" x14ac:dyDescent="0.2"/>
    <row r="23014" ht="12.75" hidden="1" customHeight="1" x14ac:dyDescent="0.2"/>
    <row r="23015" ht="12.75" hidden="1" customHeight="1" x14ac:dyDescent="0.2"/>
    <row r="23016" ht="12.75" hidden="1" customHeight="1" x14ac:dyDescent="0.2"/>
    <row r="23017" ht="12.75" hidden="1" customHeight="1" x14ac:dyDescent="0.2"/>
    <row r="23018" ht="12.75" hidden="1" customHeight="1" x14ac:dyDescent="0.2"/>
    <row r="23019" ht="12.75" hidden="1" customHeight="1" x14ac:dyDescent="0.2"/>
    <row r="23020" ht="12.75" hidden="1" customHeight="1" x14ac:dyDescent="0.2"/>
    <row r="23021" ht="12.75" hidden="1" customHeight="1" x14ac:dyDescent="0.2"/>
    <row r="23022" ht="12.75" hidden="1" customHeight="1" x14ac:dyDescent="0.2"/>
    <row r="23023" ht="12.75" hidden="1" customHeight="1" x14ac:dyDescent="0.2"/>
    <row r="23024" ht="12.75" hidden="1" customHeight="1" x14ac:dyDescent="0.2"/>
    <row r="23025" ht="12.75" hidden="1" customHeight="1" x14ac:dyDescent="0.2"/>
    <row r="23026" ht="12.75" hidden="1" customHeight="1" x14ac:dyDescent="0.2"/>
    <row r="23027" ht="12.75" hidden="1" customHeight="1" x14ac:dyDescent="0.2"/>
    <row r="23028" ht="12.75" hidden="1" customHeight="1" x14ac:dyDescent="0.2"/>
    <row r="23029" ht="12.75" hidden="1" customHeight="1" x14ac:dyDescent="0.2"/>
    <row r="23030" ht="12.75" hidden="1" customHeight="1" x14ac:dyDescent="0.2"/>
    <row r="23031" ht="12.75" hidden="1" customHeight="1" x14ac:dyDescent="0.2"/>
    <row r="23032" ht="12.75" hidden="1" customHeight="1" x14ac:dyDescent="0.2"/>
    <row r="23033" ht="12.75" hidden="1" customHeight="1" x14ac:dyDescent="0.2"/>
    <row r="23034" ht="12.75" hidden="1" customHeight="1" x14ac:dyDescent="0.2"/>
    <row r="23035" ht="12.75" hidden="1" customHeight="1" x14ac:dyDescent="0.2"/>
    <row r="23036" ht="12.75" hidden="1" customHeight="1" x14ac:dyDescent="0.2"/>
    <row r="23037" ht="12.75" hidden="1" customHeight="1" x14ac:dyDescent="0.2"/>
    <row r="23038" ht="12.75" hidden="1" customHeight="1" x14ac:dyDescent="0.2"/>
    <row r="23039" ht="12.75" hidden="1" customHeight="1" x14ac:dyDescent="0.2"/>
    <row r="23040" ht="12.75" hidden="1" customHeight="1" x14ac:dyDescent="0.2"/>
    <row r="23041" ht="12.75" hidden="1" customHeight="1" x14ac:dyDescent="0.2"/>
    <row r="23042" ht="12.75" hidden="1" customHeight="1" x14ac:dyDescent="0.2"/>
    <row r="23043" ht="12.75" hidden="1" customHeight="1" x14ac:dyDescent="0.2"/>
    <row r="23044" ht="12.75" hidden="1" customHeight="1" x14ac:dyDescent="0.2"/>
    <row r="23045" ht="12.75" hidden="1" customHeight="1" x14ac:dyDescent="0.2"/>
    <row r="23046" ht="12.75" hidden="1" customHeight="1" x14ac:dyDescent="0.2"/>
    <row r="23047" ht="12.75" hidden="1" customHeight="1" x14ac:dyDescent="0.2"/>
    <row r="23048" ht="12.75" hidden="1" customHeight="1" x14ac:dyDescent="0.2"/>
    <row r="23049" ht="12.75" hidden="1" customHeight="1" x14ac:dyDescent="0.2"/>
    <row r="23050" ht="12.75" hidden="1" customHeight="1" x14ac:dyDescent="0.2"/>
    <row r="23051" ht="12.75" hidden="1" customHeight="1" x14ac:dyDescent="0.2"/>
    <row r="23052" ht="12.75" hidden="1" customHeight="1" x14ac:dyDescent="0.2"/>
    <row r="23053" ht="12.75" hidden="1" customHeight="1" x14ac:dyDescent="0.2"/>
    <row r="23054" ht="12.75" hidden="1" customHeight="1" x14ac:dyDescent="0.2"/>
    <row r="23055" ht="12.75" hidden="1" customHeight="1" x14ac:dyDescent="0.2"/>
    <row r="23056" ht="12.75" hidden="1" customHeight="1" x14ac:dyDescent="0.2"/>
    <row r="23057" ht="12.75" hidden="1" customHeight="1" x14ac:dyDescent="0.2"/>
    <row r="23058" ht="12.75" hidden="1" customHeight="1" x14ac:dyDescent="0.2"/>
    <row r="23059" ht="12.75" hidden="1" customHeight="1" x14ac:dyDescent="0.2"/>
    <row r="23060" ht="12.75" hidden="1" customHeight="1" x14ac:dyDescent="0.2"/>
    <row r="23061" ht="12.75" hidden="1" customHeight="1" x14ac:dyDescent="0.2"/>
    <row r="23062" ht="12.75" hidden="1" customHeight="1" x14ac:dyDescent="0.2"/>
    <row r="23063" ht="12.75" hidden="1" customHeight="1" x14ac:dyDescent="0.2"/>
    <row r="23064" ht="12.75" hidden="1" customHeight="1" x14ac:dyDescent="0.2"/>
    <row r="23065" ht="12.75" hidden="1" customHeight="1" x14ac:dyDescent="0.2"/>
    <row r="23066" ht="12.75" hidden="1" customHeight="1" x14ac:dyDescent="0.2"/>
    <row r="23067" ht="12.75" hidden="1" customHeight="1" x14ac:dyDescent="0.2"/>
    <row r="23068" ht="12.75" hidden="1" customHeight="1" x14ac:dyDescent="0.2"/>
    <row r="23069" ht="12.75" hidden="1" customHeight="1" x14ac:dyDescent="0.2"/>
    <row r="23070" ht="12.75" hidden="1" customHeight="1" x14ac:dyDescent="0.2"/>
    <row r="23071" ht="12.75" hidden="1" customHeight="1" x14ac:dyDescent="0.2"/>
    <row r="23072" ht="12.75" hidden="1" customHeight="1" x14ac:dyDescent="0.2"/>
    <row r="23073" ht="12.75" hidden="1" customHeight="1" x14ac:dyDescent="0.2"/>
    <row r="23074" ht="12.75" hidden="1" customHeight="1" x14ac:dyDescent="0.2"/>
    <row r="23075" ht="12.75" hidden="1" customHeight="1" x14ac:dyDescent="0.2"/>
    <row r="23076" ht="12.75" hidden="1" customHeight="1" x14ac:dyDescent="0.2"/>
    <row r="23077" ht="12.75" hidden="1" customHeight="1" x14ac:dyDescent="0.2"/>
    <row r="23078" ht="12.75" hidden="1" customHeight="1" x14ac:dyDescent="0.2"/>
    <row r="23079" ht="12.75" hidden="1" customHeight="1" x14ac:dyDescent="0.2"/>
    <row r="23080" ht="12.75" hidden="1" customHeight="1" x14ac:dyDescent="0.2"/>
    <row r="23081" ht="12.75" hidden="1" customHeight="1" x14ac:dyDescent="0.2"/>
    <row r="23082" ht="12.75" hidden="1" customHeight="1" x14ac:dyDescent="0.2"/>
    <row r="23083" ht="12.75" hidden="1" customHeight="1" x14ac:dyDescent="0.2"/>
    <row r="23084" ht="12.75" hidden="1" customHeight="1" x14ac:dyDescent="0.2"/>
    <row r="23085" ht="12.75" hidden="1" customHeight="1" x14ac:dyDescent="0.2"/>
    <row r="23086" ht="12.75" hidden="1" customHeight="1" x14ac:dyDescent="0.2"/>
    <row r="23087" ht="12.75" hidden="1" customHeight="1" x14ac:dyDescent="0.2"/>
    <row r="23088" ht="12.75" hidden="1" customHeight="1" x14ac:dyDescent="0.2"/>
    <row r="23089" ht="12.75" hidden="1" customHeight="1" x14ac:dyDescent="0.2"/>
    <row r="23090" ht="12.75" hidden="1" customHeight="1" x14ac:dyDescent="0.2"/>
    <row r="23091" ht="12.75" hidden="1" customHeight="1" x14ac:dyDescent="0.2"/>
    <row r="23092" ht="12.75" hidden="1" customHeight="1" x14ac:dyDescent="0.2"/>
    <row r="23093" ht="12.75" hidden="1" customHeight="1" x14ac:dyDescent="0.2"/>
    <row r="23094" ht="12.75" hidden="1" customHeight="1" x14ac:dyDescent="0.2"/>
    <row r="23095" ht="12.75" hidden="1" customHeight="1" x14ac:dyDescent="0.2"/>
    <row r="23096" ht="12.75" hidden="1" customHeight="1" x14ac:dyDescent="0.2"/>
    <row r="23097" ht="12.75" hidden="1" customHeight="1" x14ac:dyDescent="0.2"/>
    <row r="23098" ht="12.75" hidden="1" customHeight="1" x14ac:dyDescent="0.2"/>
    <row r="23099" ht="12.75" hidden="1" customHeight="1" x14ac:dyDescent="0.2"/>
    <row r="23100" ht="12.75" hidden="1" customHeight="1" x14ac:dyDescent="0.2"/>
    <row r="23101" ht="12.75" hidden="1" customHeight="1" x14ac:dyDescent="0.2"/>
    <row r="23102" ht="12.75" hidden="1" customHeight="1" x14ac:dyDescent="0.2"/>
    <row r="23103" ht="12.75" hidden="1" customHeight="1" x14ac:dyDescent="0.2"/>
    <row r="23104" ht="12.75" hidden="1" customHeight="1" x14ac:dyDescent="0.2"/>
    <row r="23105" ht="12.75" hidden="1" customHeight="1" x14ac:dyDescent="0.2"/>
    <row r="23106" ht="12.75" hidden="1" customHeight="1" x14ac:dyDescent="0.2"/>
    <row r="23107" ht="12.75" hidden="1" customHeight="1" x14ac:dyDescent="0.2"/>
    <row r="23108" ht="12.75" hidden="1" customHeight="1" x14ac:dyDescent="0.2"/>
    <row r="23109" ht="12.75" hidden="1" customHeight="1" x14ac:dyDescent="0.2"/>
    <row r="23110" ht="12.75" hidden="1" customHeight="1" x14ac:dyDescent="0.2"/>
    <row r="23111" ht="12.75" hidden="1" customHeight="1" x14ac:dyDescent="0.2"/>
    <row r="23112" ht="12.75" hidden="1" customHeight="1" x14ac:dyDescent="0.2"/>
    <row r="23113" ht="12.75" hidden="1" customHeight="1" x14ac:dyDescent="0.2"/>
    <row r="23114" ht="12.75" hidden="1" customHeight="1" x14ac:dyDescent="0.2"/>
    <row r="23115" ht="12.75" hidden="1" customHeight="1" x14ac:dyDescent="0.2"/>
    <row r="23116" ht="12.75" hidden="1" customHeight="1" x14ac:dyDescent="0.2"/>
    <row r="23117" ht="12.75" hidden="1" customHeight="1" x14ac:dyDescent="0.2"/>
    <row r="23118" ht="12.75" hidden="1" customHeight="1" x14ac:dyDescent="0.2"/>
    <row r="23119" ht="12.75" hidden="1" customHeight="1" x14ac:dyDescent="0.2"/>
    <row r="23120" ht="12.75" hidden="1" customHeight="1" x14ac:dyDescent="0.2"/>
    <row r="23121" ht="12.75" hidden="1" customHeight="1" x14ac:dyDescent="0.2"/>
    <row r="23122" ht="12.75" hidden="1" customHeight="1" x14ac:dyDescent="0.2"/>
    <row r="23123" ht="12.75" hidden="1" customHeight="1" x14ac:dyDescent="0.2"/>
    <row r="23124" ht="12.75" hidden="1" customHeight="1" x14ac:dyDescent="0.2"/>
    <row r="23125" ht="12.75" hidden="1" customHeight="1" x14ac:dyDescent="0.2"/>
    <row r="23126" ht="12.75" hidden="1" customHeight="1" x14ac:dyDescent="0.2"/>
    <row r="23127" ht="12.75" hidden="1" customHeight="1" x14ac:dyDescent="0.2"/>
    <row r="23128" ht="12.75" hidden="1" customHeight="1" x14ac:dyDescent="0.2"/>
    <row r="23129" ht="12.75" hidden="1" customHeight="1" x14ac:dyDescent="0.2"/>
    <row r="23130" ht="12.75" hidden="1" customHeight="1" x14ac:dyDescent="0.2"/>
    <row r="23131" ht="12.75" hidden="1" customHeight="1" x14ac:dyDescent="0.2"/>
    <row r="23132" ht="12.75" hidden="1" customHeight="1" x14ac:dyDescent="0.2"/>
    <row r="23133" ht="12.75" hidden="1" customHeight="1" x14ac:dyDescent="0.2"/>
    <row r="23134" ht="12.75" hidden="1" customHeight="1" x14ac:dyDescent="0.2"/>
    <row r="23135" ht="12.75" hidden="1" customHeight="1" x14ac:dyDescent="0.2"/>
    <row r="23136" ht="12.75" hidden="1" customHeight="1" x14ac:dyDescent="0.2"/>
    <row r="23137" ht="12.75" hidden="1" customHeight="1" x14ac:dyDescent="0.2"/>
    <row r="23138" ht="12.75" hidden="1" customHeight="1" x14ac:dyDescent="0.2"/>
    <row r="23139" ht="12.75" hidden="1" customHeight="1" x14ac:dyDescent="0.2"/>
    <row r="23140" ht="12.75" hidden="1" customHeight="1" x14ac:dyDescent="0.2"/>
    <row r="23141" ht="12.75" hidden="1" customHeight="1" x14ac:dyDescent="0.2"/>
    <row r="23142" ht="12.75" hidden="1" customHeight="1" x14ac:dyDescent="0.2"/>
    <row r="23143" ht="12.75" hidden="1" customHeight="1" x14ac:dyDescent="0.2"/>
    <row r="23144" ht="12.75" hidden="1" customHeight="1" x14ac:dyDescent="0.2"/>
    <row r="23145" ht="12.75" hidden="1" customHeight="1" x14ac:dyDescent="0.2"/>
    <row r="23146" ht="12.75" hidden="1" customHeight="1" x14ac:dyDescent="0.2"/>
    <row r="23147" ht="12.75" hidden="1" customHeight="1" x14ac:dyDescent="0.2"/>
    <row r="23148" ht="12.75" hidden="1" customHeight="1" x14ac:dyDescent="0.2"/>
    <row r="23149" ht="12.75" hidden="1" customHeight="1" x14ac:dyDescent="0.2"/>
    <row r="23150" ht="12.75" hidden="1" customHeight="1" x14ac:dyDescent="0.2"/>
    <row r="23151" ht="12.75" hidden="1" customHeight="1" x14ac:dyDescent="0.2"/>
    <row r="23152" ht="12.75" hidden="1" customHeight="1" x14ac:dyDescent="0.2"/>
    <row r="23153" ht="12.75" hidden="1" customHeight="1" x14ac:dyDescent="0.2"/>
    <row r="23154" ht="12.75" hidden="1" customHeight="1" x14ac:dyDescent="0.2"/>
    <row r="23155" ht="12.75" hidden="1" customHeight="1" x14ac:dyDescent="0.2"/>
    <row r="23156" ht="12.75" hidden="1" customHeight="1" x14ac:dyDescent="0.2"/>
    <row r="23157" ht="12.75" hidden="1" customHeight="1" x14ac:dyDescent="0.2"/>
    <row r="23158" ht="12.75" hidden="1" customHeight="1" x14ac:dyDescent="0.2"/>
    <row r="23159" ht="12.75" hidden="1" customHeight="1" x14ac:dyDescent="0.2"/>
    <row r="23160" ht="12.75" hidden="1" customHeight="1" x14ac:dyDescent="0.2"/>
    <row r="23161" ht="12.75" hidden="1" customHeight="1" x14ac:dyDescent="0.2"/>
    <row r="23162" ht="12.75" hidden="1" customHeight="1" x14ac:dyDescent="0.2"/>
    <row r="23163" ht="12.75" hidden="1" customHeight="1" x14ac:dyDescent="0.2"/>
    <row r="23164" ht="12.75" hidden="1" customHeight="1" x14ac:dyDescent="0.2"/>
    <row r="23165" ht="12.75" hidden="1" customHeight="1" x14ac:dyDescent="0.2"/>
    <row r="23166" ht="12.75" hidden="1" customHeight="1" x14ac:dyDescent="0.2"/>
    <row r="23167" ht="12.75" hidden="1" customHeight="1" x14ac:dyDescent="0.2"/>
    <row r="23168" ht="12.75" hidden="1" customHeight="1" x14ac:dyDescent="0.2"/>
    <row r="23169" ht="12.75" hidden="1" customHeight="1" x14ac:dyDescent="0.2"/>
    <row r="23170" ht="12.75" hidden="1" customHeight="1" x14ac:dyDescent="0.2"/>
    <row r="23171" ht="12.75" hidden="1" customHeight="1" x14ac:dyDescent="0.2"/>
    <row r="23172" ht="12.75" hidden="1" customHeight="1" x14ac:dyDescent="0.2"/>
    <row r="23173" ht="12.75" hidden="1" customHeight="1" x14ac:dyDescent="0.2"/>
    <row r="23174" ht="12.75" hidden="1" customHeight="1" x14ac:dyDescent="0.2"/>
    <row r="23175" ht="12.75" hidden="1" customHeight="1" x14ac:dyDescent="0.2"/>
    <row r="23176" ht="12.75" hidden="1" customHeight="1" x14ac:dyDescent="0.2"/>
    <row r="23177" ht="12.75" hidden="1" customHeight="1" x14ac:dyDescent="0.2"/>
    <row r="23178" ht="12.75" hidden="1" customHeight="1" x14ac:dyDescent="0.2"/>
    <row r="23179" ht="12.75" hidden="1" customHeight="1" x14ac:dyDescent="0.2"/>
    <row r="23180" ht="12.75" hidden="1" customHeight="1" x14ac:dyDescent="0.2"/>
    <row r="23181" ht="12.75" hidden="1" customHeight="1" x14ac:dyDescent="0.2"/>
    <row r="23182" ht="12.75" hidden="1" customHeight="1" x14ac:dyDescent="0.2"/>
    <row r="23183" ht="12.75" hidden="1" customHeight="1" x14ac:dyDescent="0.2"/>
    <row r="23184" ht="12.75" hidden="1" customHeight="1" x14ac:dyDescent="0.2"/>
    <row r="23185" ht="12.75" hidden="1" customHeight="1" x14ac:dyDescent="0.2"/>
    <row r="23186" ht="12.75" hidden="1" customHeight="1" x14ac:dyDescent="0.2"/>
    <row r="23187" ht="12.75" hidden="1" customHeight="1" x14ac:dyDescent="0.2"/>
    <row r="23188" ht="12.75" hidden="1" customHeight="1" x14ac:dyDescent="0.2"/>
    <row r="23189" ht="12.75" hidden="1" customHeight="1" x14ac:dyDescent="0.2"/>
    <row r="23190" ht="12.75" hidden="1" customHeight="1" x14ac:dyDescent="0.2"/>
    <row r="23191" ht="12.75" hidden="1" customHeight="1" x14ac:dyDescent="0.2"/>
    <row r="23192" ht="12.75" hidden="1" customHeight="1" x14ac:dyDescent="0.2"/>
    <row r="23193" ht="12.75" hidden="1" customHeight="1" x14ac:dyDescent="0.2"/>
    <row r="23194" ht="12.75" hidden="1" customHeight="1" x14ac:dyDescent="0.2"/>
    <row r="23195" ht="12.75" hidden="1" customHeight="1" x14ac:dyDescent="0.2"/>
    <row r="23196" ht="12.75" hidden="1" customHeight="1" x14ac:dyDescent="0.2"/>
    <row r="23197" ht="12.75" hidden="1" customHeight="1" x14ac:dyDescent="0.2"/>
    <row r="23198" ht="12.75" hidden="1" customHeight="1" x14ac:dyDescent="0.2"/>
    <row r="23199" ht="12.75" hidden="1" customHeight="1" x14ac:dyDescent="0.2"/>
    <row r="23200" ht="12.75" hidden="1" customHeight="1" x14ac:dyDescent="0.2"/>
    <row r="23201" ht="12.75" hidden="1" customHeight="1" x14ac:dyDescent="0.2"/>
    <row r="23202" ht="12.75" hidden="1" customHeight="1" x14ac:dyDescent="0.2"/>
    <row r="23203" ht="12.75" hidden="1" customHeight="1" x14ac:dyDescent="0.2"/>
    <row r="23204" ht="12.75" hidden="1" customHeight="1" x14ac:dyDescent="0.2"/>
    <row r="23205" ht="12.75" hidden="1" customHeight="1" x14ac:dyDescent="0.2"/>
    <row r="23206" ht="12.75" hidden="1" customHeight="1" x14ac:dyDescent="0.2"/>
    <row r="23207" ht="12.75" hidden="1" customHeight="1" x14ac:dyDescent="0.2"/>
    <row r="23208" ht="12.75" hidden="1" customHeight="1" x14ac:dyDescent="0.2"/>
    <row r="23209" ht="12.75" hidden="1" customHeight="1" x14ac:dyDescent="0.2"/>
    <row r="23210" ht="12.75" hidden="1" customHeight="1" x14ac:dyDescent="0.2"/>
    <row r="23211" ht="12.75" hidden="1" customHeight="1" x14ac:dyDescent="0.2"/>
    <row r="23212" ht="12.75" hidden="1" customHeight="1" x14ac:dyDescent="0.2"/>
    <row r="23213" ht="12.75" hidden="1" customHeight="1" x14ac:dyDescent="0.2"/>
    <row r="23214" ht="12.75" hidden="1" customHeight="1" x14ac:dyDescent="0.2"/>
    <row r="23215" ht="12.75" hidden="1" customHeight="1" x14ac:dyDescent="0.2"/>
    <row r="23216" ht="12.75" hidden="1" customHeight="1" x14ac:dyDescent="0.2"/>
    <row r="23217" ht="12.75" hidden="1" customHeight="1" x14ac:dyDescent="0.2"/>
    <row r="23218" ht="12.75" hidden="1" customHeight="1" x14ac:dyDescent="0.2"/>
    <row r="23219" ht="12.75" hidden="1" customHeight="1" x14ac:dyDescent="0.2"/>
    <row r="23220" ht="12.75" hidden="1" customHeight="1" x14ac:dyDescent="0.2"/>
    <row r="23221" ht="12.75" hidden="1" customHeight="1" x14ac:dyDescent="0.2"/>
    <row r="23222" ht="12.75" hidden="1" customHeight="1" x14ac:dyDescent="0.2"/>
    <row r="23223" ht="12.75" hidden="1" customHeight="1" x14ac:dyDescent="0.2"/>
    <row r="23224" ht="12.75" hidden="1" customHeight="1" x14ac:dyDescent="0.2"/>
    <row r="23225" ht="12.75" hidden="1" customHeight="1" x14ac:dyDescent="0.2"/>
    <row r="23226" ht="12.75" hidden="1" customHeight="1" x14ac:dyDescent="0.2"/>
    <row r="23227" ht="12.75" hidden="1" customHeight="1" x14ac:dyDescent="0.2"/>
    <row r="23228" ht="12.75" hidden="1" customHeight="1" x14ac:dyDescent="0.2"/>
    <row r="23229" ht="12.75" hidden="1" customHeight="1" x14ac:dyDescent="0.2"/>
    <row r="23230" ht="12.75" hidden="1" customHeight="1" x14ac:dyDescent="0.2"/>
    <row r="23231" ht="12.75" hidden="1" customHeight="1" x14ac:dyDescent="0.2"/>
    <row r="23232" ht="12.75" hidden="1" customHeight="1" x14ac:dyDescent="0.2"/>
    <row r="23233" ht="12.75" hidden="1" customHeight="1" x14ac:dyDescent="0.2"/>
    <row r="23234" ht="12.75" hidden="1" customHeight="1" x14ac:dyDescent="0.2"/>
    <row r="23235" ht="12.75" hidden="1" customHeight="1" x14ac:dyDescent="0.2"/>
    <row r="23236" ht="12.75" hidden="1" customHeight="1" x14ac:dyDescent="0.2"/>
    <row r="23237" ht="12.75" hidden="1" customHeight="1" x14ac:dyDescent="0.2"/>
    <row r="23238" ht="12.75" hidden="1" customHeight="1" x14ac:dyDescent="0.2"/>
    <row r="23239" ht="12.75" hidden="1" customHeight="1" x14ac:dyDescent="0.2"/>
    <row r="23240" ht="12.75" hidden="1" customHeight="1" x14ac:dyDescent="0.2"/>
    <row r="23241" ht="12.75" hidden="1" customHeight="1" x14ac:dyDescent="0.2"/>
    <row r="23242" ht="12.75" hidden="1" customHeight="1" x14ac:dyDescent="0.2"/>
    <row r="23243" ht="12.75" hidden="1" customHeight="1" x14ac:dyDescent="0.2"/>
    <row r="23244" ht="12.75" hidden="1" customHeight="1" x14ac:dyDescent="0.2"/>
    <row r="23245" ht="12.75" hidden="1" customHeight="1" x14ac:dyDescent="0.2"/>
    <row r="23246" ht="12.75" hidden="1" customHeight="1" x14ac:dyDescent="0.2"/>
    <row r="23247" ht="12.75" hidden="1" customHeight="1" x14ac:dyDescent="0.2"/>
    <row r="23248" ht="12.75" hidden="1" customHeight="1" x14ac:dyDescent="0.2"/>
    <row r="23249" ht="12.75" hidden="1" customHeight="1" x14ac:dyDescent="0.2"/>
    <row r="23250" ht="12.75" hidden="1" customHeight="1" x14ac:dyDescent="0.2"/>
    <row r="23251" ht="12.75" hidden="1" customHeight="1" x14ac:dyDescent="0.2"/>
    <row r="23252" ht="12.75" hidden="1" customHeight="1" x14ac:dyDescent="0.2"/>
    <row r="23253" ht="12.75" hidden="1" customHeight="1" x14ac:dyDescent="0.2"/>
    <row r="23254" ht="12.75" hidden="1" customHeight="1" x14ac:dyDescent="0.2"/>
    <row r="23255" ht="12.75" hidden="1" customHeight="1" x14ac:dyDescent="0.2"/>
    <row r="23256" ht="12.75" hidden="1" customHeight="1" x14ac:dyDescent="0.2"/>
    <row r="23257" ht="12.75" hidden="1" customHeight="1" x14ac:dyDescent="0.2"/>
    <row r="23258" ht="12.75" hidden="1" customHeight="1" x14ac:dyDescent="0.2"/>
    <row r="23259" ht="12.75" hidden="1" customHeight="1" x14ac:dyDescent="0.2"/>
    <row r="23260" ht="12.75" hidden="1" customHeight="1" x14ac:dyDescent="0.2"/>
    <row r="23261" ht="12.75" hidden="1" customHeight="1" x14ac:dyDescent="0.2"/>
    <row r="23262" ht="12.75" hidden="1" customHeight="1" x14ac:dyDescent="0.2"/>
    <row r="23263" ht="12.75" hidden="1" customHeight="1" x14ac:dyDescent="0.2"/>
    <row r="23264" ht="12.75" hidden="1" customHeight="1" x14ac:dyDescent="0.2"/>
    <row r="23265" ht="12.75" hidden="1" customHeight="1" x14ac:dyDescent="0.2"/>
    <row r="23266" ht="12.75" hidden="1" customHeight="1" x14ac:dyDescent="0.2"/>
    <row r="23267" ht="12.75" hidden="1" customHeight="1" x14ac:dyDescent="0.2"/>
    <row r="23268" ht="12.75" hidden="1" customHeight="1" x14ac:dyDescent="0.2"/>
    <row r="23269" ht="12.75" hidden="1" customHeight="1" x14ac:dyDescent="0.2"/>
    <row r="23270" ht="12.75" hidden="1" customHeight="1" x14ac:dyDescent="0.2"/>
    <row r="23271" ht="12.75" hidden="1" customHeight="1" x14ac:dyDescent="0.2"/>
    <row r="23272" ht="12.75" hidden="1" customHeight="1" x14ac:dyDescent="0.2"/>
    <row r="23273" ht="12.75" hidden="1" customHeight="1" x14ac:dyDescent="0.2"/>
    <row r="23274" ht="12.75" hidden="1" customHeight="1" x14ac:dyDescent="0.2"/>
    <row r="23275" ht="12.75" hidden="1" customHeight="1" x14ac:dyDescent="0.2"/>
    <row r="23276" ht="12.75" hidden="1" customHeight="1" x14ac:dyDescent="0.2"/>
    <row r="23277" ht="12.75" hidden="1" customHeight="1" x14ac:dyDescent="0.2"/>
    <row r="23278" ht="12.75" hidden="1" customHeight="1" x14ac:dyDescent="0.2"/>
    <row r="23279" ht="12.75" hidden="1" customHeight="1" x14ac:dyDescent="0.2"/>
    <row r="23280" ht="12.75" hidden="1" customHeight="1" x14ac:dyDescent="0.2"/>
    <row r="23281" ht="12.75" hidden="1" customHeight="1" x14ac:dyDescent="0.2"/>
    <row r="23282" ht="12.75" hidden="1" customHeight="1" x14ac:dyDescent="0.2"/>
    <row r="23283" ht="12.75" hidden="1" customHeight="1" x14ac:dyDescent="0.2"/>
    <row r="23284" ht="12.75" hidden="1" customHeight="1" x14ac:dyDescent="0.2"/>
    <row r="23285" ht="12.75" hidden="1" customHeight="1" x14ac:dyDescent="0.2"/>
    <row r="23286" ht="12.75" hidden="1" customHeight="1" x14ac:dyDescent="0.2"/>
    <row r="23287" ht="12.75" hidden="1" customHeight="1" x14ac:dyDescent="0.2"/>
    <row r="23288" ht="12.75" hidden="1" customHeight="1" x14ac:dyDescent="0.2"/>
    <row r="23289" ht="12.75" hidden="1" customHeight="1" x14ac:dyDescent="0.2"/>
    <row r="23290" ht="12.75" hidden="1" customHeight="1" x14ac:dyDescent="0.2"/>
    <row r="23291" ht="12.75" hidden="1" customHeight="1" x14ac:dyDescent="0.2"/>
    <row r="23292" ht="12.75" hidden="1" customHeight="1" x14ac:dyDescent="0.2"/>
    <row r="23293" ht="12.75" hidden="1" customHeight="1" x14ac:dyDescent="0.2"/>
    <row r="23294" ht="12.75" hidden="1" customHeight="1" x14ac:dyDescent="0.2"/>
    <row r="23295" ht="12.75" hidden="1" customHeight="1" x14ac:dyDescent="0.2"/>
    <row r="23296" ht="12.75" hidden="1" customHeight="1" x14ac:dyDescent="0.2"/>
    <row r="23297" ht="12.75" hidden="1" customHeight="1" x14ac:dyDescent="0.2"/>
    <row r="23298" ht="12.75" hidden="1" customHeight="1" x14ac:dyDescent="0.2"/>
    <row r="23299" ht="12.75" hidden="1" customHeight="1" x14ac:dyDescent="0.2"/>
    <row r="23300" ht="12.75" hidden="1" customHeight="1" x14ac:dyDescent="0.2"/>
    <row r="23301" ht="12.75" hidden="1" customHeight="1" x14ac:dyDescent="0.2"/>
    <row r="23302" ht="12.75" hidden="1" customHeight="1" x14ac:dyDescent="0.2"/>
    <row r="23303" ht="12.75" hidden="1" customHeight="1" x14ac:dyDescent="0.2"/>
    <row r="23304" ht="12.75" hidden="1" customHeight="1" x14ac:dyDescent="0.2"/>
    <row r="23305" ht="12.75" hidden="1" customHeight="1" x14ac:dyDescent="0.2"/>
    <row r="23306" ht="12.75" hidden="1" customHeight="1" x14ac:dyDescent="0.2"/>
    <row r="23307" ht="12.75" hidden="1" customHeight="1" x14ac:dyDescent="0.2"/>
    <row r="23308" ht="12.75" hidden="1" customHeight="1" x14ac:dyDescent="0.2"/>
    <row r="23309" ht="12.75" hidden="1" customHeight="1" x14ac:dyDescent="0.2"/>
    <row r="23310" ht="12.75" hidden="1" customHeight="1" x14ac:dyDescent="0.2"/>
    <row r="23311" ht="12.75" hidden="1" customHeight="1" x14ac:dyDescent="0.2"/>
    <row r="23312" ht="12.75" hidden="1" customHeight="1" x14ac:dyDescent="0.2"/>
    <row r="23313" ht="12.75" hidden="1" customHeight="1" x14ac:dyDescent="0.2"/>
    <row r="23314" ht="12.75" hidden="1" customHeight="1" x14ac:dyDescent="0.2"/>
    <row r="23315" ht="12.75" hidden="1" customHeight="1" x14ac:dyDescent="0.2"/>
    <row r="23316" ht="12.75" hidden="1" customHeight="1" x14ac:dyDescent="0.2"/>
    <row r="23317" ht="12.75" hidden="1" customHeight="1" x14ac:dyDescent="0.2"/>
    <row r="23318" ht="12.75" hidden="1" customHeight="1" x14ac:dyDescent="0.2"/>
    <row r="23319" ht="12.75" hidden="1" customHeight="1" x14ac:dyDescent="0.2"/>
    <row r="23320" ht="12.75" hidden="1" customHeight="1" x14ac:dyDescent="0.2"/>
    <row r="23321" ht="12.75" hidden="1" customHeight="1" x14ac:dyDescent="0.2"/>
    <row r="23322" ht="12.75" hidden="1" customHeight="1" x14ac:dyDescent="0.2"/>
    <row r="23323" ht="12.75" hidden="1" customHeight="1" x14ac:dyDescent="0.2"/>
    <row r="23324" ht="12.75" hidden="1" customHeight="1" x14ac:dyDescent="0.2"/>
    <row r="23325" ht="12.75" hidden="1" customHeight="1" x14ac:dyDescent="0.2"/>
    <row r="23326" ht="12.75" hidden="1" customHeight="1" x14ac:dyDescent="0.2"/>
    <row r="23327" ht="12.75" hidden="1" customHeight="1" x14ac:dyDescent="0.2"/>
    <row r="23328" ht="12.75" hidden="1" customHeight="1" x14ac:dyDescent="0.2"/>
    <row r="23329" ht="12.75" hidden="1" customHeight="1" x14ac:dyDescent="0.2"/>
    <row r="23330" ht="12.75" hidden="1" customHeight="1" x14ac:dyDescent="0.2"/>
    <row r="23331" ht="12.75" hidden="1" customHeight="1" x14ac:dyDescent="0.2"/>
    <row r="23332" ht="12.75" hidden="1" customHeight="1" x14ac:dyDescent="0.2"/>
    <row r="23333" ht="12.75" hidden="1" customHeight="1" x14ac:dyDescent="0.2"/>
    <row r="23334" ht="12.75" hidden="1" customHeight="1" x14ac:dyDescent="0.2"/>
    <row r="23335" ht="12.75" hidden="1" customHeight="1" x14ac:dyDescent="0.2"/>
    <row r="23336" ht="12.75" hidden="1" customHeight="1" x14ac:dyDescent="0.2"/>
    <row r="23337" ht="12.75" hidden="1" customHeight="1" x14ac:dyDescent="0.2"/>
    <row r="23338" ht="12.75" hidden="1" customHeight="1" x14ac:dyDescent="0.2"/>
    <row r="23339" ht="12.75" hidden="1" customHeight="1" x14ac:dyDescent="0.2"/>
    <row r="23340" ht="12.75" hidden="1" customHeight="1" x14ac:dyDescent="0.2"/>
    <row r="23341" ht="12.75" hidden="1" customHeight="1" x14ac:dyDescent="0.2"/>
    <row r="23342" ht="12.75" hidden="1" customHeight="1" x14ac:dyDescent="0.2"/>
    <row r="23343" ht="12.75" hidden="1" customHeight="1" x14ac:dyDescent="0.2"/>
    <row r="23344" ht="12.75" hidden="1" customHeight="1" x14ac:dyDescent="0.2"/>
    <row r="23345" ht="12.75" hidden="1" customHeight="1" x14ac:dyDescent="0.2"/>
    <row r="23346" ht="12.75" hidden="1" customHeight="1" x14ac:dyDescent="0.2"/>
    <row r="23347" ht="12.75" hidden="1" customHeight="1" x14ac:dyDescent="0.2"/>
    <row r="23348" ht="12.75" hidden="1" customHeight="1" x14ac:dyDescent="0.2"/>
    <row r="23349" ht="12.75" hidden="1" customHeight="1" x14ac:dyDescent="0.2"/>
    <row r="23350" ht="12.75" hidden="1" customHeight="1" x14ac:dyDescent="0.2"/>
    <row r="23351" ht="12.75" hidden="1" customHeight="1" x14ac:dyDescent="0.2"/>
    <row r="23352" ht="12.75" hidden="1" customHeight="1" x14ac:dyDescent="0.2"/>
    <row r="23353" ht="12.75" hidden="1" customHeight="1" x14ac:dyDescent="0.2"/>
    <row r="23354" ht="12.75" hidden="1" customHeight="1" x14ac:dyDescent="0.2"/>
    <row r="23355" ht="12.75" hidden="1" customHeight="1" x14ac:dyDescent="0.2"/>
    <row r="23356" ht="12.75" hidden="1" customHeight="1" x14ac:dyDescent="0.2"/>
    <row r="23357" ht="12.75" hidden="1" customHeight="1" x14ac:dyDescent="0.2"/>
    <row r="23358" ht="12.75" hidden="1" customHeight="1" x14ac:dyDescent="0.2"/>
    <row r="23359" ht="12.75" hidden="1" customHeight="1" x14ac:dyDescent="0.2"/>
    <row r="23360" ht="12.75" hidden="1" customHeight="1" x14ac:dyDescent="0.2"/>
    <row r="23361" ht="12.75" hidden="1" customHeight="1" x14ac:dyDescent="0.2"/>
    <row r="23362" ht="12.75" hidden="1" customHeight="1" x14ac:dyDescent="0.2"/>
    <row r="23363" ht="12.75" hidden="1" customHeight="1" x14ac:dyDescent="0.2"/>
    <row r="23364" ht="12.75" hidden="1" customHeight="1" x14ac:dyDescent="0.2"/>
    <row r="23365" ht="12.75" hidden="1" customHeight="1" x14ac:dyDescent="0.2"/>
    <row r="23366" ht="12.75" hidden="1" customHeight="1" x14ac:dyDescent="0.2"/>
    <row r="23367" ht="12.75" hidden="1" customHeight="1" x14ac:dyDescent="0.2"/>
    <row r="23368" ht="12.75" hidden="1" customHeight="1" x14ac:dyDescent="0.2"/>
    <row r="23369" ht="12.75" hidden="1" customHeight="1" x14ac:dyDescent="0.2"/>
    <row r="23370" ht="12.75" hidden="1" customHeight="1" x14ac:dyDescent="0.2"/>
    <row r="23371" ht="12.75" hidden="1" customHeight="1" x14ac:dyDescent="0.2"/>
    <row r="23372" ht="12.75" hidden="1" customHeight="1" x14ac:dyDescent="0.2"/>
    <row r="23373" ht="12.75" hidden="1" customHeight="1" x14ac:dyDescent="0.2"/>
    <row r="23374" ht="12.75" hidden="1" customHeight="1" x14ac:dyDescent="0.2"/>
    <row r="23375" ht="12.75" hidden="1" customHeight="1" x14ac:dyDescent="0.2"/>
    <row r="23376" ht="12.75" hidden="1" customHeight="1" x14ac:dyDescent="0.2"/>
    <row r="23377" ht="12.75" hidden="1" customHeight="1" x14ac:dyDescent="0.2"/>
    <row r="23378" ht="12.75" hidden="1" customHeight="1" x14ac:dyDescent="0.2"/>
    <row r="23379" ht="12.75" hidden="1" customHeight="1" x14ac:dyDescent="0.2"/>
    <row r="23380" ht="12.75" hidden="1" customHeight="1" x14ac:dyDescent="0.2"/>
    <row r="23381" ht="12.75" hidden="1" customHeight="1" x14ac:dyDescent="0.2"/>
    <row r="23382" ht="12.75" hidden="1" customHeight="1" x14ac:dyDescent="0.2"/>
    <row r="23383" ht="12.75" hidden="1" customHeight="1" x14ac:dyDescent="0.2"/>
    <row r="23384" ht="12.75" hidden="1" customHeight="1" x14ac:dyDescent="0.2"/>
    <row r="23385" ht="12.75" hidden="1" customHeight="1" x14ac:dyDescent="0.2"/>
    <row r="23386" ht="12.75" hidden="1" customHeight="1" x14ac:dyDescent="0.2"/>
    <row r="23387" ht="12.75" hidden="1" customHeight="1" x14ac:dyDescent="0.2"/>
    <row r="23388" ht="12.75" hidden="1" customHeight="1" x14ac:dyDescent="0.2"/>
    <row r="23389" ht="12.75" hidden="1" customHeight="1" x14ac:dyDescent="0.2"/>
    <row r="23390" ht="12.75" hidden="1" customHeight="1" x14ac:dyDescent="0.2"/>
    <row r="23391" ht="12.75" hidden="1" customHeight="1" x14ac:dyDescent="0.2"/>
    <row r="23392" ht="12.75" hidden="1" customHeight="1" x14ac:dyDescent="0.2"/>
    <row r="23393" ht="12.75" hidden="1" customHeight="1" x14ac:dyDescent="0.2"/>
    <row r="23394" ht="12.75" hidden="1" customHeight="1" x14ac:dyDescent="0.2"/>
    <row r="23395" ht="12.75" hidden="1" customHeight="1" x14ac:dyDescent="0.2"/>
    <row r="23396" ht="12.75" hidden="1" customHeight="1" x14ac:dyDescent="0.2"/>
    <row r="23397" ht="12.75" hidden="1" customHeight="1" x14ac:dyDescent="0.2"/>
    <row r="23398" ht="12.75" hidden="1" customHeight="1" x14ac:dyDescent="0.2"/>
    <row r="23399" ht="12.75" hidden="1" customHeight="1" x14ac:dyDescent="0.2"/>
    <row r="23400" ht="12.75" hidden="1" customHeight="1" x14ac:dyDescent="0.2"/>
    <row r="23401" ht="12.75" hidden="1" customHeight="1" x14ac:dyDescent="0.2"/>
    <row r="23402" ht="12.75" hidden="1" customHeight="1" x14ac:dyDescent="0.2"/>
    <row r="23403" ht="12.75" hidden="1" customHeight="1" x14ac:dyDescent="0.2"/>
    <row r="23404" ht="12.75" hidden="1" customHeight="1" x14ac:dyDescent="0.2"/>
    <row r="23405" ht="12.75" hidden="1" customHeight="1" x14ac:dyDescent="0.2"/>
    <row r="23406" ht="12.75" hidden="1" customHeight="1" x14ac:dyDescent="0.2"/>
    <row r="23407" ht="12.75" hidden="1" customHeight="1" x14ac:dyDescent="0.2"/>
    <row r="23408" ht="12.75" hidden="1" customHeight="1" x14ac:dyDescent="0.2"/>
    <row r="23409" ht="12.75" hidden="1" customHeight="1" x14ac:dyDescent="0.2"/>
    <row r="23410" ht="12.75" hidden="1" customHeight="1" x14ac:dyDescent="0.2"/>
    <row r="23411" ht="12.75" hidden="1" customHeight="1" x14ac:dyDescent="0.2"/>
    <row r="23412" ht="12.75" hidden="1" customHeight="1" x14ac:dyDescent="0.2"/>
    <row r="23413" ht="12.75" hidden="1" customHeight="1" x14ac:dyDescent="0.2"/>
    <row r="23414" ht="12.75" hidden="1" customHeight="1" x14ac:dyDescent="0.2"/>
    <row r="23415" ht="12.75" hidden="1" customHeight="1" x14ac:dyDescent="0.2"/>
    <row r="23416" ht="12.75" hidden="1" customHeight="1" x14ac:dyDescent="0.2"/>
    <row r="23417" ht="12.75" hidden="1" customHeight="1" x14ac:dyDescent="0.2"/>
    <row r="23418" ht="12.75" hidden="1" customHeight="1" x14ac:dyDescent="0.2"/>
    <row r="23419" ht="12.75" hidden="1" customHeight="1" x14ac:dyDescent="0.2"/>
    <row r="23420" ht="12.75" hidden="1" customHeight="1" x14ac:dyDescent="0.2"/>
    <row r="23421" ht="12.75" hidden="1" customHeight="1" x14ac:dyDescent="0.2"/>
    <row r="23422" ht="12.75" hidden="1" customHeight="1" x14ac:dyDescent="0.2"/>
    <row r="23423" ht="12.75" hidden="1" customHeight="1" x14ac:dyDescent="0.2"/>
    <row r="23424" ht="12.75" hidden="1" customHeight="1" x14ac:dyDescent="0.2"/>
    <row r="23425" ht="12.75" hidden="1" customHeight="1" x14ac:dyDescent="0.2"/>
    <row r="23426" ht="12.75" hidden="1" customHeight="1" x14ac:dyDescent="0.2"/>
    <row r="23427" ht="12.75" hidden="1" customHeight="1" x14ac:dyDescent="0.2"/>
    <row r="23428" ht="12.75" hidden="1" customHeight="1" x14ac:dyDescent="0.2"/>
    <row r="23429" ht="12.75" hidden="1" customHeight="1" x14ac:dyDescent="0.2"/>
    <row r="23430" ht="12.75" hidden="1" customHeight="1" x14ac:dyDescent="0.2"/>
    <row r="23431" ht="12.75" hidden="1" customHeight="1" x14ac:dyDescent="0.2"/>
    <row r="23432" ht="12.75" hidden="1" customHeight="1" x14ac:dyDescent="0.2"/>
    <row r="23433" ht="12.75" hidden="1" customHeight="1" x14ac:dyDescent="0.2"/>
    <row r="23434" ht="12.75" hidden="1" customHeight="1" x14ac:dyDescent="0.2"/>
    <row r="23435" ht="12.75" hidden="1" customHeight="1" x14ac:dyDescent="0.2"/>
    <row r="23436" ht="12.75" hidden="1" customHeight="1" x14ac:dyDescent="0.2"/>
    <row r="23437" ht="12.75" hidden="1" customHeight="1" x14ac:dyDescent="0.2"/>
    <row r="23438" ht="12.75" hidden="1" customHeight="1" x14ac:dyDescent="0.2"/>
    <row r="23439" ht="12.75" hidden="1" customHeight="1" x14ac:dyDescent="0.2"/>
    <row r="23440" ht="12.75" hidden="1" customHeight="1" x14ac:dyDescent="0.2"/>
    <row r="23441" ht="12.75" hidden="1" customHeight="1" x14ac:dyDescent="0.2"/>
    <row r="23442" ht="12.75" hidden="1" customHeight="1" x14ac:dyDescent="0.2"/>
    <row r="23443" ht="12.75" hidden="1" customHeight="1" x14ac:dyDescent="0.2"/>
    <row r="23444" ht="12.75" hidden="1" customHeight="1" x14ac:dyDescent="0.2"/>
    <row r="23445" ht="12.75" hidden="1" customHeight="1" x14ac:dyDescent="0.2"/>
    <row r="23446" ht="12.75" hidden="1" customHeight="1" x14ac:dyDescent="0.2"/>
    <row r="23447" ht="12.75" hidden="1" customHeight="1" x14ac:dyDescent="0.2"/>
    <row r="23448" ht="12.75" hidden="1" customHeight="1" x14ac:dyDescent="0.2"/>
    <row r="23449" ht="12.75" hidden="1" customHeight="1" x14ac:dyDescent="0.2"/>
    <row r="23450" ht="12.75" hidden="1" customHeight="1" x14ac:dyDescent="0.2"/>
    <row r="23451" ht="12.75" hidden="1" customHeight="1" x14ac:dyDescent="0.2"/>
    <row r="23452" ht="12.75" hidden="1" customHeight="1" x14ac:dyDescent="0.2"/>
    <row r="23453" ht="12.75" hidden="1" customHeight="1" x14ac:dyDescent="0.2"/>
    <row r="23454" ht="12.75" hidden="1" customHeight="1" x14ac:dyDescent="0.2"/>
    <row r="23455" ht="12.75" hidden="1" customHeight="1" x14ac:dyDescent="0.2"/>
    <row r="23456" ht="12.75" hidden="1" customHeight="1" x14ac:dyDescent="0.2"/>
    <row r="23457" ht="12.75" hidden="1" customHeight="1" x14ac:dyDescent="0.2"/>
    <row r="23458" ht="12.75" hidden="1" customHeight="1" x14ac:dyDescent="0.2"/>
    <row r="23459" ht="12.75" hidden="1" customHeight="1" x14ac:dyDescent="0.2"/>
    <row r="23460" ht="12.75" hidden="1" customHeight="1" x14ac:dyDescent="0.2"/>
    <row r="23461" ht="12.75" hidden="1" customHeight="1" x14ac:dyDescent="0.2"/>
    <row r="23462" ht="12.75" hidden="1" customHeight="1" x14ac:dyDescent="0.2"/>
    <row r="23463" ht="12.75" hidden="1" customHeight="1" x14ac:dyDescent="0.2"/>
    <row r="23464" ht="12.75" hidden="1" customHeight="1" x14ac:dyDescent="0.2"/>
    <row r="23465" ht="12.75" hidden="1" customHeight="1" x14ac:dyDescent="0.2"/>
    <row r="23466" ht="12.75" hidden="1" customHeight="1" x14ac:dyDescent="0.2"/>
    <row r="23467" ht="12.75" hidden="1" customHeight="1" x14ac:dyDescent="0.2"/>
    <row r="23468" ht="12.75" hidden="1" customHeight="1" x14ac:dyDescent="0.2"/>
    <row r="23469" ht="12.75" hidden="1" customHeight="1" x14ac:dyDescent="0.2"/>
    <row r="23470" ht="12.75" hidden="1" customHeight="1" x14ac:dyDescent="0.2"/>
    <row r="23471" ht="12.75" hidden="1" customHeight="1" x14ac:dyDescent="0.2"/>
    <row r="23472" ht="12.75" hidden="1" customHeight="1" x14ac:dyDescent="0.2"/>
    <row r="23473" ht="12.75" hidden="1" customHeight="1" x14ac:dyDescent="0.2"/>
    <row r="23474" ht="12.75" hidden="1" customHeight="1" x14ac:dyDescent="0.2"/>
    <row r="23475" ht="12.75" hidden="1" customHeight="1" x14ac:dyDescent="0.2"/>
    <row r="23476" ht="12.75" hidden="1" customHeight="1" x14ac:dyDescent="0.2"/>
    <row r="23477" ht="12.75" hidden="1" customHeight="1" x14ac:dyDescent="0.2"/>
    <row r="23478" ht="12.75" hidden="1" customHeight="1" x14ac:dyDescent="0.2"/>
    <row r="23479" ht="12.75" hidden="1" customHeight="1" x14ac:dyDescent="0.2"/>
    <row r="23480" ht="12.75" hidden="1" customHeight="1" x14ac:dyDescent="0.2"/>
    <row r="23481" ht="12.75" hidden="1" customHeight="1" x14ac:dyDescent="0.2"/>
    <row r="23482" ht="12.75" hidden="1" customHeight="1" x14ac:dyDescent="0.2"/>
    <row r="23483" ht="12.75" hidden="1" customHeight="1" x14ac:dyDescent="0.2"/>
    <row r="23484" ht="12.75" hidden="1" customHeight="1" x14ac:dyDescent="0.2"/>
    <row r="23485" ht="12.75" hidden="1" customHeight="1" x14ac:dyDescent="0.2"/>
    <row r="23486" ht="12.75" hidden="1" customHeight="1" x14ac:dyDescent="0.2"/>
    <row r="23487" ht="12.75" hidden="1" customHeight="1" x14ac:dyDescent="0.2"/>
    <row r="23488" ht="12.75" hidden="1" customHeight="1" x14ac:dyDescent="0.2"/>
    <row r="23489" ht="12.75" hidden="1" customHeight="1" x14ac:dyDescent="0.2"/>
    <row r="23490" ht="12.75" hidden="1" customHeight="1" x14ac:dyDescent="0.2"/>
    <row r="23491" ht="12.75" hidden="1" customHeight="1" x14ac:dyDescent="0.2"/>
    <row r="23492" ht="12.75" hidden="1" customHeight="1" x14ac:dyDescent="0.2"/>
    <row r="23493" ht="12.75" hidden="1" customHeight="1" x14ac:dyDescent="0.2"/>
    <row r="23494" ht="12.75" hidden="1" customHeight="1" x14ac:dyDescent="0.2"/>
    <row r="23495" ht="12.75" hidden="1" customHeight="1" x14ac:dyDescent="0.2"/>
    <row r="23496" ht="12.75" hidden="1" customHeight="1" x14ac:dyDescent="0.2"/>
    <row r="23497" ht="12.75" hidden="1" customHeight="1" x14ac:dyDescent="0.2"/>
    <row r="23498" ht="12.75" hidden="1" customHeight="1" x14ac:dyDescent="0.2"/>
    <row r="23499" ht="12.75" hidden="1" customHeight="1" x14ac:dyDescent="0.2"/>
    <row r="23500" ht="12.75" hidden="1" customHeight="1" x14ac:dyDescent="0.2"/>
    <row r="23501" ht="12.75" hidden="1" customHeight="1" x14ac:dyDescent="0.2"/>
    <row r="23502" ht="12.75" hidden="1" customHeight="1" x14ac:dyDescent="0.2"/>
    <row r="23503" ht="12.75" hidden="1" customHeight="1" x14ac:dyDescent="0.2"/>
    <row r="23504" ht="12.75" hidden="1" customHeight="1" x14ac:dyDescent="0.2"/>
    <row r="23505" ht="12.75" hidden="1" customHeight="1" x14ac:dyDescent="0.2"/>
    <row r="23506" ht="12.75" hidden="1" customHeight="1" x14ac:dyDescent="0.2"/>
    <row r="23507" ht="12.75" hidden="1" customHeight="1" x14ac:dyDescent="0.2"/>
    <row r="23508" ht="12.75" hidden="1" customHeight="1" x14ac:dyDescent="0.2"/>
    <row r="23509" ht="12.75" hidden="1" customHeight="1" x14ac:dyDescent="0.2"/>
    <row r="23510" ht="12.75" hidden="1" customHeight="1" x14ac:dyDescent="0.2"/>
    <row r="23511" ht="12.75" hidden="1" customHeight="1" x14ac:dyDescent="0.2"/>
    <row r="23512" ht="12.75" hidden="1" customHeight="1" x14ac:dyDescent="0.2"/>
    <row r="23513" ht="12.75" hidden="1" customHeight="1" x14ac:dyDescent="0.2"/>
    <row r="23514" ht="12.75" hidden="1" customHeight="1" x14ac:dyDescent="0.2"/>
    <row r="23515" ht="12.75" hidden="1" customHeight="1" x14ac:dyDescent="0.2"/>
    <row r="23516" ht="12.75" hidden="1" customHeight="1" x14ac:dyDescent="0.2"/>
    <row r="23517" ht="12.75" hidden="1" customHeight="1" x14ac:dyDescent="0.2"/>
    <row r="23518" ht="12.75" hidden="1" customHeight="1" x14ac:dyDescent="0.2"/>
    <row r="23519" ht="12.75" hidden="1" customHeight="1" x14ac:dyDescent="0.2"/>
    <row r="23520" ht="12.75" hidden="1" customHeight="1" x14ac:dyDescent="0.2"/>
    <row r="23521" ht="12.75" hidden="1" customHeight="1" x14ac:dyDescent="0.2"/>
    <row r="23522" ht="12.75" hidden="1" customHeight="1" x14ac:dyDescent="0.2"/>
    <row r="23523" ht="12.75" hidden="1" customHeight="1" x14ac:dyDescent="0.2"/>
    <row r="23524" ht="12.75" hidden="1" customHeight="1" x14ac:dyDescent="0.2"/>
    <row r="23525" ht="12.75" hidden="1" customHeight="1" x14ac:dyDescent="0.2"/>
    <row r="23526" ht="12.75" hidden="1" customHeight="1" x14ac:dyDescent="0.2"/>
    <row r="23527" ht="12.75" hidden="1" customHeight="1" x14ac:dyDescent="0.2"/>
    <row r="23528" ht="12.75" hidden="1" customHeight="1" x14ac:dyDescent="0.2"/>
    <row r="23529" ht="12.75" hidden="1" customHeight="1" x14ac:dyDescent="0.2"/>
    <row r="23530" ht="12.75" hidden="1" customHeight="1" x14ac:dyDescent="0.2"/>
    <row r="23531" ht="12.75" hidden="1" customHeight="1" x14ac:dyDescent="0.2"/>
    <row r="23532" ht="12.75" hidden="1" customHeight="1" x14ac:dyDescent="0.2"/>
    <row r="23533" ht="12.75" hidden="1" customHeight="1" x14ac:dyDescent="0.2"/>
    <row r="23534" ht="12.75" hidden="1" customHeight="1" x14ac:dyDescent="0.2"/>
    <row r="23535" ht="12.75" hidden="1" customHeight="1" x14ac:dyDescent="0.2"/>
    <row r="23536" ht="12.75" hidden="1" customHeight="1" x14ac:dyDescent="0.2"/>
    <row r="23537" ht="12.75" hidden="1" customHeight="1" x14ac:dyDescent="0.2"/>
    <row r="23538" ht="12.75" hidden="1" customHeight="1" x14ac:dyDescent="0.2"/>
    <row r="23539" ht="12.75" hidden="1" customHeight="1" x14ac:dyDescent="0.2"/>
    <row r="23540" ht="12.75" hidden="1" customHeight="1" x14ac:dyDescent="0.2"/>
    <row r="23541" ht="12.75" hidden="1" customHeight="1" x14ac:dyDescent="0.2"/>
    <row r="23542" ht="12.75" hidden="1" customHeight="1" x14ac:dyDescent="0.2"/>
    <row r="23543" ht="12.75" hidden="1" customHeight="1" x14ac:dyDescent="0.2"/>
    <row r="23544" ht="12.75" hidden="1" customHeight="1" x14ac:dyDescent="0.2"/>
    <row r="23545" ht="12.75" hidden="1" customHeight="1" x14ac:dyDescent="0.2"/>
    <row r="23546" ht="12.75" hidden="1" customHeight="1" x14ac:dyDescent="0.2"/>
    <row r="23547" ht="12.75" hidden="1" customHeight="1" x14ac:dyDescent="0.2"/>
    <row r="23548" ht="12.75" hidden="1" customHeight="1" x14ac:dyDescent="0.2"/>
    <row r="23549" ht="12.75" hidden="1" customHeight="1" x14ac:dyDescent="0.2"/>
    <row r="23550" ht="12.75" hidden="1" customHeight="1" x14ac:dyDescent="0.2"/>
    <row r="23551" ht="12.75" hidden="1" customHeight="1" x14ac:dyDescent="0.2"/>
    <row r="23552" ht="12.75" hidden="1" customHeight="1" x14ac:dyDescent="0.2"/>
    <row r="23553" ht="12.75" hidden="1" customHeight="1" x14ac:dyDescent="0.2"/>
    <row r="23554" ht="12.75" hidden="1" customHeight="1" x14ac:dyDescent="0.2"/>
    <row r="23555" ht="12.75" hidden="1" customHeight="1" x14ac:dyDescent="0.2"/>
    <row r="23556" ht="12.75" hidden="1" customHeight="1" x14ac:dyDescent="0.2"/>
    <row r="23557" ht="12.75" hidden="1" customHeight="1" x14ac:dyDescent="0.2"/>
    <row r="23558" ht="12.75" hidden="1" customHeight="1" x14ac:dyDescent="0.2"/>
    <row r="23559" ht="12.75" hidden="1" customHeight="1" x14ac:dyDescent="0.2"/>
    <row r="23560" ht="12.75" hidden="1" customHeight="1" x14ac:dyDescent="0.2"/>
    <row r="23561" ht="12.75" hidden="1" customHeight="1" x14ac:dyDescent="0.2"/>
    <row r="23562" ht="12.75" hidden="1" customHeight="1" x14ac:dyDescent="0.2"/>
    <row r="23563" ht="12.75" hidden="1" customHeight="1" x14ac:dyDescent="0.2"/>
    <row r="23564" ht="12.75" hidden="1" customHeight="1" x14ac:dyDescent="0.2"/>
    <row r="23565" ht="12.75" hidden="1" customHeight="1" x14ac:dyDescent="0.2"/>
    <row r="23566" ht="12.75" hidden="1" customHeight="1" x14ac:dyDescent="0.2"/>
    <row r="23567" ht="12.75" hidden="1" customHeight="1" x14ac:dyDescent="0.2"/>
    <row r="23568" ht="12.75" hidden="1" customHeight="1" x14ac:dyDescent="0.2"/>
    <row r="23569" ht="12.75" hidden="1" customHeight="1" x14ac:dyDescent="0.2"/>
    <row r="23570" ht="12.75" hidden="1" customHeight="1" x14ac:dyDescent="0.2"/>
    <row r="23571" ht="12.75" hidden="1" customHeight="1" x14ac:dyDescent="0.2"/>
    <row r="23572" ht="12.75" hidden="1" customHeight="1" x14ac:dyDescent="0.2"/>
    <row r="23573" ht="12.75" hidden="1" customHeight="1" x14ac:dyDescent="0.2"/>
    <row r="23574" ht="12.75" hidden="1" customHeight="1" x14ac:dyDescent="0.2"/>
    <row r="23575" ht="12.75" hidden="1" customHeight="1" x14ac:dyDescent="0.2"/>
    <row r="23576" ht="12.75" hidden="1" customHeight="1" x14ac:dyDescent="0.2"/>
    <row r="23577" ht="12.75" hidden="1" customHeight="1" x14ac:dyDescent="0.2"/>
    <row r="23578" ht="12.75" hidden="1" customHeight="1" x14ac:dyDescent="0.2"/>
    <row r="23579" ht="12.75" hidden="1" customHeight="1" x14ac:dyDescent="0.2"/>
    <row r="23580" ht="12.75" hidden="1" customHeight="1" x14ac:dyDescent="0.2"/>
    <row r="23581" ht="12.75" hidden="1" customHeight="1" x14ac:dyDescent="0.2"/>
    <row r="23582" ht="12.75" hidden="1" customHeight="1" x14ac:dyDescent="0.2"/>
    <row r="23583" ht="12.75" hidden="1" customHeight="1" x14ac:dyDescent="0.2"/>
    <row r="23584" ht="12.75" hidden="1" customHeight="1" x14ac:dyDescent="0.2"/>
    <row r="23585" ht="12.75" hidden="1" customHeight="1" x14ac:dyDescent="0.2"/>
    <row r="23586" ht="12.75" hidden="1" customHeight="1" x14ac:dyDescent="0.2"/>
    <row r="23587" ht="12.75" hidden="1" customHeight="1" x14ac:dyDescent="0.2"/>
    <row r="23588" ht="12.75" hidden="1" customHeight="1" x14ac:dyDescent="0.2"/>
    <row r="23589" ht="12.75" hidden="1" customHeight="1" x14ac:dyDescent="0.2"/>
    <row r="23590" ht="12.75" hidden="1" customHeight="1" x14ac:dyDescent="0.2"/>
    <row r="23591" ht="12.75" hidden="1" customHeight="1" x14ac:dyDescent="0.2"/>
    <row r="23592" ht="12.75" hidden="1" customHeight="1" x14ac:dyDescent="0.2"/>
    <row r="23593" ht="12.75" hidden="1" customHeight="1" x14ac:dyDescent="0.2"/>
    <row r="23594" ht="12.75" hidden="1" customHeight="1" x14ac:dyDescent="0.2"/>
    <row r="23595" ht="12.75" hidden="1" customHeight="1" x14ac:dyDescent="0.2"/>
    <row r="23596" ht="12.75" hidden="1" customHeight="1" x14ac:dyDescent="0.2"/>
    <row r="23597" ht="12.75" hidden="1" customHeight="1" x14ac:dyDescent="0.2"/>
    <row r="23598" ht="12.75" hidden="1" customHeight="1" x14ac:dyDescent="0.2"/>
    <row r="23599" ht="12.75" hidden="1" customHeight="1" x14ac:dyDescent="0.2"/>
    <row r="23600" ht="12.75" hidden="1" customHeight="1" x14ac:dyDescent="0.2"/>
    <row r="23601" ht="12.75" hidden="1" customHeight="1" x14ac:dyDescent="0.2"/>
    <row r="23602" ht="12.75" hidden="1" customHeight="1" x14ac:dyDescent="0.2"/>
    <row r="23603" ht="12.75" hidden="1" customHeight="1" x14ac:dyDescent="0.2"/>
    <row r="23604" ht="12.75" hidden="1" customHeight="1" x14ac:dyDescent="0.2"/>
    <row r="23605" ht="12.75" hidden="1" customHeight="1" x14ac:dyDescent="0.2"/>
    <row r="23606" ht="12.75" hidden="1" customHeight="1" x14ac:dyDescent="0.2"/>
    <row r="23607" ht="12.75" hidden="1" customHeight="1" x14ac:dyDescent="0.2"/>
    <row r="23608" ht="12.75" hidden="1" customHeight="1" x14ac:dyDescent="0.2"/>
    <row r="23609" ht="12.75" hidden="1" customHeight="1" x14ac:dyDescent="0.2"/>
    <row r="23610" ht="12.75" hidden="1" customHeight="1" x14ac:dyDescent="0.2"/>
    <row r="23611" ht="12.75" hidden="1" customHeight="1" x14ac:dyDescent="0.2"/>
    <row r="23612" ht="12.75" hidden="1" customHeight="1" x14ac:dyDescent="0.2"/>
    <row r="23613" ht="12.75" hidden="1" customHeight="1" x14ac:dyDescent="0.2"/>
    <row r="23614" ht="12.75" hidden="1" customHeight="1" x14ac:dyDescent="0.2"/>
    <row r="23615" ht="12.75" hidden="1" customHeight="1" x14ac:dyDescent="0.2"/>
    <row r="23616" ht="12.75" hidden="1" customHeight="1" x14ac:dyDescent="0.2"/>
    <row r="23617" ht="12.75" hidden="1" customHeight="1" x14ac:dyDescent="0.2"/>
    <row r="23618" ht="12.75" hidden="1" customHeight="1" x14ac:dyDescent="0.2"/>
    <row r="23619" ht="12.75" hidden="1" customHeight="1" x14ac:dyDescent="0.2"/>
    <row r="23620" ht="12.75" hidden="1" customHeight="1" x14ac:dyDescent="0.2"/>
    <row r="23621" ht="12.75" hidden="1" customHeight="1" x14ac:dyDescent="0.2"/>
    <row r="23622" ht="12.75" hidden="1" customHeight="1" x14ac:dyDescent="0.2"/>
    <row r="23623" ht="12.75" hidden="1" customHeight="1" x14ac:dyDescent="0.2"/>
    <row r="23624" ht="12.75" hidden="1" customHeight="1" x14ac:dyDescent="0.2"/>
    <row r="23625" ht="12.75" hidden="1" customHeight="1" x14ac:dyDescent="0.2"/>
    <row r="23626" ht="12.75" hidden="1" customHeight="1" x14ac:dyDescent="0.2"/>
    <row r="23627" ht="12.75" hidden="1" customHeight="1" x14ac:dyDescent="0.2"/>
    <row r="23628" ht="12.75" hidden="1" customHeight="1" x14ac:dyDescent="0.2"/>
    <row r="23629" ht="12.75" hidden="1" customHeight="1" x14ac:dyDescent="0.2"/>
    <row r="23630" ht="12.75" hidden="1" customHeight="1" x14ac:dyDescent="0.2"/>
    <row r="23631" ht="12.75" hidden="1" customHeight="1" x14ac:dyDescent="0.2"/>
    <row r="23632" ht="12.75" hidden="1" customHeight="1" x14ac:dyDescent="0.2"/>
    <row r="23633" ht="12.75" hidden="1" customHeight="1" x14ac:dyDescent="0.2"/>
    <row r="23634" ht="12.75" hidden="1" customHeight="1" x14ac:dyDescent="0.2"/>
    <row r="23635" ht="12.75" hidden="1" customHeight="1" x14ac:dyDescent="0.2"/>
    <row r="23636" ht="12.75" hidden="1" customHeight="1" x14ac:dyDescent="0.2"/>
    <row r="23637" ht="12.75" hidden="1" customHeight="1" x14ac:dyDescent="0.2"/>
    <row r="23638" ht="12.75" hidden="1" customHeight="1" x14ac:dyDescent="0.2"/>
    <row r="23639" ht="12.75" hidden="1" customHeight="1" x14ac:dyDescent="0.2"/>
    <row r="23640" ht="12.75" hidden="1" customHeight="1" x14ac:dyDescent="0.2"/>
    <row r="23641" ht="12.75" hidden="1" customHeight="1" x14ac:dyDescent="0.2"/>
    <row r="23642" ht="12.75" hidden="1" customHeight="1" x14ac:dyDescent="0.2"/>
    <row r="23643" ht="12.75" hidden="1" customHeight="1" x14ac:dyDescent="0.2"/>
    <row r="23644" ht="12.75" hidden="1" customHeight="1" x14ac:dyDescent="0.2"/>
    <row r="23645" ht="12.75" hidden="1" customHeight="1" x14ac:dyDescent="0.2"/>
    <row r="23646" ht="12.75" hidden="1" customHeight="1" x14ac:dyDescent="0.2"/>
    <row r="23647" ht="12.75" hidden="1" customHeight="1" x14ac:dyDescent="0.2"/>
    <row r="23648" ht="12.75" hidden="1" customHeight="1" x14ac:dyDescent="0.2"/>
    <row r="23649" ht="12.75" hidden="1" customHeight="1" x14ac:dyDescent="0.2"/>
    <row r="23650" ht="12.75" hidden="1" customHeight="1" x14ac:dyDescent="0.2"/>
    <row r="23651" ht="12.75" hidden="1" customHeight="1" x14ac:dyDescent="0.2"/>
    <row r="23652" ht="12.75" hidden="1" customHeight="1" x14ac:dyDescent="0.2"/>
    <row r="23653" ht="12.75" hidden="1" customHeight="1" x14ac:dyDescent="0.2"/>
    <row r="23654" ht="12.75" hidden="1" customHeight="1" x14ac:dyDescent="0.2"/>
    <row r="23655" ht="12.75" hidden="1" customHeight="1" x14ac:dyDescent="0.2"/>
    <row r="23656" ht="12.75" hidden="1" customHeight="1" x14ac:dyDescent="0.2"/>
    <row r="23657" ht="12.75" hidden="1" customHeight="1" x14ac:dyDescent="0.2"/>
    <row r="23658" ht="12.75" hidden="1" customHeight="1" x14ac:dyDescent="0.2"/>
    <row r="23659" ht="12.75" hidden="1" customHeight="1" x14ac:dyDescent="0.2"/>
    <row r="23660" ht="12.75" hidden="1" customHeight="1" x14ac:dyDescent="0.2"/>
    <row r="23661" ht="12.75" hidden="1" customHeight="1" x14ac:dyDescent="0.2"/>
    <row r="23662" ht="12.75" hidden="1" customHeight="1" x14ac:dyDescent="0.2"/>
    <row r="23663" ht="12.75" hidden="1" customHeight="1" x14ac:dyDescent="0.2"/>
    <row r="23664" ht="12.75" hidden="1" customHeight="1" x14ac:dyDescent="0.2"/>
    <row r="23665" ht="12.75" hidden="1" customHeight="1" x14ac:dyDescent="0.2"/>
    <row r="23666" ht="12.75" hidden="1" customHeight="1" x14ac:dyDescent="0.2"/>
    <row r="23667" ht="12.75" hidden="1" customHeight="1" x14ac:dyDescent="0.2"/>
    <row r="23668" ht="12.75" hidden="1" customHeight="1" x14ac:dyDescent="0.2"/>
    <row r="23669" ht="12.75" hidden="1" customHeight="1" x14ac:dyDescent="0.2"/>
    <row r="23670" ht="12.75" hidden="1" customHeight="1" x14ac:dyDescent="0.2"/>
    <row r="23671" ht="12.75" hidden="1" customHeight="1" x14ac:dyDescent="0.2"/>
    <row r="23672" ht="12.75" hidden="1" customHeight="1" x14ac:dyDescent="0.2"/>
    <row r="23673" ht="12.75" hidden="1" customHeight="1" x14ac:dyDescent="0.2"/>
    <row r="23674" ht="12.75" hidden="1" customHeight="1" x14ac:dyDescent="0.2"/>
    <row r="23675" ht="12.75" hidden="1" customHeight="1" x14ac:dyDescent="0.2"/>
    <row r="23676" ht="12.75" hidden="1" customHeight="1" x14ac:dyDescent="0.2"/>
    <row r="23677" ht="12.75" hidden="1" customHeight="1" x14ac:dyDescent="0.2"/>
    <row r="23678" ht="12.75" hidden="1" customHeight="1" x14ac:dyDescent="0.2"/>
    <row r="23679" ht="12.75" hidden="1" customHeight="1" x14ac:dyDescent="0.2"/>
    <row r="23680" ht="12.75" hidden="1" customHeight="1" x14ac:dyDescent="0.2"/>
    <row r="23681" ht="12.75" hidden="1" customHeight="1" x14ac:dyDescent="0.2"/>
    <row r="23682" ht="12.75" hidden="1" customHeight="1" x14ac:dyDescent="0.2"/>
    <row r="23683" ht="12.75" hidden="1" customHeight="1" x14ac:dyDescent="0.2"/>
    <row r="23684" ht="12.75" hidden="1" customHeight="1" x14ac:dyDescent="0.2"/>
    <row r="23685" ht="12.75" hidden="1" customHeight="1" x14ac:dyDescent="0.2"/>
    <row r="23686" ht="12.75" hidden="1" customHeight="1" x14ac:dyDescent="0.2"/>
    <row r="23687" ht="12.75" hidden="1" customHeight="1" x14ac:dyDescent="0.2"/>
    <row r="23688" ht="12.75" hidden="1" customHeight="1" x14ac:dyDescent="0.2"/>
    <row r="23689" ht="12.75" hidden="1" customHeight="1" x14ac:dyDescent="0.2"/>
    <row r="23690" ht="12.75" hidden="1" customHeight="1" x14ac:dyDescent="0.2"/>
    <row r="23691" ht="12.75" hidden="1" customHeight="1" x14ac:dyDescent="0.2"/>
    <row r="23692" ht="12.75" hidden="1" customHeight="1" x14ac:dyDescent="0.2"/>
    <row r="23693" ht="12.75" hidden="1" customHeight="1" x14ac:dyDescent="0.2"/>
    <row r="23694" ht="12.75" hidden="1" customHeight="1" x14ac:dyDescent="0.2"/>
    <row r="23695" ht="12.75" hidden="1" customHeight="1" x14ac:dyDescent="0.2"/>
    <row r="23696" ht="12.75" hidden="1" customHeight="1" x14ac:dyDescent="0.2"/>
    <row r="23697" ht="12.75" hidden="1" customHeight="1" x14ac:dyDescent="0.2"/>
    <row r="23698" ht="12.75" hidden="1" customHeight="1" x14ac:dyDescent="0.2"/>
    <row r="23699" ht="12.75" hidden="1" customHeight="1" x14ac:dyDescent="0.2"/>
    <row r="23700" ht="12.75" hidden="1" customHeight="1" x14ac:dyDescent="0.2"/>
    <row r="23701" ht="12.75" hidden="1" customHeight="1" x14ac:dyDescent="0.2"/>
    <row r="23702" ht="12.75" hidden="1" customHeight="1" x14ac:dyDescent="0.2"/>
    <row r="23703" ht="12.75" hidden="1" customHeight="1" x14ac:dyDescent="0.2"/>
    <row r="23704" ht="12.75" hidden="1" customHeight="1" x14ac:dyDescent="0.2"/>
    <row r="23705" ht="12.75" hidden="1" customHeight="1" x14ac:dyDescent="0.2"/>
    <row r="23706" ht="12.75" hidden="1" customHeight="1" x14ac:dyDescent="0.2"/>
    <row r="23707" ht="12.75" hidden="1" customHeight="1" x14ac:dyDescent="0.2"/>
    <row r="23708" ht="12.75" hidden="1" customHeight="1" x14ac:dyDescent="0.2"/>
    <row r="23709" ht="12.75" hidden="1" customHeight="1" x14ac:dyDescent="0.2"/>
    <row r="23710" ht="12.75" hidden="1" customHeight="1" x14ac:dyDescent="0.2"/>
    <row r="23711" ht="12.75" hidden="1" customHeight="1" x14ac:dyDescent="0.2"/>
    <row r="23712" ht="12.75" hidden="1" customHeight="1" x14ac:dyDescent="0.2"/>
    <row r="23713" ht="12.75" hidden="1" customHeight="1" x14ac:dyDescent="0.2"/>
    <row r="23714" ht="12.75" hidden="1" customHeight="1" x14ac:dyDescent="0.2"/>
    <row r="23715" ht="12.75" hidden="1" customHeight="1" x14ac:dyDescent="0.2"/>
    <row r="23716" ht="12.75" hidden="1" customHeight="1" x14ac:dyDescent="0.2"/>
    <row r="23717" ht="12.75" hidden="1" customHeight="1" x14ac:dyDescent="0.2"/>
    <row r="23718" ht="12.75" hidden="1" customHeight="1" x14ac:dyDescent="0.2"/>
    <row r="23719" ht="12.75" hidden="1" customHeight="1" x14ac:dyDescent="0.2"/>
    <row r="23720" ht="12.75" hidden="1" customHeight="1" x14ac:dyDescent="0.2"/>
    <row r="23721" ht="12.75" hidden="1" customHeight="1" x14ac:dyDescent="0.2"/>
    <row r="23722" ht="12.75" hidden="1" customHeight="1" x14ac:dyDescent="0.2"/>
    <row r="23723" ht="12.75" hidden="1" customHeight="1" x14ac:dyDescent="0.2"/>
    <row r="23724" ht="12.75" hidden="1" customHeight="1" x14ac:dyDescent="0.2"/>
    <row r="23725" ht="12.75" hidden="1" customHeight="1" x14ac:dyDescent="0.2"/>
    <row r="23726" ht="12.75" hidden="1" customHeight="1" x14ac:dyDescent="0.2"/>
    <row r="23727" ht="12.75" hidden="1" customHeight="1" x14ac:dyDescent="0.2"/>
    <row r="23728" ht="12.75" hidden="1" customHeight="1" x14ac:dyDescent="0.2"/>
    <row r="23729" ht="12.75" hidden="1" customHeight="1" x14ac:dyDescent="0.2"/>
    <row r="23730" ht="12.75" hidden="1" customHeight="1" x14ac:dyDescent="0.2"/>
    <row r="23731" ht="12.75" hidden="1" customHeight="1" x14ac:dyDescent="0.2"/>
    <row r="23732" ht="12.75" hidden="1" customHeight="1" x14ac:dyDescent="0.2"/>
    <row r="23733" ht="12.75" hidden="1" customHeight="1" x14ac:dyDescent="0.2"/>
    <row r="23734" ht="12.75" hidden="1" customHeight="1" x14ac:dyDescent="0.2"/>
    <row r="23735" ht="12.75" hidden="1" customHeight="1" x14ac:dyDescent="0.2"/>
    <row r="23736" ht="12.75" hidden="1" customHeight="1" x14ac:dyDescent="0.2"/>
    <row r="23737" ht="12.75" hidden="1" customHeight="1" x14ac:dyDescent="0.2"/>
    <row r="23738" ht="12.75" hidden="1" customHeight="1" x14ac:dyDescent="0.2"/>
    <row r="23739" ht="12.75" hidden="1" customHeight="1" x14ac:dyDescent="0.2"/>
    <row r="23740" ht="12.75" hidden="1" customHeight="1" x14ac:dyDescent="0.2"/>
    <row r="23741" ht="12.75" hidden="1" customHeight="1" x14ac:dyDescent="0.2"/>
    <row r="23742" ht="12.75" hidden="1" customHeight="1" x14ac:dyDescent="0.2"/>
    <row r="23743" ht="12.75" hidden="1" customHeight="1" x14ac:dyDescent="0.2"/>
    <row r="23744" ht="12.75" hidden="1" customHeight="1" x14ac:dyDescent="0.2"/>
    <row r="23745" ht="12.75" hidden="1" customHeight="1" x14ac:dyDescent="0.2"/>
    <row r="23746" ht="12.75" hidden="1" customHeight="1" x14ac:dyDescent="0.2"/>
    <row r="23747" ht="12.75" hidden="1" customHeight="1" x14ac:dyDescent="0.2"/>
    <row r="23748" ht="12.75" hidden="1" customHeight="1" x14ac:dyDescent="0.2"/>
    <row r="23749" ht="12.75" hidden="1" customHeight="1" x14ac:dyDescent="0.2"/>
    <row r="23750" ht="12.75" hidden="1" customHeight="1" x14ac:dyDescent="0.2"/>
    <row r="23751" ht="12.75" hidden="1" customHeight="1" x14ac:dyDescent="0.2"/>
    <row r="23752" ht="12.75" hidden="1" customHeight="1" x14ac:dyDescent="0.2"/>
    <row r="23753" ht="12.75" hidden="1" customHeight="1" x14ac:dyDescent="0.2"/>
    <row r="23754" ht="12.75" hidden="1" customHeight="1" x14ac:dyDescent="0.2"/>
    <row r="23755" ht="12.75" hidden="1" customHeight="1" x14ac:dyDescent="0.2"/>
    <row r="23756" ht="12.75" hidden="1" customHeight="1" x14ac:dyDescent="0.2"/>
    <row r="23757" ht="12.75" hidden="1" customHeight="1" x14ac:dyDescent="0.2"/>
    <row r="23758" ht="12.75" hidden="1" customHeight="1" x14ac:dyDescent="0.2"/>
    <row r="23759" ht="12.75" hidden="1" customHeight="1" x14ac:dyDescent="0.2"/>
    <row r="23760" ht="12.75" hidden="1" customHeight="1" x14ac:dyDescent="0.2"/>
    <row r="23761" ht="12.75" hidden="1" customHeight="1" x14ac:dyDescent="0.2"/>
    <row r="23762" ht="12.75" hidden="1" customHeight="1" x14ac:dyDescent="0.2"/>
    <row r="23763" ht="12.75" hidden="1" customHeight="1" x14ac:dyDescent="0.2"/>
    <row r="23764" ht="12.75" hidden="1" customHeight="1" x14ac:dyDescent="0.2"/>
    <row r="23765" ht="12.75" hidden="1" customHeight="1" x14ac:dyDescent="0.2"/>
    <row r="23766" ht="12.75" hidden="1" customHeight="1" x14ac:dyDescent="0.2"/>
    <row r="23767" ht="12.75" hidden="1" customHeight="1" x14ac:dyDescent="0.2"/>
    <row r="23768" ht="12.75" hidden="1" customHeight="1" x14ac:dyDescent="0.2"/>
    <row r="23769" ht="12.75" hidden="1" customHeight="1" x14ac:dyDescent="0.2"/>
    <row r="23770" ht="12.75" hidden="1" customHeight="1" x14ac:dyDescent="0.2"/>
    <row r="23771" ht="12.75" hidden="1" customHeight="1" x14ac:dyDescent="0.2"/>
    <row r="23772" ht="12.75" hidden="1" customHeight="1" x14ac:dyDescent="0.2"/>
    <row r="23773" ht="12.75" hidden="1" customHeight="1" x14ac:dyDescent="0.2"/>
    <row r="23774" ht="12.75" hidden="1" customHeight="1" x14ac:dyDescent="0.2"/>
    <row r="23775" ht="12.75" hidden="1" customHeight="1" x14ac:dyDescent="0.2"/>
    <row r="23776" ht="12.75" hidden="1" customHeight="1" x14ac:dyDescent="0.2"/>
    <row r="23777" ht="12.75" hidden="1" customHeight="1" x14ac:dyDescent="0.2"/>
    <row r="23778" ht="12.75" hidden="1" customHeight="1" x14ac:dyDescent="0.2"/>
    <row r="23779" ht="12.75" hidden="1" customHeight="1" x14ac:dyDescent="0.2"/>
    <row r="23780" ht="12.75" hidden="1" customHeight="1" x14ac:dyDescent="0.2"/>
    <row r="23781" ht="12.75" hidden="1" customHeight="1" x14ac:dyDescent="0.2"/>
    <row r="23782" ht="12.75" hidden="1" customHeight="1" x14ac:dyDescent="0.2"/>
    <row r="23783" ht="12.75" hidden="1" customHeight="1" x14ac:dyDescent="0.2"/>
    <row r="23784" ht="12.75" hidden="1" customHeight="1" x14ac:dyDescent="0.2"/>
    <row r="23785" ht="12.75" hidden="1" customHeight="1" x14ac:dyDescent="0.2"/>
    <row r="23786" ht="12.75" hidden="1" customHeight="1" x14ac:dyDescent="0.2"/>
    <row r="23787" ht="12.75" hidden="1" customHeight="1" x14ac:dyDescent="0.2"/>
    <row r="23788" ht="12.75" hidden="1" customHeight="1" x14ac:dyDescent="0.2"/>
    <row r="23789" ht="12.75" hidden="1" customHeight="1" x14ac:dyDescent="0.2"/>
    <row r="23790" ht="12.75" hidden="1" customHeight="1" x14ac:dyDescent="0.2"/>
    <row r="23791" ht="12.75" hidden="1" customHeight="1" x14ac:dyDescent="0.2"/>
    <row r="23792" ht="12.75" hidden="1" customHeight="1" x14ac:dyDescent="0.2"/>
    <row r="23793" ht="12.75" hidden="1" customHeight="1" x14ac:dyDescent="0.2"/>
    <row r="23794" ht="12.75" hidden="1" customHeight="1" x14ac:dyDescent="0.2"/>
    <row r="23795" ht="12.75" hidden="1" customHeight="1" x14ac:dyDescent="0.2"/>
    <row r="23796" ht="12.75" hidden="1" customHeight="1" x14ac:dyDescent="0.2"/>
    <row r="23797" ht="12.75" hidden="1" customHeight="1" x14ac:dyDescent="0.2"/>
    <row r="23798" ht="12.75" hidden="1" customHeight="1" x14ac:dyDescent="0.2"/>
    <row r="23799" ht="12.75" hidden="1" customHeight="1" x14ac:dyDescent="0.2"/>
    <row r="23800" ht="12.75" hidden="1" customHeight="1" x14ac:dyDescent="0.2"/>
    <row r="23801" ht="12.75" hidden="1" customHeight="1" x14ac:dyDescent="0.2"/>
    <row r="23802" ht="12.75" hidden="1" customHeight="1" x14ac:dyDescent="0.2"/>
    <row r="23803" ht="12.75" hidden="1" customHeight="1" x14ac:dyDescent="0.2"/>
    <row r="23804" ht="12.75" hidden="1" customHeight="1" x14ac:dyDescent="0.2"/>
    <row r="23805" ht="12.75" hidden="1" customHeight="1" x14ac:dyDescent="0.2"/>
    <row r="23806" ht="12.75" hidden="1" customHeight="1" x14ac:dyDescent="0.2"/>
    <row r="23807" ht="12.75" hidden="1" customHeight="1" x14ac:dyDescent="0.2"/>
    <row r="23808" ht="12.75" hidden="1" customHeight="1" x14ac:dyDescent="0.2"/>
    <row r="23809" ht="12.75" hidden="1" customHeight="1" x14ac:dyDescent="0.2"/>
    <row r="23810" ht="12.75" hidden="1" customHeight="1" x14ac:dyDescent="0.2"/>
    <row r="23811" ht="12.75" hidden="1" customHeight="1" x14ac:dyDescent="0.2"/>
    <row r="23812" ht="12.75" hidden="1" customHeight="1" x14ac:dyDescent="0.2"/>
    <row r="23813" ht="12.75" hidden="1" customHeight="1" x14ac:dyDescent="0.2"/>
    <row r="23814" ht="12.75" hidden="1" customHeight="1" x14ac:dyDescent="0.2"/>
    <row r="23815" ht="12.75" hidden="1" customHeight="1" x14ac:dyDescent="0.2"/>
    <row r="23816" ht="12.75" hidden="1" customHeight="1" x14ac:dyDescent="0.2"/>
    <row r="23817" ht="12.75" hidden="1" customHeight="1" x14ac:dyDescent="0.2"/>
    <row r="23818" ht="12.75" hidden="1" customHeight="1" x14ac:dyDescent="0.2"/>
    <row r="23819" ht="12.75" hidden="1" customHeight="1" x14ac:dyDescent="0.2"/>
    <row r="23820" ht="12.75" hidden="1" customHeight="1" x14ac:dyDescent="0.2"/>
    <row r="23821" ht="12.75" hidden="1" customHeight="1" x14ac:dyDescent="0.2"/>
    <row r="23822" ht="12.75" hidden="1" customHeight="1" x14ac:dyDescent="0.2"/>
    <row r="23823" ht="12.75" hidden="1" customHeight="1" x14ac:dyDescent="0.2"/>
    <row r="23824" ht="12.75" hidden="1" customHeight="1" x14ac:dyDescent="0.2"/>
    <row r="23825" ht="12.75" hidden="1" customHeight="1" x14ac:dyDescent="0.2"/>
    <row r="23826" ht="12.75" hidden="1" customHeight="1" x14ac:dyDescent="0.2"/>
    <row r="23827" ht="12.75" hidden="1" customHeight="1" x14ac:dyDescent="0.2"/>
    <row r="23828" ht="12.75" hidden="1" customHeight="1" x14ac:dyDescent="0.2"/>
    <row r="23829" ht="12.75" hidden="1" customHeight="1" x14ac:dyDescent="0.2"/>
    <row r="23830" ht="12.75" hidden="1" customHeight="1" x14ac:dyDescent="0.2"/>
    <row r="23831" ht="12.75" hidden="1" customHeight="1" x14ac:dyDescent="0.2"/>
    <row r="23832" ht="12.75" hidden="1" customHeight="1" x14ac:dyDescent="0.2"/>
    <row r="23833" ht="12.75" hidden="1" customHeight="1" x14ac:dyDescent="0.2"/>
    <row r="23834" ht="12.75" hidden="1" customHeight="1" x14ac:dyDescent="0.2"/>
    <row r="23835" ht="12.75" hidden="1" customHeight="1" x14ac:dyDescent="0.2"/>
    <row r="23836" ht="12.75" hidden="1" customHeight="1" x14ac:dyDescent="0.2"/>
    <row r="23837" ht="12.75" hidden="1" customHeight="1" x14ac:dyDescent="0.2"/>
    <row r="23838" ht="12.75" hidden="1" customHeight="1" x14ac:dyDescent="0.2"/>
    <row r="23839" ht="12.75" hidden="1" customHeight="1" x14ac:dyDescent="0.2"/>
    <row r="23840" ht="12.75" hidden="1" customHeight="1" x14ac:dyDescent="0.2"/>
    <row r="23841" ht="12.75" hidden="1" customHeight="1" x14ac:dyDescent="0.2"/>
    <row r="23842" ht="12.75" hidden="1" customHeight="1" x14ac:dyDescent="0.2"/>
    <row r="23843" ht="12.75" hidden="1" customHeight="1" x14ac:dyDescent="0.2"/>
    <row r="23844" ht="12.75" hidden="1" customHeight="1" x14ac:dyDescent="0.2"/>
    <row r="23845" ht="12.75" hidden="1" customHeight="1" x14ac:dyDescent="0.2"/>
    <row r="23846" ht="12.75" hidden="1" customHeight="1" x14ac:dyDescent="0.2"/>
    <row r="23847" ht="12.75" hidden="1" customHeight="1" x14ac:dyDescent="0.2"/>
    <row r="23848" ht="12.75" hidden="1" customHeight="1" x14ac:dyDescent="0.2"/>
    <row r="23849" ht="12.75" hidden="1" customHeight="1" x14ac:dyDescent="0.2"/>
    <row r="23850" ht="12.75" hidden="1" customHeight="1" x14ac:dyDescent="0.2"/>
    <row r="23851" ht="12.75" hidden="1" customHeight="1" x14ac:dyDescent="0.2"/>
    <row r="23852" ht="12.75" hidden="1" customHeight="1" x14ac:dyDescent="0.2"/>
    <row r="23853" ht="12.75" hidden="1" customHeight="1" x14ac:dyDescent="0.2"/>
    <row r="23854" ht="12.75" hidden="1" customHeight="1" x14ac:dyDescent="0.2"/>
    <row r="23855" ht="12.75" hidden="1" customHeight="1" x14ac:dyDescent="0.2"/>
    <row r="23856" ht="12.75" hidden="1" customHeight="1" x14ac:dyDescent="0.2"/>
    <row r="23857" ht="12.75" hidden="1" customHeight="1" x14ac:dyDescent="0.2"/>
    <row r="23858" ht="12.75" hidden="1" customHeight="1" x14ac:dyDescent="0.2"/>
    <row r="23859" ht="12.75" hidden="1" customHeight="1" x14ac:dyDescent="0.2"/>
    <row r="23860" ht="12.75" hidden="1" customHeight="1" x14ac:dyDescent="0.2"/>
    <row r="23861" ht="12.75" hidden="1" customHeight="1" x14ac:dyDescent="0.2"/>
    <row r="23862" ht="12.75" hidden="1" customHeight="1" x14ac:dyDescent="0.2"/>
    <row r="23863" ht="12.75" hidden="1" customHeight="1" x14ac:dyDescent="0.2"/>
    <row r="23864" ht="12.75" hidden="1" customHeight="1" x14ac:dyDescent="0.2"/>
    <row r="23865" ht="12.75" hidden="1" customHeight="1" x14ac:dyDescent="0.2"/>
    <row r="23866" ht="12.75" hidden="1" customHeight="1" x14ac:dyDescent="0.2"/>
    <row r="23867" ht="12.75" hidden="1" customHeight="1" x14ac:dyDescent="0.2"/>
    <row r="23868" ht="12.75" hidden="1" customHeight="1" x14ac:dyDescent="0.2"/>
    <row r="23869" ht="12.75" hidden="1" customHeight="1" x14ac:dyDescent="0.2"/>
    <row r="23870" ht="12.75" hidden="1" customHeight="1" x14ac:dyDescent="0.2"/>
    <row r="23871" ht="12.75" hidden="1" customHeight="1" x14ac:dyDescent="0.2"/>
    <row r="23872" ht="12.75" hidden="1" customHeight="1" x14ac:dyDescent="0.2"/>
    <row r="23873" ht="12.75" hidden="1" customHeight="1" x14ac:dyDescent="0.2"/>
    <row r="23874" ht="12.75" hidden="1" customHeight="1" x14ac:dyDescent="0.2"/>
    <row r="23875" ht="12.75" hidden="1" customHeight="1" x14ac:dyDescent="0.2"/>
    <row r="23876" ht="12.75" hidden="1" customHeight="1" x14ac:dyDescent="0.2"/>
    <row r="23877" ht="12.75" hidden="1" customHeight="1" x14ac:dyDescent="0.2"/>
    <row r="23878" ht="12.75" hidden="1" customHeight="1" x14ac:dyDescent="0.2"/>
    <row r="23879" ht="12.75" hidden="1" customHeight="1" x14ac:dyDescent="0.2"/>
    <row r="23880" ht="12.75" hidden="1" customHeight="1" x14ac:dyDescent="0.2"/>
    <row r="23881" ht="12.75" hidden="1" customHeight="1" x14ac:dyDescent="0.2"/>
    <row r="23882" ht="12.75" hidden="1" customHeight="1" x14ac:dyDescent="0.2"/>
    <row r="23883" ht="12.75" hidden="1" customHeight="1" x14ac:dyDescent="0.2"/>
    <row r="23884" ht="12.75" hidden="1" customHeight="1" x14ac:dyDescent="0.2"/>
    <row r="23885" ht="12.75" hidden="1" customHeight="1" x14ac:dyDescent="0.2"/>
    <row r="23886" ht="12.75" hidden="1" customHeight="1" x14ac:dyDescent="0.2"/>
    <row r="23887" ht="12.75" hidden="1" customHeight="1" x14ac:dyDescent="0.2"/>
    <row r="23888" ht="12.75" hidden="1" customHeight="1" x14ac:dyDescent="0.2"/>
    <row r="23889" ht="12.75" hidden="1" customHeight="1" x14ac:dyDescent="0.2"/>
    <row r="23890" ht="12.75" hidden="1" customHeight="1" x14ac:dyDescent="0.2"/>
    <row r="23891" ht="12.75" hidden="1" customHeight="1" x14ac:dyDescent="0.2"/>
    <row r="23892" ht="12.75" hidden="1" customHeight="1" x14ac:dyDescent="0.2"/>
    <row r="23893" ht="12.75" hidden="1" customHeight="1" x14ac:dyDescent="0.2"/>
    <row r="23894" ht="12.75" hidden="1" customHeight="1" x14ac:dyDescent="0.2"/>
    <row r="23895" ht="12.75" hidden="1" customHeight="1" x14ac:dyDescent="0.2"/>
    <row r="23896" ht="12.75" hidden="1" customHeight="1" x14ac:dyDescent="0.2"/>
    <row r="23897" ht="12.75" hidden="1" customHeight="1" x14ac:dyDescent="0.2"/>
    <row r="23898" ht="12.75" hidden="1" customHeight="1" x14ac:dyDescent="0.2"/>
    <row r="23899" ht="12.75" hidden="1" customHeight="1" x14ac:dyDescent="0.2"/>
    <row r="23900" ht="12.75" hidden="1" customHeight="1" x14ac:dyDescent="0.2"/>
    <row r="23901" ht="12.75" hidden="1" customHeight="1" x14ac:dyDescent="0.2"/>
    <row r="23902" ht="12.75" hidden="1" customHeight="1" x14ac:dyDescent="0.2"/>
    <row r="23903" ht="12.75" hidden="1" customHeight="1" x14ac:dyDescent="0.2"/>
    <row r="23904" ht="12.75" hidden="1" customHeight="1" x14ac:dyDescent="0.2"/>
    <row r="23905" ht="12.75" hidden="1" customHeight="1" x14ac:dyDescent="0.2"/>
    <row r="23906" ht="12.75" hidden="1" customHeight="1" x14ac:dyDescent="0.2"/>
    <row r="23907" ht="12.75" hidden="1" customHeight="1" x14ac:dyDescent="0.2"/>
    <row r="23908" ht="12.75" hidden="1" customHeight="1" x14ac:dyDescent="0.2"/>
    <row r="23909" ht="12.75" hidden="1" customHeight="1" x14ac:dyDescent="0.2"/>
    <row r="23910" ht="12.75" hidden="1" customHeight="1" x14ac:dyDescent="0.2"/>
    <row r="23911" ht="12.75" hidden="1" customHeight="1" x14ac:dyDescent="0.2"/>
    <row r="23912" ht="12.75" hidden="1" customHeight="1" x14ac:dyDescent="0.2"/>
    <row r="23913" ht="12.75" hidden="1" customHeight="1" x14ac:dyDescent="0.2"/>
    <row r="23914" ht="12.75" hidden="1" customHeight="1" x14ac:dyDescent="0.2"/>
    <row r="23915" ht="12.75" hidden="1" customHeight="1" x14ac:dyDescent="0.2"/>
    <row r="23916" ht="12.75" hidden="1" customHeight="1" x14ac:dyDescent="0.2"/>
    <row r="23917" ht="12.75" hidden="1" customHeight="1" x14ac:dyDescent="0.2"/>
    <row r="23918" ht="12.75" hidden="1" customHeight="1" x14ac:dyDescent="0.2"/>
    <row r="23919" ht="12.75" hidden="1" customHeight="1" x14ac:dyDescent="0.2"/>
    <row r="23920" ht="12.75" hidden="1" customHeight="1" x14ac:dyDescent="0.2"/>
    <row r="23921" ht="12.75" hidden="1" customHeight="1" x14ac:dyDescent="0.2"/>
    <row r="23922" ht="12.75" hidden="1" customHeight="1" x14ac:dyDescent="0.2"/>
    <row r="23923" ht="12.75" hidden="1" customHeight="1" x14ac:dyDescent="0.2"/>
    <row r="23924" ht="12.75" hidden="1" customHeight="1" x14ac:dyDescent="0.2"/>
    <row r="23925" ht="12.75" hidden="1" customHeight="1" x14ac:dyDescent="0.2"/>
    <row r="23926" ht="12.75" hidden="1" customHeight="1" x14ac:dyDescent="0.2"/>
    <row r="23927" ht="12.75" hidden="1" customHeight="1" x14ac:dyDescent="0.2"/>
    <row r="23928" ht="12.75" hidden="1" customHeight="1" x14ac:dyDescent="0.2"/>
    <row r="23929" ht="12.75" hidden="1" customHeight="1" x14ac:dyDescent="0.2"/>
    <row r="23930" ht="12.75" hidden="1" customHeight="1" x14ac:dyDescent="0.2"/>
    <row r="23931" ht="12.75" hidden="1" customHeight="1" x14ac:dyDescent="0.2"/>
    <row r="23932" ht="12.75" hidden="1" customHeight="1" x14ac:dyDescent="0.2"/>
    <row r="23933" ht="12.75" hidden="1" customHeight="1" x14ac:dyDescent="0.2"/>
    <row r="23934" ht="12.75" hidden="1" customHeight="1" x14ac:dyDescent="0.2"/>
    <row r="23935" ht="12.75" hidden="1" customHeight="1" x14ac:dyDescent="0.2"/>
    <row r="23936" ht="12.75" hidden="1" customHeight="1" x14ac:dyDescent="0.2"/>
    <row r="23937" ht="12.75" hidden="1" customHeight="1" x14ac:dyDescent="0.2"/>
    <row r="23938" ht="12.75" hidden="1" customHeight="1" x14ac:dyDescent="0.2"/>
    <row r="23939" ht="12.75" hidden="1" customHeight="1" x14ac:dyDescent="0.2"/>
    <row r="23940" ht="12.75" hidden="1" customHeight="1" x14ac:dyDescent="0.2"/>
    <row r="23941" ht="12.75" hidden="1" customHeight="1" x14ac:dyDescent="0.2"/>
    <row r="23942" ht="12.75" hidden="1" customHeight="1" x14ac:dyDescent="0.2"/>
    <row r="23943" ht="12.75" hidden="1" customHeight="1" x14ac:dyDescent="0.2"/>
    <row r="23944" ht="12.75" hidden="1" customHeight="1" x14ac:dyDescent="0.2"/>
    <row r="23945" ht="12.75" hidden="1" customHeight="1" x14ac:dyDescent="0.2"/>
    <row r="23946" ht="12.75" hidden="1" customHeight="1" x14ac:dyDescent="0.2"/>
    <row r="23947" ht="12.75" hidden="1" customHeight="1" x14ac:dyDescent="0.2"/>
    <row r="23948" ht="12.75" hidden="1" customHeight="1" x14ac:dyDescent="0.2"/>
    <row r="23949" ht="12.75" hidden="1" customHeight="1" x14ac:dyDescent="0.2"/>
    <row r="23950" ht="12.75" hidden="1" customHeight="1" x14ac:dyDescent="0.2"/>
    <row r="23951" ht="12.75" hidden="1" customHeight="1" x14ac:dyDescent="0.2"/>
    <row r="23952" ht="12.75" hidden="1" customHeight="1" x14ac:dyDescent="0.2"/>
    <row r="23953" ht="12.75" hidden="1" customHeight="1" x14ac:dyDescent="0.2"/>
    <row r="23954" ht="12.75" hidden="1" customHeight="1" x14ac:dyDescent="0.2"/>
    <row r="23955" ht="12.75" hidden="1" customHeight="1" x14ac:dyDescent="0.2"/>
    <row r="23956" ht="12.75" hidden="1" customHeight="1" x14ac:dyDescent="0.2"/>
    <row r="23957" ht="12.75" hidden="1" customHeight="1" x14ac:dyDescent="0.2"/>
    <row r="23958" ht="12.75" hidden="1" customHeight="1" x14ac:dyDescent="0.2"/>
    <row r="23959" ht="12.75" hidden="1" customHeight="1" x14ac:dyDescent="0.2"/>
    <row r="23960" ht="12.75" hidden="1" customHeight="1" x14ac:dyDescent="0.2"/>
    <row r="23961" ht="12.75" hidden="1" customHeight="1" x14ac:dyDescent="0.2"/>
    <row r="23962" ht="12.75" hidden="1" customHeight="1" x14ac:dyDescent="0.2"/>
    <row r="23963" ht="12.75" hidden="1" customHeight="1" x14ac:dyDescent="0.2"/>
    <row r="23964" ht="12.75" hidden="1" customHeight="1" x14ac:dyDescent="0.2"/>
    <row r="23965" ht="12.75" hidden="1" customHeight="1" x14ac:dyDescent="0.2"/>
    <row r="23966" ht="12.75" hidden="1" customHeight="1" x14ac:dyDescent="0.2"/>
    <row r="23967" ht="12.75" hidden="1" customHeight="1" x14ac:dyDescent="0.2"/>
    <row r="23968" ht="12.75" hidden="1" customHeight="1" x14ac:dyDescent="0.2"/>
    <row r="23969" ht="12.75" hidden="1" customHeight="1" x14ac:dyDescent="0.2"/>
    <row r="23970" ht="12.75" hidden="1" customHeight="1" x14ac:dyDescent="0.2"/>
    <row r="23971" ht="12.75" hidden="1" customHeight="1" x14ac:dyDescent="0.2"/>
    <row r="23972" ht="12.75" hidden="1" customHeight="1" x14ac:dyDescent="0.2"/>
    <row r="23973" ht="12.75" hidden="1" customHeight="1" x14ac:dyDescent="0.2"/>
    <row r="23974" ht="12.75" hidden="1" customHeight="1" x14ac:dyDescent="0.2"/>
    <row r="23975" ht="12.75" hidden="1" customHeight="1" x14ac:dyDescent="0.2"/>
    <row r="23976" ht="12.75" hidden="1" customHeight="1" x14ac:dyDescent="0.2"/>
    <row r="23977" ht="12.75" hidden="1" customHeight="1" x14ac:dyDescent="0.2"/>
    <row r="23978" ht="12.75" hidden="1" customHeight="1" x14ac:dyDescent="0.2"/>
    <row r="23979" ht="12.75" hidden="1" customHeight="1" x14ac:dyDescent="0.2"/>
    <row r="23980" ht="12.75" hidden="1" customHeight="1" x14ac:dyDescent="0.2"/>
    <row r="23981" ht="12.75" hidden="1" customHeight="1" x14ac:dyDescent="0.2"/>
    <row r="23982" ht="12.75" hidden="1" customHeight="1" x14ac:dyDescent="0.2"/>
    <row r="23983" ht="12.75" hidden="1" customHeight="1" x14ac:dyDescent="0.2"/>
    <row r="23984" ht="12.75" hidden="1" customHeight="1" x14ac:dyDescent="0.2"/>
    <row r="23985" ht="12.75" hidden="1" customHeight="1" x14ac:dyDescent="0.2"/>
    <row r="23986" ht="12.75" hidden="1" customHeight="1" x14ac:dyDescent="0.2"/>
    <row r="23987" ht="12.75" hidden="1" customHeight="1" x14ac:dyDescent="0.2"/>
    <row r="23988" ht="12.75" hidden="1" customHeight="1" x14ac:dyDescent="0.2"/>
    <row r="23989" ht="12.75" hidden="1" customHeight="1" x14ac:dyDescent="0.2"/>
    <row r="23990" ht="12.75" hidden="1" customHeight="1" x14ac:dyDescent="0.2"/>
    <row r="23991" ht="12.75" hidden="1" customHeight="1" x14ac:dyDescent="0.2"/>
    <row r="23992" ht="12.75" hidden="1" customHeight="1" x14ac:dyDescent="0.2"/>
    <row r="23993" ht="12.75" hidden="1" customHeight="1" x14ac:dyDescent="0.2"/>
    <row r="23994" ht="12.75" hidden="1" customHeight="1" x14ac:dyDescent="0.2"/>
    <row r="23995" ht="12.75" hidden="1" customHeight="1" x14ac:dyDescent="0.2"/>
    <row r="23996" ht="12.75" hidden="1" customHeight="1" x14ac:dyDescent="0.2"/>
    <row r="23997" ht="12.75" hidden="1" customHeight="1" x14ac:dyDescent="0.2"/>
    <row r="23998" ht="12.75" hidden="1" customHeight="1" x14ac:dyDescent="0.2"/>
    <row r="23999" ht="12.75" hidden="1" customHeight="1" x14ac:dyDescent="0.2"/>
    <row r="24000" ht="12.75" hidden="1" customHeight="1" x14ac:dyDescent="0.2"/>
    <row r="24001" ht="12.75" hidden="1" customHeight="1" x14ac:dyDescent="0.2"/>
    <row r="24002" ht="12.75" hidden="1" customHeight="1" x14ac:dyDescent="0.2"/>
    <row r="24003" ht="12.75" hidden="1" customHeight="1" x14ac:dyDescent="0.2"/>
    <row r="24004" ht="12.75" hidden="1" customHeight="1" x14ac:dyDescent="0.2"/>
    <row r="24005" ht="12.75" hidden="1" customHeight="1" x14ac:dyDescent="0.2"/>
    <row r="24006" ht="12.75" hidden="1" customHeight="1" x14ac:dyDescent="0.2"/>
    <row r="24007" ht="12.75" hidden="1" customHeight="1" x14ac:dyDescent="0.2"/>
    <row r="24008" ht="12.75" hidden="1" customHeight="1" x14ac:dyDescent="0.2"/>
    <row r="24009" ht="12.75" hidden="1" customHeight="1" x14ac:dyDescent="0.2"/>
    <row r="24010" ht="12.75" hidden="1" customHeight="1" x14ac:dyDescent="0.2"/>
    <row r="24011" ht="12.75" hidden="1" customHeight="1" x14ac:dyDescent="0.2"/>
    <row r="24012" ht="12.75" hidden="1" customHeight="1" x14ac:dyDescent="0.2"/>
    <row r="24013" ht="12.75" hidden="1" customHeight="1" x14ac:dyDescent="0.2"/>
    <row r="24014" ht="12.75" hidden="1" customHeight="1" x14ac:dyDescent="0.2"/>
    <row r="24015" ht="12.75" hidden="1" customHeight="1" x14ac:dyDescent="0.2"/>
    <row r="24016" ht="12.75" hidden="1" customHeight="1" x14ac:dyDescent="0.2"/>
    <row r="24017" ht="12.75" hidden="1" customHeight="1" x14ac:dyDescent="0.2"/>
    <row r="24018" ht="12.75" hidden="1" customHeight="1" x14ac:dyDescent="0.2"/>
    <row r="24019" ht="12.75" hidden="1" customHeight="1" x14ac:dyDescent="0.2"/>
    <row r="24020" ht="12.75" hidden="1" customHeight="1" x14ac:dyDescent="0.2"/>
    <row r="24021" ht="12.75" hidden="1" customHeight="1" x14ac:dyDescent="0.2"/>
    <row r="24022" ht="12.75" hidden="1" customHeight="1" x14ac:dyDescent="0.2"/>
    <row r="24023" ht="12.75" hidden="1" customHeight="1" x14ac:dyDescent="0.2"/>
    <row r="24024" ht="12.75" hidden="1" customHeight="1" x14ac:dyDescent="0.2"/>
    <row r="24025" ht="12.75" hidden="1" customHeight="1" x14ac:dyDescent="0.2"/>
    <row r="24026" ht="12.75" hidden="1" customHeight="1" x14ac:dyDescent="0.2"/>
    <row r="24027" ht="12.75" hidden="1" customHeight="1" x14ac:dyDescent="0.2"/>
    <row r="24028" ht="12.75" hidden="1" customHeight="1" x14ac:dyDescent="0.2"/>
    <row r="24029" ht="12.75" hidden="1" customHeight="1" x14ac:dyDescent="0.2"/>
    <row r="24030" ht="12.75" hidden="1" customHeight="1" x14ac:dyDescent="0.2"/>
    <row r="24031" ht="12.75" hidden="1" customHeight="1" x14ac:dyDescent="0.2"/>
    <row r="24032" ht="12.75" hidden="1" customHeight="1" x14ac:dyDescent="0.2"/>
    <row r="24033" ht="12.75" hidden="1" customHeight="1" x14ac:dyDescent="0.2"/>
    <row r="24034" ht="12.75" hidden="1" customHeight="1" x14ac:dyDescent="0.2"/>
    <row r="24035" ht="12.75" hidden="1" customHeight="1" x14ac:dyDescent="0.2"/>
    <row r="24036" ht="12.75" hidden="1" customHeight="1" x14ac:dyDescent="0.2"/>
    <row r="24037" ht="12.75" hidden="1" customHeight="1" x14ac:dyDescent="0.2"/>
    <row r="24038" ht="12.75" hidden="1" customHeight="1" x14ac:dyDescent="0.2"/>
    <row r="24039" ht="12.75" hidden="1" customHeight="1" x14ac:dyDescent="0.2"/>
    <row r="24040" ht="12.75" hidden="1" customHeight="1" x14ac:dyDescent="0.2"/>
    <row r="24041" ht="12.75" hidden="1" customHeight="1" x14ac:dyDescent="0.2"/>
    <row r="24042" ht="12.75" hidden="1" customHeight="1" x14ac:dyDescent="0.2"/>
    <row r="24043" ht="12.75" hidden="1" customHeight="1" x14ac:dyDescent="0.2"/>
    <row r="24044" ht="12.75" hidden="1" customHeight="1" x14ac:dyDescent="0.2"/>
    <row r="24045" ht="12.75" hidden="1" customHeight="1" x14ac:dyDescent="0.2"/>
    <row r="24046" ht="12.75" hidden="1" customHeight="1" x14ac:dyDescent="0.2"/>
    <row r="24047" ht="12.75" hidden="1" customHeight="1" x14ac:dyDescent="0.2"/>
    <row r="24048" ht="12.75" hidden="1" customHeight="1" x14ac:dyDescent="0.2"/>
    <row r="24049" ht="12.75" hidden="1" customHeight="1" x14ac:dyDescent="0.2"/>
    <row r="24050" ht="12.75" hidden="1" customHeight="1" x14ac:dyDescent="0.2"/>
    <row r="24051" ht="12.75" hidden="1" customHeight="1" x14ac:dyDescent="0.2"/>
    <row r="24052" ht="12.75" hidden="1" customHeight="1" x14ac:dyDescent="0.2"/>
    <row r="24053" ht="12.75" hidden="1" customHeight="1" x14ac:dyDescent="0.2"/>
    <row r="24054" ht="12.75" hidden="1" customHeight="1" x14ac:dyDescent="0.2"/>
    <row r="24055" ht="12.75" hidden="1" customHeight="1" x14ac:dyDescent="0.2"/>
    <row r="24056" ht="12.75" hidden="1" customHeight="1" x14ac:dyDescent="0.2"/>
    <row r="24057" ht="12.75" hidden="1" customHeight="1" x14ac:dyDescent="0.2"/>
    <row r="24058" ht="12.75" hidden="1" customHeight="1" x14ac:dyDescent="0.2"/>
    <row r="24059" ht="12.75" hidden="1" customHeight="1" x14ac:dyDescent="0.2"/>
    <row r="24060" ht="12.75" hidden="1" customHeight="1" x14ac:dyDescent="0.2"/>
    <row r="24061" ht="12.75" hidden="1" customHeight="1" x14ac:dyDescent="0.2"/>
    <row r="24062" ht="12.75" hidden="1" customHeight="1" x14ac:dyDescent="0.2"/>
    <row r="24063" ht="12.75" hidden="1" customHeight="1" x14ac:dyDescent="0.2"/>
    <row r="24064" ht="12.75" hidden="1" customHeight="1" x14ac:dyDescent="0.2"/>
    <row r="24065" ht="12.75" hidden="1" customHeight="1" x14ac:dyDescent="0.2"/>
    <row r="24066" ht="12.75" hidden="1" customHeight="1" x14ac:dyDescent="0.2"/>
    <row r="24067" ht="12.75" hidden="1" customHeight="1" x14ac:dyDescent="0.2"/>
    <row r="24068" ht="12.75" hidden="1" customHeight="1" x14ac:dyDescent="0.2"/>
    <row r="24069" ht="12.75" hidden="1" customHeight="1" x14ac:dyDescent="0.2"/>
    <row r="24070" ht="12.75" hidden="1" customHeight="1" x14ac:dyDescent="0.2"/>
    <row r="24071" ht="12.75" hidden="1" customHeight="1" x14ac:dyDescent="0.2"/>
    <row r="24072" ht="12.75" hidden="1" customHeight="1" x14ac:dyDescent="0.2"/>
    <row r="24073" ht="12.75" hidden="1" customHeight="1" x14ac:dyDescent="0.2"/>
    <row r="24074" ht="12.75" hidden="1" customHeight="1" x14ac:dyDescent="0.2"/>
    <row r="24075" ht="12.75" hidden="1" customHeight="1" x14ac:dyDescent="0.2"/>
    <row r="24076" ht="12.75" hidden="1" customHeight="1" x14ac:dyDescent="0.2"/>
    <row r="24077" ht="12.75" hidden="1" customHeight="1" x14ac:dyDescent="0.2"/>
    <row r="24078" ht="12.75" hidden="1" customHeight="1" x14ac:dyDescent="0.2"/>
    <row r="24079" ht="12.75" hidden="1" customHeight="1" x14ac:dyDescent="0.2"/>
    <row r="24080" ht="12.75" hidden="1" customHeight="1" x14ac:dyDescent="0.2"/>
    <row r="24081" ht="12.75" hidden="1" customHeight="1" x14ac:dyDescent="0.2"/>
    <row r="24082" ht="12.75" hidden="1" customHeight="1" x14ac:dyDescent="0.2"/>
    <row r="24083" ht="12.75" hidden="1" customHeight="1" x14ac:dyDescent="0.2"/>
    <row r="24084" ht="12.75" hidden="1" customHeight="1" x14ac:dyDescent="0.2"/>
    <row r="24085" ht="12.75" hidden="1" customHeight="1" x14ac:dyDescent="0.2"/>
    <row r="24086" ht="12.75" hidden="1" customHeight="1" x14ac:dyDescent="0.2"/>
    <row r="24087" ht="12.75" hidden="1" customHeight="1" x14ac:dyDescent="0.2"/>
    <row r="24088" ht="12.75" hidden="1" customHeight="1" x14ac:dyDescent="0.2"/>
    <row r="24089" ht="12.75" hidden="1" customHeight="1" x14ac:dyDescent="0.2"/>
    <row r="24090" ht="12.75" hidden="1" customHeight="1" x14ac:dyDescent="0.2"/>
    <row r="24091" ht="12.75" hidden="1" customHeight="1" x14ac:dyDescent="0.2"/>
    <row r="24092" ht="12.75" hidden="1" customHeight="1" x14ac:dyDescent="0.2"/>
    <row r="24093" ht="12.75" hidden="1" customHeight="1" x14ac:dyDescent="0.2"/>
    <row r="24094" ht="12.75" hidden="1" customHeight="1" x14ac:dyDescent="0.2"/>
    <row r="24095" ht="12.75" hidden="1" customHeight="1" x14ac:dyDescent="0.2"/>
    <row r="24096" ht="12.75" hidden="1" customHeight="1" x14ac:dyDescent="0.2"/>
    <row r="24097" ht="12.75" hidden="1" customHeight="1" x14ac:dyDescent="0.2"/>
    <row r="24098" ht="12.75" hidden="1" customHeight="1" x14ac:dyDescent="0.2"/>
    <row r="24099" ht="12.75" hidden="1" customHeight="1" x14ac:dyDescent="0.2"/>
    <row r="24100" ht="12.75" hidden="1" customHeight="1" x14ac:dyDescent="0.2"/>
    <row r="24101" ht="12.75" hidden="1" customHeight="1" x14ac:dyDescent="0.2"/>
    <row r="24102" ht="12.75" hidden="1" customHeight="1" x14ac:dyDescent="0.2"/>
    <row r="24103" ht="12.75" hidden="1" customHeight="1" x14ac:dyDescent="0.2"/>
    <row r="24104" ht="12.75" hidden="1" customHeight="1" x14ac:dyDescent="0.2"/>
    <row r="24105" ht="12.75" hidden="1" customHeight="1" x14ac:dyDescent="0.2"/>
    <row r="24106" ht="12.75" hidden="1" customHeight="1" x14ac:dyDescent="0.2"/>
    <row r="24107" ht="12.75" hidden="1" customHeight="1" x14ac:dyDescent="0.2"/>
    <row r="24108" ht="12.75" hidden="1" customHeight="1" x14ac:dyDescent="0.2"/>
    <row r="24109" ht="12.75" hidden="1" customHeight="1" x14ac:dyDescent="0.2"/>
    <row r="24110" ht="12.75" hidden="1" customHeight="1" x14ac:dyDescent="0.2"/>
    <row r="24111" ht="12.75" hidden="1" customHeight="1" x14ac:dyDescent="0.2"/>
    <row r="24112" ht="12.75" hidden="1" customHeight="1" x14ac:dyDescent="0.2"/>
    <row r="24113" ht="12.75" hidden="1" customHeight="1" x14ac:dyDescent="0.2"/>
    <row r="24114" ht="12.75" hidden="1" customHeight="1" x14ac:dyDescent="0.2"/>
    <row r="24115" ht="12.75" hidden="1" customHeight="1" x14ac:dyDescent="0.2"/>
    <row r="24116" ht="12.75" hidden="1" customHeight="1" x14ac:dyDescent="0.2"/>
    <row r="24117" ht="12.75" hidden="1" customHeight="1" x14ac:dyDescent="0.2"/>
    <row r="24118" ht="12.75" hidden="1" customHeight="1" x14ac:dyDescent="0.2"/>
    <row r="24119" ht="12.75" hidden="1" customHeight="1" x14ac:dyDescent="0.2"/>
    <row r="24120" ht="12.75" hidden="1" customHeight="1" x14ac:dyDescent="0.2"/>
    <row r="24121" ht="12.75" hidden="1" customHeight="1" x14ac:dyDescent="0.2"/>
    <row r="24122" ht="12.75" hidden="1" customHeight="1" x14ac:dyDescent="0.2"/>
    <row r="24123" ht="12.75" hidden="1" customHeight="1" x14ac:dyDescent="0.2"/>
    <row r="24124" ht="12.75" hidden="1" customHeight="1" x14ac:dyDescent="0.2"/>
    <row r="24125" ht="12.75" hidden="1" customHeight="1" x14ac:dyDescent="0.2"/>
    <row r="24126" ht="12.75" hidden="1" customHeight="1" x14ac:dyDescent="0.2"/>
    <row r="24127" ht="12.75" hidden="1" customHeight="1" x14ac:dyDescent="0.2"/>
    <row r="24128" ht="12.75" hidden="1" customHeight="1" x14ac:dyDescent="0.2"/>
    <row r="24129" ht="12.75" hidden="1" customHeight="1" x14ac:dyDescent="0.2"/>
    <row r="24130" ht="12.75" hidden="1" customHeight="1" x14ac:dyDescent="0.2"/>
    <row r="24131" ht="12.75" hidden="1" customHeight="1" x14ac:dyDescent="0.2"/>
    <row r="24132" ht="12.75" hidden="1" customHeight="1" x14ac:dyDescent="0.2"/>
    <row r="24133" ht="12.75" hidden="1" customHeight="1" x14ac:dyDescent="0.2"/>
    <row r="24134" ht="12.75" hidden="1" customHeight="1" x14ac:dyDescent="0.2"/>
    <row r="24135" ht="12.75" hidden="1" customHeight="1" x14ac:dyDescent="0.2"/>
    <row r="24136" ht="12.75" hidden="1" customHeight="1" x14ac:dyDescent="0.2"/>
    <row r="24137" ht="12.75" hidden="1" customHeight="1" x14ac:dyDescent="0.2"/>
    <row r="24138" ht="12.75" hidden="1" customHeight="1" x14ac:dyDescent="0.2"/>
    <row r="24139" ht="12.75" hidden="1" customHeight="1" x14ac:dyDescent="0.2"/>
    <row r="24140" ht="12.75" hidden="1" customHeight="1" x14ac:dyDescent="0.2"/>
    <row r="24141" ht="12.75" hidden="1" customHeight="1" x14ac:dyDescent="0.2"/>
    <row r="24142" ht="12.75" hidden="1" customHeight="1" x14ac:dyDescent="0.2"/>
    <row r="24143" ht="12.75" hidden="1" customHeight="1" x14ac:dyDescent="0.2"/>
    <row r="24144" ht="12.75" hidden="1" customHeight="1" x14ac:dyDescent="0.2"/>
    <row r="24145" ht="12.75" hidden="1" customHeight="1" x14ac:dyDescent="0.2"/>
    <row r="24146" ht="12.75" hidden="1" customHeight="1" x14ac:dyDescent="0.2"/>
    <row r="24147" ht="12.75" hidden="1" customHeight="1" x14ac:dyDescent="0.2"/>
    <row r="24148" ht="12.75" hidden="1" customHeight="1" x14ac:dyDescent="0.2"/>
    <row r="24149" ht="12.75" hidden="1" customHeight="1" x14ac:dyDescent="0.2"/>
    <row r="24150" ht="12.75" hidden="1" customHeight="1" x14ac:dyDescent="0.2"/>
    <row r="24151" ht="12.75" hidden="1" customHeight="1" x14ac:dyDescent="0.2"/>
    <row r="24152" ht="12.75" hidden="1" customHeight="1" x14ac:dyDescent="0.2"/>
    <row r="24153" ht="12.75" hidden="1" customHeight="1" x14ac:dyDescent="0.2"/>
    <row r="24154" ht="12.75" hidden="1" customHeight="1" x14ac:dyDescent="0.2"/>
    <row r="24155" ht="12.75" hidden="1" customHeight="1" x14ac:dyDescent="0.2"/>
    <row r="24156" ht="12.75" hidden="1" customHeight="1" x14ac:dyDescent="0.2"/>
    <row r="24157" ht="12.75" hidden="1" customHeight="1" x14ac:dyDescent="0.2"/>
    <row r="24158" ht="12.75" hidden="1" customHeight="1" x14ac:dyDescent="0.2"/>
    <row r="24159" ht="12.75" hidden="1" customHeight="1" x14ac:dyDescent="0.2"/>
    <row r="24160" ht="12.75" hidden="1" customHeight="1" x14ac:dyDescent="0.2"/>
    <row r="24161" ht="12.75" hidden="1" customHeight="1" x14ac:dyDescent="0.2"/>
    <row r="24162" ht="12.75" hidden="1" customHeight="1" x14ac:dyDescent="0.2"/>
    <row r="24163" ht="12.75" hidden="1" customHeight="1" x14ac:dyDescent="0.2"/>
    <row r="24164" ht="12.75" hidden="1" customHeight="1" x14ac:dyDescent="0.2"/>
    <row r="24165" ht="12.75" hidden="1" customHeight="1" x14ac:dyDescent="0.2"/>
    <row r="24166" ht="12.75" hidden="1" customHeight="1" x14ac:dyDescent="0.2"/>
    <row r="24167" ht="12.75" hidden="1" customHeight="1" x14ac:dyDescent="0.2"/>
    <row r="24168" ht="12.75" hidden="1" customHeight="1" x14ac:dyDescent="0.2"/>
    <row r="24169" ht="12.75" hidden="1" customHeight="1" x14ac:dyDescent="0.2"/>
    <row r="24170" ht="12.75" hidden="1" customHeight="1" x14ac:dyDescent="0.2"/>
    <row r="24171" ht="12.75" hidden="1" customHeight="1" x14ac:dyDescent="0.2"/>
    <row r="24172" ht="12.75" hidden="1" customHeight="1" x14ac:dyDescent="0.2"/>
    <row r="24173" ht="12.75" hidden="1" customHeight="1" x14ac:dyDescent="0.2"/>
    <row r="24174" ht="12.75" hidden="1" customHeight="1" x14ac:dyDescent="0.2"/>
    <row r="24175" ht="12.75" hidden="1" customHeight="1" x14ac:dyDescent="0.2"/>
    <row r="24176" ht="12.75" hidden="1" customHeight="1" x14ac:dyDescent="0.2"/>
    <row r="24177" ht="12.75" hidden="1" customHeight="1" x14ac:dyDescent="0.2"/>
    <row r="24178" ht="12.75" hidden="1" customHeight="1" x14ac:dyDescent="0.2"/>
    <row r="24179" ht="12.75" hidden="1" customHeight="1" x14ac:dyDescent="0.2"/>
    <row r="24180" ht="12.75" hidden="1" customHeight="1" x14ac:dyDescent="0.2"/>
    <row r="24181" ht="12.75" hidden="1" customHeight="1" x14ac:dyDescent="0.2"/>
    <row r="24182" ht="12.75" hidden="1" customHeight="1" x14ac:dyDescent="0.2"/>
    <row r="24183" ht="12.75" hidden="1" customHeight="1" x14ac:dyDescent="0.2"/>
    <row r="24184" ht="12.75" hidden="1" customHeight="1" x14ac:dyDescent="0.2"/>
    <row r="24185" ht="12.75" hidden="1" customHeight="1" x14ac:dyDescent="0.2"/>
    <row r="24186" ht="12.75" hidden="1" customHeight="1" x14ac:dyDescent="0.2"/>
    <row r="24187" ht="12.75" hidden="1" customHeight="1" x14ac:dyDescent="0.2"/>
    <row r="24188" ht="12.75" hidden="1" customHeight="1" x14ac:dyDescent="0.2"/>
    <row r="24189" ht="12.75" hidden="1" customHeight="1" x14ac:dyDescent="0.2"/>
    <row r="24190" ht="12.75" hidden="1" customHeight="1" x14ac:dyDescent="0.2"/>
    <row r="24191" ht="12.75" hidden="1" customHeight="1" x14ac:dyDescent="0.2"/>
    <row r="24192" ht="12.75" hidden="1" customHeight="1" x14ac:dyDescent="0.2"/>
    <row r="24193" ht="12.75" hidden="1" customHeight="1" x14ac:dyDescent="0.2"/>
    <row r="24194" ht="12.75" hidden="1" customHeight="1" x14ac:dyDescent="0.2"/>
    <row r="24195" ht="12.75" hidden="1" customHeight="1" x14ac:dyDescent="0.2"/>
    <row r="24196" ht="12.75" hidden="1" customHeight="1" x14ac:dyDescent="0.2"/>
    <row r="24197" ht="12.75" hidden="1" customHeight="1" x14ac:dyDescent="0.2"/>
    <row r="24198" ht="12.75" hidden="1" customHeight="1" x14ac:dyDescent="0.2"/>
    <row r="24199" ht="12.75" hidden="1" customHeight="1" x14ac:dyDescent="0.2"/>
    <row r="24200" ht="12.75" hidden="1" customHeight="1" x14ac:dyDescent="0.2"/>
    <row r="24201" ht="12.75" hidden="1" customHeight="1" x14ac:dyDescent="0.2"/>
    <row r="24202" ht="12.75" hidden="1" customHeight="1" x14ac:dyDescent="0.2"/>
    <row r="24203" ht="12.75" hidden="1" customHeight="1" x14ac:dyDescent="0.2"/>
    <row r="24204" ht="12.75" hidden="1" customHeight="1" x14ac:dyDescent="0.2"/>
    <row r="24205" ht="12.75" hidden="1" customHeight="1" x14ac:dyDescent="0.2"/>
    <row r="24206" ht="12.75" hidden="1" customHeight="1" x14ac:dyDescent="0.2"/>
    <row r="24207" ht="12.75" hidden="1" customHeight="1" x14ac:dyDescent="0.2"/>
    <row r="24208" ht="12.75" hidden="1" customHeight="1" x14ac:dyDescent="0.2"/>
    <row r="24209" ht="12.75" hidden="1" customHeight="1" x14ac:dyDescent="0.2"/>
    <row r="24210" ht="12.75" hidden="1" customHeight="1" x14ac:dyDescent="0.2"/>
    <row r="24211" ht="12.75" hidden="1" customHeight="1" x14ac:dyDescent="0.2"/>
    <row r="24212" ht="12.75" hidden="1" customHeight="1" x14ac:dyDescent="0.2"/>
    <row r="24213" ht="12.75" hidden="1" customHeight="1" x14ac:dyDescent="0.2"/>
    <row r="24214" ht="12.75" hidden="1" customHeight="1" x14ac:dyDescent="0.2"/>
    <row r="24215" ht="12.75" hidden="1" customHeight="1" x14ac:dyDescent="0.2"/>
    <row r="24216" ht="12.75" hidden="1" customHeight="1" x14ac:dyDescent="0.2"/>
    <row r="24217" ht="12.75" hidden="1" customHeight="1" x14ac:dyDescent="0.2"/>
    <row r="24218" ht="12.75" hidden="1" customHeight="1" x14ac:dyDescent="0.2"/>
    <row r="24219" ht="12.75" hidden="1" customHeight="1" x14ac:dyDescent="0.2"/>
    <row r="24220" ht="12.75" hidden="1" customHeight="1" x14ac:dyDescent="0.2"/>
    <row r="24221" ht="12.75" hidden="1" customHeight="1" x14ac:dyDescent="0.2"/>
    <row r="24222" ht="12.75" hidden="1" customHeight="1" x14ac:dyDescent="0.2"/>
    <row r="24223" ht="12.75" hidden="1" customHeight="1" x14ac:dyDescent="0.2"/>
    <row r="24224" ht="12.75" hidden="1" customHeight="1" x14ac:dyDescent="0.2"/>
    <row r="24225" ht="12.75" hidden="1" customHeight="1" x14ac:dyDescent="0.2"/>
    <row r="24226" ht="12.75" hidden="1" customHeight="1" x14ac:dyDescent="0.2"/>
    <row r="24227" ht="12.75" hidden="1" customHeight="1" x14ac:dyDescent="0.2"/>
    <row r="24228" ht="12.75" hidden="1" customHeight="1" x14ac:dyDescent="0.2"/>
    <row r="24229" ht="12.75" hidden="1" customHeight="1" x14ac:dyDescent="0.2"/>
    <row r="24230" ht="12.75" hidden="1" customHeight="1" x14ac:dyDescent="0.2"/>
    <row r="24231" ht="12.75" hidden="1" customHeight="1" x14ac:dyDescent="0.2"/>
    <row r="24232" ht="12.75" hidden="1" customHeight="1" x14ac:dyDescent="0.2"/>
    <row r="24233" ht="12.75" hidden="1" customHeight="1" x14ac:dyDescent="0.2"/>
    <row r="24234" ht="12.75" hidden="1" customHeight="1" x14ac:dyDescent="0.2"/>
    <row r="24235" ht="12.75" hidden="1" customHeight="1" x14ac:dyDescent="0.2"/>
    <row r="24236" ht="12.75" hidden="1" customHeight="1" x14ac:dyDescent="0.2"/>
    <row r="24237" ht="12.75" hidden="1" customHeight="1" x14ac:dyDescent="0.2"/>
    <row r="24238" ht="12.75" hidden="1" customHeight="1" x14ac:dyDescent="0.2"/>
    <row r="24239" ht="12.75" hidden="1" customHeight="1" x14ac:dyDescent="0.2"/>
    <row r="24240" ht="12.75" hidden="1" customHeight="1" x14ac:dyDescent="0.2"/>
    <row r="24241" ht="12.75" hidden="1" customHeight="1" x14ac:dyDescent="0.2"/>
    <row r="24242" ht="12.75" hidden="1" customHeight="1" x14ac:dyDescent="0.2"/>
    <row r="24243" ht="12.75" hidden="1" customHeight="1" x14ac:dyDescent="0.2"/>
    <row r="24244" ht="12.75" hidden="1" customHeight="1" x14ac:dyDescent="0.2"/>
    <row r="24245" ht="12.75" hidden="1" customHeight="1" x14ac:dyDescent="0.2"/>
    <row r="24246" ht="12.75" hidden="1" customHeight="1" x14ac:dyDescent="0.2"/>
    <row r="24247" ht="12.75" hidden="1" customHeight="1" x14ac:dyDescent="0.2"/>
    <row r="24248" ht="12.75" hidden="1" customHeight="1" x14ac:dyDescent="0.2"/>
    <row r="24249" ht="12.75" hidden="1" customHeight="1" x14ac:dyDescent="0.2"/>
    <row r="24250" ht="12.75" hidden="1" customHeight="1" x14ac:dyDescent="0.2"/>
    <row r="24251" ht="12.75" hidden="1" customHeight="1" x14ac:dyDescent="0.2"/>
    <row r="24252" ht="12.75" hidden="1" customHeight="1" x14ac:dyDescent="0.2"/>
    <row r="24253" ht="12.75" hidden="1" customHeight="1" x14ac:dyDescent="0.2"/>
    <row r="24254" ht="12.75" hidden="1" customHeight="1" x14ac:dyDescent="0.2"/>
    <row r="24255" ht="12.75" hidden="1" customHeight="1" x14ac:dyDescent="0.2"/>
    <row r="24256" ht="12.75" hidden="1" customHeight="1" x14ac:dyDescent="0.2"/>
    <row r="24257" ht="12.75" hidden="1" customHeight="1" x14ac:dyDescent="0.2"/>
    <row r="24258" ht="12.75" hidden="1" customHeight="1" x14ac:dyDescent="0.2"/>
    <row r="24259" ht="12.75" hidden="1" customHeight="1" x14ac:dyDescent="0.2"/>
    <row r="24260" ht="12.75" hidden="1" customHeight="1" x14ac:dyDescent="0.2"/>
    <row r="24261" ht="12.75" hidden="1" customHeight="1" x14ac:dyDescent="0.2"/>
    <row r="24262" ht="12.75" hidden="1" customHeight="1" x14ac:dyDescent="0.2"/>
    <row r="24263" ht="12.75" hidden="1" customHeight="1" x14ac:dyDescent="0.2"/>
    <row r="24264" ht="12.75" hidden="1" customHeight="1" x14ac:dyDescent="0.2"/>
    <row r="24265" ht="12.75" hidden="1" customHeight="1" x14ac:dyDescent="0.2"/>
    <row r="24266" ht="12.75" hidden="1" customHeight="1" x14ac:dyDescent="0.2"/>
    <row r="24267" ht="12.75" hidden="1" customHeight="1" x14ac:dyDescent="0.2"/>
    <row r="24268" ht="12.75" hidden="1" customHeight="1" x14ac:dyDescent="0.2"/>
    <row r="24269" ht="12.75" hidden="1" customHeight="1" x14ac:dyDescent="0.2"/>
    <row r="24270" ht="12.75" hidden="1" customHeight="1" x14ac:dyDescent="0.2"/>
    <row r="24271" ht="12.75" hidden="1" customHeight="1" x14ac:dyDescent="0.2"/>
    <row r="24272" ht="12.75" hidden="1" customHeight="1" x14ac:dyDescent="0.2"/>
    <row r="24273" ht="12.75" hidden="1" customHeight="1" x14ac:dyDescent="0.2"/>
    <row r="24274" ht="12.75" hidden="1" customHeight="1" x14ac:dyDescent="0.2"/>
    <row r="24275" ht="12.75" hidden="1" customHeight="1" x14ac:dyDescent="0.2"/>
    <row r="24276" ht="12.75" hidden="1" customHeight="1" x14ac:dyDescent="0.2"/>
    <row r="24277" ht="12.75" hidden="1" customHeight="1" x14ac:dyDescent="0.2"/>
    <row r="24278" ht="12.75" hidden="1" customHeight="1" x14ac:dyDescent="0.2"/>
    <row r="24279" ht="12.75" hidden="1" customHeight="1" x14ac:dyDescent="0.2"/>
    <row r="24280" ht="12.75" hidden="1" customHeight="1" x14ac:dyDescent="0.2"/>
    <row r="24281" ht="12.75" hidden="1" customHeight="1" x14ac:dyDescent="0.2"/>
    <row r="24282" ht="12.75" hidden="1" customHeight="1" x14ac:dyDescent="0.2"/>
    <row r="24283" ht="12.75" hidden="1" customHeight="1" x14ac:dyDescent="0.2"/>
    <row r="24284" ht="12.75" hidden="1" customHeight="1" x14ac:dyDescent="0.2"/>
    <row r="24285" ht="12.75" hidden="1" customHeight="1" x14ac:dyDescent="0.2"/>
    <row r="24286" ht="12.75" hidden="1" customHeight="1" x14ac:dyDescent="0.2"/>
    <row r="24287" ht="12.75" hidden="1" customHeight="1" x14ac:dyDescent="0.2"/>
    <row r="24288" ht="12.75" hidden="1" customHeight="1" x14ac:dyDescent="0.2"/>
    <row r="24289" ht="12.75" hidden="1" customHeight="1" x14ac:dyDescent="0.2"/>
    <row r="24290" ht="12.75" hidden="1" customHeight="1" x14ac:dyDescent="0.2"/>
    <row r="24291" ht="12.75" hidden="1" customHeight="1" x14ac:dyDescent="0.2"/>
    <row r="24292" ht="12.75" hidden="1" customHeight="1" x14ac:dyDescent="0.2"/>
    <row r="24293" ht="12.75" hidden="1" customHeight="1" x14ac:dyDescent="0.2"/>
    <row r="24294" ht="12.75" hidden="1" customHeight="1" x14ac:dyDescent="0.2"/>
    <row r="24295" ht="12.75" hidden="1" customHeight="1" x14ac:dyDescent="0.2"/>
    <row r="24296" ht="12.75" hidden="1" customHeight="1" x14ac:dyDescent="0.2"/>
    <row r="24297" ht="12.75" hidden="1" customHeight="1" x14ac:dyDescent="0.2"/>
    <row r="24298" ht="12.75" hidden="1" customHeight="1" x14ac:dyDescent="0.2"/>
    <row r="24299" ht="12.75" hidden="1" customHeight="1" x14ac:dyDescent="0.2"/>
    <row r="24300" ht="12.75" hidden="1" customHeight="1" x14ac:dyDescent="0.2"/>
    <row r="24301" ht="12.75" hidden="1" customHeight="1" x14ac:dyDescent="0.2"/>
    <row r="24302" ht="12.75" hidden="1" customHeight="1" x14ac:dyDescent="0.2"/>
    <row r="24303" ht="12.75" hidden="1" customHeight="1" x14ac:dyDescent="0.2"/>
    <row r="24304" ht="12.75" hidden="1" customHeight="1" x14ac:dyDescent="0.2"/>
    <row r="24305" ht="12.75" hidden="1" customHeight="1" x14ac:dyDescent="0.2"/>
    <row r="24306" ht="12.75" hidden="1" customHeight="1" x14ac:dyDescent="0.2"/>
    <row r="24307" ht="12.75" hidden="1" customHeight="1" x14ac:dyDescent="0.2"/>
    <row r="24308" ht="12.75" hidden="1" customHeight="1" x14ac:dyDescent="0.2"/>
    <row r="24309" ht="12.75" hidden="1" customHeight="1" x14ac:dyDescent="0.2"/>
    <row r="24310" ht="12.75" hidden="1" customHeight="1" x14ac:dyDescent="0.2"/>
    <row r="24311" ht="12.75" hidden="1" customHeight="1" x14ac:dyDescent="0.2"/>
    <row r="24312" ht="12.75" hidden="1" customHeight="1" x14ac:dyDescent="0.2"/>
    <row r="24313" ht="12.75" hidden="1" customHeight="1" x14ac:dyDescent="0.2"/>
    <row r="24314" ht="12.75" hidden="1" customHeight="1" x14ac:dyDescent="0.2"/>
    <row r="24315" ht="12.75" hidden="1" customHeight="1" x14ac:dyDescent="0.2"/>
    <row r="24316" ht="12.75" hidden="1" customHeight="1" x14ac:dyDescent="0.2"/>
    <row r="24317" ht="12.75" hidden="1" customHeight="1" x14ac:dyDescent="0.2"/>
    <row r="24318" ht="12.75" hidden="1" customHeight="1" x14ac:dyDescent="0.2"/>
    <row r="24319" ht="12.75" hidden="1" customHeight="1" x14ac:dyDescent="0.2"/>
    <row r="24320" ht="12.75" hidden="1" customHeight="1" x14ac:dyDescent="0.2"/>
    <row r="24321" ht="12.75" hidden="1" customHeight="1" x14ac:dyDescent="0.2"/>
    <row r="24322" ht="12.75" hidden="1" customHeight="1" x14ac:dyDescent="0.2"/>
    <row r="24323" ht="12.75" hidden="1" customHeight="1" x14ac:dyDescent="0.2"/>
    <row r="24324" ht="12.75" hidden="1" customHeight="1" x14ac:dyDescent="0.2"/>
    <row r="24325" ht="12.75" hidden="1" customHeight="1" x14ac:dyDescent="0.2"/>
    <row r="24326" ht="12.75" hidden="1" customHeight="1" x14ac:dyDescent="0.2"/>
    <row r="24327" ht="12.75" hidden="1" customHeight="1" x14ac:dyDescent="0.2"/>
    <row r="24328" ht="12.75" hidden="1" customHeight="1" x14ac:dyDescent="0.2"/>
    <row r="24329" ht="12.75" hidden="1" customHeight="1" x14ac:dyDescent="0.2"/>
    <row r="24330" ht="12.75" hidden="1" customHeight="1" x14ac:dyDescent="0.2"/>
    <row r="24331" ht="12.75" hidden="1" customHeight="1" x14ac:dyDescent="0.2"/>
    <row r="24332" ht="12.75" hidden="1" customHeight="1" x14ac:dyDescent="0.2"/>
    <row r="24333" ht="12.75" hidden="1" customHeight="1" x14ac:dyDescent="0.2"/>
    <row r="24334" ht="12.75" hidden="1" customHeight="1" x14ac:dyDescent="0.2"/>
    <row r="24335" ht="12.75" hidden="1" customHeight="1" x14ac:dyDescent="0.2"/>
    <row r="24336" ht="12.75" hidden="1" customHeight="1" x14ac:dyDescent="0.2"/>
    <row r="24337" ht="12.75" hidden="1" customHeight="1" x14ac:dyDescent="0.2"/>
    <row r="24338" ht="12.75" hidden="1" customHeight="1" x14ac:dyDescent="0.2"/>
    <row r="24339" ht="12.75" hidden="1" customHeight="1" x14ac:dyDescent="0.2"/>
    <row r="24340" ht="12.75" hidden="1" customHeight="1" x14ac:dyDescent="0.2"/>
    <row r="24341" ht="12.75" hidden="1" customHeight="1" x14ac:dyDescent="0.2"/>
    <row r="24342" ht="12.75" hidden="1" customHeight="1" x14ac:dyDescent="0.2"/>
    <row r="24343" ht="12.75" hidden="1" customHeight="1" x14ac:dyDescent="0.2"/>
    <row r="24344" ht="12.75" hidden="1" customHeight="1" x14ac:dyDescent="0.2"/>
    <row r="24345" ht="12.75" hidden="1" customHeight="1" x14ac:dyDescent="0.2"/>
    <row r="24346" ht="12.75" hidden="1" customHeight="1" x14ac:dyDescent="0.2"/>
    <row r="24347" ht="12.75" hidden="1" customHeight="1" x14ac:dyDescent="0.2"/>
    <row r="24348" ht="12.75" hidden="1" customHeight="1" x14ac:dyDescent="0.2"/>
    <row r="24349" ht="12.75" hidden="1" customHeight="1" x14ac:dyDescent="0.2"/>
    <row r="24350" ht="12.75" hidden="1" customHeight="1" x14ac:dyDescent="0.2"/>
    <row r="24351" ht="12.75" hidden="1" customHeight="1" x14ac:dyDescent="0.2"/>
    <row r="24352" ht="12.75" hidden="1" customHeight="1" x14ac:dyDescent="0.2"/>
    <row r="24353" ht="12.75" hidden="1" customHeight="1" x14ac:dyDescent="0.2"/>
    <row r="24354" ht="12.75" hidden="1" customHeight="1" x14ac:dyDescent="0.2"/>
    <row r="24355" ht="12.75" hidden="1" customHeight="1" x14ac:dyDescent="0.2"/>
    <row r="24356" ht="12.75" hidden="1" customHeight="1" x14ac:dyDescent="0.2"/>
    <row r="24357" ht="12.75" hidden="1" customHeight="1" x14ac:dyDescent="0.2"/>
    <row r="24358" ht="12.75" hidden="1" customHeight="1" x14ac:dyDescent="0.2"/>
    <row r="24359" ht="12.75" hidden="1" customHeight="1" x14ac:dyDescent="0.2"/>
    <row r="24360" ht="12.75" hidden="1" customHeight="1" x14ac:dyDescent="0.2"/>
    <row r="24361" ht="12.75" hidden="1" customHeight="1" x14ac:dyDescent="0.2"/>
    <row r="24362" ht="12.75" hidden="1" customHeight="1" x14ac:dyDescent="0.2"/>
    <row r="24363" ht="12.75" hidden="1" customHeight="1" x14ac:dyDescent="0.2"/>
    <row r="24364" ht="12.75" hidden="1" customHeight="1" x14ac:dyDescent="0.2"/>
    <row r="24365" ht="12.75" hidden="1" customHeight="1" x14ac:dyDescent="0.2"/>
    <row r="24366" ht="12.75" hidden="1" customHeight="1" x14ac:dyDescent="0.2"/>
    <row r="24367" ht="12.75" hidden="1" customHeight="1" x14ac:dyDescent="0.2"/>
    <row r="24368" ht="12.75" hidden="1" customHeight="1" x14ac:dyDescent="0.2"/>
    <row r="24369" ht="12.75" hidden="1" customHeight="1" x14ac:dyDescent="0.2"/>
    <row r="24370" ht="12.75" hidden="1" customHeight="1" x14ac:dyDescent="0.2"/>
    <row r="24371" ht="12.75" hidden="1" customHeight="1" x14ac:dyDescent="0.2"/>
    <row r="24372" ht="12.75" hidden="1" customHeight="1" x14ac:dyDescent="0.2"/>
    <row r="24373" ht="12.75" hidden="1" customHeight="1" x14ac:dyDescent="0.2"/>
    <row r="24374" ht="12.75" hidden="1" customHeight="1" x14ac:dyDescent="0.2"/>
    <row r="24375" ht="12.75" hidden="1" customHeight="1" x14ac:dyDescent="0.2"/>
    <row r="24376" ht="12.75" hidden="1" customHeight="1" x14ac:dyDescent="0.2"/>
    <row r="24377" ht="12.75" hidden="1" customHeight="1" x14ac:dyDescent="0.2"/>
    <row r="24378" ht="12.75" hidden="1" customHeight="1" x14ac:dyDescent="0.2"/>
    <row r="24379" ht="12.75" hidden="1" customHeight="1" x14ac:dyDescent="0.2"/>
    <row r="24380" ht="12.75" hidden="1" customHeight="1" x14ac:dyDescent="0.2"/>
    <row r="24381" ht="12.75" hidden="1" customHeight="1" x14ac:dyDescent="0.2"/>
    <row r="24382" ht="12.75" hidden="1" customHeight="1" x14ac:dyDescent="0.2"/>
    <row r="24383" ht="12.75" hidden="1" customHeight="1" x14ac:dyDescent="0.2"/>
    <row r="24384" ht="12.75" hidden="1" customHeight="1" x14ac:dyDescent="0.2"/>
    <row r="24385" ht="12.75" hidden="1" customHeight="1" x14ac:dyDescent="0.2"/>
    <row r="24386" ht="12.75" hidden="1" customHeight="1" x14ac:dyDescent="0.2"/>
    <row r="24387" ht="12.75" hidden="1" customHeight="1" x14ac:dyDescent="0.2"/>
    <row r="24388" ht="12.75" hidden="1" customHeight="1" x14ac:dyDescent="0.2"/>
    <row r="24389" ht="12.75" hidden="1" customHeight="1" x14ac:dyDescent="0.2"/>
    <row r="24390" ht="12.75" hidden="1" customHeight="1" x14ac:dyDescent="0.2"/>
    <row r="24391" ht="12.75" hidden="1" customHeight="1" x14ac:dyDescent="0.2"/>
    <row r="24392" ht="12.75" hidden="1" customHeight="1" x14ac:dyDescent="0.2"/>
    <row r="24393" ht="12.75" hidden="1" customHeight="1" x14ac:dyDescent="0.2"/>
    <row r="24394" ht="12.75" hidden="1" customHeight="1" x14ac:dyDescent="0.2"/>
    <row r="24395" ht="12.75" hidden="1" customHeight="1" x14ac:dyDescent="0.2"/>
    <row r="24396" ht="12.75" hidden="1" customHeight="1" x14ac:dyDescent="0.2"/>
    <row r="24397" ht="12.75" hidden="1" customHeight="1" x14ac:dyDescent="0.2"/>
    <row r="24398" ht="12.75" hidden="1" customHeight="1" x14ac:dyDescent="0.2"/>
    <row r="24399" ht="12.75" hidden="1" customHeight="1" x14ac:dyDescent="0.2"/>
    <row r="24400" ht="12.75" hidden="1" customHeight="1" x14ac:dyDescent="0.2"/>
    <row r="24401" ht="12.75" hidden="1" customHeight="1" x14ac:dyDescent="0.2"/>
    <row r="24402" ht="12.75" hidden="1" customHeight="1" x14ac:dyDescent="0.2"/>
    <row r="24403" ht="12.75" hidden="1" customHeight="1" x14ac:dyDescent="0.2"/>
    <row r="24404" ht="12.75" hidden="1" customHeight="1" x14ac:dyDescent="0.2"/>
    <row r="24405" ht="12.75" hidden="1" customHeight="1" x14ac:dyDescent="0.2"/>
    <row r="24406" ht="12.75" hidden="1" customHeight="1" x14ac:dyDescent="0.2"/>
    <row r="24407" ht="12.75" hidden="1" customHeight="1" x14ac:dyDescent="0.2"/>
    <row r="24408" ht="12.75" hidden="1" customHeight="1" x14ac:dyDescent="0.2"/>
    <row r="24409" ht="12.75" hidden="1" customHeight="1" x14ac:dyDescent="0.2"/>
    <row r="24410" ht="12.75" hidden="1" customHeight="1" x14ac:dyDescent="0.2"/>
    <row r="24411" ht="12.75" hidden="1" customHeight="1" x14ac:dyDescent="0.2"/>
    <row r="24412" ht="12.75" hidden="1" customHeight="1" x14ac:dyDescent="0.2"/>
    <row r="24413" ht="12.75" hidden="1" customHeight="1" x14ac:dyDescent="0.2"/>
    <row r="24414" ht="12.75" hidden="1" customHeight="1" x14ac:dyDescent="0.2"/>
    <row r="24415" ht="12.75" hidden="1" customHeight="1" x14ac:dyDescent="0.2"/>
    <row r="24416" ht="12.75" hidden="1" customHeight="1" x14ac:dyDescent="0.2"/>
    <row r="24417" ht="12.75" hidden="1" customHeight="1" x14ac:dyDescent="0.2"/>
    <row r="24418" ht="12.75" hidden="1" customHeight="1" x14ac:dyDescent="0.2"/>
    <row r="24419" ht="12.75" hidden="1" customHeight="1" x14ac:dyDescent="0.2"/>
    <row r="24420" ht="12.75" hidden="1" customHeight="1" x14ac:dyDescent="0.2"/>
    <row r="24421" ht="12.75" hidden="1" customHeight="1" x14ac:dyDescent="0.2"/>
    <row r="24422" ht="12.75" hidden="1" customHeight="1" x14ac:dyDescent="0.2"/>
    <row r="24423" ht="12.75" hidden="1" customHeight="1" x14ac:dyDescent="0.2"/>
    <row r="24424" ht="12.75" hidden="1" customHeight="1" x14ac:dyDescent="0.2"/>
    <row r="24425" ht="12.75" hidden="1" customHeight="1" x14ac:dyDescent="0.2"/>
    <row r="24426" ht="12.75" hidden="1" customHeight="1" x14ac:dyDescent="0.2"/>
    <row r="24427" ht="12.75" hidden="1" customHeight="1" x14ac:dyDescent="0.2"/>
    <row r="24428" ht="12.75" hidden="1" customHeight="1" x14ac:dyDescent="0.2"/>
    <row r="24429" ht="12.75" hidden="1" customHeight="1" x14ac:dyDescent="0.2"/>
    <row r="24430" ht="12.75" hidden="1" customHeight="1" x14ac:dyDescent="0.2"/>
    <row r="24431" ht="12.75" hidden="1" customHeight="1" x14ac:dyDescent="0.2"/>
    <row r="24432" ht="12.75" hidden="1" customHeight="1" x14ac:dyDescent="0.2"/>
    <row r="24433" ht="12.75" hidden="1" customHeight="1" x14ac:dyDescent="0.2"/>
    <row r="24434" ht="12.75" hidden="1" customHeight="1" x14ac:dyDescent="0.2"/>
    <row r="24435" ht="12.75" hidden="1" customHeight="1" x14ac:dyDescent="0.2"/>
    <row r="24436" ht="12.75" hidden="1" customHeight="1" x14ac:dyDescent="0.2"/>
    <row r="24437" ht="12.75" hidden="1" customHeight="1" x14ac:dyDescent="0.2"/>
    <row r="24438" ht="12.75" hidden="1" customHeight="1" x14ac:dyDescent="0.2"/>
    <row r="24439" ht="12.75" hidden="1" customHeight="1" x14ac:dyDescent="0.2"/>
    <row r="24440" ht="12.75" hidden="1" customHeight="1" x14ac:dyDescent="0.2"/>
    <row r="24441" ht="12.75" hidden="1" customHeight="1" x14ac:dyDescent="0.2"/>
    <row r="24442" ht="12.75" hidden="1" customHeight="1" x14ac:dyDescent="0.2"/>
    <row r="24443" ht="12.75" hidden="1" customHeight="1" x14ac:dyDescent="0.2"/>
    <row r="24444" ht="12.75" hidden="1" customHeight="1" x14ac:dyDescent="0.2"/>
    <row r="24445" ht="12.75" hidden="1" customHeight="1" x14ac:dyDescent="0.2"/>
    <row r="24446" ht="12.75" hidden="1" customHeight="1" x14ac:dyDescent="0.2"/>
    <row r="24447" ht="12.75" hidden="1" customHeight="1" x14ac:dyDescent="0.2"/>
    <row r="24448" ht="12.75" hidden="1" customHeight="1" x14ac:dyDescent="0.2"/>
    <row r="24449" ht="12.75" hidden="1" customHeight="1" x14ac:dyDescent="0.2"/>
    <row r="24450" ht="12.75" hidden="1" customHeight="1" x14ac:dyDescent="0.2"/>
    <row r="24451" ht="12.75" hidden="1" customHeight="1" x14ac:dyDescent="0.2"/>
    <row r="24452" ht="12.75" hidden="1" customHeight="1" x14ac:dyDescent="0.2"/>
    <row r="24453" ht="12.75" hidden="1" customHeight="1" x14ac:dyDescent="0.2"/>
    <row r="24454" ht="12.75" hidden="1" customHeight="1" x14ac:dyDescent="0.2"/>
    <row r="24455" ht="12.75" hidden="1" customHeight="1" x14ac:dyDescent="0.2"/>
    <row r="24456" ht="12.75" hidden="1" customHeight="1" x14ac:dyDescent="0.2"/>
    <row r="24457" ht="12.75" hidden="1" customHeight="1" x14ac:dyDescent="0.2"/>
    <row r="24458" ht="12.75" hidden="1" customHeight="1" x14ac:dyDescent="0.2"/>
    <row r="24459" ht="12.75" hidden="1" customHeight="1" x14ac:dyDescent="0.2"/>
    <row r="24460" ht="12.75" hidden="1" customHeight="1" x14ac:dyDescent="0.2"/>
    <row r="24461" ht="12.75" hidden="1" customHeight="1" x14ac:dyDescent="0.2"/>
    <row r="24462" ht="12.75" hidden="1" customHeight="1" x14ac:dyDescent="0.2"/>
    <row r="24463" ht="12.75" hidden="1" customHeight="1" x14ac:dyDescent="0.2"/>
    <row r="24464" ht="12.75" hidden="1" customHeight="1" x14ac:dyDescent="0.2"/>
    <row r="24465" ht="12.75" hidden="1" customHeight="1" x14ac:dyDescent="0.2"/>
    <row r="24466" ht="12.75" hidden="1" customHeight="1" x14ac:dyDescent="0.2"/>
    <row r="24467" ht="12.75" hidden="1" customHeight="1" x14ac:dyDescent="0.2"/>
    <row r="24468" ht="12.75" hidden="1" customHeight="1" x14ac:dyDescent="0.2"/>
    <row r="24469" ht="12.75" hidden="1" customHeight="1" x14ac:dyDescent="0.2"/>
    <row r="24470" ht="12.75" hidden="1" customHeight="1" x14ac:dyDescent="0.2"/>
    <row r="24471" ht="12.75" hidden="1" customHeight="1" x14ac:dyDescent="0.2"/>
    <row r="24472" ht="12.75" hidden="1" customHeight="1" x14ac:dyDescent="0.2"/>
    <row r="24473" ht="12.75" hidden="1" customHeight="1" x14ac:dyDescent="0.2"/>
    <row r="24474" ht="12.75" hidden="1" customHeight="1" x14ac:dyDescent="0.2"/>
    <row r="24475" ht="12.75" hidden="1" customHeight="1" x14ac:dyDescent="0.2"/>
    <row r="24476" ht="12.75" hidden="1" customHeight="1" x14ac:dyDescent="0.2"/>
    <row r="24477" ht="12.75" hidden="1" customHeight="1" x14ac:dyDescent="0.2"/>
    <row r="24478" ht="12.75" hidden="1" customHeight="1" x14ac:dyDescent="0.2"/>
    <row r="24479" ht="12.75" hidden="1" customHeight="1" x14ac:dyDescent="0.2"/>
    <row r="24480" ht="12.75" hidden="1" customHeight="1" x14ac:dyDescent="0.2"/>
    <row r="24481" ht="12.75" hidden="1" customHeight="1" x14ac:dyDescent="0.2"/>
    <row r="24482" ht="12.75" hidden="1" customHeight="1" x14ac:dyDescent="0.2"/>
    <row r="24483" ht="12.75" hidden="1" customHeight="1" x14ac:dyDescent="0.2"/>
    <row r="24484" ht="12.75" hidden="1" customHeight="1" x14ac:dyDescent="0.2"/>
    <row r="24485" ht="12.75" hidden="1" customHeight="1" x14ac:dyDescent="0.2"/>
    <row r="24486" ht="12.75" hidden="1" customHeight="1" x14ac:dyDescent="0.2"/>
    <row r="24487" ht="12.75" hidden="1" customHeight="1" x14ac:dyDescent="0.2"/>
    <row r="24488" ht="12.75" hidden="1" customHeight="1" x14ac:dyDescent="0.2"/>
    <row r="24489" ht="12.75" hidden="1" customHeight="1" x14ac:dyDescent="0.2"/>
    <row r="24490" ht="12.75" hidden="1" customHeight="1" x14ac:dyDescent="0.2"/>
    <row r="24491" ht="12.75" hidden="1" customHeight="1" x14ac:dyDescent="0.2"/>
    <row r="24492" ht="12.75" hidden="1" customHeight="1" x14ac:dyDescent="0.2"/>
    <row r="24493" ht="12.75" hidden="1" customHeight="1" x14ac:dyDescent="0.2"/>
    <row r="24494" ht="12.75" hidden="1" customHeight="1" x14ac:dyDescent="0.2"/>
    <row r="24495" ht="12.75" hidden="1" customHeight="1" x14ac:dyDescent="0.2"/>
    <row r="24496" ht="12.75" hidden="1" customHeight="1" x14ac:dyDescent="0.2"/>
    <row r="24497" ht="12.75" hidden="1" customHeight="1" x14ac:dyDescent="0.2"/>
    <row r="24498" ht="12.75" hidden="1" customHeight="1" x14ac:dyDescent="0.2"/>
    <row r="24499" ht="12.75" hidden="1" customHeight="1" x14ac:dyDescent="0.2"/>
    <row r="24500" ht="12.75" hidden="1" customHeight="1" x14ac:dyDescent="0.2"/>
    <row r="24501" ht="12.75" hidden="1" customHeight="1" x14ac:dyDescent="0.2"/>
    <row r="24502" ht="12.75" hidden="1" customHeight="1" x14ac:dyDescent="0.2"/>
    <row r="24503" ht="12.75" hidden="1" customHeight="1" x14ac:dyDescent="0.2"/>
    <row r="24504" ht="12.75" hidden="1" customHeight="1" x14ac:dyDescent="0.2"/>
    <row r="24505" ht="12.75" hidden="1" customHeight="1" x14ac:dyDescent="0.2"/>
    <row r="24506" ht="12.75" hidden="1" customHeight="1" x14ac:dyDescent="0.2"/>
    <row r="24507" ht="12.75" hidden="1" customHeight="1" x14ac:dyDescent="0.2"/>
    <row r="24508" ht="12.75" hidden="1" customHeight="1" x14ac:dyDescent="0.2"/>
    <row r="24509" ht="12.75" hidden="1" customHeight="1" x14ac:dyDescent="0.2"/>
    <row r="24510" ht="12.75" hidden="1" customHeight="1" x14ac:dyDescent="0.2"/>
    <row r="24511" ht="12.75" hidden="1" customHeight="1" x14ac:dyDescent="0.2"/>
    <row r="24512" ht="12.75" hidden="1" customHeight="1" x14ac:dyDescent="0.2"/>
    <row r="24513" ht="12.75" hidden="1" customHeight="1" x14ac:dyDescent="0.2"/>
    <row r="24514" ht="12.75" hidden="1" customHeight="1" x14ac:dyDescent="0.2"/>
    <row r="24515" ht="12.75" hidden="1" customHeight="1" x14ac:dyDescent="0.2"/>
    <row r="24516" ht="12.75" hidden="1" customHeight="1" x14ac:dyDescent="0.2"/>
    <row r="24517" ht="12.75" hidden="1" customHeight="1" x14ac:dyDescent="0.2"/>
    <row r="24518" ht="12.75" hidden="1" customHeight="1" x14ac:dyDescent="0.2"/>
    <row r="24519" ht="12.75" hidden="1" customHeight="1" x14ac:dyDescent="0.2"/>
    <row r="24520" ht="12.75" hidden="1" customHeight="1" x14ac:dyDescent="0.2"/>
    <row r="24521" ht="12.75" hidden="1" customHeight="1" x14ac:dyDescent="0.2"/>
    <row r="24522" ht="12.75" hidden="1" customHeight="1" x14ac:dyDescent="0.2"/>
    <row r="24523" ht="12.75" hidden="1" customHeight="1" x14ac:dyDescent="0.2"/>
    <row r="24524" ht="12.75" hidden="1" customHeight="1" x14ac:dyDescent="0.2"/>
    <row r="24525" ht="12.75" hidden="1" customHeight="1" x14ac:dyDescent="0.2"/>
    <row r="24526" ht="12.75" hidden="1" customHeight="1" x14ac:dyDescent="0.2"/>
    <row r="24527" ht="12.75" hidden="1" customHeight="1" x14ac:dyDescent="0.2"/>
    <row r="24528" ht="12.75" hidden="1" customHeight="1" x14ac:dyDescent="0.2"/>
    <row r="24529" ht="12.75" hidden="1" customHeight="1" x14ac:dyDescent="0.2"/>
    <row r="24530" ht="12.75" hidden="1" customHeight="1" x14ac:dyDescent="0.2"/>
    <row r="24531" ht="12.75" hidden="1" customHeight="1" x14ac:dyDescent="0.2"/>
    <row r="24532" ht="12.75" hidden="1" customHeight="1" x14ac:dyDescent="0.2"/>
    <row r="24533" ht="12.75" hidden="1" customHeight="1" x14ac:dyDescent="0.2"/>
    <row r="24534" ht="12.75" hidden="1" customHeight="1" x14ac:dyDescent="0.2"/>
    <row r="24535" ht="12.75" hidden="1" customHeight="1" x14ac:dyDescent="0.2"/>
    <row r="24536" ht="12.75" hidden="1" customHeight="1" x14ac:dyDescent="0.2"/>
    <row r="24537" ht="12.75" hidden="1" customHeight="1" x14ac:dyDescent="0.2"/>
    <row r="24538" ht="12.75" hidden="1" customHeight="1" x14ac:dyDescent="0.2"/>
    <row r="24539" ht="12.75" hidden="1" customHeight="1" x14ac:dyDescent="0.2"/>
    <row r="24540" ht="12.75" hidden="1" customHeight="1" x14ac:dyDescent="0.2"/>
    <row r="24541" ht="12.75" hidden="1" customHeight="1" x14ac:dyDescent="0.2"/>
    <row r="24542" ht="12.75" hidden="1" customHeight="1" x14ac:dyDescent="0.2"/>
    <row r="24543" ht="12.75" hidden="1" customHeight="1" x14ac:dyDescent="0.2"/>
    <row r="24544" ht="12.75" hidden="1" customHeight="1" x14ac:dyDescent="0.2"/>
    <row r="24545" ht="12.75" hidden="1" customHeight="1" x14ac:dyDescent="0.2"/>
    <row r="24546" ht="12.75" hidden="1" customHeight="1" x14ac:dyDescent="0.2"/>
    <row r="24547" ht="12.75" hidden="1" customHeight="1" x14ac:dyDescent="0.2"/>
    <row r="24548" ht="12.75" hidden="1" customHeight="1" x14ac:dyDescent="0.2"/>
    <row r="24549" ht="12.75" hidden="1" customHeight="1" x14ac:dyDescent="0.2"/>
    <row r="24550" ht="12.75" hidden="1" customHeight="1" x14ac:dyDescent="0.2"/>
    <row r="24551" ht="12.75" hidden="1" customHeight="1" x14ac:dyDescent="0.2"/>
    <row r="24552" ht="12.75" hidden="1" customHeight="1" x14ac:dyDescent="0.2"/>
    <row r="24553" ht="12.75" hidden="1" customHeight="1" x14ac:dyDescent="0.2"/>
    <row r="24554" ht="12.75" hidden="1" customHeight="1" x14ac:dyDescent="0.2"/>
    <row r="24555" ht="12.75" hidden="1" customHeight="1" x14ac:dyDescent="0.2"/>
    <row r="24556" ht="12.75" hidden="1" customHeight="1" x14ac:dyDescent="0.2"/>
    <row r="24557" ht="12.75" hidden="1" customHeight="1" x14ac:dyDescent="0.2"/>
    <row r="24558" ht="12.75" hidden="1" customHeight="1" x14ac:dyDescent="0.2"/>
    <row r="24559" ht="12.75" hidden="1" customHeight="1" x14ac:dyDescent="0.2"/>
    <row r="24560" ht="12.75" hidden="1" customHeight="1" x14ac:dyDescent="0.2"/>
    <row r="24561" ht="12.75" hidden="1" customHeight="1" x14ac:dyDescent="0.2"/>
    <row r="24562" ht="12.75" hidden="1" customHeight="1" x14ac:dyDescent="0.2"/>
    <row r="24563" ht="12.75" hidden="1" customHeight="1" x14ac:dyDescent="0.2"/>
    <row r="24564" ht="12.75" hidden="1" customHeight="1" x14ac:dyDescent="0.2"/>
    <row r="24565" ht="12.75" hidden="1" customHeight="1" x14ac:dyDescent="0.2"/>
    <row r="24566" ht="12.75" hidden="1" customHeight="1" x14ac:dyDescent="0.2"/>
    <row r="24567" ht="12.75" hidden="1" customHeight="1" x14ac:dyDescent="0.2"/>
    <row r="24568" ht="12.75" hidden="1" customHeight="1" x14ac:dyDescent="0.2"/>
    <row r="24569" ht="12.75" hidden="1" customHeight="1" x14ac:dyDescent="0.2"/>
    <row r="24570" ht="12.75" hidden="1" customHeight="1" x14ac:dyDescent="0.2"/>
    <row r="24571" ht="12.75" hidden="1" customHeight="1" x14ac:dyDescent="0.2"/>
    <row r="24572" ht="12.75" hidden="1" customHeight="1" x14ac:dyDescent="0.2"/>
    <row r="24573" ht="12.75" hidden="1" customHeight="1" x14ac:dyDescent="0.2"/>
    <row r="24574" ht="12.75" hidden="1" customHeight="1" x14ac:dyDescent="0.2"/>
    <row r="24575" ht="12.75" hidden="1" customHeight="1" x14ac:dyDescent="0.2"/>
    <row r="24576" ht="12.75" hidden="1" customHeight="1" x14ac:dyDescent="0.2"/>
    <row r="24577" ht="12.75" hidden="1" customHeight="1" x14ac:dyDescent="0.2"/>
    <row r="24578" ht="12.75" hidden="1" customHeight="1" x14ac:dyDescent="0.2"/>
    <row r="24579" ht="12.75" hidden="1" customHeight="1" x14ac:dyDescent="0.2"/>
    <row r="24580" ht="12.75" hidden="1" customHeight="1" x14ac:dyDescent="0.2"/>
    <row r="24581" ht="12.75" hidden="1" customHeight="1" x14ac:dyDescent="0.2"/>
    <row r="24582" ht="12.75" hidden="1" customHeight="1" x14ac:dyDescent="0.2"/>
    <row r="24583" ht="12.75" hidden="1" customHeight="1" x14ac:dyDescent="0.2"/>
    <row r="24584" ht="12.75" hidden="1" customHeight="1" x14ac:dyDescent="0.2"/>
    <row r="24585" ht="12.75" hidden="1" customHeight="1" x14ac:dyDescent="0.2"/>
    <row r="24586" ht="12.75" hidden="1" customHeight="1" x14ac:dyDescent="0.2"/>
    <row r="24587" ht="12.75" hidden="1" customHeight="1" x14ac:dyDescent="0.2"/>
    <row r="24588" ht="12.75" hidden="1" customHeight="1" x14ac:dyDescent="0.2"/>
    <row r="24589" ht="12.75" hidden="1" customHeight="1" x14ac:dyDescent="0.2"/>
    <row r="24590" ht="12.75" hidden="1" customHeight="1" x14ac:dyDescent="0.2"/>
    <row r="24591" ht="12.75" hidden="1" customHeight="1" x14ac:dyDescent="0.2"/>
    <row r="24592" ht="12.75" hidden="1" customHeight="1" x14ac:dyDescent="0.2"/>
    <row r="24593" ht="12.75" hidden="1" customHeight="1" x14ac:dyDescent="0.2"/>
    <row r="24594" ht="12.75" hidden="1" customHeight="1" x14ac:dyDescent="0.2"/>
    <row r="24595" ht="12.75" hidden="1" customHeight="1" x14ac:dyDescent="0.2"/>
    <row r="24596" ht="12.75" hidden="1" customHeight="1" x14ac:dyDescent="0.2"/>
    <row r="24597" ht="12.75" hidden="1" customHeight="1" x14ac:dyDescent="0.2"/>
    <row r="24598" ht="12.75" hidden="1" customHeight="1" x14ac:dyDescent="0.2"/>
    <row r="24599" ht="12.75" hidden="1" customHeight="1" x14ac:dyDescent="0.2"/>
    <row r="24600" ht="12.75" hidden="1" customHeight="1" x14ac:dyDescent="0.2"/>
    <row r="24601" ht="12.75" hidden="1" customHeight="1" x14ac:dyDescent="0.2"/>
    <row r="24602" ht="12.75" hidden="1" customHeight="1" x14ac:dyDescent="0.2"/>
    <row r="24603" ht="12.75" hidden="1" customHeight="1" x14ac:dyDescent="0.2"/>
    <row r="24604" ht="12.75" hidden="1" customHeight="1" x14ac:dyDescent="0.2"/>
    <row r="24605" ht="12.75" hidden="1" customHeight="1" x14ac:dyDescent="0.2"/>
    <row r="24606" ht="12.75" hidden="1" customHeight="1" x14ac:dyDescent="0.2"/>
    <row r="24607" ht="12.75" hidden="1" customHeight="1" x14ac:dyDescent="0.2"/>
    <row r="24608" ht="12.75" hidden="1" customHeight="1" x14ac:dyDescent="0.2"/>
    <row r="24609" ht="12.75" hidden="1" customHeight="1" x14ac:dyDescent="0.2"/>
    <row r="24610" ht="12.75" hidden="1" customHeight="1" x14ac:dyDescent="0.2"/>
    <row r="24611" ht="12.75" hidden="1" customHeight="1" x14ac:dyDescent="0.2"/>
    <row r="24612" ht="12.75" hidden="1" customHeight="1" x14ac:dyDescent="0.2"/>
    <row r="24613" ht="12.75" hidden="1" customHeight="1" x14ac:dyDescent="0.2"/>
    <row r="24614" ht="12.75" hidden="1" customHeight="1" x14ac:dyDescent="0.2"/>
    <row r="24615" ht="12.75" hidden="1" customHeight="1" x14ac:dyDescent="0.2"/>
    <row r="24616" ht="12.75" hidden="1" customHeight="1" x14ac:dyDescent="0.2"/>
    <row r="24617" ht="12.75" hidden="1" customHeight="1" x14ac:dyDescent="0.2"/>
    <row r="24618" ht="12.75" hidden="1" customHeight="1" x14ac:dyDescent="0.2"/>
    <row r="24619" ht="12.75" hidden="1" customHeight="1" x14ac:dyDescent="0.2"/>
    <row r="24620" ht="12.75" hidden="1" customHeight="1" x14ac:dyDescent="0.2"/>
    <row r="24621" ht="12.75" hidden="1" customHeight="1" x14ac:dyDescent="0.2"/>
    <row r="24622" ht="12.75" hidden="1" customHeight="1" x14ac:dyDescent="0.2"/>
    <row r="24623" ht="12.75" hidden="1" customHeight="1" x14ac:dyDescent="0.2"/>
    <row r="24624" ht="12.75" hidden="1" customHeight="1" x14ac:dyDescent="0.2"/>
    <row r="24625" ht="12.75" hidden="1" customHeight="1" x14ac:dyDescent="0.2"/>
    <row r="24626" ht="12.75" hidden="1" customHeight="1" x14ac:dyDescent="0.2"/>
    <row r="24627" ht="12.75" hidden="1" customHeight="1" x14ac:dyDescent="0.2"/>
    <row r="24628" ht="12.75" hidden="1" customHeight="1" x14ac:dyDescent="0.2"/>
    <row r="24629" ht="12.75" hidden="1" customHeight="1" x14ac:dyDescent="0.2"/>
    <row r="24630" ht="12.75" hidden="1" customHeight="1" x14ac:dyDescent="0.2"/>
    <row r="24631" ht="12.75" hidden="1" customHeight="1" x14ac:dyDescent="0.2"/>
    <row r="24632" ht="12.75" hidden="1" customHeight="1" x14ac:dyDescent="0.2"/>
    <row r="24633" ht="12.75" hidden="1" customHeight="1" x14ac:dyDescent="0.2"/>
    <row r="24634" ht="12.75" hidden="1" customHeight="1" x14ac:dyDescent="0.2"/>
    <row r="24635" ht="12.75" hidden="1" customHeight="1" x14ac:dyDescent="0.2"/>
    <row r="24636" ht="12.75" hidden="1" customHeight="1" x14ac:dyDescent="0.2"/>
    <row r="24637" ht="12.75" hidden="1" customHeight="1" x14ac:dyDescent="0.2"/>
    <row r="24638" ht="12.75" hidden="1" customHeight="1" x14ac:dyDescent="0.2"/>
    <row r="24639" ht="12.75" hidden="1" customHeight="1" x14ac:dyDescent="0.2"/>
    <row r="24640" ht="12.75" hidden="1" customHeight="1" x14ac:dyDescent="0.2"/>
    <row r="24641" ht="12.75" hidden="1" customHeight="1" x14ac:dyDescent="0.2"/>
    <row r="24642" ht="12.75" hidden="1" customHeight="1" x14ac:dyDescent="0.2"/>
    <row r="24643" ht="12.75" hidden="1" customHeight="1" x14ac:dyDescent="0.2"/>
    <row r="24644" ht="12.75" hidden="1" customHeight="1" x14ac:dyDescent="0.2"/>
    <row r="24645" ht="12.75" hidden="1" customHeight="1" x14ac:dyDescent="0.2"/>
    <row r="24646" ht="12.75" hidden="1" customHeight="1" x14ac:dyDescent="0.2"/>
    <row r="24647" ht="12.75" hidden="1" customHeight="1" x14ac:dyDescent="0.2"/>
    <row r="24648" ht="12.75" hidden="1" customHeight="1" x14ac:dyDescent="0.2"/>
    <row r="24649" ht="12.75" hidden="1" customHeight="1" x14ac:dyDescent="0.2"/>
    <row r="24650" ht="12.75" hidden="1" customHeight="1" x14ac:dyDescent="0.2"/>
    <row r="24651" ht="12.75" hidden="1" customHeight="1" x14ac:dyDescent="0.2"/>
    <row r="24652" ht="12.75" hidden="1" customHeight="1" x14ac:dyDescent="0.2"/>
    <row r="24653" ht="12.75" hidden="1" customHeight="1" x14ac:dyDescent="0.2"/>
    <row r="24654" ht="12.75" hidden="1" customHeight="1" x14ac:dyDescent="0.2"/>
    <row r="24655" ht="12.75" hidden="1" customHeight="1" x14ac:dyDescent="0.2"/>
    <row r="24656" ht="12.75" hidden="1" customHeight="1" x14ac:dyDescent="0.2"/>
    <row r="24657" ht="12.75" hidden="1" customHeight="1" x14ac:dyDescent="0.2"/>
    <row r="24658" ht="12.75" hidden="1" customHeight="1" x14ac:dyDescent="0.2"/>
    <row r="24659" ht="12.75" hidden="1" customHeight="1" x14ac:dyDescent="0.2"/>
    <row r="24660" ht="12.75" hidden="1" customHeight="1" x14ac:dyDescent="0.2"/>
    <row r="24661" ht="12.75" hidden="1" customHeight="1" x14ac:dyDescent="0.2"/>
    <row r="24662" ht="12.75" hidden="1" customHeight="1" x14ac:dyDescent="0.2"/>
    <row r="24663" ht="12.75" hidden="1" customHeight="1" x14ac:dyDescent="0.2"/>
    <row r="24664" ht="12.75" hidden="1" customHeight="1" x14ac:dyDescent="0.2"/>
    <row r="24665" ht="12.75" hidden="1" customHeight="1" x14ac:dyDescent="0.2"/>
    <row r="24666" ht="12.75" hidden="1" customHeight="1" x14ac:dyDescent="0.2"/>
    <row r="24667" ht="12.75" hidden="1" customHeight="1" x14ac:dyDescent="0.2"/>
    <row r="24668" ht="12.75" hidden="1" customHeight="1" x14ac:dyDescent="0.2"/>
    <row r="24669" ht="12.75" hidden="1" customHeight="1" x14ac:dyDescent="0.2"/>
    <row r="24670" ht="12.75" hidden="1" customHeight="1" x14ac:dyDescent="0.2"/>
    <row r="24671" ht="12.75" hidden="1" customHeight="1" x14ac:dyDescent="0.2"/>
    <row r="24672" ht="12.75" hidden="1" customHeight="1" x14ac:dyDescent="0.2"/>
    <row r="24673" ht="12.75" hidden="1" customHeight="1" x14ac:dyDescent="0.2"/>
    <row r="24674" ht="12.75" hidden="1" customHeight="1" x14ac:dyDescent="0.2"/>
    <row r="24675" ht="12.75" hidden="1" customHeight="1" x14ac:dyDescent="0.2"/>
    <row r="24676" ht="12.75" hidden="1" customHeight="1" x14ac:dyDescent="0.2"/>
    <row r="24677" ht="12.75" hidden="1" customHeight="1" x14ac:dyDescent="0.2"/>
    <row r="24678" ht="12.75" hidden="1" customHeight="1" x14ac:dyDescent="0.2"/>
    <row r="24679" ht="12.75" hidden="1" customHeight="1" x14ac:dyDescent="0.2"/>
    <row r="24680" ht="12.75" hidden="1" customHeight="1" x14ac:dyDescent="0.2"/>
    <row r="24681" ht="12.75" hidden="1" customHeight="1" x14ac:dyDescent="0.2"/>
    <row r="24682" ht="12.75" hidden="1" customHeight="1" x14ac:dyDescent="0.2"/>
    <row r="24683" ht="12.75" hidden="1" customHeight="1" x14ac:dyDescent="0.2"/>
    <row r="24684" ht="12.75" hidden="1" customHeight="1" x14ac:dyDescent="0.2"/>
    <row r="24685" ht="12.75" hidden="1" customHeight="1" x14ac:dyDescent="0.2"/>
    <row r="24686" ht="12.75" hidden="1" customHeight="1" x14ac:dyDescent="0.2"/>
    <row r="24687" ht="12.75" hidden="1" customHeight="1" x14ac:dyDescent="0.2"/>
    <row r="24688" ht="12.75" hidden="1" customHeight="1" x14ac:dyDescent="0.2"/>
    <row r="24689" ht="12.75" hidden="1" customHeight="1" x14ac:dyDescent="0.2"/>
    <row r="24690" ht="12.75" hidden="1" customHeight="1" x14ac:dyDescent="0.2"/>
    <row r="24691" ht="12.75" hidden="1" customHeight="1" x14ac:dyDescent="0.2"/>
    <row r="24692" ht="12.75" hidden="1" customHeight="1" x14ac:dyDescent="0.2"/>
    <row r="24693" ht="12.75" hidden="1" customHeight="1" x14ac:dyDescent="0.2"/>
    <row r="24694" ht="12.75" hidden="1" customHeight="1" x14ac:dyDescent="0.2"/>
    <row r="24695" ht="12.75" hidden="1" customHeight="1" x14ac:dyDescent="0.2"/>
    <row r="24696" ht="12.75" hidden="1" customHeight="1" x14ac:dyDescent="0.2"/>
    <row r="24697" ht="12.75" hidden="1" customHeight="1" x14ac:dyDescent="0.2"/>
    <row r="24698" ht="12.75" hidden="1" customHeight="1" x14ac:dyDescent="0.2"/>
    <row r="24699" ht="12.75" hidden="1" customHeight="1" x14ac:dyDescent="0.2"/>
    <row r="24700" ht="12.75" hidden="1" customHeight="1" x14ac:dyDescent="0.2"/>
    <row r="24701" ht="12.75" hidden="1" customHeight="1" x14ac:dyDescent="0.2"/>
    <row r="24702" ht="12.75" hidden="1" customHeight="1" x14ac:dyDescent="0.2"/>
    <row r="24703" ht="12.75" hidden="1" customHeight="1" x14ac:dyDescent="0.2"/>
    <row r="24704" ht="12.75" hidden="1" customHeight="1" x14ac:dyDescent="0.2"/>
    <row r="24705" ht="12.75" hidden="1" customHeight="1" x14ac:dyDescent="0.2"/>
    <row r="24706" ht="12.75" hidden="1" customHeight="1" x14ac:dyDescent="0.2"/>
    <row r="24707" ht="12.75" hidden="1" customHeight="1" x14ac:dyDescent="0.2"/>
    <row r="24708" ht="12.75" hidden="1" customHeight="1" x14ac:dyDescent="0.2"/>
    <row r="24709" ht="12.75" hidden="1" customHeight="1" x14ac:dyDescent="0.2"/>
    <row r="24710" ht="12.75" hidden="1" customHeight="1" x14ac:dyDescent="0.2"/>
    <row r="24711" ht="12.75" hidden="1" customHeight="1" x14ac:dyDescent="0.2"/>
    <row r="24712" ht="12.75" hidden="1" customHeight="1" x14ac:dyDescent="0.2"/>
    <row r="24713" ht="12.75" hidden="1" customHeight="1" x14ac:dyDescent="0.2"/>
    <row r="24714" ht="12.75" hidden="1" customHeight="1" x14ac:dyDescent="0.2"/>
    <row r="24715" ht="12.75" hidden="1" customHeight="1" x14ac:dyDescent="0.2"/>
    <row r="24716" ht="12.75" hidden="1" customHeight="1" x14ac:dyDescent="0.2"/>
    <row r="24717" ht="12.75" hidden="1" customHeight="1" x14ac:dyDescent="0.2"/>
    <row r="24718" ht="12.75" hidden="1" customHeight="1" x14ac:dyDescent="0.2"/>
    <row r="24719" ht="12.75" hidden="1" customHeight="1" x14ac:dyDescent="0.2"/>
    <row r="24720" ht="12.75" hidden="1" customHeight="1" x14ac:dyDescent="0.2"/>
    <row r="24721" ht="12.75" hidden="1" customHeight="1" x14ac:dyDescent="0.2"/>
    <row r="24722" ht="12.75" hidden="1" customHeight="1" x14ac:dyDescent="0.2"/>
    <row r="24723" ht="12.75" hidden="1" customHeight="1" x14ac:dyDescent="0.2"/>
    <row r="24724" ht="12.75" hidden="1" customHeight="1" x14ac:dyDescent="0.2"/>
    <row r="24725" ht="12.75" hidden="1" customHeight="1" x14ac:dyDescent="0.2"/>
    <row r="24726" ht="12.75" hidden="1" customHeight="1" x14ac:dyDescent="0.2"/>
    <row r="24727" ht="12.75" hidden="1" customHeight="1" x14ac:dyDescent="0.2"/>
    <row r="24728" ht="12.75" hidden="1" customHeight="1" x14ac:dyDescent="0.2"/>
    <row r="24729" ht="12.75" hidden="1" customHeight="1" x14ac:dyDescent="0.2"/>
    <row r="24730" ht="12.75" hidden="1" customHeight="1" x14ac:dyDescent="0.2"/>
    <row r="24731" ht="12.75" hidden="1" customHeight="1" x14ac:dyDescent="0.2"/>
    <row r="24732" ht="12.75" hidden="1" customHeight="1" x14ac:dyDescent="0.2"/>
    <row r="24733" ht="12.75" hidden="1" customHeight="1" x14ac:dyDescent="0.2"/>
    <row r="24734" ht="12.75" hidden="1" customHeight="1" x14ac:dyDescent="0.2"/>
    <row r="24735" ht="12.75" hidden="1" customHeight="1" x14ac:dyDescent="0.2"/>
    <row r="24736" ht="12.75" hidden="1" customHeight="1" x14ac:dyDescent="0.2"/>
    <row r="24737" ht="12.75" hidden="1" customHeight="1" x14ac:dyDescent="0.2"/>
    <row r="24738" ht="12.75" hidden="1" customHeight="1" x14ac:dyDescent="0.2"/>
    <row r="24739" ht="12.75" hidden="1" customHeight="1" x14ac:dyDescent="0.2"/>
    <row r="24740" ht="12.75" hidden="1" customHeight="1" x14ac:dyDescent="0.2"/>
    <row r="24741" ht="12.75" hidden="1" customHeight="1" x14ac:dyDescent="0.2"/>
    <row r="24742" ht="12.75" hidden="1" customHeight="1" x14ac:dyDescent="0.2"/>
    <row r="24743" ht="12.75" hidden="1" customHeight="1" x14ac:dyDescent="0.2"/>
    <row r="24744" ht="12.75" hidden="1" customHeight="1" x14ac:dyDescent="0.2"/>
    <row r="24745" ht="12.75" hidden="1" customHeight="1" x14ac:dyDescent="0.2"/>
    <row r="24746" ht="12.75" hidden="1" customHeight="1" x14ac:dyDescent="0.2"/>
    <row r="24747" ht="12.75" hidden="1" customHeight="1" x14ac:dyDescent="0.2"/>
    <row r="24748" ht="12.75" hidden="1" customHeight="1" x14ac:dyDescent="0.2"/>
    <row r="24749" ht="12.75" hidden="1" customHeight="1" x14ac:dyDescent="0.2"/>
    <row r="24750" ht="12.75" hidden="1" customHeight="1" x14ac:dyDescent="0.2"/>
    <row r="24751" ht="12.75" hidden="1" customHeight="1" x14ac:dyDescent="0.2"/>
    <row r="24752" ht="12.75" hidden="1" customHeight="1" x14ac:dyDescent="0.2"/>
    <row r="24753" ht="12.75" hidden="1" customHeight="1" x14ac:dyDescent="0.2"/>
    <row r="24754" ht="12.75" hidden="1" customHeight="1" x14ac:dyDescent="0.2"/>
    <row r="24755" ht="12.75" hidden="1" customHeight="1" x14ac:dyDescent="0.2"/>
    <row r="24756" ht="12.75" hidden="1" customHeight="1" x14ac:dyDescent="0.2"/>
    <row r="24757" ht="12.75" hidden="1" customHeight="1" x14ac:dyDescent="0.2"/>
    <row r="24758" ht="12.75" hidden="1" customHeight="1" x14ac:dyDescent="0.2"/>
    <row r="24759" ht="12.75" hidden="1" customHeight="1" x14ac:dyDescent="0.2"/>
    <row r="24760" ht="12.75" hidden="1" customHeight="1" x14ac:dyDescent="0.2"/>
    <row r="24761" ht="12.75" hidden="1" customHeight="1" x14ac:dyDescent="0.2"/>
    <row r="24762" ht="12.75" hidden="1" customHeight="1" x14ac:dyDescent="0.2"/>
    <row r="24763" ht="12.75" hidden="1" customHeight="1" x14ac:dyDescent="0.2"/>
    <row r="24764" ht="12.75" hidden="1" customHeight="1" x14ac:dyDescent="0.2"/>
    <row r="24765" ht="12.75" hidden="1" customHeight="1" x14ac:dyDescent="0.2"/>
    <row r="24766" ht="12.75" hidden="1" customHeight="1" x14ac:dyDescent="0.2"/>
    <row r="24767" ht="12.75" hidden="1" customHeight="1" x14ac:dyDescent="0.2"/>
    <row r="24768" ht="12.75" hidden="1" customHeight="1" x14ac:dyDescent="0.2"/>
    <row r="24769" ht="12.75" hidden="1" customHeight="1" x14ac:dyDescent="0.2"/>
    <row r="24770" ht="12.75" hidden="1" customHeight="1" x14ac:dyDescent="0.2"/>
    <row r="24771" ht="12.75" hidden="1" customHeight="1" x14ac:dyDescent="0.2"/>
    <row r="24772" ht="12.75" hidden="1" customHeight="1" x14ac:dyDescent="0.2"/>
    <row r="24773" ht="12.75" hidden="1" customHeight="1" x14ac:dyDescent="0.2"/>
    <row r="24774" ht="12.75" hidden="1" customHeight="1" x14ac:dyDescent="0.2"/>
    <row r="24775" ht="12.75" hidden="1" customHeight="1" x14ac:dyDescent="0.2"/>
    <row r="24776" ht="12.75" hidden="1" customHeight="1" x14ac:dyDescent="0.2"/>
    <row r="24777" ht="12.75" hidden="1" customHeight="1" x14ac:dyDescent="0.2"/>
    <row r="24778" ht="12.75" hidden="1" customHeight="1" x14ac:dyDescent="0.2"/>
    <row r="24779" ht="12.75" hidden="1" customHeight="1" x14ac:dyDescent="0.2"/>
    <row r="24780" ht="12.75" hidden="1" customHeight="1" x14ac:dyDescent="0.2"/>
    <row r="24781" ht="12.75" hidden="1" customHeight="1" x14ac:dyDescent="0.2"/>
    <row r="24782" ht="12.75" hidden="1" customHeight="1" x14ac:dyDescent="0.2"/>
    <row r="24783" ht="12.75" hidden="1" customHeight="1" x14ac:dyDescent="0.2"/>
    <row r="24784" ht="12.75" hidden="1" customHeight="1" x14ac:dyDescent="0.2"/>
    <row r="24785" ht="12.75" hidden="1" customHeight="1" x14ac:dyDescent="0.2"/>
    <row r="24786" ht="12.75" hidden="1" customHeight="1" x14ac:dyDescent="0.2"/>
    <row r="24787" ht="12.75" hidden="1" customHeight="1" x14ac:dyDescent="0.2"/>
    <row r="24788" ht="12.75" hidden="1" customHeight="1" x14ac:dyDescent="0.2"/>
    <row r="24789" ht="12.75" hidden="1" customHeight="1" x14ac:dyDescent="0.2"/>
    <row r="24790" ht="12.75" hidden="1" customHeight="1" x14ac:dyDescent="0.2"/>
    <row r="24791" ht="12.75" hidden="1" customHeight="1" x14ac:dyDescent="0.2"/>
    <row r="24792" ht="12.75" hidden="1" customHeight="1" x14ac:dyDescent="0.2"/>
    <row r="24793" ht="12.75" hidden="1" customHeight="1" x14ac:dyDescent="0.2"/>
    <row r="24794" ht="12.75" hidden="1" customHeight="1" x14ac:dyDescent="0.2"/>
    <row r="24795" ht="12.75" hidden="1" customHeight="1" x14ac:dyDescent="0.2"/>
    <row r="24796" ht="12.75" hidden="1" customHeight="1" x14ac:dyDescent="0.2"/>
    <row r="24797" ht="12.75" hidden="1" customHeight="1" x14ac:dyDescent="0.2"/>
    <row r="24798" ht="12.75" hidden="1" customHeight="1" x14ac:dyDescent="0.2"/>
    <row r="24799" ht="12.75" hidden="1" customHeight="1" x14ac:dyDescent="0.2"/>
    <row r="24800" ht="12.75" hidden="1" customHeight="1" x14ac:dyDescent="0.2"/>
    <row r="24801" ht="12.75" hidden="1" customHeight="1" x14ac:dyDescent="0.2"/>
    <row r="24802" ht="12.75" hidden="1" customHeight="1" x14ac:dyDescent="0.2"/>
    <row r="24803" ht="12.75" hidden="1" customHeight="1" x14ac:dyDescent="0.2"/>
    <row r="24804" ht="12.75" hidden="1" customHeight="1" x14ac:dyDescent="0.2"/>
    <row r="24805" ht="12.75" hidden="1" customHeight="1" x14ac:dyDescent="0.2"/>
    <row r="24806" ht="12.75" hidden="1" customHeight="1" x14ac:dyDescent="0.2"/>
    <row r="24807" ht="12.75" hidden="1" customHeight="1" x14ac:dyDescent="0.2"/>
    <row r="24808" ht="12.75" hidden="1" customHeight="1" x14ac:dyDescent="0.2"/>
    <row r="24809" ht="12.75" hidden="1" customHeight="1" x14ac:dyDescent="0.2"/>
    <row r="24810" ht="12.75" hidden="1" customHeight="1" x14ac:dyDescent="0.2"/>
    <row r="24811" ht="12.75" hidden="1" customHeight="1" x14ac:dyDescent="0.2"/>
    <row r="24812" ht="12.75" hidden="1" customHeight="1" x14ac:dyDescent="0.2"/>
    <row r="24813" ht="12.75" hidden="1" customHeight="1" x14ac:dyDescent="0.2"/>
    <row r="24814" ht="12.75" hidden="1" customHeight="1" x14ac:dyDescent="0.2"/>
    <row r="24815" ht="12.75" hidden="1" customHeight="1" x14ac:dyDescent="0.2"/>
    <row r="24816" ht="12.75" hidden="1" customHeight="1" x14ac:dyDescent="0.2"/>
    <row r="24817" ht="12.75" hidden="1" customHeight="1" x14ac:dyDescent="0.2"/>
    <row r="24818" ht="12.75" hidden="1" customHeight="1" x14ac:dyDescent="0.2"/>
    <row r="24819" ht="12.75" hidden="1" customHeight="1" x14ac:dyDescent="0.2"/>
    <row r="24820" ht="12.75" hidden="1" customHeight="1" x14ac:dyDescent="0.2"/>
    <row r="24821" ht="12.75" hidden="1" customHeight="1" x14ac:dyDescent="0.2"/>
    <row r="24822" ht="12.75" hidden="1" customHeight="1" x14ac:dyDescent="0.2"/>
    <row r="24823" ht="12.75" hidden="1" customHeight="1" x14ac:dyDescent="0.2"/>
    <row r="24824" ht="12.75" hidden="1" customHeight="1" x14ac:dyDescent="0.2"/>
    <row r="24825" ht="12.75" hidden="1" customHeight="1" x14ac:dyDescent="0.2"/>
    <row r="24826" ht="12.75" hidden="1" customHeight="1" x14ac:dyDescent="0.2"/>
    <row r="24827" ht="12.75" hidden="1" customHeight="1" x14ac:dyDescent="0.2"/>
    <row r="24828" ht="12.75" hidden="1" customHeight="1" x14ac:dyDescent="0.2"/>
    <row r="24829" ht="12.75" hidden="1" customHeight="1" x14ac:dyDescent="0.2"/>
    <row r="24830" ht="12.75" hidden="1" customHeight="1" x14ac:dyDescent="0.2"/>
    <row r="24831" ht="12.75" hidden="1" customHeight="1" x14ac:dyDescent="0.2"/>
    <row r="24832" ht="12.75" hidden="1" customHeight="1" x14ac:dyDescent="0.2"/>
    <row r="24833" ht="12.75" hidden="1" customHeight="1" x14ac:dyDescent="0.2"/>
    <row r="24834" ht="12.75" hidden="1" customHeight="1" x14ac:dyDescent="0.2"/>
    <row r="24835" ht="12.75" hidden="1" customHeight="1" x14ac:dyDescent="0.2"/>
    <row r="24836" ht="12.75" hidden="1" customHeight="1" x14ac:dyDescent="0.2"/>
    <row r="24837" ht="12.75" hidden="1" customHeight="1" x14ac:dyDescent="0.2"/>
    <row r="24838" ht="12.75" hidden="1" customHeight="1" x14ac:dyDescent="0.2"/>
    <row r="24839" ht="12.75" hidden="1" customHeight="1" x14ac:dyDescent="0.2"/>
    <row r="24840" ht="12.75" hidden="1" customHeight="1" x14ac:dyDescent="0.2"/>
    <row r="24841" ht="12.75" hidden="1" customHeight="1" x14ac:dyDescent="0.2"/>
    <row r="24842" ht="12.75" hidden="1" customHeight="1" x14ac:dyDescent="0.2"/>
    <row r="24843" ht="12.75" hidden="1" customHeight="1" x14ac:dyDescent="0.2"/>
    <row r="24844" ht="12.75" hidden="1" customHeight="1" x14ac:dyDescent="0.2"/>
    <row r="24845" ht="12.75" hidden="1" customHeight="1" x14ac:dyDescent="0.2"/>
    <row r="24846" ht="12.75" hidden="1" customHeight="1" x14ac:dyDescent="0.2"/>
    <row r="24847" ht="12.75" hidden="1" customHeight="1" x14ac:dyDescent="0.2"/>
    <row r="24848" ht="12.75" hidden="1" customHeight="1" x14ac:dyDescent="0.2"/>
    <row r="24849" ht="12.75" hidden="1" customHeight="1" x14ac:dyDescent="0.2"/>
    <row r="24850" ht="12.75" hidden="1" customHeight="1" x14ac:dyDescent="0.2"/>
    <row r="24851" ht="12.75" hidden="1" customHeight="1" x14ac:dyDescent="0.2"/>
    <row r="24852" ht="12.75" hidden="1" customHeight="1" x14ac:dyDescent="0.2"/>
    <row r="24853" ht="12.75" hidden="1" customHeight="1" x14ac:dyDescent="0.2"/>
    <row r="24854" ht="12.75" hidden="1" customHeight="1" x14ac:dyDescent="0.2"/>
    <row r="24855" ht="12.75" hidden="1" customHeight="1" x14ac:dyDescent="0.2"/>
    <row r="24856" ht="12.75" hidden="1" customHeight="1" x14ac:dyDescent="0.2"/>
    <row r="24857" ht="12.75" hidden="1" customHeight="1" x14ac:dyDescent="0.2"/>
    <row r="24858" ht="12.75" hidden="1" customHeight="1" x14ac:dyDescent="0.2"/>
    <row r="24859" ht="12.75" hidden="1" customHeight="1" x14ac:dyDescent="0.2"/>
    <row r="24860" ht="12.75" hidden="1" customHeight="1" x14ac:dyDescent="0.2"/>
    <row r="24861" ht="12.75" hidden="1" customHeight="1" x14ac:dyDescent="0.2"/>
    <row r="24862" ht="12.75" hidden="1" customHeight="1" x14ac:dyDescent="0.2"/>
    <row r="24863" ht="12.75" hidden="1" customHeight="1" x14ac:dyDescent="0.2"/>
    <row r="24864" ht="12.75" hidden="1" customHeight="1" x14ac:dyDescent="0.2"/>
    <row r="24865" ht="12.75" hidden="1" customHeight="1" x14ac:dyDescent="0.2"/>
    <row r="24866" ht="12.75" hidden="1" customHeight="1" x14ac:dyDescent="0.2"/>
    <row r="24867" ht="12.75" hidden="1" customHeight="1" x14ac:dyDescent="0.2"/>
    <row r="24868" ht="12.75" hidden="1" customHeight="1" x14ac:dyDescent="0.2"/>
    <row r="24869" ht="12.75" hidden="1" customHeight="1" x14ac:dyDescent="0.2"/>
    <row r="24870" ht="12.75" hidden="1" customHeight="1" x14ac:dyDescent="0.2"/>
    <row r="24871" ht="12.75" hidden="1" customHeight="1" x14ac:dyDescent="0.2"/>
    <row r="24872" ht="12.75" hidden="1" customHeight="1" x14ac:dyDescent="0.2"/>
    <row r="24873" ht="12.75" hidden="1" customHeight="1" x14ac:dyDescent="0.2"/>
    <row r="24874" ht="12.75" hidden="1" customHeight="1" x14ac:dyDescent="0.2"/>
    <row r="24875" ht="12.75" hidden="1" customHeight="1" x14ac:dyDescent="0.2"/>
    <row r="24876" ht="12.75" hidden="1" customHeight="1" x14ac:dyDescent="0.2"/>
    <row r="24877" ht="12.75" hidden="1" customHeight="1" x14ac:dyDescent="0.2"/>
    <row r="24878" ht="12.75" hidden="1" customHeight="1" x14ac:dyDescent="0.2"/>
    <row r="24879" ht="12.75" hidden="1" customHeight="1" x14ac:dyDescent="0.2"/>
    <row r="24880" ht="12.75" hidden="1" customHeight="1" x14ac:dyDescent="0.2"/>
    <row r="24881" ht="12.75" hidden="1" customHeight="1" x14ac:dyDescent="0.2"/>
    <row r="24882" ht="12.75" hidden="1" customHeight="1" x14ac:dyDescent="0.2"/>
    <row r="24883" ht="12.75" hidden="1" customHeight="1" x14ac:dyDescent="0.2"/>
    <row r="24884" ht="12.75" hidden="1" customHeight="1" x14ac:dyDescent="0.2"/>
    <row r="24885" ht="12.75" hidden="1" customHeight="1" x14ac:dyDescent="0.2"/>
    <row r="24886" ht="12.75" hidden="1" customHeight="1" x14ac:dyDescent="0.2"/>
    <row r="24887" ht="12.75" hidden="1" customHeight="1" x14ac:dyDescent="0.2"/>
    <row r="24888" ht="12.75" hidden="1" customHeight="1" x14ac:dyDescent="0.2"/>
    <row r="24889" ht="12.75" hidden="1" customHeight="1" x14ac:dyDescent="0.2"/>
    <row r="24890" ht="12.75" hidden="1" customHeight="1" x14ac:dyDescent="0.2"/>
    <row r="24891" ht="12.75" hidden="1" customHeight="1" x14ac:dyDescent="0.2"/>
    <row r="24892" ht="12.75" hidden="1" customHeight="1" x14ac:dyDescent="0.2"/>
    <row r="24893" ht="12.75" hidden="1" customHeight="1" x14ac:dyDescent="0.2"/>
    <row r="24894" ht="12.75" hidden="1" customHeight="1" x14ac:dyDescent="0.2"/>
    <row r="24895" ht="12.75" hidden="1" customHeight="1" x14ac:dyDescent="0.2"/>
    <row r="24896" ht="12.75" hidden="1" customHeight="1" x14ac:dyDescent="0.2"/>
    <row r="24897" ht="12.75" hidden="1" customHeight="1" x14ac:dyDescent="0.2"/>
    <row r="24898" ht="12.75" hidden="1" customHeight="1" x14ac:dyDescent="0.2"/>
    <row r="24899" ht="12.75" hidden="1" customHeight="1" x14ac:dyDescent="0.2"/>
    <row r="24900" ht="12.75" hidden="1" customHeight="1" x14ac:dyDescent="0.2"/>
    <row r="24901" ht="12.75" hidden="1" customHeight="1" x14ac:dyDescent="0.2"/>
    <row r="24902" ht="12.75" hidden="1" customHeight="1" x14ac:dyDescent="0.2"/>
    <row r="24903" ht="12.75" hidden="1" customHeight="1" x14ac:dyDescent="0.2"/>
    <row r="24904" ht="12.75" hidden="1" customHeight="1" x14ac:dyDescent="0.2"/>
    <row r="24905" ht="12.75" hidden="1" customHeight="1" x14ac:dyDescent="0.2"/>
    <row r="24906" ht="12.75" hidden="1" customHeight="1" x14ac:dyDescent="0.2"/>
    <row r="24907" ht="12.75" hidden="1" customHeight="1" x14ac:dyDescent="0.2"/>
    <row r="24908" ht="12.75" hidden="1" customHeight="1" x14ac:dyDescent="0.2"/>
    <row r="24909" ht="12.75" hidden="1" customHeight="1" x14ac:dyDescent="0.2"/>
    <row r="24910" ht="12.75" hidden="1" customHeight="1" x14ac:dyDescent="0.2"/>
    <row r="24911" ht="12.75" hidden="1" customHeight="1" x14ac:dyDescent="0.2"/>
    <row r="24912" ht="12.75" hidden="1" customHeight="1" x14ac:dyDescent="0.2"/>
    <row r="24913" ht="12.75" hidden="1" customHeight="1" x14ac:dyDescent="0.2"/>
    <row r="24914" ht="12.75" hidden="1" customHeight="1" x14ac:dyDescent="0.2"/>
    <row r="24915" ht="12.75" hidden="1" customHeight="1" x14ac:dyDescent="0.2"/>
    <row r="24916" ht="12.75" hidden="1" customHeight="1" x14ac:dyDescent="0.2"/>
    <row r="24917" ht="12.75" hidden="1" customHeight="1" x14ac:dyDescent="0.2"/>
    <row r="24918" ht="12.75" hidden="1" customHeight="1" x14ac:dyDescent="0.2"/>
    <row r="24919" ht="12.75" hidden="1" customHeight="1" x14ac:dyDescent="0.2"/>
    <row r="24920" ht="12.75" hidden="1" customHeight="1" x14ac:dyDescent="0.2"/>
    <row r="24921" ht="12.75" hidden="1" customHeight="1" x14ac:dyDescent="0.2"/>
    <row r="24922" ht="12.75" hidden="1" customHeight="1" x14ac:dyDescent="0.2"/>
    <row r="24923" ht="12.75" hidden="1" customHeight="1" x14ac:dyDescent="0.2"/>
    <row r="24924" ht="12.75" hidden="1" customHeight="1" x14ac:dyDescent="0.2"/>
    <row r="24925" ht="12.75" hidden="1" customHeight="1" x14ac:dyDescent="0.2"/>
    <row r="24926" ht="12.75" hidden="1" customHeight="1" x14ac:dyDescent="0.2"/>
    <row r="24927" ht="12.75" hidden="1" customHeight="1" x14ac:dyDescent="0.2"/>
    <row r="24928" ht="12.75" hidden="1" customHeight="1" x14ac:dyDescent="0.2"/>
    <row r="24929" ht="12.75" hidden="1" customHeight="1" x14ac:dyDescent="0.2"/>
    <row r="24930" ht="12.75" hidden="1" customHeight="1" x14ac:dyDescent="0.2"/>
    <row r="24931" ht="12.75" hidden="1" customHeight="1" x14ac:dyDescent="0.2"/>
    <row r="24932" ht="12.75" hidden="1" customHeight="1" x14ac:dyDescent="0.2"/>
    <row r="24933" ht="12.75" hidden="1" customHeight="1" x14ac:dyDescent="0.2"/>
    <row r="24934" ht="12.75" hidden="1" customHeight="1" x14ac:dyDescent="0.2"/>
    <row r="24935" ht="12.75" hidden="1" customHeight="1" x14ac:dyDescent="0.2"/>
    <row r="24936" ht="12.75" hidden="1" customHeight="1" x14ac:dyDescent="0.2"/>
    <row r="24937" ht="12.75" hidden="1" customHeight="1" x14ac:dyDescent="0.2"/>
    <row r="24938" ht="12.75" hidden="1" customHeight="1" x14ac:dyDescent="0.2"/>
    <row r="24939" ht="12.75" hidden="1" customHeight="1" x14ac:dyDescent="0.2"/>
    <row r="24940" ht="12.75" hidden="1" customHeight="1" x14ac:dyDescent="0.2"/>
    <row r="24941" ht="12.75" hidden="1" customHeight="1" x14ac:dyDescent="0.2"/>
    <row r="24942" ht="12.75" hidden="1" customHeight="1" x14ac:dyDescent="0.2"/>
    <row r="24943" ht="12.75" hidden="1" customHeight="1" x14ac:dyDescent="0.2"/>
    <row r="24944" ht="12.75" hidden="1" customHeight="1" x14ac:dyDescent="0.2"/>
    <row r="24945" ht="12.75" hidden="1" customHeight="1" x14ac:dyDescent="0.2"/>
    <row r="24946" ht="12.75" hidden="1" customHeight="1" x14ac:dyDescent="0.2"/>
    <row r="24947" ht="12.75" hidden="1" customHeight="1" x14ac:dyDescent="0.2"/>
    <row r="24948" ht="12.75" hidden="1" customHeight="1" x14ac:dyDescent="0.2"/>
    <row r="24949" ht="12.75" hidden="1" customHeight="1" x14ac:dyDescent="0.2"/>
    <row r="24950" ht="12.75" hidden="1" customHeight="1" x14ac:dyDescent="0.2"/>
    <row r="24951" ht="12.75" hidden="1" customHeight="1" x14ac:dyDescent="0.2"/>
    <row r="24952" ht="12.75" hidden="1" customHeight="1" x14ac:dyDescent="0.2"/>
    <row r="24953" ht="12.75" hidden="1" customHeight="1" x14ac:dyDescent="0.2"/>
    <row r="24954" ht="12.75" hidden="1" customHeight="1" x14ac:dyDescent="0.2"/>
    <row r="24955" ht="12.75" hidden="1" customHeight="1" x14ac:dyDescent="0.2"/>
    <row r="24956" ht="12.75" hidden="1" customHeight="1" x14ac:dyDescent="0.2"/>
    <row r="24957" ht="12.75" hidden="1" customHeight="1" x14ac:dyDescent="0.2"/>
    <row r="24958" ht="12.75" hidden="1" customHeight="1" x14ac:dyDescent="0.2"/>
    <row r="24959" ht="12.75" hidden="1" customHeight="1" x14ac:dyDescent="0.2"/>
    <row r="24960" ht="12.75" hidden="1" customHeight="1" x14ac:dyDescent="0.2"/>
    <row r="24961" ht="12.75" hidden="1" customHeight="1" x14ac:dyDescent="0.2"/>
    <row r="24962" ht="12.75" hidden="1" customHeight="1" x14ac:dyDescent="0.2"/>
    <row r="24963" ht="12.75" hidden="1" customHeight="1" x14ac:dyDescent="0.2"/>
    <row r="24964" ht="12.75" hidden="1" customHeight="1" x14ac:dyDescent="0.2"/>
    <row r="24965" ht="12.75" hidden="1" customHeight="1" x14ac:dyDescent="0.2"/>
    <row r="24966" ht="12.75" hidden="1" customHeight="1" x14ac:dyDescent="0.2"/>
    <row r="24967" ht="12.75" hidden="1" customHeight="1" x14ac:dyDescent="0.2"/>
    <row r="24968" ht="12.75" hidden="1" customHeight="1" x14ac:dyDescent="0.2"/>
    <row r="24969" ht="12.75" hidden="1" customHeight="1" x14ac:dyDescent="0.2"/>
    <row r="24970" ht="12.75" hidden="1" customHeight="1" x14ac:dyDescent="0.2"/>
    <row r="24971" ht="12.75" hidden="1" customHeight="1" x14ac:dyDescent="0.2"/>
    <row r="24972" ht="12.75" hidden="1" customHeight="1" x14ac:dyDescent="0.2"/>
    <row r="24973" ht="12.75" hidden="1" customHeight="1" x14ac:dyDescent="0.2"/>
    <row r="24974" ht="12.75" hidden="1" customHeight="1" x14ac:dyDescent="0.2"/>
    <row r="24975" ht="12.75" hidden="1" customHeight="1" x14ac:dyDescent="0.2"/>
    <row r="24976" ht="12.75" hidden="1" customHeight="1" x14ac:dyDescent="0.2"/>
    <row r="24977" ht="12.75" hidden="1" customHeight="1" x14ac:dyDescent="0.2"/>
    <row r="24978" ht="12.75" hidden="1" customHeight="1" x14ac:dyDescent="0.2"/>
    <row r="24979" ht="12.75" hidden="1" customHeight="1" x14ac:dyDescent="0.2"/>
    <row r="24980" ht="12.75" hidden="1" customHeight="1" x14ac:dyDescent="0.2"/>
    <row r="24981" ht="12.75" hidden="1" customHeight="1" x14ac:dyDescent="0.2"/>
    <row r="24982" ht="12.75" hidden="1" customHeight="1" x14ac:dyDescent="0.2"/>
    <row r="24983" ht="12.75" hidden="1" customHeight="1" x14ac:dyDescent="0.2"/>
    <row r="24984" ht="12.75" hidden="1" customHeight="1" x14ac:dyDescent="0.2"/>
    <row r="24985" ht="12.75" hidden="1" customHeight="1" x14ac:dyDescent="0.2"/>
    <row r="24986" ht="12.75" hidden="1" customHeight="1" x14ac:dyDescent="0.2"/>
    <row r="24987" ht="12.75" hidden="1" customHeight="1" x14ac:dyDescent="0.2"/>
    <row r="24988" ht="12.75" hidden="1" customHeight="1" x14ac:dyDescent="0.2"/>
    <row r="24989" ht="12.75" hidden="1" customHeight="1" x14ac:dyDescent="0.2"/>
    <row r="24990" ht="12.75" hidden="1" customHeight="1" x14ac:dyDescent="0.2"/>
    <row r="24991" ht="12.75" hidden="1" customHeight="1" x14ac:dyDescent="0.2"/>
    <row r="24992" ht="12.75" hidden="1" customHeight="1" x14ac:dyDescent="0.2"/>
    <row r="24993" ht="12.75" hidden="1" customHeight="1" x14ac:dyDescent="0.2"/>
    <row r="24994" ht="12.75" hidden="1" customHeight="1" x14ac:dyDescent="0.2"/>
    <row r="24995" ht="12.75" hidden="1" customHeight="1" x14ac:dyDescent="0.2"/>
    <row r="24996" ht="12.75" hidden="1" customHeight="1" x14ac:dyDescent="0.2"/>
    <row r="24997" ht="12.75" hidden="1" customHeight="1" x14ac:dyDescent="0.2"/>
    <row r="24998" ht="12.75" hidden="1" customHeight="1" x14ac:dyDescent="0.2"/>
    <row r="24999" ht="12.75" hidden="1" customHeight="1" x14ac:dyDescent="0.2"/>
    <row r="25000" ht="12.75" hidden="1" customHeight="1" x14ac:dyDescent="0.2"/>
    <row r="25001" ht="12.75" hidden="1" customHeight="1" x14ac:dyDescent="0.2"/>
    <row r="25002" ht="12.75" hidden="1" customHeight="1" x14ac:dyDescent="0.2"/>
    <row r="25003" ht="12.75" hidden="1" customHeight="1" x14ac:dyDescent="0.2"/>
    <row r="25004" ht="12.75" hidden="1" customHeight="1" x14ac:dyDescent="0.2"/>
    <row r="25005" ht="12.75" hidden="1" customHeight="1" x14ac:dyDescent="0.2"/>
    <row r="25006" ht="12.75" hidden="1" customHeight="1" x14ac:dyDescent="0.2"/>
    <row r="25007" ht="12.75" hidden="1" customHeight="1" x14ac:dyDescent="0.2"/>
    <row r="25008" ht="12.75" hidden="1" customHeight="1" x14ac:dyDescent="0.2"/>
    <row r="25009" ht="12.75" hidden="1" customHeight="1" x14ac:dyDescent="0.2"/>
    <row r="25010" ht="12.75" hidden="1" customHeight="1" x14ac:dyDescent="0.2"/>
    <row r="25011" ht="12.75" hidden="1" customHeight="1" x14ac:dyDescent="0.2"/>
    <row r="25012" ht="12.75" hidden="1" customHeight="1" x14ac:dyDescent="0.2"/>
    <row r="25013" ht="12.75" hidden="1" customHeight="1" x14ac:dyDescent="0.2"/>
    <row r="25014" ht="12.75" hidden="1" customHeight="1" x14ac:dyDescent="0.2"/>
    <row r="25015" ht="12.75" hidden="1" customHeight="1" x14ac:dyDescent="0.2"/>
    <row r="25016" ht="12.75" hidden="1" customHeight="1" x14ac:dyDescent="0.2"/>
    <row r="25017" ht="12.75" hidden="1" customHeight="1" x14ac:dyDescent="0.2"/>
    <row r="25018" ht="12.75" hidden="1" customHeight="1" x14ac:dyDescent="0.2"/>
    <row r="25019" ht="12.75" hidden="1" customHeight="1" x14ac:dyDescent="0.2"/>
    <row r="25020" ht="12.75" hidden="1" customHeight="1" x14ac:dyDescent="0.2"/>
    <row r="25021" ht="12.75" hidden="1" customHeight="1" x14ac:dyDescent="0.2"/>
    <row r="25022" ht="12.75" hidden="1" customHeight="1" x14ac:dyDescent="0.2"/>
    <row r="25023" ht="12.75" hidden="1" customHeight="1" x14ac:dyDescent="0.2"/>
    <row r="25024" ht="12.75" hidden="1" customHeight="1" x14ac:dyDescent="0.2"/>
    <row r="25025" ht="12.75" hidden="1" customHeight="1" x14ac:dyDescent="0.2"/>
    <row r="25026" ht="12.75" hidden="1" customHeight="1" x14ac:dyDescent="0.2"/>
    <row r="25027" ht="12.75" hidden="1" customHeight="1" x14ac:dyDescent="0.2"/>
    <row r="25028" ht="12.75" hidden="1" customHeight="1" x14ac:dyDescent="0.2"/>
    <row r="25029" ht="12.75" hidden="1" customHeight="1" x14ac:dyDescent="0.2"/>
    <row r="25030" ht="12.75" hidden="1" customHeight="1" x14ac:dyDescent="0.2"/>
    <row r="25031" ht="12.75" hidden="1" customHeight="1" x14ac:dyDescent="0.2"/>
    <row r="25032" ht="12.75" hidden="1" customHeight="1" x14ac:dyDescent="0.2"/>
    <row r="25033" ht="12.75" hidden="1" customHeight="1" x14ac:dyDescent="0.2"/>
    <row r="25034" ht="12.75" hidden="1" customHeight="1" x14ac:dyDescent="0.2"/>
    <row r="25035" ht="12.75" hidden="1" customHeight="1" x14ac:dyDescent="0.2"/>
    <row r="25036" ht="12.75" hidden="1" customHeight="1" x14ac:dyDescent="0.2"/>
    <row r="25037" ht="12.75" hidden="1" customHeight="1" x14ac:dyDescent="0.2"/>
    <row r="25038" ht="12.75" hidden="1" customHeight="1" x14ac:dyDescent="0.2"/>
    <row r="25039" ht="12.75" hidden="1" customHeight="1" x14ac:dyDescent="0.2"/>
    <row r="25040" ht="12.75" hidden="1" customHeight="1" x14ac:dyDescent="0.2"/>
    <row r="25041" ht="12.75" hidden="1" customHeight="1" x14ac:dyDescent="0.2"/>
    <row r="25042" ht="12.75" hidden="1" customHeight="1" x14ac:dyDescent="0.2"/>
    <row r="25043" ht="12.75" hidden="1" customHeight="1" x14ac:dyDescent="0.2"/>
    <row r="25044" ht="12.75" hidden="1" customHeight="1" x14ac:dyDescent="0.2"/>
    <row r="25045" ht="12.75" hidden="1" customHeight="1" x14ac:dyDescent="0.2"/>
    <row r="25046" ht="12.75" hidden="1" customHeight="1" x14ac:dyDescent="0.2"/>
    <row r="25047" ht="12.75" hidden="1" customHeight="1" x14ac:dyDescent="0.2"/>
    <row r="25048" ht="12.75" hidden="1" customHeight="1" x14ac:dyDescent="0.2"/>
    <row r="25049" ht="12.75" hidden="1" customHeight="1" x14ac:dyDescent="0.2"/>
    <row r="25050" ht="12.75" hidden="1" customHeight="1" x14ac:dyDescent="0.2"/>
    <row r="25051" ht="12.75" hidden="1" customHeight="1" x14ac:dyDescent="0.2"/>
    <row r="25052" ht="12.75" hidden="1" customHeight="1" x14ac:dyDescent="0.2"/>
    <row r="25053" ht="12.75" hidden="1" customHeight="1" x14ac:dyDescent="0.2"/>
    <row r="25054" ht="12.75" hidden="1" customHeight="1" x14ac:dyDescent="0.2"/>
    <row r="25055" ht="12.75" hidden="1" customHeight="1" x14ac:dyDescent="0.2"/>
    <row r="25056" ht="12.75" hidden="1" customHeight="1" x14ac:dyDescent="0.2"/>
    <row r="25057" ht="12.75" hidden="1" customHeight="1" x14ac:dyDescent="0.2"/>
    <row r="25058" ht="12.75" hidden="1" customHeight="1" x14ac:dyDescent="0.2"/>
    <row r="25059" ht="12.75" hidden="1" customHeight="1" x14ac:dyDescent="0.2"/>
    <row r="25060" ht="12.75" hidden="1" customHeight="1" x14ac:dyDescent="0.2"/>
    <row r="25061" ht="12.75" hidden="1" customHeight="1" x14ac:dyDescent="0.2"/>
    <row r="25062" ht="12.75" hidden="1" customHeight="1" x14ac:dyDescent="0.2"/>
    <row r="25063" ht="12.75" hidden="1" customHeight="1" x14ac:dyDescent="0.2"/>
    <row r="25064" ht="12.75" hidden="1" customHeight="1" x14ac:dyDescent="0.2"/>
    <row r="25065" ht="12.75" hidden="1" customHeight="1" x14ac:dyDescent="0.2"/>
    <row r="25066" ht="12.75" hidden="1" customHeight="1" x14ac:dyDescent="0.2"/>
    <row r="25067" ht="12.75" hidden="1" customHeight="1" x14ac:dyDescent="0.2"/>
    <row r="25068" ht="12.75" hidden="1" customHeight="1" x14ac:dyDescent="0.2"/>
    <row r="25069" ht="12.75" hidden="1" customHeight="1" x14ac:dyDescent="0.2"/>
    <row r="25070" ht="12.75" hidden="1" customHeight="1" x14ac:dyDescent="0.2"/>
    <row r="25071" ht="12.75" hidden="1" customHeight="1" x14ac:dyDescent="0.2"/>
    <row r="25072" ht="12.75" hidden="1" customHeight="1" x14ac:dyDescent="0.2"/>
    <row r="25073" ht="12.75" hidden="1" customHeight="1" x14ac:dyDescent="0.2"/>
    <row r="25074" ht="12.75" hidden="1" customHeight="1" x14ac:dyDescent="0.2"/>
    <row r="25075" ht="12.75" hidden="1" customHeight="1" x14ac:dyDescent="0.2"/>
    <row r="25076" ht="12.75" hidden="1" customHeight="1" x14ac:dyDescent="0.2"/>
    <row r="25077" ht="12.75" hidden="1" customHeight="1" x14ac:dyDescent="0.2"/>
    <row r="25078" ht="12.75" hidden="1" customHeight="1" x14ac:dyDescent="0.2"/>
    <row r="25079" ht="12.75" hidden="1" customHeight="1" x14ac:dyDescent="0.2"/>
    <row r="25080" ht="12.75" hidden="1" customHeight="1" x14ac:dyDescent="0.2"/>
    <row r="25081" ht="12.75" hidden="1" customHeight="1" x14ac:dyDescent="0.2"/>
    <row r="25082" ht="12.75" hidden="1" customHeight="1" x14ac:dyDescent="0.2"/>
    <row r="25083" ht="12.75" hidden="1" customHeight="1" x14ac:dyDescent="0.2"/>
    <row r="25084" ht="12.75" hidden="1" customHeight="1" x14ac:dyDescent="0.2"/>
    <row r="25085" ht="12.75" hidden="1" customHeight="1" x14ac:dyDescent="0.2"/>
    <row r="25086" ht="12.75" hidden="1" customHeight="1" x14ac:dyDescent="0.2"/>
    <row r="25087" ht="12.75" hidden="1" customHeight="1" x14ac:dyDescent="0.2"/>
    <row r="25088" ht="12.75" hidden="1" customHeight="1" x14ac:dyDescent="0.2"/>
    <row r="25089" ht="12.75" hidden="1" customHeight="1" x14ac:dyDescent="0.2"/>
    <row r="25090" ht="12.75" hidden="1" customHeight="1" x14ac:dyDescent="0.2"/>
    <row r="25091" ht="12.75" hidden="1" customHeight="1" x14ac:dyDescent="0.2"/>
    <row r="25092" ht="12.75" hidden="1" customHeight="1" x14ac:dyDescent="0.2"/>
    <row r="25093" ht="12.75" hidden="1" customHeight="1" x14ac:dyDescent="0.2"/>
    <row r="25094" ht="12.75" hidden="1" customHeight="1" x14ac:dyDescent="0.2"/>
    <row r="25095" ht="12.75" hidden="1" customHeight="1" x14ac:dyDescent="0.2"/>
    <row r="25096" ht="12.75" hidden="1" customHeight="1" x14ac:dyDescent="0.2"/>
    <row r="25097" ht="12.75" hidden="1" customHeight="1" x14ac:dyDescent="0.2"/>
    <row r="25098" ht="12.75" hidden="1" customHeight="1" x14ac:dyDescent="0.2"/>
    <row r="25099" ht="12.75" hidden="1" customHeight="1" x14ac:dyDescent="0.2"/>
    <row r="25100" ht="12.75" hidden="1" customHeight="1" x14ac:dyDescent="0.2"/>
    <row r="25101" ht="12.75" hidden="1" customHeight="1" x14ac:dyDescent="0.2"/>
    <row r="25102" ht="12.75" hidden="1" customHeight="1" x14ac:dyDescent="0.2"/>
    <row r="25103" ht="12.75" hidden="1" customHeight="1" x14ac:dyDescent="0.2"/>
    <row r="25104" ht="12.75" hidden="1" customHeight="1" x14ac:dyDescent="0.2"/>
    <row r="25105" ht="12.75" hidden="1" customHeight="1" x14ac:dyDescent="0.2"/>
    <row r="25106" ht="12.75" hidden="1" customHeight="1" x14ac:dyDescent="0.2"/>
    <row r="25107" ht="12.75" hidden="1" customHeight="1" x14ac:dyDescent="0.2"/>
    <row r="25108" ht="12.75" hidden="1" customHeight="1" x14ac:dyDescent="0.2"/>
    <row r="25109" ht="12.75" hidden="1" customHeight="1" x14ac:dyDescent="0.2"/>
    <row r="25110" ht="12.75" hidden="1" customHeight="1" x14ac:dyDescent="0.2"/>
    <row r="25111" ht="12.75" hidden="1" customHeight="1" x14ac:dyDescent="0.2"/>
    <row r="25112" ht="12.75" hidden="1" customHeight="1" x14ac:dyDescent="0.2"/>
    <row r="25113" ht="12.75" hidden="1" customHeight="1" x14ac:dyDescent="0.2"/>
    <row r="25114" ht="12.75" hidden="1" customHeight="1" x14ac:dyDescent="0.2"/>
    <row r="25115" ht="12.75" hidden="1" customHeight="1" x14ac:dyDescent="0.2"/>
    <row r="25116" ht="12.75" hidden="1" customHeight="1" x14ac:dyDescent="0.2"/>
    <row r="25117" ht="12.75" hidden="1" customHeight="1" x14ac:dyDescent="0.2"/>
    <row r="25118" ht="12.75" hidden="1" customHeight="1" x14ac:dyDescent="0.2"/>
    <row r="25119" ht="12.75" hidden="1" customHeight="1" x14ac:dyDescent="0.2"/>
    <row r="25120" ht="12.75" hidden="1" customHeight="1" x14ac:dyDescent="0.2"/>
    <row r="25121" ht="12.75" hidden="1" customHeight="1" x14ac:dyDescent="0.2"/>
    <row r="25122" ht="12.75" hidden="1" customHeight="1" x14ac:dyDescent="0.2"/>
    <row r="25123" ht="12.75" hidden="1" customHeight="1" x14ac:dyDescent="0.2"/>
    <row r="25124" ht="12.75" hidden="1" customHeight="1" x14ac:dyDescent="0.2"/>
    <row r="25125" ht="12.75" hidden="1" customHeight="1" x14ac:dyDescent="0.2"/>
    <row r="25126" ht="12.75" hidden="1" customHeight="1" x14ac:dyDescent="0.2"/>
    <row r="25127" ht="12.75" hidden="1" customHeight="1" x14ac:dyDescent="0.2"/>
    <row r="25128" ht="12.75" hidden="1" customHeight="1" x14ac:dyDescent="0.2"/>
    <row r="25129" ht="12.75" hidden="1" customHeight="1" x14ac:dyDescent="0.2"/>
    <row r="25130" ht="12.75" hidden="1" customHeight="1" x14ac:dyDescent="0.2"/>
    <row r="25131" ht="12.75" hidden="1" customHeight="1" x14ac:dyDescent="0.2"/>
    <row r="25132" ht="12.75" hidden="1" customHeight="1" x14ac:dyDescent="0.2"/>
    <row r="25133" ht="12.75" hidden="1" customHeight="1" x14ac:dyDescent="0.2"/>
    <row r="25134" ht="12.75" hidden="1" customHeight="1" x14ac:dyDescent="0.2"/>
    <row r="25135" ht="12.75" hidden="1" customHeight="1" x14ac:dyDescent="0.2"/>
    <row r="25136" ht="12.75" hidden="1" customHeight="1" x14ac:dyDescent="0.2"/>
    <row r="25137" ht="12.75" hidden="1" customHeight="1" x14ac:dyDescent="0.2"/>
    <row r="25138" ht="12.75" hidden="1" customHeight="1" x14ac:dyDescent="0.2"/>
    <row r="25139" ht="12.75" hidden="1" customHeight="1" x14ac:dyDescent="0.2"/>
    <row r="25140" ht="12.75" hidden="1" customHeight="1" x14ac:dyDescent="0.2"/>
    <row r="25141" ht="12.75" hidden="1" customHeight="1" x14ac:dyDescent="0.2"/>
    <row r="25142" ht="12.75" hidden="1" customHeight="1" x14ac:dyDescent="0.2"/>
    <row r="25143" ht="12.75" hidden="1" customHeight="1" x14ac:dyDescent="0.2"/>
    <row r="25144" ht="12.75" hidden="1" customHeight="1" x14ac:dyDescent="0.2"/>
    <row r="25145" ht="12.75" hidden="1" customHeight="1" x14ac:dyDescent="0.2"/>
    <row r="25146" ht="12.75" hidden="1" customHeight="1" x14ac:dyDescent="0.2"/>
    <row r="25147" ht="12.75" hidden="1" customHeight="1" x14ac:dyDescent="0.2"/>
    <row r="25148" ht="12.75" hidden="1" customHeight="1" x14ac:dyDescent="0.2"/>
    <row r="25149" ht="12.75" hidden="1" customHeight="1" x14ac:dyDescent="0.2"/>
    <row r="25150" ht="12.75" hidden="1" customHeight="1" x14ac:dyDescent="0.2"/>
    <row r="25151" ht="12.75" hidden="1" customHeight="1" x14ac:dyDescent="0.2"/>
    <row r="25152" ht="12.75" hidden="1" customHeight="1" x14ac:dyDescent="0.2"/>
    <row r="25153" ht="12.75" hidden="1" customHeight="1" x14ac:dyDescent="0.2"/>
    <row r="25154" ht="12.75" hidden="1" customHeight="1" x14ac:dyDescent="0.2"/>
    <row r="25155" ht="12.75" hidden="1" customHeight="1" x14ac:dyDescent="0.2"/>
    <row r="25156" ht="12.75" hidden="1" customHeight="1" x14ac:dyDescent="0.2"/>
    <row r="25157" ht="12.75" hidden="1" customHeight="1" x14ac:dyDescent="0.2"/>
    <row r="25158" ht="12.75" hidden="1" customHeight="1" x14ac:dyDescent="0.2"/>
    <row r="25159" ht="12.75" hidden="1" customHeight="1" x14ac:dyDescent="0.2"/>
    <row r="25160" ht="12.75" hidden="1" customHeight="1" x14ac:dyDescent="0.2"/>
    <row r="25161" ht="12.75" hidden="1" customHeight="1" x14ac:dyDescent="0.2"/>
    <row r="25162" ht="12.75" hidden="1" customHeight="1" x14ac:dyDescent="0.2"/>
    <row r="25163" ht="12.75" hidden="1" customHeight="1" x14ac:dyDescent="0.2"/>
    <row r="25164" ht="12.75" hidden="1" customHeight="1" x14ac:dyDescent="0.2"/>
    <row r="25165" ht="12.75" hidden="1" customHeight="1" x14ac:dyDescent="0.2"/>
    <row r="25166" ht="12.75" hidden="1" customHeight="1" x14ac:dyDescent="0.2"/>
    <row r="25167" ht="12.75" hidden="1" customHeight="1" x14ac:dyDescent="0.2"/>
    <row r="25168" ht="12.75" hidden="1" customHeight="1" x14ac:dyDescent="0.2"/>
    <row r="25169" ht="12.75" hidden="1" customHeight="1" x14ac:dyDescent="0.2"/>
    <row r="25170" ht="12.75" hidden="1" customHeight="1" x14ac:dyDescent="0.2"/>
    <row r="25171" ht="12.75" hidden="1" customHeight="1" x14ac:dyDescent="0.2"/>
    <row r="25172" ht="12.75" hidden="1" customHeight="1" x14ac:dyDescent="0.2"/>
    <row r="25173" ht="12.75" hidden="1" customHeight="1" x14ac:dyDescent="0.2"/>
    <row r="25174" ht="12.75" hidden="1" customHeight="1" x14ac:dyDescent="0.2"/>
    <row r="25175" ht="12.75" hidden="1" customHeight="1" x14ac:dyDescent="0.2"/>
    <row r="25176" ht="12.75" hidden="1" customHeight="1" x14ac:dyDescent="0.2"/>
    <row r="25177" ht="12.75" hidden="1" customHeight="1" x14ac:dyDescent="0.2"/>
    <row r="25178" ht="12.75" hidden="1" customHeight="1" x14ac:dyDescent="0.2"/>
    <row r="25179" ht="12.75" hidden="1" customHeight="1" x14ac:dyDescent="0.2"/>
    <row r="25180" ht="12.75" hidden="1" customHeight="1" x14ac:dyDescent="0.2"/>
    <row r="25181" ht="12.75" hidden="1" customHeight="1" x14ac:dyDescent="0.2"/>
    <row r="25182" ht="12.75" hidden="1" customHeight="1" x14ac:dyDescent="0.2"/>
    <row r="25183" ht="12.75" hidden="1" customHeight="1" x14ac:dyDescent="0.2"/>
    <row r="25184" ht="12.75" hidden="1" customHeight="1" x14ac:dyDescent="0.2"/>
    <row r="25185" ht="12.75" hidden="1" customHeight="1" x14ac:dyDescent="0.2"/>
    <row r="25186" ht="12.75" hidden="1" customHeight="1" x14ac:dyDescent="0.2"/>
    <row r="25187" ht="12.75" hidden="1" customHeight="1" x14ac:dyDescent="0.2"/>
    <row r="25188" ht="12.75" hidden="1" customHeight="1" x14ac:dyDescent="0.2"/>
    <row r="25189" ht="12.75" hidden="1" customHeight="1" x14ac:dyDescent="0.2"/>
    <row r="25190" ht="12.75" hidden="1" customHeight="1" x14ac:dyDescent="0.2"/>
    <row r="25191" ht="12.75" hidden="1" customHeight="1" x14ac:dyDescent="0.2"/>
    <row r="25192" ht="12.75" hidden="1" customHeight="1" x14ac:dyDescent="0.2"/>
    <row r="25193" ht="12.75" hidden="1" customHeight="1" x14ac:dyDescent="0.2"/>
    <row r="25194" ht="12.75" hidden="1" customHeight="1" x14ac:dyDescent="0.2"/>
    <row r="25195" ht="12.75" hidden="1" customHeight="1" x14ac:dyDescent="0.2"/>
    <row r="25196" ht="12.75" hidden="1" customHeight="1" x14ac:dyDescent="0.2"/>
    <row r="25197" ht="12.75" hidden="1" customHeight="1" x14ac:dyDescent="0.2"/>
    <row r="25198" ht="12.75" hidden="1" customHeight="1" x14ac:dyDescent="0.2"/>
    <row r="25199" ht="12.75" hidden="1" customHeight="1" x14ac:dyDescent="0.2"/>
    <row r="25200" ht="12.75" hidden="1" customHeight="1" x14ac:dyDescent="0.2"/>
    <row r="25201" ht="12.75" hidden="1" customHeight="1" x14ac:dyDescent="0.2"/>
    <row r="25202" ht="12.75" hidden="1" customHeight="1" x14ac:dyDescent="0.2"/>
    <row r="25203" ht="12.75" hidden="1" customHeight="1" x14ac:dyDescent="0.2"/>
    <row r="25204" ht="12.75" hidden="1" customHeight="1" x14ac:dyDescent="0.2"/>
    <row r="25205" ht="12.75" hidden="1" customHeight="1" x14ac:dyDescent="0.2"/>
    <row r="25206" ht="12.75" hidden="1" customHeight="1" x14ac:dyDescent="0.2"/>
    <row r="25207" ht="12.75" hidden="1" customHeight="1" x14ac:dyDescent="0.2"/>
    <row r="25208" ht="12.75" hidden="1" customHeight="1" x14ac:dyDescent="0.2"/>
    <row r="25209" ht="12.75" hidden="1" customHeight="1" x14ac:dyDescent="0.2"/>
    <row r="25210" ht="12.75" hidden="1" customHeight="1" x14ac:dyDescent="0.2"/>
    <row r="25211" ht="12.75" hidden="1" customHeight="1" x14ac:dyDescent="0.2"/>
    <row r="25212" ht="12.75" hidden="1" customHeight="1" x14ac:dyDescent="0.2"/>
    <row r="25213" ht="12.75" hidden="1" customHeight="1" x14ac:dyDescent="0.2"/>
    <row r="25214" ht="12.75" hidden="1" customHeight="1" x14ac:dyDescent="0.2"/>
    <row r="25215" ht="12.75" hidden="1" customHeight="1" x14ac:dyDescent="0.2"/>
    <row r="25216" ht="12.75" hidden="1" customHeight="1" x14ac:dyDescent="0.2"/>
    <row r="25217" ht="12.75" hidden="1" customHeight="1" x14ac:dyDescent="0.2"/>
    <row r="25218" ht="12.75" hidden="1" customHeight="1" x14ac:dyDescent="0.2"/>
    <row r="25219" ht="12.75" hidden="1" customHeight="1" x14ac:dyDescent="0.2"/>
    <row r="25220" ht="12.75" hidden="1" customHeight="1" x14ac:dyDescent="0.2"/>
    <row r="25221" ht="12.75" hidden="1" customHeight="1" x14ac:dyDescent="0.2"/>
    <row r="25222" ht="12.75" hidden="1" customHeight="1" x14ac:dyDescent="0.2"/>
    <row r="25223" ht="12.75" hidden="1" customHeight="1" x14ac:dyDescent="0.2"/>
    <row r="25224" ht="12.75" hidden="1" customHeight="1" x14ac:dyDescent="0.2"/>
    <row r="25225" ht="12.75" hidden="1" customHeight="1" x14ac:dyDescent="0.2"/>
    <row r="25226" ht="12.75" hidden="1" customHeight="1" x14ac:dyDescent="0.2"/>
    <row r="25227" ht="12.75" hidden="1" customHeight="1" x14ac:dyDescent="0.2"/>
    <row r="25228" ht="12.75" hidden="1" customHeight="1" x14ac:dyDescent="0.2"/>
    <row r="25229" ht="12.75" hidden="1" customHeight="1" x14ac:dyDescent="0.2"/>
    <row r="25230" ht="12.75" hidden="1" customHeight="1" x14ac:dyDescent="0.2"/>
    <row r="25231" ht="12.75" hidden="1" customHeight="1" x14ac:dyDescent="0.2"/>
    <row r="25232" ht="12.75" hidden="1" customHeight="1" x14ac:dyDescent="0.2"/>
    <row r="25233" ht="12.75" hidden="1" customHeight="1" x14ac:dyDescent="0.2"/>
    <row r="25234" ht="12.75" hidden="1" customHeight="1" x14ac:dyDescent="0.2"/>
    <row r="25235" ht="12.75" hidden="1" customHeight="1" x14ac:dyDescent="0.2"/>
    <row r="25236" ht="12.75" hidden="1" customHeight="1" x14ac:dyDescent="0.2"/>
    <row r="25237" ht="12.75" hidden="1" customHeight="1" x14ac:dyDescent="0.2"/>
    <row r="25238" ht="12.75" hidden="1" customHeight="1" x14ac:dyDescent="0.2"/>
    <row r="25239" ht="12.75" hidden="1" customHeight="1" x14ac:dyDescent="0.2"/>
    <row r="25240" ht="12.75" hidden="1" customHeight="1" x14ac:dyDescent="0.2"/>
    <row r="25241" ht="12.75" hidden="1" customHeight="1" x14ac:dyDescent="0.2"/>
    <row r="25242" ht="12.75" hidden="1" customHeight="1" x14ac:dyDescent="0.2"/>
    <row r="25243" ht="12.75" hidden="1" customHeight="1" x14ac:dyDescent="0.2"/>
    <row r="25244" ht="12.75" hidden="1" customHeight="1" x14ac:dyDescent="0.2"/>
    <row r="25245" ht="12.75" hidden="1" customHeight="1" x14ac:dyDescent="0.2"/>
    <row r="25246" ht="12.75" hidden="1" customHeight="1" x14ac:dyDescent="0.2"/>
    <row r="25247" ht="12.75" hidden="1" customHeight="1" x14ac:dyDescent="0.2"/>
    <row r="25248" ht="12.75" hidden="1" customHeight="1" x14ac:dyDescent="0.2"/>
    <row r="25249" ht="12.75" hidden="1" customHeight="1" x14ac:dyDescent="0.2"/>
    <row r="25250" ht="12.75" hidden="1" customHeight="1" x14ac:dyDescent="0.2"/>
    <row r="25251" ht="12.75" hidden="1" customHeight="1" x14ac:dyDescent="0.2"/>
    <row r="25252" ht="12.75" hidden="1" customHeight="1" x14ac:dyDescent="0.2"/>
    <row r="25253" ht="12.75" hidden="1" customHeight="1" x14ac:dyDescent="0.2"/>
    <row r="25254" ht="12.75" hidden="1" customHeight="1" x14ac:dyDescent="0.2"/>
    <row r="25255" ht="12.75" hidden="1" customHeight="1" x14ac:dyDescent="0.2"/>
    <row r="25256" ht="12.75" hidden="1" customHeight="1" x14ac:dyDescent="0.2"/>
    <row r="25257" ht="12.75" hidden="1" customHeight="1" x14ac:dyDescent="0.2"/>
    <row r="25258" ht="12.75" hidden="1" customHeight="1" x14ac:dyDescent="0.2"/>
    <row r="25259" ht="12.75" hidden="1" customHeight="1" x14ac:dyDescent="0.2"/>
    <row r="25260" ht="12.75" hidden="1" customHeight="1" x14ac:dyDescent="0.2"/>
    <row r="25261" ht="12.75" hidden="1" customHeight="1" x14ac:dyDescent="0.2"/>
    <row r="25262" ht="12.75" hidden="1" customHeight="1" x14ac:dyDescent="0.2"/>
    <row r="25263" ht="12.75" hidden="1" customHeight="1" x14ac:dyDescent="0.2"/>
    <row r="25264" ht="12.75" hidden="1" customHeight="1" x14ac:dyDescent="0.2"/>
    <row r="25265" ht="12.75" hidden="1" customHeight="1" x14ac:dyDescent="0.2"/>
    <row r="25266" ht="12.75" hidden="1" customHeight="1" x14ac:dyDescent="0.2"/>
    <row r="25267" ht="12.75" hidden="1" customHeight="1" x14ac:dyDescent="0.2"/>
    <row r="25268" ht="12.75" hidden="1" customHeight="1" x14ac:dyDescent="0.2"/>
    <row r="25269" ht="12.75" hidden="1" customHeight="1" x14ac:dyDescent="0.2"/>
    <row r="25270" ht="12.75" hidden="1" customHeight="1" x14ac:dyDescent="0.2"/>
    <row r="25271" ht="12.75" hidden="1" customHeight="1" x14ac:dyDescent="0.2"/>
    <row r="25272" ht="12.75" hidden="1" customHeight="1" x14ac:dyDescent="0.2"/>
    <row r="25273" ht="12.75" hidden="1" customHeight="1" x14ac:dyDescent="0.2"/>
    <row r="25274" ht="12.75" hidden="1" customHeight="1" x14ac:dyDescent="0.2"/>
    <row r="25275" ht="12.75" hidden="1" customHeight="1" x14ac:dyDescent="0.2"/>
    <row r="25276" ht="12.75" hidden="1" customHeight="1" x14ac:dyDescent="0.2"/>
    <row r="25277" ht="12.75" hidden="1" customHeight="1" x14ac:dyDescent="0.2"/>
    <row r="25278" ht="12.75" hidden="1" customHeight="1" x14ac:dyDescent="0.2"/>
    <row r="25279" ht="12.75" hidden="1" customHeight="1" x14ac:dyDescent="0.2"/>
    <row r="25280" ht="12.75" hidden="1" customHeight="1" x14ac:dyDescent="0.2"/>
    <row r="25281" ht="12.75" hidden="1" customHeight="1" x14ac:dyDescent="0.2"/>
    <row r="25282" ht="12.75" hidden="1" customHeight="1" x14ac:dyDescent="0.2"/>
    <row r="25283" ht="12.75" hidden="1" customHeight="1" x14ac:dyDescent="0.2"/>
    <row r="25284" ht="12.75" hidden="1" customHeight="1" x14ac:dyDescent="0.2"/>
    <row r="25285" ht="12.75" hidden="1" customHeight="1" x14ac:dyDescent="0.2"/>
    <row r="25286" ht="12.75" hidden="1" customHeight="1" x14ac:dyDescent="0.2"/>
    <row r="25287" ht="12.75" hidden="1" customHeight="1" x14ac:dyDescent="0.2"/>
    <row r="25288" ht="12.75" hidden="1" customHeight="1" x14ac:dyDescent="0.2"/>
    <row r="25289" ht="12.75" hidden="1" customHeight="1" x14ac:dyDescent="0.2"/>
    <row r="25290" ht="12.75" hidden="1" customHeight="1" x14ac:dyDescent="0.2"/>
    <row r="25291" ht="12.75" hidden="1" customHeight="1" x14ac:dyDescent="0.2"/>
    <row r="25292" ht="12.75" hidden="1" customHeight="1" x14ac:dyDescent="0.2"/>
    <row r="25293" ht="12.75" hidden="1" customHeight="1" x14ac:dyDescent="0.2"/>
    <row r="25294" ht="12.75" hidden="1" customHeight="1" x14ac:dyDescent="0.2"/>
    <row r="25295" ht="12.75" hidden="1" customHeight="1" x14ac:dyDescent="0.2"/>
    <row r="25296" ht="12.75" hidden="1" customHeight="1" x14ac:dyDescent="0.2"/>
    <row r="25297" ht="12.75" hidden="1" customHeight="1" x14ac:dyDescent="0.2"/>
    <row r="25298" ht="12.75" hidden="1" customHeight="1" x14ac:dyDescent="0.2"/>
    <row r="25299" ht="12.75" hidden="1" customHeight="1" x14ac:dyDescent="0.2"/>
    <row r="25300" ht="12.75" hidden="1" customHeight="1" x14ac:dyDescent="0.2"/>
    <row r="25301" ht="12.75" hidden="1" customHeight="1" x14ac:dyDescent="0.2"/>
    <row r="25302" ht="12.75" hidden="1" customHeight="1" x14ac:dyDescent="0.2"/>
    <row r="25303" ht="12.75" hidden="1" customHeight="1" x14ac:dyDescent="0.2"/>
    <row r="25304" ht="12.75" hidden="1" customHeight="1" x14ac:dyDescent="0.2"/>
    <row r="25305" ht="12.75" hidden="1" customHeight="1" x14ac:dyDescent="0.2"/>
    <row r="25306" ht="12.75" hidden="1" customHeight="1" x14ac:dyDescent="0.2"/>
    <row r="25307" ht="12.75" hidden="1" customHeight="1" x14ac:dyDescent="0.2"/>
    <row r="25308" ht="12.75" hidden="1" customHeight="1" x14ac:dyDescent="0.2"/>
    <row r="25309" ht="12.75" hidden="1" customHeight="1" x14ac:dyDescent="0.2"/>
    <row r="25310" ht="12.75" hidden="1" customHeight="1" x14ac:dyDescent="0.2"/>
    <row r="25311" ht="12.75" hidden="1" customHeight="1" x14ac:dyDescent="0.2"/>
    <row r="25312" ht="12.75" hidden="1" customHeight="1" x14ac:dyDescent="0.2"/>
    <row r="25313" ht="12.75" hidden="1" customHeight="1" x14ac:dyDescent="0.2"/>
    <row r="25314" ht="12.75" hidden="1" customHeight="1" x14ac:dyDescent="0.2"/>
    <row r="25315" ht="12.75" hidden="1" customHeight="1" x14ac:dyDescent="0.2"/>
    <row r="25316" ht="12.75" hidden="1" customHeight="1" x14ac:dyDescent="0.2"/>
    <row r="25317" ht="12.75" hidden="1" customHeight="1" x14ac:dyDescent="0.2"/>
    <row r="25318" ht="12.75" hidden="1" customHeight="1" x14ac:dyDescent="0.2"/>
    <row r="25319" ht="12.75" hidden="1" customHeight="1" x14ac:dyDescent="0.2"/>
    <row r="25320" ht="12.75" hidden="1" customHeight="1" x14ac:dyDescent="0.2"/>
    <row r="25321" ht="12.75" hidden="1" customHeight="1" x14ac:dyDescent="0.2"/>
    <row r="25322" ht="12.75" hidden="1" customHeight="1" x14ac:dyDescent="0.2"/>
    <row r="25323" ht="12.75" hidden="1" customHeight="1" x14ac:dyDescent="0.2"/>
    <row r="25324" ht="12.75" hidden="1" customHeight="1" x14ac:dyDescent="0.2"/>
    <row r="25325" ht="12.75" hidden="1" customHeight="1" x14ac:dyDescent="0.2"/>
    <row r="25326" ht="12.75" hidden="1" customHeight="1" x14ac:dyDescent="0.2"/>
    <row r="25327" ht="12.75" hidden="1" customHeight="1" x14ac:dyDescent="0.2"/>
    <row r="25328" ht="12.75" hidden="1" customHeight="1" x14ac:dyDescent="0.2"/>
    <row r="25329" ht="12.75" hidden="1" customHeight="1" x14ac:dyDescent="0.2"/>
    <row r="25330" ht="12.75" hidden="1" customHeight="1" x14ac:dyDescent="0.2"/>
    <row r="25331" ht="12.75" hidden="1" customHeight="1" x14ac:dyDescent="0.2"/>
    <row r="25332" ht="12.75" hidden="1" customHeight="1" x14ac:dyDescent="0.2"/>
    <row r="25333" ht="12.75" hidden="1" customHeight="1" x14ac:dyDescent="0.2"/>
    <row r="25334" ht="12.75" hidden="1" customHeight="1" x14ac:dyDescent="0.2"/>
    <row r="25335" ht="12.75" hidden="1" customHeight="1" x14ac:dyDescent="0.2"/>
    <row r="25336" ht="12.75" hidden="1" customHeight="1" x14ac:dyDescent="0.2"/>
    <row r="25337" ht="12.75" hidden="1" customHeight="1" x14ac:dyDescent="0.2"/>
    <row r="25338" ht="12.75" hidden="1" customHeight="1" x14ac:dyDescent="0.2"/>
    <row r="25339" ht="12.75" hidden="1" customHeight="1" x14ac:dyDescent="0.2"/>
    <row r="25340" ht="12.75" hidden="1" customHeight="1" x14ac:dyDescent="0.2"/>
    <row r="25341" ht="12.75" hidden="1" customHeight="1" x14ac:dyDescent="0.2"/>
    <row r="25342" ht="12.75" hidden="1" customHeight="1" x14ac:dyDescent="0.2"/>
    <row r="25343" ht="12.75" hidden="1" customHeight="1" x14ac:dyDescent="0.2"/>
    <row r="25344" ht="12.75" hidden="1" customHeight="1" x14ac:dyDescent="0.2"/>
    <row r="25345" ht="12.75" hidden="1" customHeight="1" x14ac:dyDescent="0.2"/>
    <row r="25346" ht="12.75" hidden="1" customHeight="1" x14ac:dyDescent="0.2"/>
    <row r="25347" ht="12.75" hidden="1" customHeight="1" x14ac:dyDescent="0.2"/>
    <row r="25348" ht="12.75" hidden="1" customHeight="1" x14ac:dyDescent="0.2"/>
    <row r="25349" ht="12.75" hidden="1" customHeight="1" x14ac:dyDescent="0.2"/>
    <row r="25350" ht="12.75" hidden="1" customHeight="1" x14ac:dyDescent="0.2"/>
    <row r="25351" ht="12.75" hidden="1" customHeight="1" x14ac:dyDescent="0.2"/>
    <row r="25352" ht="12.75" hidden="1" customHeight="1" x14ac:dyDescent="0.2"/>
    <row r="25353" ht="12.75" hidden="1" customHeight="1" x14ac:dyDescent="0.2"/>
    <row r="25354" ht="12.75" hidden="1" customHeight="1" x14ac:dyDescent="0.2"/>
    <row r="25355" ht="12.75" hidden="1" customHeight="1" x14ac:dyDescent="0.2"/>
    <row r="25356" ht="12.75" hidden="1" customHeight="1" x14ac:dyDescent="0.2"/>
    <row r="25357" ht="12.75" hidden="1" customHeight="1" x14ac:dyDescent="0.2"/>
    <row r="25358" ht="12.75" hidden="1" customHeight="1" x14ac:dyDescent="0.2"/>
    <row r="25359" ht="12.75" hidden="1" customHeight="1" x14ac:dyDescent="0.2"/>
    <row r="25360" ht="12.75" hidden="1" customHeight="1" x14ac:dyDescent="0.2"/>
    <row r="25361" ht="12.75" hidden="1" customHeight="1" x14ac:dyDescent="0.2"/>
    <row r="25362" ht="12.75" hidden="1" customHeight="1" x14ac:dyDescent="0.2"/>
    <row r="25363" ht="12.75" hidden="1" customHeight="1" x14ac:dyDescent="0.2"/>
    <row r="25364" ht="12.75" hidden="1" customHeight="1" x14ac:dyDescent="0.2"/>
    <row r="25365" ht="12.75" hidden="1" customHeight="1" x14ac:dyDescent="0.2"/>
    <row r="25366" ht="12.75" hidden="1" customHeight="1" x14ac:dyDescent="0.2"/>
    <row r="25367" ht="12.75" hidden="1" customHeight="1" x14ac:dyDescent="0.2"/>
    <row r="25368" ht="12.75" hidden="1" customHeight="1" x14ac:dyDescent="0.2"/>
    <row r="25369" ht="12.75" hidden="1" customHeight="1" x14ac:dyDescent="0.2"/>
    <row r="25370" ht="12.75" hidden="1" customHeight="1" x14ac:dyDescent="0.2"/>
    <row r="25371" ht="12.75" hidden="1" customHeight="1" x14ac:dyDescent="0.2"/>
    <row r="25372" ht="12.75" hidden="1" customHeight="1" x14ac:dyDescent="0.2"/>
    <row r="25373" ht="12.75" hidden="1" customHeight="1" x14ac:dyDescent="0.2"/>
    <row r="25374" ht="12.75" hidden="1" customHeight="1" x14ac:dyDescent="0.2"/>
    <row r="25375" ht="12.75" hidden="1" customHeight="1" x14ac:dyDescent="0.2"/>
    <row r="25376" ht="12.75" hidden="1" customHeight="1" x14ac:dyDescent="0.2"/>
    <row r="25377" ht="12.75" hidden="1" customHeight="1" x14ac:dyDescent="0.2"/>
    <row r="25378" ht="12.75" hidden="1" customHeight="1" x14ac:dyDescent="0.2"/>
    <row r="25379" ht="12.75" hidden="1" customHeight="1" x14ac:dyDescent="0.2"/>
    <row r="25380" ht="12.75" hidden="1" customHeight="1" x14ac:dyDescent="0.2"/>
    <row r="25381" ht="12.75" hidden="1" customHeight="1" x14ac:dyDescent="0.2"/>
    <row r="25382" ht="12.75" hidden="1" customHeight="1" x14ac:dyDescent="0.2"/>
    <row r="25383" ht="12.75" hidden="1" customHeight="1" x14ac:dyDescent="0.2"/>
    <row r="25384" ht="12.75" hidden="1" customHeight="1" x14ac:dyDescent="0.2"/>
    <row r="25385" ht="12.75" hidden="1" customHeight="1" x14ac:dyDescent="0.2"/>
    <row r="25386" ht="12.75" hidden="1" customHeight="1" x14ac:dyDescent="0.2"/>
    <row r="25387" ht="12.75" hidden="1" customHeight="1" x14ac:dyDescent="0.2"/>
    <row r="25388" ht="12.75" hidden="1" customHeight="1" x14ac:dyDescent="0.2"/>
    <row r="25389" ht="12.75" hidden="1" customHeight="1" x14ac:dyDescent="0.2"/>
    <row r="25390" ht="12.75" hidden="1" customHeight="1" x14ac:dyDescent="0.2"/>
    <row r="25391" ht="12.75" hidden="1" customHeight="1" x14ac:dyDescent="0.2"/>
    <row r="25392" ht="12.75" hidden="1" customHeight="1" x14ac:dyDescent="0.2"/>
    <row r="25393" ht="12.75" hidden="1" customHeight="1" x14ac:dyDescent="0.2"/>
    <row r="25394" ht="12.75" hidden="1" customHeight="1" x14ac:dyDescent="0.2"/>
    <row r="25395" ht="12.75" hidden="1" customHeight="1" x14ac:dyDescent="0.2"/>
    <row r="25396" ht="12.75" hidden="1" customHeight="1" x14ac:dyDescent="0.2"/>
    <row r="25397" ht="12.75" hidden="1" customHeight="1" x14ac:dyDescent="0.2"/>
    <row r="25398" ht="12.75" hidden="1" customHeight="1" x14ac:dyDescent="0.2"/>
    <row r="25399" ht="12.75" hidden="1" customHeight="1" x14ac:dyDescent="0.2"/>
    <row r="25400" ht="12.75" hidden="1" customHeight="1" x14ac:dyDescent="0.2"/>
    <row r="25401" ht="12.75" hidden="1" customHeight="1" x14ac:dyDescent="0.2"/>
    <row r="25402" ht="12.75" hidden="1" customHeight="1" x14ac:dyDescent="0.2"/>
    <row r="25403" ht="12.75" hidden="1" customHeight="1" x14ac:dyDescent="0.2"/>
    <row r="25404" ht="12.75" hidden="1" customHeight="1" x14ac:dyDescent="0.2"/>
    <row r="25405" ht="12.75" hidden="1" customHeight="1" x14ac:dyDescent="0.2"/>
    <row r="25406" ht="12.75" hidden="1" customHeight="1" x14ac:dyDescent="0.2"/>
    <row r="25407" ht="12.75" hidden="1" customHeight="1" x14ac:dyDescent="0.2"/>
    <row r="25408" ht="12.75" hidden="1" customHeight="1" x14ac:dyDescent="0.2"/>
    <row r="25409" ht="12.75" hidden="1" customHeight="1" x14ac:dyDescent="0.2"/>
    <row r="25410" ht="12.75" hidden="1" customHeight="1" x14ac:dyDescent="0.2"/>
    <row r="25411" ht="12.75" hidden="1" customHeight="1" x14ac:dyDescent="0.2"/>
    <row r="25412" ht="12.75" hidden="1" customHeight="1" x14ac:dyDescent="0.2"/>
    <row r="25413" ht="12.75" hidden="1" customHeight="1" x14ac:dyDescent="0.2"/>
    <row r="25414" ht="12.75" hidden="1" customHeight="1" x14ac:dyDescent="0.2"/>
    <row r="25415" ht="12.75" hidden="1" customHeight="1" x14ac:dyDescent="0.2"/>
    <row r="25416" ht="12.75" hidden="1" customHeight="1" x14ac:dyDescent="0.2"/>
    <row r="25417" ht="12.75" hidden="1" customHeight="1" x14ac:dyDescent="0.2"/>
    <row r="25418" ht="12.75" hidden="1" customHeight="1" x14ac:dyDescent="0.2"/>
    <row r="25419" ht="12.75" hidden="1" customHeight="1" x14ac:dyDescent="0.2"/>
    <row r="25420" ht="12.75" hidden="1" customHeight="1" x14ac:dyDescent="0.2"/>
    <row r="25421" ht="12.75" hidden="1" customHeight="1" x14ac:dyDescent="0.2"/>
    <row r="25422" ht="12.75" hidden="1" customHeight="1" x14ac:dyDescent="0.2"/>
    <row r="25423" ht="12.75" hidden="1" customHeight="1" x14ac:dyDescent="0.2"/>
    <row r="25424" ht="12.75" hidden="1" customHeight="1" x14ac:dyDescent="0.2"/>
    <row r="25425" ht="12.75" hidden="1" customHeight="1" x14ac:dyDescent="0.2"/>
    <row r="25426" ht="12.75" hidden="1" customHeight="1" x14ac:dyDescent="0.2"/>
    <row r="25427" ht="12.75" hidden="1" customHeight="1" x14ac:dyDescent="0.2"/>
    <row r="25428" ht="12.75" hidden="1" customHeight="1" x14ac:dyDescent="0.2"/>
    <row r="25429" ht="12.75" hidden="1" customHeight="1" x14ac:dyDescent="0.2"/>
    <row r="25430" ht="12.75" hidden="1" customHeight="1" x14ac:dyDescent="0.2"/>
    <row r="25431" ht="12.75" hidden="1" customHeight="1" x14ac:dyDescent="0.2"/>
    <row r="25432" ht="12.75" hidden="1" customHeight="1" x14ac:dyDescent="0.2"/>
    <row r="25433" ht="12.75" hidden="1" customHeight="1" x14ac:dyDescent="0.2"/>
    <row r="25434" ht="12.75" hidden="1" customHeight="1" x14ac:dyDescent="0.2"/>
    <row r="25435" ht="12.75" hidden="1" customHeight="1" x14ac:dyDescent="0.2"/>
    <row r="25436" ht="12.75" hidden="1" customHeight="1" x14ac:dyDescent="0.2"/>
    <row r="25437" ht="12.75" hidden="1" customHeight="1" x14ac:dyDescent="0.2"/>
    <row r="25438" ht="12.75" hidden="1" customHeight="1" x14ac:dyDescent="0.2"/>
    <row r="25439" ht="12.75" hidden="1" customHeight="1" x14ac:dyDescent="0.2"/>
    <row r="25440" ht="12.75" hidden="1" customHeight="1" x14ac:dyDescent="0.2"/>
    <row r="25441" ht="12.75" hidden="1" customHeight="1" x14ac:dyDescent="0.2"/>
    <row r="25442" ht="12.75" hidden="1" customHeight="1" x14ac:dyDescent="0.2"/>
    <row r="25443" ht="12.75" hidden="1" customHeight="1" x14ac:dyDescent="0.2"/>
    <row r="25444" ht="12.75" hidden="1" customHeight="1" x14ac:dyDescent="0.2"/>
    <row r="25445" ht="12.75" hidden="1" customHeight="1" x14ac:dyDescent="0.2"/>
    <row r="25446" ht="12.75" hidden="1" customHeight="1" x14ac:dyDescent="0.2"/>
    <row r="25447" ht="12.75" hidden="1" customHeight="1" x14ac:dyDescent="0.2"/>
    <row r="25448" ht="12.75" hidden="1" customHeight="1" x14ac:dyDescent="0.2"/>
    <row r="25449" ht="12.75" hidden="1" customHeight="1" x14ac:dyDescent="0.2"/>
    <row r="25450" ht="12.75" hidden="1" customHeight="1" x14ac:dyDescent="0.2"/>
    <row r="25451" ht="12.75" hidden="1" customHeight="1" x14ac:dyDescent="0.2"/>
    <row r="25452" ht="12.75" hidden="1" customHeight="1" x14ac:dyDescent="0.2"/>
    <row r="25453" ht="12.75" hidden="1" customHeight="1" x14ac:dyDescent="0.2"/>
    <row r="25454" ht="12.75" hidden="1" customHeight="1" x14ac:dyDescent="0.2"/>
    <row r="25455" ht="12.75" hidden="1" customHeight="1" x14ac:dyDescent="0.2"/>
    <row r="25456" ht="12.75" hidden="1" customHeight="1" x14ac:dyDescent="0.2"/>
    <row r="25457" ht="12.75" hidden="1" customHeight="1" x14ac:dyDescent="0.2"/>
    <row r="25458" ht="12.75" hidden="1" customHeight="1" x14ac:dyDescent="0.2"/>
    <row r="25459" ht="12.75" hidden="1" customHeight="1" x14ac:dyDescent="0.2"/>
    <row r="25460" ht="12.75" hidden="1" customHeight="1" x14ac:dyDescent="0.2"/>
    <row r="25461" ht="12.75" hidden="1" customHeight="1" x14ac:dyDescent="0.2"/>
    <row r="25462" ht="12.75" hidden="1" customHeight="1" x14ac:dyDescent="0.2"/>
    <row r="25463" ht="12.75" hidden="1" customHeight="1" x14ac:dyDescent="0.2"/>
    <row r="25464" ht="12.75" hidden="1" customHeight="1" x14ac:dyDescent="0.2"/>
    <row r="25465" ht="12.75" hidden="1" customHeight="1" x14ac:dyDescent="0.2"/>
    <row r="25466" ht="12.75" hidden="1" customHeight="1" x14ac:dyDescent="0.2"/>
    <row r="25467" ht="12.75" hidden="1" customHeight="1" x14ac:dyDescent="0.2"/>
    <row r="25468" ht="12.75" hidden="1" customHeight="1" x14ac:dyDescent="0.2"/>
    <row r="25469" ht="12.75" hidden="1" customHeight="1" x14ac:dyDescent="0.2"/>
    <row r="25470" ht="12.75" hidden="1" customHeight="1" x14ac:dyDescent="0.2"/>
    <row r="25471" ht="12.75" hidden="1" customHeight="1" x14ac:dyDescent="0.2"/>
    <row r="25472" ht="12.75" hidden="1" customHeight="1" x14ac:dyDescent="0.2"/>
    <row r="25473" ht="12.75" hidden="1" customHeight="1" x14ac:dyDescent="0.2"/>
    <row r="25474" ht="12.75" hidden="1" customHeight="1" x14ac:dyDescent="0.2"/>
    <row r="25475" ht="12.75" hidden="1" customHeight="1" x14ac:dyDescent="0.2"/>
    <row r="25476" ht="12.75" hidden="1" customHeight="1" x14ac:dyDescent="0.2"/>
    <row r="25477" ht="12.75" hidden="1" customHeight="1" x14ac:dyDescent="0.2"/>
    <row r="25478" ht="12.75" hidden="1" customHeight="1" x14ac:dyDescent="0.2"/>
    <row r="25479" ht="12.75" hidden="1" customHeight="1" x14ac:dyDescent="0.2"/>
    <row r="25480" ht="12.75" hidden="1" customHeight="1" x14ac:dyDescent="0.2"/>
    <row r="25481" ht="12.75" hidden="1" customHeight="1" x14ac:dyDescent="0.2"/>
    <row r="25482" ht="12.75" hidden="1" customHeight="1" x14ac:dyDescent="0.2"/>
    <row r="25483" ht="12.75" hidden="1" customHeight="1" x14ac:dyDescent="0.2"/>
    <row r="25484" ht="12.75" hidden="1" customHeight="1" x14ac:dyDescent="0.2"/>
    <row r="25485" ht="12.75" hidden="1" customHeight="1" x14ac:dyDescent="0.2"/>
    <row r="25486" ht="12.75" hidden="1" customHeight="1" x14ac:dyDescent="0.2"/>
    <row r="25487" ht="12.75" hidden="1" customHeight="1" x14ac:dyDescent="0.2"/>
    <row r="25488" ht="12.75" hidden="1" customHeight="1" x14ac:dyDescent="0.2"/>
    <row r="25489" ht="12.75" hidden="1" customHeight="1" x14ac:dyDescent="0.2"/>
    <row r="25490" ht="12.75" hidden="1" customHeight="1" x14ac:dyDescent="0.2"/>
    <row r="25491" ht="12.75" hidden="1" customHeight="1" x14ac:dyDescent="0.2"/>
    <row r="25492" ht="12.75" hidden="1" customHeight="1" x14ac:dyDescent="0.2"/>
    <row r="25493" ht="12.75" hidden="1" customHeight="1" x14ac:dyDescent="0.2"/>
    <row r="25494" ht="12.75" hidden="1" customHeight="1" x14ac:dyDescent="0.2"/>
    <row r="25495" ht="12.75" hidden="1" customHeight="1" x14ac:dyDescent="0.2"/>
    <row r="25496" ht="12.75" hidden="1" customHeight="1" x14ac:dyDescent="0.2"/>
    <row r="25497" ht="12.75" hidden="1" customHeight="1" x14ac:dyDescent="0.2"/>
    <row r="25498" ht="12.75" hidden="1" customHeight="1" x14ac:dyDescent="0.2"/>
    <row r="25499" ht="12.75" hidden="1" customHeight="1" x14ac:dyDescent="0.2"/>
    <row r="25500" ht="12.75" hidden="1" customHeight="1" x14ac:dyDescent="0.2"/>
    <row r="25501" ht="12.75" hidden="1" customHeight="1" x14ac:dyDescent="0.2"/>
    <row r="25502" ht="12.75" hidden="1" customHeight="1" x14ac:dyDescent="0.2"/>
    <row r="25503" ht="12.75" hidden="1" customHeight="1" x14ac:dyDescent="0.2"/>
    <row r="25504" ht="12.75" hidden="1" customHeight="1" x14ac:dyDescent="0.2"/>
    <row r="25505" ht="12.75" hidden="1" customHeight="1" x14ac:dyDescent="0.2"/>
    <row r="25506" ht="12.75" hidden="1" customHeight="1" x14ac:dyDescent="0.2"/>
    <row r="25507" ht="12.75" hidden="1" customHeight="1" x14ac:dyDescent="0.2"/>
    <row r="25508" ht="12.75" hidden="1" customHeight="1" x14ac:dyDescent="0.2"/>
    <row r="25509" ht="12.75" hidden="1" customHeight="1" x14ac:dyDescent="0.2"/>
    <row r="25510" ht="12.75" hidden="1" customHeight="1" x14ac:dyDescent="0.2"/>
    <row r="25511" ht="12.75" hidden="1" customHeight="1" x14ac:dyDescent="0.2"/>
    <row r="25512" ht="12.75" hidden="1" customHeight="1" x14ac:dyDescent="0.2"/>
    <row r="25513" ht="12.75" hidden="1" customHeight="1" x14ac:dyDescent="0.2"/>
    <row r="25514" ht="12.75" hidden="1" customHeight="1" x14ac:dyDescent="0.2"/>
    <row r="25515" ht="12.75" hidden="1" customHeight="1" x14ac:dyDescent="0.2"/>
    <row r="25516" ht="12.75" hidden="1" customHeight="1" x14ac:dyDescent="0.2"/>
    <row r="25517" ht="12.75" hidden="1" customHeight="1" x14ac:dyDescent="0.2"/>
    <row r="25518" ht="12.75" hidden="1" customHeight="1" x14ac:dyDescent="0.2"/>
    <row r="25519" ht="12.75" hidden="1" customHeight="1" x14ac:dyDescent="0.2"/>
    <row r="25520" ht="12.75" hidden="1" customHeight="1" x14ac:dyDescent="0.2"/>
    <row r="25521" ht="12.75" hidden="1" customHeight="1" x14ac:dyDescent="0.2"/>
    <row r="25522" ht="12.75" hidden="1" customHeight="1" x14ac:dyDescent="0.2"/>
    <row r="25523" ht="12.75" hidden="1" customHeight="1" x14ac:dyDescent="0.2"/>
    <row r="25524" ht="12.75" hidden="1" customHeight="1" x14ac:dyDescent="0.2"/>
    <row r="25525" ht="12.75" hidden="1" customHeight="1" x14ac:dyDescent="0.2"/>
    <row r="25526" ht="12.75" hidden="1" customHeight="1" x14ac:dyDescent="0.2"/>
    <row r="25527" ht="12.75" hidden="1" customHeight="1" x14ac:dyDescent="0.2"/>
    <row r="25528" ht="12.75" hidden="1" customHeight="1" x14ac:dyDescent="0.2"/>
    <row r="25529" ht="12.75" hidden="1" customHeight="1" x14ac:dyDescent="0.2"/>
    <row r="25530" ht="12.75" hidden="1" customHeight="1" x14ac:dyDescent="0.2"/>
    <row r="25531" ht="12.75" hidden="1" customHeight="1" x14ac:dyDescent="0.2"/>
    <row r="25532" ht="12.75" hidden="1" customHeight="1" x14ac:dyDescent="0.2"/>
    <row r="25533" ht="12.75" hidden="1" customHeight="1" x14ac:dyDescent="0.2"/>
    <row r="25534" ht="12.75" hidden="1" customHeight="1" x14ac:dyDescent="0.2"/>
    <row r="25535" ht="12.75" hidden="1" customHeight="1" x14ac:dyDescent="0.2"/>
    <row r="25536" ht="12.75" hidden="1" customHeight="1" x14ac:dyDescent="0.2"/>
    <row r="25537" ht="12.75" hidden="1" customHeight="1" x14ac:dyDescent="0.2"/>
    <row r="25538" ht="12.75" hidden="1" customHeight="1" x14ac:dyDescent="0.2"/>
    <row r="25539" ht="12.75" hidden="1" customHeight="1" x14ac:dyDescent="0.2"/>
    <row r="25540" ht="12.75" hidden="1" customHeight="1" x14ac:dyDescent="0.2"/>
    <row r="25541" ht="12.75" hidden="1" customHeight="1" x14ac:dyDescent="0.2"/>
    <row r="25542" ht="12.75" hidden="1" customHeight="1" x14ac:dyDescent="0.2"/>
    <row r="25543" ht="12.75" hidden="1" customHeight="1" x14ac:dyDescent="0.2"/>
    <row r="25544" ht="12.75" hidden="1" customHeight="1" x14ac:dyDescent="0.2"/>
    <row r="25545" ht="12.75" hidden="1" customHeight="1" x14ac:dyDescent="0.2"/>
    <row r="25546" ht="12.75" hidden="1" customHeight="1" x14ac:dyDescent="0.2"/>
    <row r="25547" ht="12.75" hidden="1" customHeight="1" x14ac:dyDescent="0.2"/>
    <row r="25548" ht="12.75" hidden="1" customHeight="1" x14ac:dyDescent="0.2"/>
    <row r="25549" ht="12.75" hidden="1" customHeight="1" x14ac:dyDescent="0.2"/>
    <row r="25550" ht="12.75" hidden="1" customHeight="1" x14ac:dyDescent="0.2"/>
    <row r="25551" ht="12.75" hidden="1" customHeight="1" x14ac:dyDescent="0.2"/>
    <row r="25552" ht="12.75" hidden="1" customHeight="1" x14ac:dyDescent="0.2"/>
    <row r="25553" ht="12.75" hidden="1" customHeight="1" x14ac:dyDescent="0.2"/>
    <row r="25554" ht="12.75" hidden="1" customHeight="1" x14ac:dyDescent="0.2"/>
    <row r="25555" ht="12.75" hidden="1" customHeight="1" x14ac:dyDescent="0.2"/>
    <row r="25556" ht="12.75" hidden="1" customHeight="1" x14ac:dyDescent="0.2"/>
    <row r="25557" ht="12.75" hidden="1" customHeight="1" x14ac:dyDescent="0.2"/>
    <row r="25558" ht="12.75" hidden="1" customHeight="1" x14ac:dyDescent="0.2"/>
    <row r="25559" ht="12.75" hidden="1" customHeight="1" x14ac:dyDescent="0.2"/>
    <row r="25560" ht="12.75" hidden="1" customHeight="1" x14ac:dyDescent="0.2"/>
    <row r="25561" ht="12.75" hidden="1" customHeight="1" x14ac:dyDescent="0.2"/>
    <row r="25562" ht="12.75" hidden="1" customHeight="1" x14ac:dyDescent="0.2"/>
    <row r="25563" ht="12.75" hidden="1" customHeight="1" x14ac:dyDescent="0.2"/>
    <row r="25564" ht="12.75" hidden="1" customHeight="1" x14ac:dyDescent="0.2"/>
    <row r="25565" ht="12.75" hidden="1" customHeight="1" x14ac:dyDescent="0.2"/>
    <row r="25566" ht="12.75" hidden="1" customHeight="1" x14ac:dyDescent="0.2"/>
    <row r="25567" ht="12.75" hidden="1" customHeight="1" x14ac:dyDescent="0.2"/>
    <row r="25568" ht="12.75" hidden="1" customHeight="1" x14ac:dyDescent="0.2"/>
    <row r="25569" ht="12.75" hidden="1" customHeight="1" x14ac:dyDescent="0.2"/>
    <row r="25570" ht="12.75" hidden="1" customHeight="1" x14ac:dyDescent="0.2"/>
    <row r="25571" ht="12.75" hidden="1" customHeight="1" x14ac:dyDescent="0.2"/>
    <row r="25572" ht="12.75" hidden="1" customHeight="1" x14ac:dyDescent="0.2"/>
    <row r="25573" ht="12.75" hidden="1" customHeight="1" x14ac:dyDescent="0.2"/>
    <row r="25574" ht="12.75" hidden="1" customHeight="1" x14ac:dyDescent="0.2"/>
    <row r="25575" ht="12.75" hidden="1" customHeight="1" x14ac:dyDescent="0.2"/>
    <row r="25576" ht="12.75" hidden="1" customHeight="1" x14ac:dyDescent="0.2"/>
    <row r="25577" ht="12.75" hidden="1" customHeight="1" x14ac:dyDescent="0.2"/>
    <row r="25578" ht="12.75" hidden="1" customHeight="1" x14ac:dyDescent="0.2"/>
    <row r="25579" ht="12.75" hidden="1" customHeight="1" x14ac:dyDescent="0.2"/>
    <row r="25580" ht="12.75" hidden="1" customHeight="1" x14ac:dyDescent="0.2"/>
    <row r="25581" ht="12.75" hidden="1" customHeight="1" x14ac:dyDescent="0.2"/>
    <row r="25582" ht="12.75" hidden="1" customHeight="1" x14ac:dyDescent="0.2"/>
    <row r="25583" ht="12.75" hidden="1" customHeight="1" x14ac:dyDescent="0.2"/>
    <row r="25584" ht="12.75" hidden="1" customHeight="1" x14ac:dyDescent="0.2"/>
    <row r="25585" ht="12.75" hidden="1" customHeight="1" x14ac:dyDescent="0.2"/>
    <row r="25586" ht="12.75" hidden="1" customHeight="1" x14ac:dyDescent="0.2"/>
    <row r="25587" ht="12.75" hidden="1" customHeight="1" x14ac:dyDescent="0.2"/>
    <row r="25588" ht="12.75" hidden="1" customHeight="1" x14ac:dyDescent="0.2"/>
    <row r="25589" ht="12.75" hidden="1" customHeight="1" x14ac:dyDescent="0.2"/>
    <row r="25590" ht="12.75" hidden="1" customHeight="1" x14ac:dyDescent="0.2"/>
    <row r="25591" ht="12.75" hidden="1" customHeight="1" x14ac:dyDescent="0.2"/>
    <row r="25592" ht="12.75" hidden="1" customHeight="1" x14ac:dyDescent="0.2"/>
    <row r="25593" ht="12.75" hidden="1" customHeight="1" x14ac:dyDescent="0.2"/>
    <row r="25594" ht="12.75" hidden="1" customHeight="1" x14ac:dyDescent="0.2"/>
    <row r="25595" ht="12.75" hidden="1" customHeight="1" x14ac:dyDescent="0.2"/>
    <row r="25596" ht="12.75" hidden="1" customHeight="1" x14ac:dyDescent="0.2"/>
    <row r="25597" ht="12.75" hidden="1" customHeight="1" x14ac:dyDescent="0.2"/>
    <row r="25598" ht="12.75" hidden="1" customHeight="1" x14ac:dyDescent="0.2"/>
    <row r="25599" ht="12.75" hidden="1" customHeight="1" x14ac:dyDescent="0.2"/>
    <row r="25600" ht="12.75" hidden="1" customHeight="1" x14ac:dyDescent="0.2"/>
    <row r="25601" ht="12.75" hidden="1" customHeight="1" x14ac:dyDescent="0.2"/>
    <row r="25602" ht="12.75" hidden="1" customHeight="1" x14ac:dyDescent="0.2"/>
    <row r="25603" ht="12.75" hidden="1" customHeight="1" x14ac:dyDescent="0.2"/>
    <row r="25604" ht="12.75" hidden="1" customHeight="1" x14ac:dyDescent="0.2"/>
    <row r="25605" ht="12.75" hidden="1" customHeight="1" x14ac:dyDescent="0.2"/>
    <row r="25606" ht="12.75" hidden="1" customHeight="1" x14ac:dyDescent="0.2"/>
    <row r="25607" ht="12.75" hidden="1" customHeight="1" x14ac:dyDescent="0.2"/>
    <row r="25608" ht="12.75" hidden="1" customHeight="1" x14ac:dyDescent="0.2"/>
    <row r="25609" ht="12.75" hidden="1" customHeight="1" x14ac:dyDescent="0.2"/>
    <row r="25610" ht="12.75" hidden="1" customHeight="1" x14ac:dyDescent="0.2"/>
    <row r="25611" ht="12.75" hidden="1" customHeight="1" x14ac:dyDescent="0.2"/>
    <row r="25612" ht="12.75" hidden="1" customHeight="1" x14ac:dyDescent="0.2"/>
    <row r="25613" ht="12.75" hidden="1" customHeight="1" x14ac:dyDescent="0.2"/>
    <row r="25614" ht="12.75" hidden="1" customHeight="1" x14ac:dyDescent="0.2"/>
    <row r="25615" ht="12.75" hidden="1" customHeight="1" x14ac:dyDescent="0.2"/>
    <row r="25616" ht="12.75" hidden="1" customHeight="1" x14ac:dyDescent="0.2"/>
    <row r="25617" ht="12.75" hidden="1" customHeight="1" x14ac:dyDescent="0.2"/>
    <row r="25618" ht="12.75" hidden="1" customHeight="1" x14ac:dyDescent="0.2"/>
    <row r="25619" ht="12.75" hidden="1" customHeight="1" x14ac:dyDescent="0.2"/>
    <row r="25620" ht="12.75" hidden="1" customHeight="1" x14ac:dyDescent="0.2"/>
    <row r="25621" ht="12.75" hidden="1" customHeight="1" x14ac:dyDescent="0.2"/>
    <row r="25622" ht="12.75" hidden="1" customHeight="1" x14ac:dyDescent="0.2"/>
    <row r="25623" ht="12.75" hidden="1" customHeight="1" x14ac:dyDescent="0.2"/>
    <row r="25624" ht="12.75" hidden="1" customHeight="1" x14ac:dyDescent="0.2"/>
    <row r="25625" ht="12.75" hidden="1" customHeight="1" x14ac:dyDescent="0.2"/>
    <row r="25626" ht="12.75" hidden="1" customHeight="1" x14ac:dyDescent="0.2"/>
    <row r="25627" ht="12.75" hidden="1" customHeight="1" x14ac:dyDescent="0.2"/>
    <row r="25628" ht="12.75" hidden="1" customHeight="1" x14ac:dyDescent="0.2"/>
    <row r="25629" ht="12.75" hidden="1" customHeight="1" x14ac:dyDescent="0.2"/>
    <row r="25630" ht="12.75" hidden="1" customHeight="1" x14ac:dyDescent="0.2"/>
    <row r="25631" ht="12.75" hidden="1" customHeight="1" x14ac:dyDescent="0.2"/>
    <row r="25632" ht="12.75" hidden="1" customHeight="1" x14ac:dyDescent="0.2"/>
    <row r="25633" ht="12.75" hidden="1" customHeight="1" x14ac:dyDescent="0.2"/>
    <row r="25634" ht="12.75" hidden="1" customHeight="1" x14ac:dyDescent="0.2"/>
    <row r="25635" ht="12.75" hidden="1" customHeight="1" x14ac:dyDescent="0.2"/>
    <row r="25636" ht="12.75" hidden="1" customHeight="1" x14ac:dyDescent="0.2"/>
    <row r="25637" ht="12.75" hidden="1" customHeight="1" x14ac:dyDescent="0.2"/>
    <row r="25638" ht="12.75" hidden="1" customHeight="1" x14ac:dyDescent="0.2"/>
    <row r="25639" ht="12.75" hidden="1" customHeight="1" x14ac:dyDescent="0.2"/>
    <row r="25640" ht="12.75" hidden="1" customHeight="1" x14ac:dyDescent="0.2"/>
    <row r="25641" ht="12.75" hidden="1" customHeight="1" x14ac:dyDescent="0.2"/>
    <row r="25642" ht="12.75" hidden="1" customHeight="1" x14ac:dyDescent="0.2"/>
    <row r="25643" ht="12.75" hidden="1" customHeight="1" x14ac:dyDescent="0.2"/>
    <row r="25644" ht="12.75" hidden="1" customHeight="1" x14ac:dyDescent="0.2"/>
    <row r="25645" ht="12.75" hidden="1" customHeight="1" x14ac:dyDescent="0.2"/>
    <row r="25646" ht="12.75" hidden="1" customHeight="1" x14ac:dyDescent="0.2"/>
    <row r="25647" ht="12.75" hidden="1" customHeight="1" x14ac:dyDescent="0.2"/>
    <row r="25648" ht="12.75" hidden="1" customHeight="1" x14ac:dyDescent="0.2"/>
    <row r="25649" ht="12.75" hidden="1" customHeight="1" x14ac:dyDescent="0.2"/>
    <row r="25650" ht="12.75" hidden="1" customHeight="1" x14ac:dyDescent="0.2"/>
    <row r="25651" ht="12.75" hidden="1" customHeight="1" x14ac:dyDescent="0.2"/>
    <row r="25652" ht="12.75" hidden="1" customHeight="1" x14ac:dyDescent="0.2"/>
    <row r="25653" ht="12.75" hidden="1" customHeight="1" x14ac:dyDescent="0.2"/>
    <row r="25654" ht="12.75" hidden="1" customHeight="1" x14ac:dyDescent="0.2"/>
    <row r="25655" ht="12.75" hidden="1" customHeight="1" x14ac:dyDescent="0.2"/>
    <row r="25656" ht="12.75" hidden="1" customHeight="1" x14ac:dyDescent="0.2"/>
    <row r="25657" ht="12.75" hidden="1" customHeight="1" x14ac:dyDescent="0.2"/>
    <row r="25658" ht="12.75" hidden="1" customHeight="1" x14ac:dyDescent="0.2"/>
    <row r="25659" ht="12.75" hidden="1" customHeight="1" x14ac:dyDescent="0.2"/>
    <row r="25660" ht="12.75" hidden="1" customHeight="1" x14ac:dyDescent="0.2"/>
    <row r="25661" ht="12.75" hidden="1" customHeight="1" x14ac:dyDescent="0.2"/>
    <row r="25662" ht="12.75" hidden="1" customHeight="1" x14ac:dyDescent="0.2"/>
    <row r="25663" ht="12.75" hidden="1" customHeight="1" x14ac:dyDescent="0.2"/>
    <row r="25664" ht="12.75" hidden="1" customHeight="1" x14ac:dyDescent="0.2"/>
    <row r="25665" ht="12.75" hidden="1" customHeight="1" x14ac:dyDescent="0.2"/>
    <row r="25666" ht="12.75" hidden="1" customHeight="1" x14ac:dyDescent="0.2"/>
    <row r="25667" ht="12.75" hidden="1" customHeight="1" x14ac:dyDescent="0.2"/>
    <row r="25668" ht="12.75" hidden="1" customHeight="1" x14ac:dyDescent="0.2"/>
    <row r="25669" ht="12.75" hidden="1" customHeight="1" x14ac:dyDescent="0.2"/>
    <row r="25670" ht="12.75" hidden="1" customHeight="1" x14ac:dyDescent="0.2"/>
    <row r="25671" ht="12.75" hidden="1" customHeight="1" x14ac:dyDescent="0.2"/>
    <row r="25672" ht="12.75" hidden="1" customHeight="1" x14ac:dyDescent="0.2"/>
    <row r="25673" ht="12.75" hidden="1" customHeight="1" x14ac:dyDescent="0.2"/>
    <row r="25674" ht="12.75" hidden="1" customHeight="1" x14ac:dyDescent="0.2"/>
    <row r="25675" ht="12.75" hidden="1" customHeight="1" x14ac:dyDescent="0.2"/>
    <row r="25676" ht="12.75" hidden="1" customHeight="1" x14ac:dyDescent="0.2"/>
    <row r="25677" ht="12.75" hidden="1" customHeight="1" x14ac:dyDescent="0.2"/>
    <row r="25678" ht="12.75" hidden="1" customHeight="1" x14ac:dyDescent="0.2"/>
    <row r="25679" ht="12.75" hidden="1" customHeight="1" x14ac:dyDescent="0.2"/>
    <row r="25680" ht="12.75" hidden="1" customHeight="1" x14ac:dyDescent="0.2"/>
    <row r="25681" ht="12.75" hidden="1" customHeight="1" x14ac:dyDescent="0.2"/>
    <row r="25682" ht="12.75" hidden="1" customHeight="1" x14ac:dyDescent="0.2"/>
    <row r="25683" ht="12.75" hidden="1" customHeight="1" x14ac:dyDescent="0.2"/>
    <row r="25684" ht="12.75" hidden="1" customHeight="1" x14ac:dyDescent="0.2"/>
    <row r="25685" ht="12.75" hidden="1" customHeight="1" x14ac:dyDescent="0.2"/>
    <row r="25686" ht="12.75" hidden="1" customHeight="1" x14ac:dyDescent="0.2"/>
    <row r="25687" ht="12.75" hidden="1" customHeight="1" x14ac:dyDescent="0.2"/>
    <row r="25688" ht="12.75" hidden="1" customHeight="1" x14ac:dyDescent="0.2"/>
    <row r="25689" ht="12.75" hidden="1" customHeight="1" x14ac:dyDescent="0.2"/>
    <row r="25690" ht="12.75" hidden="1" customHeight="1" x14ac:dyDescent="0.2"/>
    <row r="25691" ht="12.75" hidden="1" customHeight="1" x14ac:dyDescent="0.2"/>
    <row r="25692" ht="12.75" hidden="1" customHeight="1" x14ac:dyDescent="0.2"/>
    <row r="25693" ht="12.75" hidden="1" customHeight="1" x14ac:dyDescent="0.2"/>
    <row r="25694" ht="12.75" hidden="1" customHeight="1" x14ac:dyDescent="0.2"/>
    <row r="25695" ht="12.75" hidden="1" customHeight="1" x14ac:dyDescent="0.2"/>
    <row r="25696" ht="12.75" hidden="1" customHeight="1" x14ac:dyDescent="0.2"/>
    <row r="25697" ht="12.75" hidden="1" customHeight="1" x14ac:dyDescent="0.2"/>
    <row r="25698" ht="12.75" hidden="1" customHeight="1" x14ac:dyDescent="0.2"/>
    <row r="25699" ht="12.75" hidden="1" customHeight="1" x14ac:dyDescent="0.2"/>
    <row r="25700" ht="12.75" hidden="1" customHeight="1" x14ac:dyDescent="0.2"/>
    <row r="25701" ht="12.75" hidden="1" customHeight="1" x14ac:dyDescent="0.2"/>
    <row r="25702" ht="12.75" hidden="1" customHeight="1" x14ac:dyDescent="0.2"/>
    <row r="25703" ht="12.75" hidden="1" customHeight="1" x14ac:dyDescent="0.2"/>
    <row r="25704" ht="12.75" hidden="1" customHeight="1" x14ac:dyDescent="0.2"/>
    <row r="25705" ht="12.75" hidden="1" customHeight="1" x14ac:dyDescent="0.2"/>
    <row r="25706" ht="12.75" hidden="1" customHeight="1" x14ac:dyDescent="0.2"/>
    <row r="25707" ht="12.75" hidden="1" customHeight="1" x14ac:dyDescent="0.2"/>
    <row r="25708" ht="12.75" hidden="1" customHeight="1" x14ac:dyDescent="0.2"/>
    <row r="25709" ht="12.75" hidden="1" customHeight="1" x14ac:dyDescent="0.2"/>
    <row r="25710" ht="12.75" hidden="1" customHeight="1" x14ac:dyDescent="0.2"/>
    <row r="25711" ht="12.75" hidden="1" customHeight="1" x14ac:dyDescent="0.2"/>
    <row r="25712" ht="12.75" hidden="1" customHeight="1" x14ac:dyDescent="0.2"/>
    <row r="25713" ht="12.75" hidden="1" customHeight="1" x14ac:dyDescent="0.2"/>
    <row r="25714" ht="12.75" hidden="1" customHeight="1" x14ac:dyDescent="0.2"/>
    <row r="25715" ht="12.75" hidden="1" customHeight="1" x14ac:dyDescent="0.2"/>
    <row r="25716" ht="12.75" hidden="1" customHeight="1" x14ac:dyDescent="0.2"/>
    <row r="25717" ht="12.75" hidden="1" customHeight="1" x14ac:dyDescent="0.2"/>
    <row r="25718" ht="12.75" hidden="1" customHeight="1" x14ac:dyDescent="0.2"/>
    <row r="25719" ht="12.75" hidden="1" customHeight="1" x14ac:dyDescent="0.2"/>
    <row r="25720" ht="12.75" hidden="1" customHeight="1" x14ac:dyDescent="0.2"/>
    <row r="25721" ht="12.75" hidden="1" customHeight="1" x14ac:dyDescent="0.2"/>
    <row r="25722" ht="12.75" hidden="1" customHeight="1" x14ac:dyDescent="0.2"/>
    <row r="25723" ht="12.75" hidden="1" customHeight="1" x14ac:dyDescent="0.2"/>
    <row r="25724" ht="12.75" hidden="1" customHeight="1" x14ac:dyDescent="0.2"/>
    <row r="25725" ht="12.75" hidden="1" customHeight="1" x14ac:dyDescent="0.2"/>
    <row r="25726" ht="12.75" hidden="1" customHeight="1" x14ac:dyDescent="0.2"/>
    <row r="25727" ht="12.75" hidden="1" customHeight="1" x14ac:dyDescent="0.2"/>
    <row r="25728" ht="12.75" hidden="1" customHeight="1" x14ac:dyDescent="0.2"/>
    <row r="25729" ht="12.75" hidden="1" customHeight="1" x14ac:dyDescent="0.2"/>
    <row r="25730" ht="12.75" hidden="1" customHeight="1" x14ac:dyDescent="0.2"/>
    <row r="25731" ht="12.75" hidden="1" customHeight="1" x14ac:dyDescent="0.2"/>
    <row r="25732" ht="12.75" hidden="1" customHeight="1" x14ac:dyDescent="0.2"/>
    <row r="25733" ht="12.75" hidden="1" customHeight="1" x14ac:dyDescent="0.2"/>
    <row r="25734" ht="12.75" hidden="1" customHeight="1" x14ac:dyDescent="0.2"/>
    <row r="25735" ht="12.75" hidden="1" customHeight="1" x14ac:dyDescent="0.2"/>
    <row r="25736" ht="12.75" hidden="1" customHeight="1" x14ac:dyDescent="0.2"/>
    <row r="25737" ht="12.75" hidden="1" customHeight="1" x14ac:dyDescent="0.2"/>
    <row r="25738" ht="12.75" hidden="1" customHeight="1" x14ac:dyDescent="0.2"/>
    <row r="25739" ht="12.75" hidden="1" customHeight="1" x14ac:dyDescent="0.2"/>
    <row r="25740" ht="12.75" hidden="1" customHeight="1" x14ac:dyDescent="0.2"/>
    <row r="25741" ht="12.75" hidden="1" customHeight="1" x14ac:dyDescent="0.2"/>
    <row r="25742" ht="12.75" hidden="1" customHeight="1" x14ac:dyDescent="0.2"/>
    <row r="25743" ht="12.75" hidden="1" customHeight="1" x14ac:dyDescent="0.2"/>
    <row r="25744" ht="12.75" hidden="1" customHeight="1" x14ac:dyDescent="0.2"/>
    <row r="25745" ht="12.75" hidden="1" customHeight="1" x14ac:dyDescent="0.2"/>
    <row r="25746" ht="12.75" hidden="1" customHeight="1" x14ac:dyDescent="0.2"/>
    <row r="25747" ht="12.75" hidden="1" customHeight="1" x14ac:dyDescent="0.2"/>
    <row r="25748" ht="12.75" hidden="1" customHeight="1" x14ac:dyDescent="0.2"/>
    <row r="25749" ht="12.75" hidden="1" customHeight="1" x14ac:dyDescent="0.2"/>
    <row r="25750" ht="12.75" hidden="1" customHeight="1" x14ac:dyDescent="0.2"/>
    <row r="25751" ht="12.75" hidden="1" customHeight="1" x14ac:dyDescent="0.2"/>
    <row r="25752" ht="12.75" hidden="1" customHeight="1" x14ac:dyDescent="0.2"/>
    <row r="25753" ht="12.75" hidden="1" customHeight="1" x14ac:dyDescent="0.2"/>
    <row r="25754" ht="12.75" hidden="1" customHeight="1" x14ac:dyDescent="0.2"/>
    <row r="25755" ht="12.75" hidden="1" customHeight="1" x14ac:dyDescent="0.2"/>
    <row r="25756" ht="12.75" hidden="1" customHeight="1" x14ac:dyDescent="0.2"/>
    <row r="25757" ht="12.75" hidden="1" customHeight="1" x14ac:dyDescent="0.2"/>
    <row r="25758" ht="12.75" hidden="1" customHeight="1" x14ac:dyDescent="0.2"/>
    <row r="25759" ht="12.75" hidden="1" customHeight="1" x14ac:dyDescent="0.2"/>
    <row r="25760" ht="12.75" hidden="1" customHeight="1" x14ac:dyDescent="0.2"/>
    <row r="25761" ht="12.75" hidden="1" customHeight="1" x14ac:dyDescent="0.2"/>
    <row r="25762" ht="12.75" hidden="1" customHeight="1" x14ac:dyDescent="0.2"/>
    <row r="25763" ht="12.75" hidden="1" customHeight="1" x14ac:dyDescent="0.2"/>
    <row r="25764" ht="12.75" hidden="1" customHeight="1" x14ac:dyDescent="0.2"/>
    <row r="25765" ht="12.75" hidden="1" customHeight="1" x14ac:dyDescent="0.2"/>
    <row r="25766" ht="12.75" hidden="1" customHeight="1" x14ac:dyDescent="0.2"/>
    <row r="25767" ht="12.75" hidden="1" customHeight="1" x14ac:dyDescent="0.2"/>
    <row r="25768" ht="12.75" hidden="1" customHeight="1" x14ac:dyDescent="0.2"/>
    <row r="25769" ht="12.75" hidden="1" customHeight="1" x14ac:dyDescent="0.2"/>
    <row r="25770" ht="12.75" hidden="1" customHeight="1" x14ac:dyDescent="0.2"/>
    <row r="25771" ht="12.75" hidden="1" customHeight="1" x14ac:dyDescent="0.2"/>
    <row r="25772" ht="12.75" hidden="1" customHeight="1" x14ac:dyDescent="0.2"/>
    <row r="25773" ht="12.75" hidden="1" customHeight="1" x14ac:dyDescent="0.2"/>
    <row r="25774" ht="12.75" hidden="1" customHeight="1" x14ac:dyDescent="0.2"/>
    <row r="25775" ht="12.75" hidden="1" customHeight="1" x14ac:dyDescent="0.2"/>
    <row r="25776" ht="12.75" hidden="1" customHeight="1" x14ac:dyDescent="0.2"/>
    <row r="25777" ht="12.75" hidden="1" customHeight="1" x14ac:dyDescent="0.2"/>
    <row r="25778" ht="12.75" hidden="1" customHeight="1" x14ac:dyDescent="0.2"/>
    <row r="25779" ht="12.75" hidden="1" customHeight="1" x14ac:dyDescent="0.2"/>
    <row r="25780" ht="12.75" hidden="1" customHeight="1" x14ac:dyDescent="0.2"/>
    <row r="25781" ht="12.75" hidden="1" customHeight="1" x14ac:dyDescent="0.2"/>
    <row r="25782" ht="12.75" hidden="1" customHeight="1" x14ac:dyDescent="0.2"/>
    <row r="25783" ht="12.75" hidden="1" customHeight="1" x14ac:dyDescent="0.2"/>
    <row r="25784" ht="12.75" hidden="1" customHeight="1" x14ac:dyDescent="0.2"/>
    <row r="25785" ht="12.75" hidden="1" customHeight="1" x14ac:dyDescent="0.2"/>
    <row r="25786" ht="12.75" hidden="1" customHeight="1" x14ac:dyDescent="0.2"/>
    <row r="25787" ht="12.75" hidden="1" customHeight="1" x14ac:dyDescent="0.2"/>
    <row r="25788" ht="12.75" hidden="1" customHeight="1" x14ac:dyDescent="0.2"/>
    <row r="25789" ht="12.75" hidden="1" customHeight="1" x14ac:dyDescent="0.2"/>
    <row r="25790" ht="12.75" hidden="1" customHeight="1" x14ac:dyDescent="0.2"/>
    <row r="25791" ht="12.75" hidden="1" customHeight="1" x14ac:dyDescent="0.2"/>
    <row r="25792" ht="12.75" hidden="1" customHeight="1" x14ac:dyDescent="0.2"/>
    <row r="25793" ht="12.75" hidden="1" customHeight="1" x14ac:dyDescent="0.2"/>
    <row r="25794" ht="12.75" hidden="1" customHeight="1" x14ac:dyDescent="0.2"/>
    <row r="25795" ht="12.75" hidden="1" customHeight="1" x14ac:dyDescent="0.2"/>
    <row r="25796" ht="12.75" hidden="1" customHeight="1" x14ac:dyDescent="0.2"/>
    <row r="25797" ht="12.75" hidden="1" customHeight="1" x14ac:dyDescent="0.2"/>
    <row r="25798" ht="12.75" hidden="1" customHeight="1" x14ac:dyDescent="0.2"/>
    <row r="25799" ht="12.75" hidden="1" customHeight="1" x14ac:dyDescent="0.2"/>
    <row r="25800" ht="12.75" hidden="1" customHeight="1" x14ac:dyDescent="0.2"/>
    <row r="25801" ht="12.75" hidden="1" customHeight="1" x14ac:dyDescent="0.2"/>
    <row r="25802" ht="12.75" hidden="1" customHeight="1" x14ac:dyDescent="0.2"/>
    <row r="25803" ht="12.75" hidden="1" customHeight="1" x14ac:dyDescent="0.2"/>
    <row r="25804" ht="12.75" hidden="1" customHeight="1" x14ac:dyDescent="0.2"/>
    <row r="25805" ht="12.75" hidden="1" customHeight="1" x14ac:dyDescent="0.2"/>
    <row r="25806" ht="12.75" hidden="1" customHeight="1" x14ac:dyDescent="0.2"/>
    <row r="25807" ht="12.75" hidden="1" customHeight="1" x14ac:dyDescent="0.2"/>
    <row r="25808" ht="12.75" hidden="1" customHeight="1" x14ac:dyDescent="0.2"/>
    <row r="25809" ht="12.75" hidden="1" customHeight="1" x14ac:dyDescent="0.2"/>
    <row r="25810" ht="12.75" hidden="1" customHeight="1" x14ac:dyDescent="0.2"/>
    <row r="25811" ht="12.75" hidden="1" customHeight="1" x14ac:dyDescent="0.2"/>
    <row r="25812" ht="12.75" hidden="1" customHeight="1" x14ac:dyDescent="0.2"/>
    <row r="25813" ht="12.75" hidden="1" customHeight="1" x14ac:dyDescent="0.2"/>
    <row r="25814" ht="12.75" hidden="1" customHeight="1" x14ac:dyDescent="0.2"/>
    <row r="25815" ht="12.75" hidden="1" customHeight="1" x14ac:dyDescent="0.2"/>
    <row r="25816" ht="12.75" hidden="1" customHeight="1" x14ac:dyDescent="0.2"/>
    <row r="25817" ht="12.75" hidden="1" customHeight="1" x14ac:dyDescent="0.2"/>
    <row r="25818" ht="12.75" hidden="1" customHeight="1" x14ac:dyDescent="0.2"/>
    <row r="25819" ht="12.75" hidden="1" customHeight="1" x14ac:dyDescent="0.2"/>
    <row r="25820" ht="12.75" hidden="1" customHeight="1" x14ac:dyDescent="0.2"/>
    <row r="25821" ht="12.75" hidden="1" customHeight="1" x14ac:dyDescent="0.2"/>
    <row r="25822" ht="12.75" hidden="1" customHeight="1" x14ac:dyDescent="0.2"/>
    <row r="25823" ht="12.75" hidden="1" customHeight="1" x14ac:dyDescent="0.2"/>
    <row r="25824" ht="12.75" hidden="1" customHeight="1" x14ac:dyDescent="0.2"/>
    <row r="25825" ht="12.75" hidden="1" customHeight="1" x14ac:dyDescent="0.2"/>
    <row r="25826" ht="12.75" hidden="1" customHeight="1" x14ac:dyDescent="0.2"/>
    <row r="25827" ht="12.75" hidden="1" customHeight="1" x14ac:dyDescent="0.2"/>
    <row r="25828" ht="12.75" hidden="1" customHeight="1" x14ac:dyDescent="0.2"/>
    <row r="25829" ht="12.75" hidden="1" customHeight="1" x14ac:dyDescent="0.2"/>
    <row r="25830" ht="12.75" hidden="1" customHeight="1" x14ac:dyDescent="0.2"/>
    <row r="25831" ht="12.75" hidden="1" customHeight="1" x14ac:dyDescent="0.2"/>
    <row r="25832" ht="12.75" hidden="1" customHeight="1" x14ac:dyDescent="0.2"/>
    <row r="25833" ht="12.75" hidden="1" customHeight="1" x14ac:dyDescent="0.2"/>
    <row r="25834" ht="12.75" hidden="1" customHeight="1" x14ac:dyDescent="0.2"/>
    <row r="25835" ht="12.75" hidden="1" customHeight="1" x14ac:dyDescent="0.2"/>
    <row r="25836" ht="12.75" hidden="1" customHeight="1" x14ac:dyDescent="0.2"/>
    <row r="25837" ht="12.75" hidden="1" customHeight="1" x14ac:dyDescent="0.2"/>
    <row r="25838" ht="12.75" hidden="1" customHeight="1" x14ac:dyDescent="0.2"/>
    <row r="25839" ht="12.75" hidden="1" customHeight="1" x14ac:dyDescent="0.2"/>
    <row r="25840" ht="12.75" hidden="1" customHeight="1" x14ac:dyDescent="0.2"/>
    <row r="25841" ht="12.75" hidden="1" customHeight="1" x14ac:dyDescent="0.2"/>
    <row r="25842" ht="12.75" hidden="1" customHeight="1" x14ac:dyDescent="0.2"/>
    <row r="25843" ht="12.75" hidden="1" customHeight="1" x14ac:dyDescent="0.2"/>
    <row r="25844" ht="12.75" hidden="1" customHeight="1" x14ac:dyDescent="0.2"/>
    <row r="25845" ht="12.75" hidden="1" customHeight="1" x14ac:dyDescent="0.2"/>
    <row r="25846" ht="12.75" hidden="1" customHeight="1" x14ac:dyDescent="0.2"/>
    <row r="25847" ht="12.75" hidden="1" customHeight="1" x14ac:dyDescent="0.2"/>
    <row r="25848" ht="12.75" hidden="1" customHeight="1" x14ac:dyDescent="0.2"/>
    <row r="25849" ht="12.75" hidden="1" customHeight="1" x14ac:dyDescent="0.2"/>
    <row r="25850" ht="12.75" hidden="1" customHeight="1" x14ac:dyDescent="0.2"/>
    <row r="25851" ht="12.75" hidden="1" customHeight="1" x14ac:dyDescent="0.2"/>
    <row r="25852" ht="12.75" hidden="1" customHeight="1" x14ac:dyDescent="0.2"/>
    <row r="25853" ht="12.75" hidden="1" customHeight="1" x14ac:dyDescent="0.2"/>
    <row r="25854" ht="12.75" hidden="1" customHeight="1" x14ac:dyDescent="0.2"/>
    <row r="25855" ht="12.75" hidden="1" customHeight="1" x14ac:dyDescent="0.2"/>
    <row r="25856" ht="12.75" hidden="1" customHeight="1" x14ac:dyDescent="0.2"/>
    <row r="25857" ht="12.75" hidden="1" customHeight="1" x14ac:dyDescent="0.2"/>
    <row r="25858" ht="12.75" hidden="1" customHeight="1" x14ac:dyDescent="0.2"/>
    <row r="25859" ht="12.75" hidden="1" customHeight="1" x14ac:dyDescent="0.2"/>
    <row r="25860" ht="12.75" hidden="1" customHeight="1" x14ac:dyDescent="0.2"/>
    <row r="25861" ht="12.75" hidden="1" customHeight="1" x14ac:dyDescent="0.2"/>
    <row r="25862" ht="12.75" hidden="1" customHeight="1" x14ac:dyDescent="0.2"/>
    <row r="25863" ht="12.75" hidden="1" customHeight="1" x14ac:dyDescent="0.2"/>
    <row r="25864" ht="12.75" hidden="1" customHeight="1" x14ac:dyDescent="0.2"/>
    <row r="25865" ht="12.75" hidden="1" customHeight="1" x14ac:dyDescent="0.2"/>
    <row r="25866" ht="12.75" hidden="1" customHeight="1" x14ac:dyDescent="0.2"/>
    <row r="25867" ht="12.75" hidden="1" customHeight="1" x14ac:dyDescent="0.2"/>
    <row r="25868" ht="12.75" hidden="1" customHeight="1" x14ac:dyDescent="0.2"/>
    <row r="25869" ht="12.75" hidden="1" customHeight="1" x14ac:dyDescent="0.2"/>
    <row r="25870" ht="12.75" hidden="1" customHeight="1" x14ac:dyDescent="0.2"/>
    <row r="25871" ht="12.75" hidden="1" customHeight="1" x14ac:dyDescent="0.2"/>
    <row r="25872" ht="12.75" hidden="1" customHeight="1" x14ac:dyDescent="0.2"/>
    <row r="25873" ht="12.75" hidden="1" customHeight="1" x14ac:dyDescent="0.2"/>
    <row r="25874" ht="12.75" hidden="1" customHeight="1" x14ac:dyDescent="0.2"/>
    <row r="25875" ht="12.75" hidden="1" customHeight="1" x14ac:dyDescent="0.2"/>
    <row r="25876" ht="12.75" hidden="1" customHeight="1" x14ac:dyDescent="0.2"/>
    <row r="25877" ht="12.75" hidden="1" customHeight="1" x14ac:dyDescent="0.2"/>
    <row r="25878" ht="12.75" hidden="1" customHeight="1" x14ac:dyDescent="0.2"/>
    <row r="25879" ht="12.75" hidden="1" customHeight="1" x14ac:dyDescent="0.2"/>
    <row r="25880" ht="12.75" hidden="1" customHeight="1" x14ac:dyDescent="0.2"/>
    <row r="25881" ht="12.75" hidden="1" customHeight="1" x14ac:dyDescent="0.2"/>
    <row r="25882" ht="12.75" hidden="1" customHeight="1" x14ac:dyDescent="0.2"/>
    <row r="25883" ht="12.75" hidden="1" customHeight="1" x14ac:dyDescent="0.2"/>
    <row r="25884" ht="12.75" hidden="1" customHeight="1" x14ac:dyDescent="0.2"/>
    <row r="25885" ht="12.75" hidden="1" customHeight="1" x14ac:dyDescent="0.2"/>
    <row r="25886" ht="12.75" hidden="1" customHeight="1" x14ac:dyDescent="0.2"/>
    <row r="25887" ht="12.75" hidden="1" customHeight="1" x14ac:dyDescent="0.2"/>
    <row r="25888" ht="12.75" hidden="1" customHeight="1" x14ac:dyDescent="0.2"/>
    <row r="25889" ht="12.75" hidden="1" customHeight="1" x14ac:dyDescent="0.2"/>
    <row r="25890" ht="12.75" hidden="1" customHeight="1" x14ac:dyDescent="0.2"/>
    <row r="25891" ht="12.75" hidden="1" customHeight="1" x14ac:dyDescent="0.2"/>
    <row r="25892" ht="12.75" hidden="1" customHeight="1" x14ac:dyDescent="0.2"/>
    <row r="25893" ht="12.75" hidden="1" customHeight="1" x14ac:dyDescent="0.2"/>
    <row r="25894" ht="12.75" hidden="1" customHeight="1" x14ac:dyDescent="0.2"/>
    <row r="25895" ht="12.75" hidden="1" customHeight="1" x14ac:dyDescent="0.2"/>
    <row r="25896" ht="12.75" hidden="1" customHeight="1" x14ac:dyDescent="0.2"/>
    <row r="25897" ht="12.75" hidden="1" customHeight="1" x14ac:dyDescent="0.2"/>
    <row r="25898" ht="12.75" hidden="1" customHeight="1" x14ac:dyDescent="0.2"/>
    <row r="25899" ht="12.75" hidden="1" customHeight="1" x14ac:dyDescent="0.2"/>
    <row r="25900" ht="12.75" hidden="1" customHeight="1" x14ac:dyDescent="0.2"/>
    <row r="25901" ht="12.75" hidden="1" customHeight="1" x14ac:dyDescent="0.2"/>
    <row r="25902" ht="12.75" hidden="1" customHeight="1" x14ac:dyDescent="0.2"/>
    <row r="25903" ht="12.75" hidden="1" customHeight="1" x14ac:dyDescent="0.2"/>
    <row r="25904" ht="12.75" hidden="1" customHeight="1" x14ac:dyDescent="0.2"/>
    <row r="25905" ht="12.75" hidden="1" customHeight="1" x14ac:dyDescent="0.2"/>
    <row r="25906" ht="12.75" hidden="1" customHeight="1" x14ac:dyDescent="0.2"/>
    <row r="25907" ht="12.75" hidden="1" customHeight="1" x14ac:dyDescent="0.2"/>
    <row r="25908" ht="12.75" hidden="1" customHeight="1" x14ac:dyDescent="0.2"/>
    <row r="25909" ht="12.75" hidden="1" customHeight="1" x14ac:dyDescent="0.2"/>
    <row r="25910" ht="12.75" hidden="1" customHeight="1" x14ac:dyDescent="0.2"/>
    <row r="25911" ht="12.75" hidden="1" customHeight="1" x14ac:dyDescent="0.2"/>
    <row r="25912" ht="12.75" hidden="1" customHeight="1" x14ac:dyDescent="0.2"/>
    <row r="25913" ht="12.75" hidden="1" customHeight="1" x14ac:dyDescent="0.2"/>
    <row r="25914" ht="12.75" hidden="1" customHeight="1" x14ac:dyDescent="0.2"/>
    <row r="25915" ht="12.75" hidden="1" customHeight="1" x14ac:dyDescent="0.2"/>
    <row r="25916" ht="12.75" hidden="1" customHeight="1" x14ac:dyDescent="0.2"/>
    <row r="25917" ht="12.75" hidden="1" customHeight="1" x14ac:dyDescent="0.2"/>
    <row r="25918" ht="12.75" hidden="1" customHeight="1" x14ac:dyDescent="0.2"/>
    <row r="25919" ht="12.75" hidden="1" customHeight="1" x14ac:dyDescent="0.2"/>
    <row r="25920" ht="12.75" hidden="1" customHeight="1" x14ac:dyDescent="0.2"/>
    <row r="25921" ht="12.75" hidden="1" customHeight="1" x14ac:dyDescent="0.2"/>
    <row r="25922" ht="12.75" hidden="1" customHeight="1" x14ac:dyDescent="0.2"/>
    <row r="25923" ht="12.75" hidden="1" customHeight="1" x14ac:dyDescent="0.2"/>
    <row r="25924" ht="12.75" hidden="1" customHeight="1" x14ac:dyDescent="0.2"/>
    <row r="25925" ht="12.75" hidden="1" customHeight="1" x14ac:dyDescent="0.2"/>
    <row r="25926" ht="12.75" hidden="1" customHeight="1" x14ac:dyDescent="0.2"/>
    <row r="25927" ht="12.75" hidden="1" customHeight="1" x14ac:dyDescent="0.2"/>
    <row r="25928" ht="12.75" hidden="1" customHeight="1" x14ac:dyDescent="0.2"/>
    <row r="25929" ht="12.75" hidden="1" customHeight="1" x14ac:dyDescent="0.2"/>
    <row r="25930" ht="12.75" hidden="1" customHeight="1" x14ac:dyDescent="0.2"/>
    <row r="25931" ht="12.75" hidden="1" customHeight="1" x14ac:dyDescent="0.2"/>
    <row r="25932" ht="12.75" hidden="1" customHeight="1" x14ac:dyDescent="0.2"/>
    <row r="25933" ht="12.75" hidden="1" customHeight="1" x14ac:dyDescent="0.2"/>
    <row r="25934" ht="12.75" hidden="1" customHeight="1" x14ac:dyDescent="0.2"/>
    <row r="25935" ht="12.75" hidden="1" customHeight="1" x14ac:dyDescent="0.2"/>
    <row r="25936" ht="12.75" hidden="1" customHeight="1" x14ac:dyDescent="0.2"/>
    <row r="25937" ht="12.75" hidden="1" customHeight="1" x14ac:dyDescent="0.2"/>
    <row r="25938" ht="12.75" hidden="1" customHeight="1" x14ac:dyDescent="0.2"/>
    <row r="25939" ht="12.75" hidden="1" customHeight="1" x14ac:dyDescent="0.2"/>
    <row r="25940" ht="12.75" hidden="1" customHeight="1" x14ac:dyDescent="0.2"/>
    <row r="25941" ht="12.75" hidden="1" customHeight="1" x14ac:dyDescent="0.2"/>
    <row r="25942" ht="12.75" hidden="1" customHeight="1" x14ac:dyDescent="0.2"/>
    <row r="25943" ht="12.75" hidden="1" customHeight="1" x14ac:dyDescent="0.2"/>
    <row r="25944" ht="12.75" hidden="1" customHeight="1" x14ac:dyDescent="0.2"/>
    <row r="25945" ht="12.75" hidden="1" customHeight="1" x14ac:dyDescent="0.2"/>
    <row r="25946" ht="12.75" hidden="1" customHeight="1" x14ac:dyDescent="0.2"/>
    <row r="25947" ht="12.75" hidden="1" customHeight="1" x14ac:dyDescent="0.2"/>
    <row r="25948" ht="12.75" hidden="1" customHeight="1" x14ac:dyDescent="0.2"/>
    <row r="25949" ht="12.75" hidden="1" customHeight="1" x14ac:dyDescent="0.2"/>
    <row r="25950" ht="12.75" hidden="1" customHeight="1" x14ac:dyDescent="0.2"/>
    <row r="25951" ht="12.75" hidden="1" customHeight="1" x14ac:dyDescent="0.2"/>
    <row r="25952" ht="12.75" hidden="1" customHeight="1" x14ac:dyDescent="0.2"/>
    <row r="25953" ht="12.75" hidden="1" customHeight="1" x14ac:dyDescent="0.2"/>
    <row r="25954" ht="12.75" hidden="1" customHeight="1" x14ac:dyDescent="0.2"/>
    <row r="25955" ht="12.75" hidden="1" customHeight="1" x14ac:dyDescent="0.2"/>
    <row r="25956" ht="12.75" hidden="1" customHeight="1" x14ac:dyDescent="0.2"/>
    <row r="25957" ht="12.75" hidden="1" customHeight="1" x14ac:dyDescent="0.2"/>
    <row r="25958" ht="12.75" hidden="1" customHeight="1" x14ac:dyDescent="0.2"/>
    <row r="25959" ht="12.75" hidden="1" customHeight="1" x14ac:dyDescent="0.2"/>
    <row r="25960" ht="12.75" hidden="1" customHeight="1" x14ac:dyDescent="0.2"/>
    <row r="25961" ht="12.75" hidden="1" customHeight="1" x14ac:dyDescent="0.2"/>
    <row r="25962" ht="12.75" hidden="1" customHeight="1" x14ac:dyDescent="0.2"/>
    <row r="25963" ht="12.75" hidden="1" customHeight="1" x14ac:dyDescent="0.2"/>
    <row r="25964" ht="12.75" hidden="1" customHeight="1" x14ac:dyDescent="0.2"/>
    <row r="25965" ht="12.75" hidden="1" customHeight="1" x14ac:dyDescent="0.2"/>
    <row r="25966" ht="12.75" hidden="1" customHeight="1" x14ac:dyDescent="0.2"/>
    <row r="25967" ht="12.75" hidden="1" customHeight="1" x14ac:dyDescent="0.2"/>
    <row r="25968" ht="12.75" hidden="1" customHeight="1" x14ac:dyDescent="0.2"/>
    <row r="25969" ht="12.75" hidden="1" customHeight="1" x14ac:dyDescent="0.2"/>
    <row r="25970" ht="12.75" hidden="1" customHeight="1" x14ac:dyDescent="0.2"/>
    <row r="25971" ht="12.75" hidden="1" customHeight="1" x14ac:dyDescent="0.2"/>
    <row r="25972" ht="12.75" hidden="1" customHeight="1" x14ac:dyDescent="0.2"/>
    <row r="25973" ht="12.75" hidden="1" customHeight="1" x14ac:dyDescent="0.2"/>
    <row r="25974" ht="12.75" hidden="1" customHeight="1" x14ac:dyDescent="0.2"/>
    <row r="25975" ht="12.75" hidden="1" customHeight="1" x14ac:dyDescent="0.2"/>
    <row r="25976" ht="12.75" hidden="1" customHeight="1" x14ac:dyDescent="0.2"/>
    <row r="25977" ht="12.75" hidden="1" customHeight="1" x14ac:dyDescent="0.2"/>
    <row r="25978" ht="12.75" hidden="1" customHeight="1" x14ac:dyDescent="0.2"/>
    <row r="25979" ht="12.75" hidden="1" customHeight="1" x14ac:dyDescent="0.2"/>
    <row r="25980" ht="12.75" hidden="1" customHeight="1" x14ac:dyDescent="0.2"/>
    <row r="25981" ht="12.75" hidden="1" customHeight="1" x14ac:dyDescent="0.2"/>
    <row r="25982" ht="12.75" hidden="1" customHeight="1" x14ac:dyDescent="0.2"/>
    <row r="25983" ht="12.75" hidden="1" customHeight="1" x14ac:dyDescent="0.2"/>
    <row r="25984" ht="12.75" hidden="1" customHeight="1" x14ac:dyDescent="0.2"/>
    <row r="25985" ht="12.75" hidden="1" customHeight="1" x14ac:dyDescent="0.2"/>
    <row r="25986" ht="12.75" hidden="1" customHeight="1" x14ac:dyDescent="0.2"/>
    <row r="25987" ht="12.75" hidden="1" customHeight="1" x14ac:dyDescent="0.2"/>
    <row r="25988" ht="12.75" hidden="1" customHeight="1" x14ac:dyDescent="0.2"/>
    <row r="25989" ht="12.75" hidden="1" customHeight="1" x14ac:dyDescent="0.2"/>
    <row r="25990" ht="12.75" hidden="1" customHeight="1" x14ac:dyDescent="0.2"/>
    <row r="25991" ht="12.75" hidden="1" customHeight="1" x14ac:dyDescent="0.2"/>
    <row r="25992" ht="12.75" hidden="1" customHeight="1" x14ac:dyDescent="0.2"/>
    <row r="25993" ht="12.75" hidden="1" customHeight="1" x14ac:dyDescent="0.2"/>
    <row r="25994" ht="12.75" hidden="1" customHeight="1" x14ac:dyDescent="0.2"/>
    <row r="25995" ht="12.75" hidden="1" customHeight="1" x14ac:dyDescent="0.2"/>
    <row r="25996" ht="12.75" hidden="1" customHeight="1" x14ac:dyDescent="0.2"/>
    <row r="25997" ht="12.75" hidden="1" customHeight="1" x14ac:dyDescent="0.2"/>
    <row r="25998" ht="12.75" hidden="1" customHeight="1" x14ac:dyDescent="0.2"/>
    <row r="25999" ht="12.75" hidden="1" customHeight="1" x14ac:dyDescent="0.2"/>
    <row r="26000" ht="12.75" hidden="1" customHeight="1" x14ac:dyDescent="0.2"/>
    <row r="26001" ht="12.75" hidden="1" customHeight="1" x14ac:dyDescent="0.2"/>
    <row r="26002" ht="12.75" hidden="1" customHeight="1" x14ac:dyDescent="0.2"/>
    <row r="26003" ht="12.75" hidden="1" customHeight="1" x14ac:dyDescent="0.2"/>
    <row r="26004" ht="12.75" hidden="1" customHeight="1" x14ac:dyDescent="0.2"/>
    <row r="26005" ht="12.75" hidden="1" customHeight="1" x14ac:dyDescent="0.2"/>
    <row r="26006" ht="12.75" hidden="1" customHeight="1" x14ac:dyDescent="0.2"/>
    <row r="26007" ht="12.75" hidden="1" customHeight="1" x14ac:dyDescent="0.2"/>
    <row r="26008" ht="12.75" hidden="1" customHeight="1" x14ac:dyDescent="0.2"/>
    <row r="26009" ht="12.75" hidden="1" customHeight="1" x14ac:dyDescent="0.2"/>
    <row r="26010" ht="12.75" hidden="1" customHeight="1" x14ac:dyDescent="0.2"/>
    <row r="26011" ht="12.75" hidden="1" customHeight="1" x14ac:dyDescent="0.2"/>
    <row r="26012" ht="12.75" hidden="1" customHeight="1" x14ac:dyDescent="0.2"/>
    <row r="26013" ht="12.75" hidden="1" customHeight="1" x14ac:dyDescent="0.2"/>
    <row r="26014" ht="12.75" hidden="1" customHeight="1" x14ac:dyDescent="0.2"/>
    <row r="26015" ht="12.75" hidden="1" customHeight="1" x14ac:dyDescent="0.2"/>
    <row r="26016" ht="12.75" hidden="1" customHeight="1" x14ac:dyDescent="0.2"/>
    <row r="26017" ht="12.75" hidden="1" customHeight="1" x14ac:dyDescent="0.2"/>
    <row r="26018" ht="12.75" hidden="1" customHeight="1" x14ac:dyDescent="0.2"/>
    <row r="26019" ht="12.75" hidden="1" customHeight="1" x14ac:dyDescent="0.2"/>
    <row r="26020" ht="12.75" hidden="1" customHeight="1" x14ac:dyDescent="0.2"/>
    <row r="26021" ht="12.75" hidden="1" customHeight="1" x14ac:dyDescent="0.2"/>
    <row r="26022" ht="12.75" hidden="1" customHeight="1" x14ac:dyDescent="0.2"/>
    <row r="26023" ht="12.75" hidden="1" customHeight="1" x14ac:dyDescent="0.2"/>
    <row r="26024" ht="12.75" hidden="1" customHeight="1" x14ac:dyDescent="0.2"/>
    <row r="26025" ht="12.75" hidden="1" customHeight="1" x14ac:dyDescent="0.2"/>
    <row r="26026" ht="12.75" hidden="1" customHeight="1" x14ac:dyDescent="0.2"/>
    <row r="26027" ht="12.75" hidden="1" customHeight="1" x14ac:dyDescent="0.2"/>
    <row r="26028" ht="12.75" hidden="1" customHeight="1" x14ac:dyDescent="0.2"/>
    <row r="26029" ht="12.75" hidden="1" customHeight="1" x14ac:dyDescent="0.2"/>
    <row r="26030" ht="12.75" hidden="1" customHeight="1" x14ac:dyDescent="0.2"/>
    <row r="26031" ht="12.75" hidden="1" customHeight="1" x14ac:dyDescent="0.2"/>
    <row r="26032" ht="12.75" hidden="1" customHeight="1" x14ac:dyDescent="0.2"/>
    <row r="26033" ht="12.75" hidden="1" customHeight="1" x14ac:dyDescent="0.2"/>
    <row r="26034" ht="12.75" hidden="1" customHeight="1" x14ac:dyDescent="0.2"/>
    <row r="26035" ht="12.75" hidden="1" customHeight="1" x14ac:dyDescent="0.2"/>
    <row r="26036" ht="12.75" hidden="1" customHeight="1" x14ac:dyDescent="0.2"/>
    <row r="26037" ht="12.75" hidden="1" customHeight="1" x14ac:dyDescent="0.2"/>
    <row r="26038" ht="12.75" hidden="1" customHeight="1" x14ac:dyDescent="0.2"/>
    <row r="26039" ht="12.75" hidden="1" customHeight="1" x14ac:dyDescent="0.2"/>
    <row r="26040" ht="12.75" hidden="1" customHeight="1" x14ac:dyDescent="0.2"/>
    <row r="26041" ht="12.75" hidden="1" customHeight="1" x14ac:dyDescent="0.2"/>
    <row r="26042" ht="12.75" hidden="1" customHeight="1" x14ac:dyDescent="0.2"/>
    <row r="26043" ht="12.75" hidden="1" customHeight="1" x14ac:dyDescent="0.2"/>
    <row r="26044" ht="12.75" hidden="1" customHeight="1" x14ac:dyDescent="0.2"/>
    <row r="26045" ht="12.75" hidden="1" customHeight="1" x14ac:dyDescent="0.2"/>
    <row r="26046" ht="12.75" hidden="1" customHeight="1" x14ac:dyDescent="0.2"/>
    <row r="26047" ht="12.75" hidden="1" customHeight="1" x14ac:dyDescent="0.2"/>
    <row r="26048" ht="12.75" hidden="1" customHeight="1" x14ac:dyDescent="0.2"/>
    <row r="26049" ht="12.75" hidden="1" customHeight="1" x14ac:dyDescent="0.2"/>
    <row r="26050" ht="12.75" hidden="1" customHeight="1" x14ac:dyDescent="0.2"/>
    <row r="26051" ht="12.75" hidden="1" customHeight="1" x14ac:dyDescent="0.2"/>
    <row r="26052" ht="12.75" hidden="1" customHeight="1" x14ac:dyDescent="0.2"/>
    <row r="26053" ht="12.75" hidden="1" customHeight="1" x14ac:dyDescent="0.2"/>
    <row r="26054" ht="12.75" hidden="1" customHeight="1" x14ac:dyDescent="0.2"/>
    <row r="26055" ht="12.75" hidden="1" customHeight="1" x14ac:dyDescent="0.2"/>
    <row r="26056" ht="12.75" hidden="1" customHeight="1" x14ac:dyDescent="0.2"/>
    <row r="26057" ht="12.75" hidden="1" customHeight="1" x14ac:dyDescent="0.2"/>
    <row r="26058" ht="12.75" hidden="1" customHeight="1" x14ac:dyDescent="0.2"/>
    <row r="26059" ht="12.75" hidden="1" customHeight="1" x14ac:dyDescent="0.2"/>
    <row r="26060" ht="12.75" hidden="1" customHeight="1" x14ac:dyDescent="0.2"/>
    <row r="26061" ht="12.75" hidden="1" customHeight="1" x14ac:dyDescent="0.2"/>
    <row r="26062" ht="12.75" hidden="1" customHeight="1" x14ac:dyDescent="0.2"/>
    <row r="26063" ht="12.75" hidden="1" customHeight="1" x14ac:dyDescent="0.2"/>
    <row r="26064" ht="12.75" hidden="1" customHeight="1" x14ac:dyDescent="0.2"/>
    <row r="26065" ht="12.75" hidden="1" customHeight="1" x14ac:dyDescent="0.2"/>
    <row r="26066" ht="12.75" hidden="1" customHeight="1" x14ac:dyDescent="0.2"/>
    <row r="26067" ht="12.75" hidden="1" customHeight="1" x14ac:dyDescent="0.2"/>
    <row r="26068" ht="12.75" hidden="1" customHeight="1" x14ac:dyDescent="0.2"/>
    <row r="26069" ht="12.75" hidden="1" customHeight="1" x14ac:dyDescent="0.2"/>
    <row r="26070" ht="12.75" hidden="1" customHeight="1" x14ac:dyDescent="0.2"/>
    <row r="26071" ht="12.75" hidden="1" customHeight="1" x14ac:dyDescent="0.2"/>
    <row r="26072" ht="12.75" hidden="1" customHeight="1" x14ac:dyDescent="0.2"/>
    <row r="26073" ht="12.75" hidden="1" customHeight="1" x14ac:dyDescent="0.2"/>
    <row r="26074" ht="12.75" hidden="1" customHeight="1" x14ac:dyDescent="0.2"/>
    <row r="26075" ht="12.75" hidden="1" customHeight="1" x14ac:dyDescent="0.2"/>
    <row r="26076" ht="12.75" hidden="1" customHeight="1" x14ac:dyDescent="0.2"/>
    <row r="26077" ht="12.75" hidden="1" customHeight="1" x14ac:dyDescent="0.2"/>
    <row r="26078" ht="12.75" hidden="1" customHeight="1" x14ac:dyDescent="0.2"/>
    <row r="26079" ht="12.75" hidden="1" customHeight="1" x14ac:dyDescent="0.2"/>
    <row r="26080" ht="12.75" hidden="1" customHeight="1" x14ac:dyDescent="0.2"/>
    <row r="26081" ht="12.75" hidden="1" customHeight="1" x14ac:dyDescent="0.2"/>
    <row r="26082" ht="12.75" hidden="1" customHeight="1" x14ac:dyDescent="0.2"/>
    <row r="26083" ht="12.75" hidden="1" customHeight="1" x14ac:dyDescent="0.2"/>
    <row r="26084" ht="12.75" hidden="1" customHeight="1" x14ac:dyDescent="0.2"/>
    <row r="26085" ht="12.75" hidden="1" customHeight="1" x14ac:dyDescent="0.2"/>
    <row r="26086" ht="12.75" hidden="1" customHeight="1" x14ac:dyDescent="0.2"/>
    <row r="26087" ht="12.75" hidden="1" customHeight="1" x14ac:dyDescent="0.2"/>
    <row r="26088" ht="12.75" hidden="1" customHeight="1" x14ac:dyDescent="0.2"/>
    <row r="26089" ht="12.75" hidden="1" customHeight="1" x14ac:dyDescent="0.2"/>
    <row r="26090" ht="12.75" hidden="1" customHeight="1" x14ac:dyDescent="0.2"/>
    <row r="26091" ht="12.75" hidden="1" customHeight="1" x14ac:dyDescent="0.2"/>
    <row r="26092" ht="12.75" hidden="1" customHeight="1" x14ac:dyDescent="0.2"/>
    <row r="26093" ht="12.75" hidden="1" customHeight="1" x14ac:dyDescent="0.2"/>
    <row r="26094" ht="12.75" hidden="1" customHeight="1" x14ac:dyDescent="0.2"/>
    <row r="26095" ht="12.75" hidden="1" customHeight="1" x14ac:dyDescent="0.2"/>
    <row r="26096" ht="12.75" hidden="1" customHeight="1" x14ac:dyDescent="0.2"/>
    <row r="26097" ht="12.75" hidden="1" customHeight="1" x14ac:dyDescent="0.2"/>
    <row r="26098" ht="12.75" hidden="1" customHeight="1" x14ac:dyDescent="0.2"/>
    <row r="26099" ht="12.75" hidden="1" customHeight="1" x14ac:dyDescent="0.2"/>
    <row r="26100" ht="12.75" hidden="1" customHeight="1" x14ac:dyDescent="0.2"/>
    <row r="26101" ht="12.75" hidden="1" customHeight="1" x14ac:dyDescent="0.2"/>
    <row r="26102" ht="12.75" hidden="1" customHeight="1" x14ac:dyDescent="0.2"/>
    <row r="26103" ht="12.75" hidden="1" customHeight="1" x14ac:dyDescent="0.2"/>
    <row r="26104" ht="12.75" hidden="1" customHeight="1" x14ac:dyDescent="0.2"/>
    <row r="26105" ht="12.75" hidden="1" customHeight="1" x14ac:dyDescent="0.2"/>
    <row r="26106" ht="12.75" hidden="1" customHeight="1" x14ac:dyDescent="0.2"/>
    <row r="26107" ht="12.75" hidden="1" customHeight="1" x14ac:dyDescent="0.2"/>
    <row r="26108" ht="12.75" hidden="1" customHeight="1" x14ac:dyDescent="0.2"/>
    <row r="26109" ht="12.75" hidden="1" customHeight="1" x14ac:dyDescent="0.2"/>
    <row r="26110" ht="12.75" hidden="1" customHeight="1" x14ac:dyDescent="0.2"/>
    <row r="26111" ht="12.75" hidden="1" customHeight="1" x14ac:dyDescent="0.2"/>
    <row r="26112" ht="12.75" hidden="1" customHeight="1" x14ac:dyDescent="0.2"/>
    <row r="26113" ht="12.75" hidden="1" customHeight="1" x14ac:dyDescent="0.2"/>
    <row r="26114" ht="12.75" hidden="1" customHeight="1" x14ac:dyDescent="0.2"/>
    <row r="26115" ht="12.75" hidden="1" customHeight="1" x14ac:dyDescent="0.2"/>
    <row r="26116" ht="12.75" hidden="1" customHeight="1" x14ac:dyDescent="0.2"/>
    <row r="26117" ht="12.75" hidden="1" customHeight="1" x14ac:dyDescent="0.2"/>
    <row r="26118" ht="12.75" hidden="1" customHeight="1" x14ac:dyDescent="0.2"/>
    <row r="26119" ht="12.75" hidden="1" customHeight="1" x14ac:dyDescent="0.2"/>
    <row r="26120" ht="12.75" hidden="1" customHeight="1" x14ac:dyDescent="0.2"/>
    <row r="26121" ht="12.75" hidden="1" customHeight="1" x14ac:dyDescent="0.2"/>
    <row r="26122" ht="12.75" hidden="1" customHeight="1" x14ac:dyDescent="0.2"/>
    <row r="26123" ht="12.75" hidden="1" customHeight="1" x14ac:dyDescent="0.2"/>
    <row r="26124" ht="12.75" hidden="1" customHeight="1" x14ac:dyDescent="0.2"/>
    <row r="26125" ht="12.75" hidden="1" customHeight="1" x14ac:dyDescent="0.2"/>
    <row r="26126" ht="12.75" hidden="1" customHeight="1" x14ac:dyDescent="0.2"/>
    <row r="26127" ht="12.75" hidden="1" customHeight="1" x14ac:dyDescent="0.2"/>
    <row r="26128" ht="12.75" hidden="1" customHeight="1" x14ac:dyDescent="0.2"/>
    <row r="26129" ht="12.75" hidden="1" customHeight="1" x14ac:dyDescent="0.2"/>
    <row r="26130" ht="12.75" hidden="1" customHeight="1" x14ac:dyDescent="0.2"/>
    <row r="26131" ht="12.75" hidden="1" customHeight="1" x14ac:dyDescent="0.2"/>
    <row r="26132" ht="12.75" hidden="1" customHeight="1" x14ac:dyDescent="0.2"/>
    <row r="26133" ht="12.75" hidden="1" customHeight="1" x14ac:dyDescent="0.2"/>
    <row r="26134" ht="12.75" hidden="1" customHeight="1" x14ac:dyDescent="0.2"/>
    <row r="26135" ht="12.75" hidden="1" customHeight="1" x14ac:dyDescent="0.2"/>
    <row r="26136" ht="12.75" hidden="1" customHeight="1" x14ac:dyDescent="0.2"/>
    <row r="26137" ht="12.75" hidden="1" customHeight="1" x14ac:dyDescent="0.2"/>
    <row r="26138" ht="12.75" hidden="1" customHeight="1" x14ac:dyDescent="0.2"/>
    <row r="26139" ht="12.75" hidden="1" customHeight="1" x14ac:dyDescent="0.2"/>
    <row r="26140" ht="12.75" hidden="1" customHeight="1" x14ac:dyDescent="0.2"/>
    <row r="26141" ht="12.75" hidden="1" customHeight="1" x14ac:dyDescent="0.2"/>
    <row r="26142" ht="12.75" hidden="1" customHeight="1" x14ac:dyDescent="0.2"/>
    <row r="26143" ht="12.75" hidden="1" customHeight="1" x14ac:dyDescent="0.2"/>
    <row r="26144" ht="12.75" hidden="1" customHeight="1" x14ac:dyDescent="0.2"/>
    <row r="26145" ht="12.75" hidden="1" customHeight="1" x14ac:dyDescent="0.2"/>
    <row r="26146" ht="12.75" hidden="1" customHeight="1" x14ac:dyDescent="0.2"/>
    <row r="26147" ht="12.75" hidden="1" customHeight="1" x14ac:dyDescent="0.2"/>
    <row r="26148" ht="12.75" hidden="1" customHeight="1" x14ac:dyDescent="0.2"/>
    <row r="26149" ht="12.75" hidden="1" customHeight="1" x14ac:dyDescent="0.2"/>
    <row r="26150" ht="12.75" hidden="1" customHeight="1" x14ac:dyDescent="0.2"/>
    <row r="26151" ht="12.75" hidden="1" customHeight="1" x14ac:dyDescent="0.2"/>
    <row r="26152" ht="12.75" hidden="1" customHeight="1" x14ac:dyDescent="0.2"/>
    <row r="26153" ht="12.75" hidden="1" customHeight="1" x14ac:dyDescent="0.2"/>
    <row r="26154" ht="12.75" hidden="1" customHeight="1" x14ac:dyDescent="0.2"/>
    <row r="26155" ht="12.75" hidden="1" customHeight="1" x14ac:dyDescent="0.2"/>
    <row r="26156" ht="12.75" hidden="1" customHeight="1" x14ac:dyDescent="0.2"/>
    <row r="26157" ht="12.75" hidden="1" customHeight="1" x14ac:dyDescent="0.2"/>
    <row r="26158" ht="12.75" hidden="1" customHeight="1" x14ac:dyDescent="0.2"/>
    <row r="26159" ht="12.75" hidden="1" customHeight="1" x14ac:dyDescent="0.2"/>
    <row r="26160" ht="12.75" hidden="1" customHeight="1" x14ac:dyDescent="0.2"/>
    <row r="26161" ht="12.75" hidden="1" customHeight="1" x14ac:dyDescent="0.2"/>
    <row r="26162" ht="12.75" hidden="1" customHeight="1" x14ac:dyDescent="0.2"/>
    <row r="26163" ht="12.75" hidden="1" customHeight="1" x14ac:dyDescent="0.2"/>
    <row r="26164" ht="12.75" hidden="1" customHeight="1" x14ac:dyDescent="0.2"/>
    <row r="26165" ht="12.75" hidden="1" customHeight="1" x14ac:dyDescent="0.2"/>
    <row r="26166" ht="12.75" hidden="1" customHeight="1" x14ac:dyDescent="0.2"/>
    <row r="26167" ht="12.75" hidden="1" customHeight="1" x14ac:dyDescent="0.2"/>
    <row r="26168" ht="12.75" hidden="1" customHeight="1" x14ac:dyDescent="0.2"/>
    <row r="26169" ht="12.75" hidden="1" customHeight="1" x14ac:dyDescent="0.2"/>
    <row r="26170" ht="12.75" hidden="1" customHeight="1" x14ac:dyDescent="0.2"/>
    <row r="26171" ht="12.75" hidden="1" customHeight="1" x14ac:dyDescent="0.2"/>
    <row r="26172" ht="12.75" hidden="1" customHeight="1" x14ac:dyDescent="0.2"/>
    <row r="26173" ht="12.75" hidden="1" customHeight="1" x14ac:dyDescent="0.2"/>
    <row r="26174" ht="12.75" hidden="1" customHeight="1" x14ac:dyDescent="0.2"/>
    <row r="26175" ht="12.75" hidden="1" customHeight="1" x14ac:dyDescent="0.2"/>
    <row r="26176" ht="12.75" hidden="1" customHeight="1" x14ac:dyDescent="0.2"/>
    <row r="26177" ht="12.75" hidden="1" customHeight="1" x14ac:dyDescent="0.2"/>
    <row r="26178" ht="12.75" hidden="1" customHeight="1" x14ac:dyDescent="0.2"/>
    <row r="26179" ht="12.75" hidden="1" customHeight="1" x14ac:dyDescent="0.2"/>
    <row r="26180" ht="12.75" hidden="1" customHeight="1" x14ac:dyDescent="0.2"/>
    <row r="26181" ht="12.75" hidden="1" customHeight="1" x14ac:dyDescent="0.2"/>
    <row r="26182" ht="12.75" hidden="1" customHeight="1" x14ac:dyDescent="0.2"/>
    <row r="26183" ht="12.75" hidden="1" customHeight="1" x14ac:dyDescent="0.2"/>
    <row r="26184" ht="12.75" hidden="1" customHeight="1" x14ac:dyDescent="0.2"/>
    <row r="26185" ht="12.75" hidden="1" customHeight="1" x14ac:dyDescent="0.2"/>
    <row r="26186" ht="12.75" hidden="1" customHeight="1" x14ac:dyDescent="0.2"/>
    <row r="26187" ht="12.75" hidden="1" customHeight="1" x14ac:dyDescent="0.2"/>
    <row r="26188" ht="12.75" hidden="1" customHeight="1" x14ac:dyDescent="0.2"/>
    <row r="26189" ht="12.75" hidden="1" customHeight="1" x14ac:dyDescent="0.2"/>
    <row r="26190" ht="12.75" hidden="1" customHeight="1" x14ac:dyDescent="0.2"/>
    <row r="26191" ht="12.75" hidden="1" customHeight="1" x14ac:dyDescent="0.2"/>
    <row r="26192" ht="12.75" hidden="1" customHeight="1" x14ac:dyDescent="0.2"/>
    <row r="26193" ht="12.75" hidden="1" customHeight="1" x14ac:dyDescent="0.2"/>
    <row r="26194" ht="12.75" hidden="1" customHeight="1" x14ac:dyDescent="0.2"/>
    <row r="26195" ht="12.75" hidden="1" customHeight="1" x14ac:dyDescent="0.2"/>
    <row r="26196" ht="12.75" hidden="1" customHeight="1" x14ac:dyDescent="0.2"/>
    <row r="26197" ht="12.75" hidden="1" customHeight="1" x14ac:dyDescent="0.2"/>
    <row r="26198" ht="12.75" hidden="1" customHeight="1" x14ac:dyDescent="0.2"/>
    <row r="26199" ht="12.75" hidden="1" customHeight="1" x14ac:dyDescent="0.2"/>
    <row r="26200" ht="12.75" hidden="1" customHeight="1" x14ac:dyDescent="0.2"/>
    <row r="26201" ht="12.75" hidden="1" customHeight="1" x14ac:dyDescent="0.2"/>
    <row r="26202" ht="12.75" hidden="1" customHeight="1" x14ac:dyDescent="0.2"/>
    <row r="26203" ht="12.75" hidden="1" customHeight="1" x14ac:dyDescent="0.2"/>
    <row r="26204" ht="12.75" hidden="1" customHeight="1" x14ac:dyDescent="0.2"/>
    <row r="26205" ht="12.75" hidden="1" customHeight="1" x14ac:dyDescent="0.2"/>
    <row r="26206" ht="12.75" hidden="1" customHeight="1" x14ac:dyDescent="0.2"/>
    <row r="26207" ht="12.75" hidden="1" customHeight="1" x14ac:dyDescent="0.2"/>
    <row r="26208" ht="12.75" hidden="1" customHeight="1" x14ac:dyDescent="0.2"/>
    <row r="26209" ht="12.75" hidden="1" customHeight="1" x14ac:dyDescent="0.2"/>
    <row r="26210" ht="12.75" hidden="1" customHeight="1" x14ac:dyDescent="0.2"/>
    <row r="26211" ht="12.75" hidden="1" customHeight="1" x14ac:dyDescent="0.2"/>
    <row r="26212" ht="12.75" hidden="1" customHeight="1" x14ac:dyDescent="0.2"/>
    <row r="26213" ht="12.75" hidden="1" customHeight="1" x14ac:dyDescent="0.2"/>
    <row r="26214" ht="12.75" hidden="1" customHeight="1" x14ac:dyDescent="0.2"/>
    <row r="26215" ht="12.75" hidden="1" customHeight="1" x14ac:dyDescent="0.2"/>
    <row r="26216" ht="12.75" hidden="1" customHeight="1" x14ac:dyDescent="0.2"/>
    <row r="26217" ht="12.75" hidden="1" customHeight="1" x14ac:dyDescent="0.2"/>
    <row r="26218" ht="12.75" hidden="1" customHeight="1" x14ac:dyDescent="0.2"/>
    <row r="26219" ht="12.75" hidden="1" customHeight="1" x14ac:dyDescent="0.2"/>
    <row r="26220" ht="12.75" hidden="1" customHeight="1" x14ac:dyDescent="0.2"/>
    <row r="26221" ht="12.75" hidden="1" customHeight="1" x14ac:dyDescent="0.2"/>
    <row r="26222" ht="12.75" hidden="1" customHeight="1" x14ac:dyDescent="0.2"/>
    <row r="26223" ht="12.75" hidden="1" customHeight="1" x14ac:dyDescent="0.2"/>
    <row r="26224" ht="12.75" hidden="1" customHeight="1" x14ac:dyDescent="0.2"/>
    <row r="26225" ht="12.75" hidden="1" customHeight="1" x14ac:dyDescent="0.2"/>
    <row r="26226" ht="12.75" hidden="1" customHeight="1" x14ac:dyDescent="0.2"/>
    <row r="26227" ht="12.75" hidden="1" customHeight="1" x14ac:dyDescent="0.2"/>
    <row r="26228" ht="12.75" hidden="1" customHeight="1" x14ac:dyDescent="0.2"/>
    <row r="26229" ht="12.75" hidden="1" customHeight="1" x14ac:dyDescent="0.2"/>
    <row r="26230" ht="12.75" hidden="1" customHeight="1" x14ac:dyDescent="0.2"/>
    <row r="26231" ht="12.75" hidden="1" customHeight="1" x14ac:dyDescent="0.2"/>
    <row r="26232" ht="12.75" hidden="1" customHeight="1" x14ac:dyDescent="0.2"/>
    <row r="26233" ht="12.75" hidden="1" customHeight="1" x14ac:dyDescent="0.2"/>
    <row r="26234" ht="12.75" hidden="1" customHeight="1" x14ac:dyDescent="0.2"/>
    <row r="26235" ht="12.75" hidden="1" customHeight="1" x14ac:dyDescent="0.2"/>
    <row r="26236" ht="12.75" hidden="1" customHeight="1" x14ac:dyDescent="0.2"/>
    <row r="26237" ht="12.75" hidden="1" customHeight="1" x14ac:dyDescent="0.2"/>
    <row r="26238" ht="12.75" hidden="1" customHeight="1" x14ac:dyDescent="0.2"/>
    <row r="26239" ht="12.75" hidden="1" customHeight="1" x14ac:dyDescent="0.2"/>
    <row r="26240" ht="12.75" hidden="1" customHeight="1" x14ac:dyDescent="0.2"/>
    <row r="26241" ht="12.75" hidden="1" customHeight="1" x14ac:dyDescent="0.2"/>
    <row r="26242" ht="12.75" hidden="1" customHeight="1" x14ac:dyDescent="0.2"/>
    <row r="26243" ht="12.75" hidden="1" customHeight="1" x14ac:dyDescent="0.2"/>
    <row r="26244" ht="12.75" hidden="1" customHeight="1" x14ac:dyDescent="0.2"/>
    <row r="26245" ht="12.75" hidden="1" customHeight="1" x14ac:dyDescent="0.2"/>
    <row r="26246" ht="12.75" hidden="1" customHeight="1" x14ac:dyDescent="0.2"/>
    <row r="26247" ht="12.75" hidden="1" customHeight="1" x14ac:dyDescent="0.2"/>
    <row r="26248" ht="12.75" hidden="1" customHeight="1" x14ac:dyDescent="0.2"/>
    <row r="26249" ht="12.75" hidden="1" customHeight="1" x14ac:dyDescent="0.2"/>
    <row r="26250" ht="12.75" hidden="1" customHeight="1" x14ac:dyDescent="0.2"/>
    <row r="26251" ht="12.75" hidden="1" customHeight="1" x14ac:dyDescent="0.2"/>
    <row r="26252" ht="12.75" hidden="1" customHeight="1" x14ac:dyDescent="0.2"/>
    <row r="26253" ht="12.75" hidden="1" customHeight="1" x14ac:dyDescent="0.2"/>
    <row r="26254" ht="12.75" hidden="1" customHeight="1" x14ac:dyDescent="0.2"/>
    <row r="26255" ht="12.75" hidden="1" customHeight="1" x14ac:dyDescent="0.2"/>
    <row r="26256" ht="12.75" hidden="1" customHeight="1" x14ac:dyDescent="0.2"/>
    <row r="26257" ht="12.75" hidden="1" customHeight="1" x14ac:dyDescent="0.2"/>
    <row r="26258" ht="12.75" hidden="1" customHeight="1" x14ac:dyDescent="0.2"/>
    <row r="26259" ht="12.75" hidden="1" customHeight="1" x14ac:dyDescent="0.2"/>
    <row r="26260" ht="12.75" hidden="1" customHeight="1" x14ac:dyDescent="0.2"/>
    <row r="26261" ht="12.75" hidden="1" customHeight="1" x14ac:dyDescent="0.2"/>
    <row r="26262" ht="12.75" hidden="1" customHeight="1" x14ac:dyDescent="0.2"/>
    <row r="26263" ht="12.75" hidden="1" customHeight="1" x14ac:dyDescent="0.2"/>
    <row r="26264" ht="12.75" hidden="1" customHeight="1" x14ac:dyDescent="0.2"/>
    <row r="26265" ht="12.75" hidden="1" customHeight="1" x14ac:dyDescent="0.2"/>
    <row r="26266" ht="12.75" hidden="1" customHeight="1" x14ac:dyDescent="0.2"/>
    <row r="26267" ht="12.75" hidden="1" customHeight="1" x14ac:dyDescent="0.2"/>
    <row r="26268" ht="12.75" hidden="1" customHeight="1" x14ac:dyDescent="0.2"/>
    <row r="26269" ht="12.75" hidden="1" customHeight="1" x14ac:dyDescent="0.2"/>
    <row r="26270" ht="12.75" hidden="1" customHeight="1" x14ac:dyDescent="0.2"/>
    <row r="26271" ht="12.75" hidden="1" customHeight="1" x14ac:dyDescent="0.2"/>
    <row r="26272" ht="12.75" hidden="1" customHeight="1" x14ac:dyDescent="0.2"/>
    <row r="26273" ht="12.75" hidden="1" customHeight="1" x14ac:dyDescent="0.2"/>
    <row r="26274" ht="12.75" hidden="1" customHeight="1" x14ac:dyDescent="0.2"/>
    <row r="26275" ht="12.75" hidden="1" customHeight="1" x14ac:dyDescent="0.2"/>
    <row r="26276" ht="12.75" hidden="1" customHeight="1" x14ac:dyDescent="0.2"/>
    <row r="26277" ht="12.75" hidden="1" customHeight="1" x14ac:dyDescent="0.2"/>
    <row r="26278" ht="12.75" hidden="1" customHeight="1" x14ac:dyDescent="0.2"/>
    <row r="26279" ht="12.75" hidden="1" customHeight="1" x14ac:dyDescent="0.2"/>
    <row r="26280" ht="12.75" hidden="1" customHeight="1" x14ac:dyDescent="0.2"/>
    <row r="26281" ht="12.75" hidden="1" customHeight="1" x14ac:dyDescent="0.2"/>
    <row r="26282" ht="12.75" hidden="1" customHeight="1" x14ac:dyDescent="0.2"/>
    <row r="26283" ht="12.75" hidden="1" customHeight="1" x14ac:dyDescent="0.2"/>
    <row r="26284" ht="12.75" hidden="1" customHeight="1" x14ac:dyDescent="0.2"/>
    <row r="26285" ht="12.75" hidden="1" customHeight="1" x14ac:dyDescent="0.2"/>
    <row r="26286" ht="12.75" hidden="1" customHeight="1" x14ac:dyDescent="0.2"/>
    <row r="26287" ht="12.75" hidden="1" customHeight="1" x14ac:dyDescent="0.2"/>
    <row r="26288" ht="12.75" hidden="1" customHeight="1" x14ac:dyDescent="0.2"/>
    <row r="26289" ht="12.75" hidden="1" customHeight="1" x14ac:dyDescent="0.2"/>
    <row r="26290" ht="12.75" hidden="1" customHeight="1" x14ac:dyDescent="0.2"/>
    <row r="26291" ht="12.75" hidden="1" customHeight="1" x14ac:dyDescent="0.2"/>
    <row r="26292" ht="12.75" hidden="1" customHeight="1" x14ac:dyDescent="0.2"/>
    <row r="26293" ht="12.75" hidden="1" customHeight="1" x14ac:dyDescent="0.2"/>
    <row r="26294" ht="12.75" hidden="1" customHeight="1" x14ac:dyDescent="0.2"/>
    <row r="26295" ht="12.75" hidden="1" customHeight="1" x14ac:dyDescent="0.2"/>
    <row r="26296" ht="12.75" hidden="1" customHeight="1" x14ac:dyDescent="0.2"/>
    <row r="26297" ht="12.75" hidden="1" customHeight="1" x14ac:dyDescent="0.2"/>
    <row r="26298" ht="12.75" hidden="1" customHeight="1" x14ac:dyDescent="0.2"/>
    <row r="26299" ht="12.75" hidden="1" customHeight="1" x14ac:dyDescent="0.2"/>
    <row r="26300" ht="12.75" hidden="1" customHeight="1" x14ac:dyDescent="0.2"/>
    <row r="26301" ht="12.75" hidden="1" customHeight="1" x14ac:dyDescent="0.2"/>
    <row r="26302" ht="12.75" hidden="1" customHeight="1" x14ac:dyDescent="0.2"/>
    <row r="26303" ht="12.75" hidden="1" customHeight="1" x14ac:dyDescent="0.2"/>
    <row r="26304" ht="12.75" hidden="1" customHeight="1" x14ac:dyDescent="0.2"/>
    <row r="26305" ht="12.75" hidden="1" customHeight="1" x14ac:dyDescent="0.2"/>
    <row r="26306" ht="12.75" hidden="1" customHeight="1" x14ac:dyDescent="0.2"/>
    <row r="26307" ht="12.75" hidden="1" customHeight="1" x14ac:dyDescent="0.2"/>
    <row r="26308" ht="12.75" hidden="1" customHeight="1" x14ac:dyDescent="0.2"/>
    <row r="26309" ht="12.75" hidden="1" customHeight="1" x14ac:dyDescent="0.2"/>
    <row r="26310" ht="12.75" hidden="1" customHeight="1" x14ac:dyDescent="0.2"/>
    <row r="26311" ht="12.75" hidden="1" customHeight="1" x14ac:dyDescent="0.2"/>
    <row r="26312" ht="12.75" hidden="1" customHeight="1" x14ac:dyDescent="0.2"/>
    <row r="26313" ht="12.75" hidden="1" customHeight="1" x14ac:dyDescent="0.2"/>
    <row r="26314" ht="12.75" hidden="1" customHeight="1" x14ac:dyDescent="0.2"/>
    <row r="26315" ht="12.75" hidden="1" customHeight="1" x14ac:dyDescent="0.2"/>
    <row r="26316" ht="12.75" hidden="1" customHeight="1" x14ac:dyDescent="0.2"/>
    <row r="26317" ht="12.75" hidden="1" customHeight="1" x14ac:dyDescent="0.2"/>
    <row r="26318" ht="12.75" hidden="1" customHeight="1" x14ac:dyDescent="0.2"/>
    <row r="26319" ht="12.75" hidden="1" customHeight="1" x14ac:dyDescent="0.2"/>
    <row r="26320" ht="12.75" hidden="1" customHeight="1" x14ac:dyDescent="0.2"/>
    <row r="26321" ht="12.75" hidden="1" customHeight="1" x14ac:dyDescent="0.2"/>
    <row r="26322" ht="12.75" hidden="1" customHeight="1" x14ac:dyDescent="0.2"/>
    <row r="26323" ht="12.75" hidden="1" customHeight="1" x14ac:dyDescent="0.2"/>
    <row r="26324" ht="12.75" hidden="1" customHeight="1" x14ac:dyDescent="0.2"/>
    <row r="26325" ht="12.75" hidden="1" customHeight="1" x14ac:dyDescent="0.2"/>
    <row r="26326" ht="12.75" hidden="1" customHeight="1" x14ac:dyDescent="0.2"/>
    <row r="26327" ht="12.75" hidden="1" customHeight="1" x14ac:dyDescent="0.2"/>
    <row r="26328" ht="12.75" hidden="1" customHeight="1" x14ac:dyDescent="0.2"/>
    <row r="26329" ht="12.75" hidden="1" customHeight="1" x14ac:dyDescent="0.2"/>
    <row r="26330" ht="12.75" hidden="1" customHeight="1" x14ac:dyDescent="0.2"/>
    <row r="26331" ht="12.75" hidden="1" customHeight="1" x14ac:dyDescent="0.2"/>
    <row r="26332" ht="12.75" hidden="1" customHeight="1" x14ac:dyDescent="0.2"/>
    <row r="26333" ht="12.75" hidden="1" customHeight="1" x14ac:dyDescent="0.2"/>
    <row r="26334" ht="12.75" hidden="1" customHeight="1" x14ac:dyDescent="0.2"/>
    <row r="26335" ht="12.75" hidden="1" customHeight="1" x14ac:dyDescent="0.2"/>
    <row r="26336" ht="12.75" hidden="1" customHeight="1" x14ac:dyDescent="0.2"/>
    <row r="26337" ht="12.75" hidden="1" customHeight="1" x14ac:dyDescent="0.2"/>
    <row r="26338" ht="12.75" hidden="1" customHeight="1" x14ac:dyDescent="0.2"/>
    <row r="26339" ht="12.75" hidden="1" customHeight="1" x14ac:dyDescent="0.2"/>
    <row r="26340" ht="12.75" hidden="1" customHeight="1" x14ac:dyDescent="0.2"/>
    <row r="26341" ht="12.75" hidden="1" customHeight="1" x14ac:dyDescent="0.2"/>
    <row r="26342" ht="12.75" hidden="1" customHeight="1" x14ac:dyDescent="0.2"/>
    <row r="26343" ht="12.75" hidden="1" customHeight="1" x14ac:dyDescent="0.2"/>
    <row r="26344" ht="12.75" hidden="1" customHeight="1" x14ac:dyDescent="0.2"/>
    <row r="26345" ht="12.75" hidden="1" customHeight="1" x14ac:dyDescent="0.2"/>
    <row r="26346" ht="12.75" hidden="1" customHeight="1" x14ac:dyDescent="0.2"/>
    <row r="26347" ht="12.75" hidden="1" customHeight="1" x14ac:dyDescent="0.2"/>
    <row r="26348" ht="12.75" hidden="1" customHeight="1" x14ac:dyDescent="0.2"/>
    <row r="26349" ht="12.75" hidden="1" customHeight="1" x14ac:dyDescent="0.2"/>
    <row r="26350" ht="12.75" hidden="1" customHeight="1" x14ac:dyDescent="0.2"/>
    <row r="26351" ht="12.75" hidden="1" customHeight="1" x14ac:dyDescent="0.2"/>
    <row r="26352" ht="12.75" hidden="1" customHeight="1" x14ac:dyDescent="0.2"/>
    <row r="26353" ht="12.75" hidden="1" customHeight="1" x14ac:dyDescent="0.2"/>
    <row r="26354" ht="12.75" hidden="1" customHeight="1" x14ac:dyDescent="0.2"/>
    <row r="26355" ht="12.75" hidden="1" customHeight="1" x14ac:dyDescent="0.2"/>
    <row r="26356" ht="12.75" hidden="1" customHeight="1" x14ac:dyDescent="0.2"/>
    <row r="26357" ht="12.75" hidden="1" customHeight="1" x14ac:dyDescent="0.2"/>
    <row r="26358" ht="12.75" hidden="1" customHeight="1" x14ac:dyDescent="0.2"/>
    <row r="26359" ht="12.75" hidden="1" customHeight="1" x14ac:dyDescent="0.2"/>
    <row r="26360" ht="12.75" hidden="1" customHeight="1" x14ac:dyDescent="0.2"/>
    <row r="26361" ht="12.75" hidden="1" customHeight="1" x14ac:dyDescent="0.2"/>
    <row r="26362" ht="12.75" hidden="1" customHeight="1" x14ac:dyDescent="0.2"/>
    <row r="26363" ht="12.75" hidden="1" customHeight="1" x14ac:dyDescent="0.2"/>
    <row r="26364" ht="12.75" hidden="1" customHeight="1" x14ac:dyDescent="0.2"/>
    <row r="26365" ht="12.75" hidden="1" customHeight="1" x14ac:dyDescent="0.2"/>
    <row r="26366" ht="12.75" hidden="1" customHeight="1" x14ac:dyDescent="0.2"/>
    <row r="26367" ht="12.75" hidden="1" customHeight="1" x14ac:dyDescent="0.2"/>
    <row r="26368" ht="12.75" hidden="1" customHeight="1" x14ac:dyDescent="0.2"/>
    <row r="26369" ht="12.75" hidden="1" customHeight="1" x14ac:dyDescent="0.2"/>
    <row r="26370" ht="12.75" hidden="1" customHeight="1" x14ac:dyDescent="0.2"/>
    <row r="26371" ht="12.75" hidden="1" customHeight="1" x14ac:dyDescent="0.2"/>
    <row r="26372" ht="12.75" hidden="1" customHeight="1" x14ac:dyDescent="0.2"/>
    <row r="26373" ht="12.75" hidden="1" customHeight="1" x14ac:dyDescent="0.2"/>
    <row r="26374" ht="12.75" hidden="1" customHeight="1" x14ac:dyDescent="0.2"/>
    <row r="26375" ht="12.75" hidden="1" customHeight="1" x14ac:dyDescent="0.2"/>
    <row r="26376" ht="12.75" hidden="1" customHeight="1" x14ac:dyDescent="0.2"/>
    <row r="26377" ht="12.75" hidden="1" customHeight="1" x14ac:dyDescent="0.2"/>
    <row r="26378" ht="12.75" hidden="1" customHeight="1" x14ac:dyDescent="0.2"/>
    <row r="26379" ht="12.75" hidden="1" customHeight="1" x14ac:dyDescent="0.2"/>
    <row r="26380" ht="12.75" hidden="1" customHeight="1" x14ac:dyDescent="0.2"/>
    <row r="26381" ht="12.75" hidden="1" customHeight="1" x14ac:dyDescent="0.2"/>
    <row r="26382" ht="12.75" hidden="1" customHeight="1" x14ac:dyDescent="0.2"/>
    <row r="26383" ht="12.75" hidden="1" customHeight="1" x14ac:dyDescent="0.2"/>
    <row r="26384" ht="12.75" hidden="1" customHeight="1" x14ac:dyDescent="0.2"/>
    <row r="26385" ht="12.75" hidden="1" customHeight="1" x14ac:dyDescent="0.2"/>
    <row r="26386" ht="12.75" hidden="1" customHeight="1" x14ac:dyDescent="0.2"/>
    <row r="26387" ht="12.75" hidden="1" customHeight="1" x14ac:dyDescent="0.2"/>
    <row r="26388" ht="12.75" hidden="1" customHeight="1" x14ac:dyDescent="0.2"/>
    <row r="26389" ht="12.75" hidden="1" customHeight="1" x14ac:dyDescent="0.2"/>
    <row r="26390" ht="12.75" hidden="1" customHeight="1" x14ac:dyDescent="0.2"/>
    <row r="26391" ht="12.75" hidden="1" customHeight="1" x14ac:dyDescent="0.2"/>
    <row r="26392" ht="12.75" hidden="1" customHeight="1" x14ac:dyDescent="0.2"/>
    <row r="26393" ht="12.75" hidden="1" customHeight="1" x14ac:dyDescent="0.2"/>
    <row r="26394" ht="12.75" hidden="1" customHeight="1" x14ac:dyDescent="0.2"/>
    <row r="26395" ht="12.75" hidden="1" customHeight="1" x14ac:dyDescent="0.2"/>
    <row r="26396" ht="12.75" hidden="1" customHeight="1" x14ac:dyDescent="0.2"/>
    <row r="26397" ht="12.75" hidden="1" customHeight="1" x14ac:dyDescent="0.2"/>
    <row r="26398" ht="12.75" hidden="1" customHeight="1" x14ac:dyDescent="0.2"/>
    <row r="26399" ht="12.75" hidden="1" customHeight="1" x14ac:dyDescent="0.2"/>
    <row r="26400" ht="12.75" hidden="1" customHeight="1" x14ac:dyDescent="0.2"/>
    <row r="26401" ht="12.75" hidden="1" customHeight="1" x14ac:dyDescent="0.2"/>
    <row r="26402" ht="12.75" hidden="1" customHeight="1" x14ac:dyDescent="0.2"/>
    <row r="26403" ht="12.75" hidden="1" customHeight="1" x14ac:dyDescent="0.2"/>
    <row r="26404" ht="12.75" hidden="1" customHeight="1" x14ac:dyDescent="0.2"/>
    <row r="26405" ht="12.75" hidden="1" customHeight="1" x14ac:dyDescent="0.2"/>
    <row r="26406" ht="12.75" hidden="1" customHeight="1" x14ac:dyDescent="0.2"/>
    <row r="26407" ht="12.75" hidden="1" customHeight="1" x14ac:dyDescent="0.2"/>
    <row r="26408" ht="12.75" hidden="1" customHeight="1" x14ac:dyDescent="0.2"/>
    <row r="26409" ht="12.75" hidden="1" customHeight="1" x14ac:dyDescent="0.2"/>
    <row r="26410" ht="12.75" hidden="1" customHeight="1" x14ac:dyDescent="0.2"/>
    <row r="26411" ht="12.75" hidden="1" customHeight="1" x14ac:dyDescent="0.2"/>
    <row r="26412" ht="12.75" hidden="1" customHeight="1" x14ac:dyDescent="0.2"/>
    <row r="26413" ht="12.75" hidden="1" customHeight="1" x14ac:dyDescent="0.2"/>
    <row r="26414" ht="12.75" hidden="1" customHeight="1" x14ac:dyDescent="0.2"/>
    <row r="26415" ht="12.75" hidden="1" customHeight="1" x14ac:dyDescent="0.2"/>
    <row r="26416" ht="12.75" hidden="1" customHeight="1" x14ac:dyDescent="0.2"/>
    <row r="26417" ht="12.75" hidden="1" customHeight="1" x14ac:dyDescent="0.2"/>
    <row r="26418" ht="12.75" hidden="1" customHeight="1" x14ac:dyDescent="0.2"/>
    <row r="26419" ht="12.75" hidden="1" customHeight="1" x14ac:dyDescent="0.2"/>
    <row r="26420" ht="12.75" hidden="1" customHeight="1" x14ac:dyDescent="0.2"/>
    <row r="26421" ht="12.75" hidden="1" customHeight="1" x14ac:dyDescent="0.2"/>
    <row r="26422" ht="12.75" hidden="1" customHeight="1" x14ac:dyDescent="0.2"/>
    <row r="26423" ht="12.75" hidden="1" customHeight="1" x14ac:dyDescent="0.2"/>
    <row r="26424" ht="12.75" hidden="1" customHeight="1" x14ac:dyDescent="0.2"/>
    <row r="26425" ht="12.75" hidden="1" customHeight="1" x14ac:dyDescent="0.2"/>
    <row r="26426" ht="12.75" hidden="1" customHeight="1" x14ac:dyDescent="0.2"/>
    <row r="26427" ht="12.75" hidden="1" customHeight="1" x14ac:dyDescent="0.2"/>
    <row r="26428" ht="12.75" hidden="1" customHeight="1" x14ac:dyDescent="0.2"/>
    <row r="26429" ht="12.75" hidden="1" customHeight="1" x14ac:dyDescent="0.2"/>
    <row r="26430" ht="12.75" hidden="1" customHeight="1" x14ac:dyDescent="0.2"/>
    <row r="26431" ht="12.75" hidden="1" customHeight="1" x14ac:dyDescent="0.2"/>
    <row r="26432" ht="12.75" hidden="1" customHeight="1" x14ac:dyDescent="0.2"/>
    <row r="26433" ht="12.75" hidden="1" customHeight="1" x14ac:dyDescent="0.2"/>
    <row r="26434" ht="12.75" hidden="1" customHeight="1" x14ac:dyDescent="0.2"/>
    <row r="26435" ht="12.75" hidden="1" customHeight="1" x14ac:dyDescent="0.2"/>
    <row r="26436" ht="12.75" hidden="1" customHeight="1" x14ac:dyDescent="0.2"/>
    <row r="26437" ht="12.75" hidden="1" customHeight="1" x14ac:dyDescent="0.2"/>
    <row r="26438" ht="12.75" hidden="1" customHeight="1" x14ac:dyDescent="0.2"/>
    <row r="26439" ht="12.75" hidden="1" customHeight="1" x14ac:dyDescent="0.2"/>
    <row r="26440" ht="12.75" hidden="1" customHeight="1" x14ac:dyDescent="0.2"/>
    <row r="26441" ht="12.75" hidden="1" customHeight="1" x14ac:dyDescent="0.2"/>
    <row r="26442" ht="12.75" hidden="1" customHeight="1" x14ac:dyDescent="0.2"/>
    <row r="26443" ht="12.75" hidden="1" customHeight="1" x14ac:dyDescent="0.2"/>
    <row r="26444" ht="12.75" hidden="1" customHeight="1" x14ac:dyDescent="0.2"/>
    <row r="26445" ht="12.75" hidden="1" customHeight="1" x14ac:dyDescent="0.2"/>
    <row r="26446" ht="12.75" hidden="1" customHeight="1" x14ac:dyDescent="0.2"/>
    <row r="26447" ht="12.75" hidden="1" customHeight="1" x14ac:dyDescent="0.2"/>
    <row r="26448" ht="12.75" hidden="1" customHeight="1" x14ac:dyDescent="0.2"/>
    <row r="26449" ht="12.75" hidden="1" customHeight="1" x14ac:dyDescent="0.2"/>
    <row r="26450" ht="12.75" hidden="1" customHeight="1" x14ac:dyDescent="0.2"/>
    <row r="26451" ht="12.75" hidden="1" customHeight="1" x14ac:dyDescent="0.2"/>
    <row r="26452" ht="12.75" hidden="1" customHeight="1" x14ac:dyDescent="0.2"/>
    <row r="26453" ht="12.75" hidden="1" customHeight="1" x14ac:dyDescent="0.2"/>
    <row r="26454" ht="12.75" hidden="1" customHeight="1" x14ac:dyDescent="0.2"/>
    <row r="26455" ht="12.75" hidden="1" customHeight="1" x14ac:dyDescent="0.2"/>
    <row r="26456" ht="12.75" hidden="1" customHeight="1" x14ac:dyDescent="0.2"/>
    <row r="26457" ht="12.75" hidden="1" customHeight="1" x14ac:dyDescent="0.2"/>
    <row r="26458" ht="12.75" hidden="1" customHeight="1" x14ac:dyDescent="0.2"/>
    <row r="26459" ht="12.75" hidden="1" customHeight="1" x14ac:dyDescent="0.2"/>
    <row r="26460" ht="12.75" hidden="1" customHeight="1" x14ac:dyDescent="0.2"/>
    <row r="26461" ht="12.75" hidden="1" customHeight="1" x14ac:dyDescent="0.2"/>
    <row r="26462" ht="12.75" hidden="1" customHeight="1" x14ac:dyDescent="0.2"/>
    <row r="26463" ht="12.75" hidden="1" customHeight="1" x14ac:dyDescent="0.2"/>
    <row r="26464" ht="12.75" hidden="1" customHeight="1" x14ac:dyDescent="0.2"/>
    <row r="26465" ht="12.75" hidden="1" customHeight="1" x14ac:dyDescent="0.2"/>
    <row r="26466" ht="12.75" hidden="1" customHeight="1" x14ac:dyDescent="0.2"/>
    <row r="26467" ht="12.75" hidden="1" customHeight="1" x14ac:dyDescent="0.2"/>
    <row r="26468" ht="12.75" hidden="1" customHeight="1" x14ac:dyDescent="0.2"/>
    <row r="26469" ht="12.75" hidden="1" customHeight="1" x14ac:dyDescent="0.2"/>
    <row r="26470" ht="12.75" hidden="1" customHeight="1" x14ac:dyDescent="0.2"/>
    <row r="26471" ht="12.75" hidden="1" customHeight="1" x14ac:dyDescent="0.2"/>
    <row r="26472" ht="12.75" hidden="1" customHeight="1" x14ac:dyDescent="0.2"/>
    <row r="26473" ht="12.75" hidden="1" customHeight="1" x14ac:dyDescent="0.2"/>
    <row r="26474" ht="12.75" hidden="1" customHeight="1" x14ac:dyDescent="0.2"/>
    <row r="26475" ht="12.75" hidden="1" customHeight="1" x14ac:dyDescent="0.2"/>
    <row r="26476" ht="12.75" hidden="1" customHeight="1" x14ac:dyDescent="0.2"/>
    <row r="26477" ht="12.75" hidden="1" customHeight="1" x14ac:dyDescent="0.2"/>
    <row r="26478" ht="12.75" hidden="1" customHeight="1" x14ac:dyDescent="0.2"/>
    <row r="26479" ht="12.75" hidden="1" customHeight="1" x14ac:dyDescent="0.2"/>
    <row r="26480" ht="12.75" hidden="1" customHeight="1" x14ac:dyDescent="0.2"/>
    <row r="26481" ht="12.75" hidden="1" customHeight="1" x14ac:dyDescent="0.2"/>
    <row r="26482" ht="12.75" hidden="1" customHeight="1" x14ac:dyDescent="0.2"/>
    <row r="26483" ht="12.75" hidden="1" customHeight="1" x14ac:dyDescent="0.2"/>
    <row r="26484" ht="12.75" hidden="1" customHeight="1" x14ac:dyDescent="0.2"/>
    <row r="26485" ht="12.75" hidden="1" customHeight="1" x14ac:dyDescent="0.2"/>
    <row r="26486" ht="12.75" hidden="1" customHeight="1" x14ac:dyDescent="0.2"/>
    <row r="26487" ht="12.75" hidden="1" customHeight="1" x14ac:dyDescent="0.2"/>
    <row r="26488" ht="12.75" hidden="1" customHeight="1" x14ac:dyDescent="0.2"/>
    <row r="26489" ht="12.75" hidden="1" customHeight="1" x14ac:dyDescent="0.2"/>
    <row r="26490" ht="12.75" hidden="1" customHeight="1" x14ac:dyDescent="0.2"/>
    <row r="26491" ht="12.75" hidden="1" customHeight="1" x14ac:dyDescent="0.2"/>
    <row r="26492" ht="12.75" hidden="1" customHeight="1" x14ac:dyDescent="0.2"/>
    <row r="26493" ht="12.75" hidden="1" customHeight="1" x14ac:dyDescent="0.2"/>
    <row r="26494" ht="12.75" hidden="1" customHeight="1" x14ac:dyDescent="0.2"/>
    <row r="26495" ht="12.75" hidden="1" customHeight="1" x14ac:dyDescent="0.2"/>
    <row r="26496" ht="12.75" hidden="1" customHeight="1" x14ac:dyDescent="0.2"/>
    <row r="26497" ht="12.75" hidden="1" customHeight="1" x14ac:dyDescent="0.2"/>
    <row r="26498" ht="12.75" hidden="1" customHeight="1" x14ac:dyDescent="0.2"/>
    <row r="26499" ht="12.75" hidden="1" customHeight="1" x14ac:dyDescent="0.2"/>
    <row r="26500" ht="12.75" hidden="1" customHeight="1" x14ac:dyDescent="0.2"/>
    <row r="26501" ht="12.75" hidden="1" customHeight="1" x14ac:dyDescent="0.2"/>
    <row r="26502" ht="12.75" hidden="1" customHeight="1" x14ac:dyDescent="0.2"/>
    <row r="26503" ht="12.75" hidden="1" customHeight="1" x14ac:dyDescent="0.2"/>
    <row r="26504" ht="12.75" hidden="1" customHeight="1" x14ac:dyDescent="0.2"/>
    <row r="26505" ht="12.75" hidden="1" customHeight="1" x14ac:dyDescent="0.2"/>
    <row r="26506" ht="12.75" hidden="1" customHeight="1" x14ac:dyDescent="0.2"/>
    <row r="26507" ht="12.75" hidden="1" customHeight="1" x14ac:dyDescent="0.2"/>
    <row r="26508" ht="12.75" hidden="1" customHeight="1" x14ac:dyDescent="0.2"/>
    <row r="26509" ht="12.75" hidden="1" customHeight="1" x14ac:dyDescent="0.2"/>
    <row r="26510" ht="12.75" hidden="1" customHeight="1" x14ac:dyDescent="0.2"/>
    <row r="26511" ht="12.75" hidden="1" customHeight="1" x14ac:dyDescent="0.2"/>
    <row r="26512" ht="12.75" hidden="1" customHeight="1" x14ac:dyDescent="0.2"/>
    <row r="26513" ht="12.75" hidden="1" customHeight="1" x14ac:dyDescent="0.2"/>
    <row r="26514" ht="12.75" hidden="1" customHeight="1" x14ac:dyDescent="0.2"/>
    <row r="26515" ht="12.75" hidden="1" customHeight="1" x14ac:dyDescent="0.2"/>
    <row r="26516" ht="12.75" hidden="1" customHeight="1" x14ac:dyDescent="0.2"/>
    <row r="26517" ht="12.75" hidden="1" customHeight="1" x14ac:dyDescent="0.2"/>
    <row r="26518" ht="12.75" hidden="1" customHeight="1" x14ac:dyDescent="0.2"/>
    <row r="26519" ht="12.75" hidden="1" customHeight="1" x14ac:dyDescent="0.2"/>
    <row r="26520" ht="12.75" hidden="1" customHeight="1" x14ac:dyDescent="0.2"/>
    <row r="26521" ht="12.75" hidden="1" customHeight="1" x14ac:dyDescent="0.2"/>
    <row r="26522" ht="12.75" hidden="1" customHeight="1" x14ac:dyDescent="0.2"/>
    <row r="26523" ht="12.75" hidden="1" customHeight="1" x14ac:dyDescent="0.2"/>
    <row r="26524" ht="12.75" hidden="1" customHeight="1" x14ac:dyDescent="0.2"/>
    <row r="26525" ht="12.75" hidden="1" customHeight="1" x14ac:dyDescent="0.2"/>
    <row r="26526" ht="12.75" hidden="1" customHeight="1" x14ac:dyDescent="0.2"/>
    <row r="26527" ht="12.75" hidden="1" customHeight="1" x14ac:dyDescent="0.2"/>
    <row r="26528" ht="12.75" hidden="1" customHeight="1" x14ac:dyDescent="0.2"/>
    <row r="26529" ht="12.75" hidden="1" customHeight="1" x14ac:dyDescent="0.2"/>
    <row r="26530" ht="12.75" hidden="1" customHeight="1" x14ac:dyDescent="0.2"/>
    <row r="26531" ht="12.75" hidden="1" customHeight="1" x14ac:dyDescent="0.2"/>
    <row r="26532" ht="12.75" hidden="1" customHeight="1" x14ac:dyDescent="0.2"/>
    <row r="26533" ht="12.75" hidden="1" customHeight="1" x14ac:dyDescent="0.2"/>
    <row r="26534" ht="12.75" hidden="1" customHeight="1" x14ac:dyDescent="0.2"/>
    <row r="26535" ht="12.75" hidden="1" customHeight="1" x14ac:dyDescent="0.2"/>
    <row r="26536" ht="12.75" hidden="1" customHeight="1" x14ac:dyDescent="0.2"/>
    <row r="26537" ht="12.75" hidden="1" customHeight="1" x14ac:dyDescent="0.2"/>
    <row r="26538" ht="12.75" hidden="1" customHeight="1" x14ac:dyDescent="0.2"/>
    <row r="26539" ht="12.75" hidden="1" customHeight="1" x14ac:dyDescent="0.2"/>
    <row r="26540" ht="12.75" hidden="1" customHeight="1" x14ac:dyDescent="0.2"/>
    <row r="26541" ht="12.75" hidden="1" customHeight="1" x14ac:dyDescent="0.2"/>
    <row r="26542" ht="12.75" hidden="1" customHeight="1" x14ac:dyDescent="0.2"/>
    <row r="26543" ht="12.75" hidden="1" customHeight="1" x14ac:dyDescent="0.2"/>
    <row r="26544" ht="12.75" hidden="1" customHeight="1" x14ac:dyDescent="0.2"/>
    <row r="26545" ht="12.75" hidden="1" customHeight="1" x14ac:dyDescent="0.2"/>
    <row r="26546" ht="12.75" hidden="1" customHeight="1" x14ac:dyDescent="0.2"/>
    <row r="26547" ht="12.75" hidden="1" customHeight="1" x14ac:dyDescent="0.2"/>
    <row r="26548" ht="12.75" hidden="1" customHeight="1" x14ac:dyDescent="0.2"/>
    <row r="26549" ht="12.75" hidden="1" customHeight="1" x14ac:dyDescent="0.2"/>
    <row r="26550" ht="12.75" hidden="1" customHeight="1" x14ac:dyDescent="0.2"/>
    <row r="26551" ht="12.75" hidden="1" customHeight="1" x14ac:dyDescent="0.2"/>
    <row r="26552" ht="12.75" hidden="1" customHeight="1" x14ac:dyDescent="0.2"/>
    <row r="26553" ht="12.75" hidden="1" customHeight="1" x14ac:dyDescent="0.2"/>
    <row r="26554" ht="12.75" hidden="1" customHeight="1" x14ac:dyDescent="0.2"/>
    <row r="26555" ht="12.75" hidden="1" customHeight="1" x14ac:dyDescent="0.2"/>
    <row r="26556" ht="12.75" hidden="1" customHeight="1" x14ac:dyDescent="0.2"/>
    <row r="26557" ht="12.75" hidden="1" customHeight="1" x14ac:dyDescent="0.2"/>
    <row r="26558" ht="12.75" hidden="1" customHeight="1" x14ac:dyDescent="0.2"/>
    <row r="26559" ht="12.75" hidden="1" customHeight="1" x14ac:dyDescent="0.2"/>
    <row r="26560" ht="12.75" hidden="1" customHeight="1" x14ac:dyDescent="0.2"/>
    <row r="26561" ht="12.75" hidden="1" customHeight="1" x14ac:dyDescent="0.2"/>
    <row r="26562" ht="12.75" hidden="1" customHeight="1" x14ac:dyDescent="0.2"/>
    <row r="26563" ht="12.75" hidden="1" customHeight="1" x14ac:dyDescent="0.2"/>
    <row r="26564" ht="12.75" hidden="1" customHeight="1" x14ac:dyDescent="0.2"/>
    <row r="26565" ht="12.75" hidden="1" customHeight="1" x14ac:dyDescent="0.2"/>
    <row r="26566" ht="12.75" hidden="1" customHeight="1" x14ac:dyDescent="0.2"/>
    <row r="26567" ht="12.75" hidden="1" customHeight="1" x14ac:dyDescent="0.2"/>
    <row r="26568" ht="12.75" hidden="1" customHeight="1" x14ac:dyDescent="0.2"/>
    <row r="26569" ht="12.75" hidden="1" customHeight="1" x14ac:dyDescent="0.2"/>
    <row r="26570" ht="12.75" hidden="1" customHeight="1" x14ac:dyDescent="0.2"/>
    <row r="26571" ht="12.75" hidden="1" customHeight="1" x14ac:dyDescent="0.2"/>
    <row r="26572" ht="12.75" hidden="1" customHeight="1" x14ac:dyDescent="0.2"/>
    <row r="26573" ht="12.75" hidden="1" customHeight="1" x14ac:dyDescent="0.2"/>
    <row r="26574" ht="12.75" hidden="1" customHeight="1" x14ac:dyDescent="0.2"/>
    <row r="26575" ht="12.75" hidden="1" customHeight="1" x14ac:dyDescent="0.2"/>
    <row r="26576" ht="12.75" hidden="1" customHeight="1" x14ac:dyDescent="0.2"/>
    <row r="26577" ht="12.75" hidden="1" customHeight="1" x14ac:dyDescent="0.2"/>
    <row r="26578" ht="12.75" hidden="1" customHeight="1" x14ac:dyDescent="0.2"/>
    <row r="26579" ht="12.75" hidden="1" customHeight="1" x14ac:dyDescent="0.2"/>
    <row r="26580" ht="12.75" hidden="1" customHeight="1" x14ac:dyDescent="0.2"/>
    <row r="26581" ht="12.75" hidden="1" customHeight="1" x14ac:dyDescent="0.2"/>
    <row r="26582" ht="12.75" hidden="1" customHeight="1" x14ac:dyDescent="0.2"/>
    <row r="26583" ht="12.75" hidden="1" customHeight="1" x14ac:dyDescent="0.2"/>
    <row r="26584" ht="12.75" hidden="1" customHeight="1" x14ac:dyDescent="0.2"/>
    <row r="26585" ht="12.75" hidden="1" customHeight="1" x14ac:dyDescent="0.2"/>
    <row r="26586" ht="12.75" hidden="1" customHeight="1" x14ac:dyDescent="0.2"/>
    <row r="26587" ht="12.75" hidden="1" customHeight="1" x14ac:dyDescent="0.2"/>
    <row r="26588" ht="12.75" hidden="1" customHeight="1" x14ac:dyDescent="0.2"/>
    <row r="26589" ht="12.75" hidden="1" customHeight="1" x14ac:dyDescent="0.2"/>
    <row r="26590" ht="12.75" hidden="1" customHeight="1" x14ac:dyDescent="0.2"/>
    <row r="26591" ht="12.75" hidden="1" customHeight="1" x14ac:dyDescent="0.2"/>
    <row r="26592" ht="12.75" hidden="1" customHeight="1" x14ac:dyDescent="0.2"/>
    <row r="26593" ht="12.75" hidden="1" customHeight="1" x14ac:dyDescent="0.2"/>
    <row r="26594" ht="12.75" hidden="1" customHeight="1" x14ac:dyDescent="0.2"/>
    <row r="26595" ht="12.75" hidden="1" customHeight="1" x14ac:dyDescent="0.2"/>
    <row r="26596" ht="12.75" hidden="1" customHeight="1" x14ac:dyDescent="0.2"/>
    <row r="26597" ht="12.75" hidden="1" customHeight="1" x14ac:dyDescent="0.2"/>
    <row r="26598" ht="12.75" hidden="1" customHeight="1" x14ac:dyDescent="0.2"/>
    <row r="26599" ht="12.75" hidden="1" customHeight="1" x14ac:dyDescent="0.2"/>
    <row r="26600" ht="12.75" hidden="1" customHeight="1" x14ac:dyDescent="0.2"/>
    <row r="26601" ht="12.75" hidden="1" customHeight="1" x14ac:dyDescent="0.2"/>
    <row r="26602" ht="12.75" hidden="1" customHeight="1" x14ac:dyDescent="0.2"/>
    <row r="26603" ht="12.75" hidden="1" customHeight="1" x14ac:dyDescent="0.2"/>
    <row r="26604" ht="12.75" hidden="1" customHeight="1" x14ac:dyDescent="0.2"/>
    <row r="26605" ht="12.75" hidden="1" customHeight="1" x14ac:dyDescent="0.2"/>
    <row r="26606" ht="12.75" hidden="1" customHeight="1" x14ac:dyDescent="0.2"/>
    <row r="26607" ht="12.75" hidden="1" customHeight="1" x14ac:dyDescent="0.2"/>
    <row r="26608" ht="12.75" hidden="1" customHeight="1" x14ac:dyDescent="0.2"/>
    <row r="26609" ht="12.75" hidden="1" customHeight="1" x14ac:dyDescent="0.2"/>
    <row r="26610" ht="12.75" hidden="1" customHeight="1" x14ac:dyDescent="0.2"/>
    <row r="26611" ht="12.75" hidden="1" customHeight="1" x14ac:dyDescent="0.2"/>
    <row r="26612" ht="12.75" hidden="1" customHeight="1" x14ac:dyDescent="0.2"/>
    <row r="26613" ht="12.75" hidden="1" customHeight="1" x14ac:dyDescent="0.2"/>
    <row r="26614" ht="12.75" hidden="1" customHeight="1" x14ac:dyDescent="0.2"/>
    <row r="26615" ht="12.75" hidden="1" customHeight="1" x14ac:dyDescent="0.2"/>
    <row r="26616" ht="12.75" hidden="1" customHeight="1" x14ac:dyDescent="0.2"/>
    <row r="26617" ht="12.75" hidden="1" customHeight="1" x14ac:dyDescent="0.2"/>
    <row r="26618" ht="12.75" hidden="1" customHeight="1" x14ac:dyDescent="0.2"/>
    <row r="26619" ht="12.75" hidden="1" customHeight="1" x14ac:dyDescent="0.2"/>
    <row r="26620" ht="12.75" hidden="1" customHeight="1" x14ac:dyDescent="0.2"/>
    <row r="26621" ht="12.75" hidden="1" customHeight="1" x14ac:dyDescent="0.2"/>
    <row r="26622" ht="12.75" hidden="1" customHeight="1" x14ac:dyDescent="0.2"/>
    <row r="26623" ht="12.75" hidden="1" customHeight="1" x14ac:dyDescent="0.2"/>
    <row r="26624" ht="12.75" hidden="1" customHeight="1" x14ac:dyDescent="0.2"/>
    <row r="26625" ht="12.75" hidden="1" customHeight="1" x14ac:dyDescent="0.2"/>
    <row r="26626" ht="12.75" hidden="1" customHeight="1" x14ac:dyDescent="0.2"/>
    <row r="26627" ht="12.75" hidden="1" customHeight="1" x14ac:dyDescent="0.2"/>
    <row r="26628" ht="12.75" hidden="1" customHeight="1" x14ac:dyDescent="0.2"/>
    <row r="26629" ht="12.75" hidden="1" customHeight="1" x14ac:dyDescent="0.2"/>
    <row r="26630" ht="12.75" hidden="1" customHeight="1" x14ac:dyDescent="0.2"/>
    <row r="26631" ht="12.75" hidden="1" customHeight="1" x14ac:dyDescent="0.2"/>
    <row r="26632" ht="12.75" hidden="1" customHeight="1" x14ac:dyDescent="0.2"/>
    <row r="26633" ht="12.75" hidden="1" customHeight="1" x14ac:dyDescent="0.2"/>
    <row r="26634" ht="12.75" hidden="1" customHeight="1" x14ac:dyDescent="0.2"/>
    <row r="26635" ht="12.75" hidden="1" customHeight="1" x14ac:dyDescent="0.2"/>
    <row r="26636" ht="12.75" hidden="1" customHeight="1" x14ac:dyDescent="0.2"/>
    <row r="26637" ht="12.75" hidden="1" customHeight="1" x14ac:dyDescent="0.2"/>
    <row r="26638" ht="12.75" hidden="1" customHeight="1" x14ac:dyDescent="0.2"/>
    <row r="26639" ht="12.75" hidden="1" customHeight="1" x14ac:dyDescent="0.2"/>
    <row r="26640" ht="12.75" hidden="1" customHeight="1" x14ac:dyDescent="0.2"/>
    <row r="26641" ht="12.75" hidden="1" customHeight="1" x14ac:dyDescent="0.2"/>
    <row r="26642" ht="12.75" hidden="1" customHeight="1" x14ac:dyDescent="0.2"/>
    <row r="26643" ht="12.75" hidden="1" customHeight="1" x14ac:dyDescent="0.2"/>
    <row r="26644" ht="12.75" hidden="1" customHeight="1" x14ac:dyDescent="0.2"/>
    <row r="26645" ht="12.75" hidden="1" customHeight="1" x14ac:dyDescent="0.2"/>
    <row r="26646" ht="12.75" hidden="1" customHeight="1" x14ac:dyDescent="0.2"/>
    <row r="26647" ht="12.75" hidden="1" customHeight="1" x14ac:dyDescent="0.2"/>
    <row r="26648" ht="12.75" hidden="1" customHeight="1" x14ac:dyDescent="0.2"/>
    <row r="26649" ht="12.75" hidden="1" customHeight="1" x14ac:dyDescent="0.2"/>
    <row r="26650" ht="12.75" hidden="1" customHeight="1" x14ac:dyDescent="0.2"/>
    <row r="26651" ht="12.75" hidden="1" customHeight="1" x14ac:dyDescent="0.2"/>
    <row r="26652" ht="12.75" hidden="1" customHeight="1" x14ac:dyDescent="0.2"/>
    <row r="26653" ht="12.75" hidden="1" customHeight="1" x14ac:dyDescent="0.2"/>
    <row r="26654" ht="12.75" hidden="1" customHeight="1" x14ac:dyDescent="0.2"/>
    <row r="26655" ht="12.75" hidden="1" customHeight="1" x14ac:dyDescent="0.2"/>
    <row r="26656" ht="12.75" hidden="1" customHeight="1" x14ac:dyDescent="0.2"/>
    <row r="26657" ht="12.75" hidden="1" customHeight="1" x14ac:dyDescent="0.2"/>
    <row r="26658" ht="12.75" hidden="1" customHeight="1" x14ac:dyDescent="0.2"/>
    <row r="26659" ht="12.75" hidden="1" customHeight="1" x14ac:dyDescent="0.2"/>
    <row r="26660" ht="12.75" hidden="1" customHeight="1" x14ac:dyDescent="0.2"/>
    <row r="26661" ht="12.75" hidden="1" customHeight="1" x14ac:dyDescent="0.2"/>
    <row r="26662" ht="12.75" hidden="1" customHeight="1" x14ac:dyDescent="0.2"/>
    <row r="26663" ht="12.75" hidden="1" customHeight="1" x14ac:dyDescent="0.2"/>
    <row r="26664" ht="12.75" hidden="1" customHeight="1" x14ac:dyDescent="0.2"/>
    <row r="26665" ht="12.75" hidden="1" customHeight="1" x14ac:dyDescent="0.2"/>
    <row r="26666" ht="12.75" hidden="1" customHeight="1" x14ac:dyDescent="0.2"/>
    <row r="26667" ht="12.75" hidden="1" customHeight="1" x14ac:dyDescent="0.2"/>
    <row r="26668" ht="12.75" hidden="1" customHeight="1" x14ac:dyDescent="0.2"/>
    <row r="26669" ht="12.75" hidden="1" customHeight="1" x14ac:dyDescent="0.2"/>
    <row r="26670" ht="12.75" hidden="1" customHeight="1" x14ac:dyDescent="0.2"/>
    <row r="26671" ht="12.75" hidden="1" customHeight="1" x14ac:dyDescent="0.2"/>
    <row r="26672" ht="12.75" hidden="1" customHeight="1" x14ac:dyDescent="0.2"/>
    <row r="26673" ht="12.75" hidden="1" customHeight="1" x14ac:dyDescent="0.2"/>
    <row r="26674" ht="12.75" hidden="1" customHeight="1" x14ac:dyDescent="0.2"/>
    <row r="26675" ht="12.75" hidden="1" customHeight="1" x14ac:dyDescent="0.2"/>
    <row r="26676" ht="12.75" hidden="1" customHeight="1" x14ac:dyDescent="0.2"/>
    <row r="26677" ht="12.75" hidden="1" customHeight="1" x14ac:dyDescent="0.2"/>
    <row r="26678" ht="12.75" hidden="1" customHeight="1" x14ac:dyDescent="0.2"/>
    <row r="26679" ht="12.75" hidden="1" customHeight="1" x14ac:dyDescent="0.2"/>
    <row r="26680" ht="12.75" hidden="1" customHeight="1" x14ac:dyDescent="0.2"/>
    <row r="26681" ht="12.75" hidden="1" customHeight="1" x14ac:dyDescent="0.2"/>
    <row r="26682" ht="12.75" hidden="1" customHeight="1" x14ac:dyDescent="0.2"/>
    <row r="26683" ht="12.75" hidden="1" customHeight="1" x14ac:dyDescent="0.2"/>
    <row r="26684" ht="12.75" hidden="1" customHeight="1" x14ac:dyDescent="0.2"/>
    <row r="26685" ht="12.75" hidden="1" customHeight="1" x14ac:dyDescent="0.2"/>
    <row r="26686" ht="12.75" hidden="1" customHeight="1" x14ac:dyDescent="0.2"/>
    <row r="26687" ht="12.75" hidden="1" customHeight="1" x14ac:dyDescent="0.2"/>
    <row r="26688" ht="12.75" hidden="1" customHeight="1" x14ac:dyDescent="0.2"/>
    <row r="26689" ht="12.75" hidden="1" customHeight="1" x14ac:dyDescent="0.2"/>
    <row r="26690" ht="12.75" hidden="1" customHeight="1" x14ac:dyDescent="0.2"/>
    <row r="26691" ht="12.75" hidden="1" customHeight="1" x14ac:dyDescent="0.2"/>
    <row r="26692" ht="12.75" hidden="1" customHeight="1" x14ac:dyDescent="0.2"/>
    <row r="26693" ht="12.75" hidden="1" customHeight="1" x14ac:dyDescent="0.2"/>
    <row r="26694" ht="12.75" hidden="1" customHeight="1" x14ac:dyDescent="0.2"/>
    <row r="26695" ht="12.75" hidden="1" customHeight="1" x14ac:dyDescent="0.2"/>
    <row r="26696" ht="12.75" hidden="1" customHeight="1" x14ac:dyDescent="0.2"/>
    <row r="26697" ht="12.75" hidden="1" customHeight="1" x14ac:dyDescent="0.2"/>
    <row r="26698" ht="12.75" hidden="1" customHeight="1" x14ac:dyDescent="0.2"/>
    <row r="26699" ht="12.75" hidden="1" customHeight="1" x14ac:dyDescent="0.2"/>
    <row r="26700" ht="12.75" hidden="1" customHeight="1" x14ac:dyDescent="0.2"/>
    <row r="26701" ht="12.75" hidden="1" customHeight="1" x14ac:dyDescent="0.2"/>
    <row r="26702" ht="12.75" hidden="1" customHeight="1" x14ac:dyDescent="0.2"/>
    <row r="26703" ht="12.75" hidden="1" customHeight="1" x14ac:dyDescent="0.2"/>
    <row r="26704" ht="12.75" hidden="1" customHeight="1" x14ac:dyDescent="0.2"/>
    <row r="26705" ht="12.75" hidden="1" customHeight="1" x14ac:dyDescent="0.2"/>
    <row r="26706" ht="12.75" hidden="1" customHeight="1" x14ac:dyDescent="0.2"/>
    <row r="26707" ht="12.75" hidden="1" customHeight="1" x14ac:dyDescent="0.2"/>
    <row r="26708" ht="12.75" hidden="1" customHeight="1" x14ac:dyDescent="0.2"/>
    <row r="26709" ht="12.75" hidden="1" customHeight="1" x14ac:dyDescent="0.2"/>
    <row r="26710" ht="12.75" hidden="1" customHeight="1" x14ac:dyDescent="0.2"/>
    <row r="26711" ht="12.75" hidden="1" customHeight="1" x14ac:dyDescent="0.2"/>
    <row r="26712" ht="12.75" hidden="1" customHeight="1" x14ac:dyDescent="0.2"/>
    <row r="26713" ht="12.75" hidden="1" customHeight="1" x14ac:dyDescent="0.2"/>
    <row r="26714" ht="12.75" hidden="1" customHeight="1" x14ac:dyDescent="0.2"/>
    <row r="26715" ht="12.75" hidden="1" customHeight="1" x14ac:dyDescent="0.2"/>
    <row r="26716" ht="12.75" hidden="1" customHeight="1" x14ac:dyDescent="0.2"/>
    <row r="26717" ht="12.75" hidden="1" customHeight="1" x14ac:dyDescent="0.2"/>
    <row r="26718" ht="12.75" hidden="1" customHeight="1" x14ac:dyDescent="0.2"/>
    <row r="26719" ht="12.75" hidden="1" customHeight="1" x14ac:dyDescent="0.2"/>
    <row r="26720" ht="12.75" hidden="1" customHeight="1" x14ac:dyDescent="0.2"/>
    <row r="26721" ht="12.75" hidden="1" customHeight="1" x14ac:dyDescent="0.2"/>
    <row r="26722" ht="12.75" hidden="1" customHeight="1" x14ac:dyDescent="0.2"/>
    <row r="26723" ht="12.75" hidden="1" customHeight="1" x14ac:dyDescent="0.2"/>
    <row r="26724" ht="12.75" hidden="1" customHeight="1" x14ac:dyDescent="0.2"/>
    <row r="26725" ht="12.75" hidden="1" customHeight="1" x14ac:dyDescent="0.2"/>
    <row r="26726" ht="12.75" hidden="1" customHeight="1" x14ac:dyDescent="0.2"/>
    <row r="26727" ht="12.75" hidden="1" customHeight="1" x14ac:dyDescent="0.2"/>
    <row r="26728" ht="12.75" hidden="1" customHeight="1" x14ac:dyDescent="0.2"/>
    <row r="26729" ht="12.75" hidden="1" customHeight="1" x14ac:dyDescent="0.2"/>
    <row r="26730" ht="12.75" hidden="1" customHeight="1" x14ac:dyDescent="0.2"/>
    <row r="26731" ht="12.75" hidden="1" customHeight="1" x14ac:dyDescent="0.2"/>
    <row r="26732" ht="12.75" hidden="1" customHeight="1" x14ac:dyDescent="0.2"/>
    <row r="26733" ht="12.75" hidden="1" customHeight="1" x14ac:dyDescent="0.2"/>
    <row r="26734" ht="12.75" hidden="1" customHeight="1" x14ac:dyDescent="0.2"/>
    <row r="26735" ht="12.75" hidden="1" customHeight="1" x14ac:dyDescent="0.2"/>
    <row r="26736" ht="12.75" hidden="1" customHeight="1" x14ac:dyDescent="0.2"/>
    <row r="26737" ht="12.75" hidden="1" customHeight="1" x14ac:dyDescent="0.2"/>
    <row r="26738" ht="12.75" hidden="1" customHeight="1" x14ac:dyDescent="0.2"/>
    <row r="26739" ht="12.75" hidden="1" customHeight="1" x14ac:dyDescent="0.2"/>
    <row r="26740" ht="12.75" hidden="1" customHeight="1" x14ac:dyDescent="0.2"/>
    <row r="26741" ht="12.75" hidden="1" customHeight="1" x14ac:dyDescent="0.2"/>
    <row r="26742" ht="12.75" hidden="1" customHeight="1" x14ac:dyDescent="0.2"/>
    <row r="26743" ht="12.75" hidden="1" customHeight="1" x14ac:dyDescent="0.2"/>
    <row r="26744" ht="12.75" hidden="1" customHeight="1" x14ac:dyDescent="0.2"/>
    <row r="26745" ht="12.75" hidden="1" customHeight="1" x14ac:dyDescent="0.2"/>
    <row r="26746" ht="12.75" hidden="1" customHeight="1" x14ac:dyDescent="0.2"/>
    <row r="26747" ht="12.75" hidden="1" customHeight="1" x14ac:dyDescent="0.2"/>
    <row r="26748" ht="12.75" hidden="1" customHeight="1" x14ac:dyDescent="0.2"/>
    <row r="26749" ht="12.75" hidden="1" customHeight="1" x14ac:dyDescent="0.2"/>
    <row r="26750" ht="12.75" hidden="1" customHeight="1" x14ac:dyDescent="0.2"/>
    <row r="26751" ht="12.75" hidden="1" customHeight="1" x14ac:dyDescent="0.2"/>
    <row r="26752" ht="12.75" hidden="1" customHeight="1" x14ac:dyDescent="0.2"/>
    <row r="26753" ht="12.75" hidden="1" customHeight="1" x14ac:dyDescent="0.2"/>
    <row r="26754" ht="12.75" hidden="1" customHeight="1" x14ac:dyDescent="0.2"/>
    <row r="26755" ht="12.75" hidden="1" customHeight="1" x14ac:dyDescent="0.2"/>
    <row r="26756" ht="12.75" hidden="1" customHeight="1" x14ac:dyDescent="0.2"/>
    <row r="26757" ht="12.75" hidden="1" customHeight="1" x14ac:dyDescent="0.2"/>
    <row r="26758" ht="12.75" hidden="1" customHeight="1" x14ac:dyDescent="0.2"/>
    <row r="26759" ht="12.75" hidden="1" customHeight="1" x14ac:dyDescent="0.2"/>
    <row r="26760" ht="12.75" hidden="1" customHeight="1" x14ac:dyDescent="0.2"/>
    <row r="26761" ht="12.75" hidden="1" customHeight="1" x14ac:dyDescent="0.2"/>
    <row r="26762" ht="12.75" hidden="1" customHeight="1" x14ac:dyDescent="0.2"/>
    <row r="26763" ht="12.75" hidden="1" customHeight="1" x14ac:dyDescent="0.2"/>
    <row r="26764" ht="12.75" hidden="1" customHeight="1" x14ac:dyDescent="0.2"/>
    <row r="26765" ht="12.75" hidden="1" customHeight="1" x14ac:dyDescent="0.2"/>
    <row r="26766" ht="12.75" hidden="1" customHeight="1" x14ac:dyDescent="0.2"/>
    <row r="26767" ht="12.75" hidden="1" customHeight="1" x14ac:dyDescent="0.2"/>
    <row r="26768" ht="12.75" hidden="1" customHeight="1" x14ac:dyDescent="0.2"/>
    <row r="26769" ht="12.75" hidden="1" customHeight="1" x14ac:dyDescent="0.2"/>
    <row r="26770" ht="12.75" hidden="1" customHeight="1" x14ac:dyDescent="0.2"/>
    <row r="26771" ht="12.75" hidden="1" customHeight="1" x14ac:dyDescent="0.2"/>
    <row r="26772" ht="12.75" hidden="1" customHeight="1" x14ac:dyDescent="0.2"/>
    <row r="26773" ht="12.75" hidden="1" customHeight="1" x14ac:dyDescent="0.2"/>
    <row r="26774" ht="12.75" hidden="1" customHeight="1" x14ac:dyDescent="0.2"/>
    <row r="26775" ht="12.75" hidden="1" customHeight="1" x14ac:dyDescent="0.2"/>
    <row r="26776" ht="12.75" hidden="1" customHeight="1" x14ac:dyDescent="0.2"/>
    <row r="26777" ht="12.75" hidden="1" customHeight="1" x14ac:dyDescent="0.2"/>
    <row r="26778" ht="12.75" hidden="1" customHeight="1" x14ac:dyDescent="0.2"/>
    <row r="26779" ht="12.75" hidden="1" customHeight="1" x14ac:dyDescent="0.2"/>
    <row r="26780" ht="12.75" hidden="1" customHeight="1" x14ac:dyDescent="0.2"/>
    <row r="26781" ht="12.75" hidden="1" customHeight="1" x14ac:dyDescent="0.2"/>
    <row r="26782" ht="12.75" hidden="1" customHeight="1" x14ac:dyDescent="0.2"/>
    <row r="26783" ht="12.75" hidden="1" customHeight="1" x14ac:dyDescent="0.2"/>
    <row r="26784" ht="12.75" hidden="1" customHeight="1" x14ac:dyDescent="0.2"/>
    <row r="26785" ht="12.75" hidden="1" customHeight="1" x14ac:dyDescent="0.2"/>
    <row r="26786" ht="12.75" hidden="1" customHeight="1" x14ac:dyDescent="0.2"/>
    <row r="26787" ht="12.75" hidden="1" customHeight="1" x14ac:dyDescent="0.2"/>
    <row r="26788" ht="12.75" hidden="1" customHeight="1" x14ac:dyDescent="0.2"/>
    <row r="26789" ht="12.75" hidden="1" customHeight="1" x14ac:dyDescent="0.2"/>
    <row r="26790" ht="12.75" hidden="1" customHeight="1" x14ac:dyDescent="0.2"/>
    <row r="26791" ht="12.75" hidden="1" customHeight="1" x14ac:dyDescent="0.2"/>
    <row r="26792" ht="12.75" hidden="1" customHeight="1" x14ac:dyDescent="0.2"/>
    <row r="26793" ht="12.75" hidden="1" customHeight="1" x14ac:dyDescent="0.2"/>
    <row r="26794" ht="12.75" hidden="1" customHeight="1" x14ac:dyDescent="0.2"/>
    <row r="26795" ht="12.75" hidden="1" customHeight="1" x14ac:dyDescent="0.2"/>
    <row r="26796" ht="12.75" hidden="1" customHeight="1" x14ac:dyDescent="0.2"/>
    <row r="26797" ht="12.75" hidden="1" customHeight="1" x14ac:dyDescent="0.2"/>
    <row r="26798" ht="12.75" hidden="1" customHeight="1" x14ac:dyDescent="0.2"/>
    <row r="26799" ht="12.75" hidden="1" customHeight="1" x14ac:dyDescent="0.2"/>
    <row r="26800" ht="12.75" hidden="1" customHeight="1" x14ac:dyDescent="0.2"/>
    <row r="26801" ht="12.75" hidden="1" customHeight="1" x14ac:dyDescent="0.2"/>
    <row r="26802" ht="12.75" hidden="1" customHeight="1" x14ac:dyDescent="0.2"/>
    <row r="26803" ht="12.75" hidden="1" customHeight="1" x14ac:dyDescent="0.2"/>
    <row r="26804" ht="12.75" hidden="1" customHeight="1" x14ac:dyDescent="0.2"/>
    <row r="26805" ht="12.75" hidden="1" customHeight="1" x14ac:dyDescent="0.2"/>
    <row r="26806" ht="12.75" hidden="1" customHeight="1" x14ac:dyDescent="0.2"/>
    <row r="26807" ht="12.75" hidden="1" customHeight="1" x14ac:dyDescent="0.2"/>
    <row r="26808" ht="12.75" hidden="1" customHeight="1" x14ac:dyDescent="0.2"/>
    <row r="26809" ht="12.75" hidden="1" customHeight="1" x14ac:dyDescent="0.2"/>
    <row r="26810" ht="12.75" hidden="1" customHeight="1" x14ac:dyDescent="0.2"/>
    <row r="26811" ht="12.75" hidden="1" customHeight="1" x14ac:dyDescent="0.2"/>
    <row r="26812" ht="12.75" hidden="1" customHeight="1" x14ac:dyDescent="0.2"/>
    <row r="26813" ht="12.75" hidden="1" customHeight="1" x14ac:dyDescent="0.2"/>
    <row r="26814" ht="12.75" hidden="1" customHeight="1" x14ac:dyDescent="0.2"/>
    <row r="26815" ht="12.75" hidden="1" customHeight="1" x14ac:dyDescent="0.2"/>
    <row r="26816" ht="12.75" hidden="1" customHeight="1" x14ac:dyDescent="0.2"/>
    <row r="26817" ht="12.75" hidden="1" customHeight="1" x14ac:dyDescent="0.2"/>
    <row r="26818" ht="12.75" hidden="1" customHeight="1" x14ac:dyDescent="0.2"/>
    <row r="26819" ht="12.75" hidden="1" customHeight="1" x14ac:dyDescent="0.2"/>
    <row r="26820" ht="12.75" hidden="1" customHeight="1" x14ac:dyDescent="0.2"/>
    <row r="26821" ht="12.75" hidden="1" customHeight="1" x14ac:dyDescent="0.2"/>
    <row r="26822" ht="12.75" hidden="1" customHeight="1" x14ac:dyDescent="0.2"/>
    <row r="26823" ht="12.75" hidden="1" customHeight="1" x14ac:dyDescent="0.2"/>
    <row r="26824" ht="12.75" hidden="1" customHeight="1" x14ac:dyDescent="0.2"/>
    <row r="26825" ht="12.75" hidden="1" customHeight="1" x14ac:dyDescent="0.2"/>
    <row r="26826" ht="12.75" hidden="1" customHeight="1" x14ac:dyDescent="0.2"/>
    <row r="26827" ht="12.75" hidden="1" customHeight="1" x14ac:dyDescent="0.2"/>
    <row r="26828" ht="12.75" hidden="1" customHeight="1" x14ac:dyDescent="0.2"/>
    <row r="26829" ht="12.75" hidden="1" customHeight="1" x14ac:dyDescent="0.2"/>
    <row r="26830" ht="12.75" hidden="1" customHeight="1" x14ac:dyDescent="0.2"/>
    <row r="26831" ht="12.75" hidden="1" customHeight="1" x14ac:dyDescent="0.2"/>
    <row r="26832" ht="12.75" hidden="1" customHeight="1" x14ac:dyDescent="0.2"/>
    <row r="26833" ht="12.75" hidden="1" customHeight="1" x14ac:dyDescent="0.2"/>
    <row r="26834" ht="12.75" hidden="1" customHeight="1" x14ac:dyDescent="0.2"/>
    <row r="26835" ht="12.75" hidden="1" customHeight="1" x14ac:dyDescent="0.2"/>
    <row r="26836" ht="12.75" hidden="1" customHeight="1" x14ac:dyDescent="0.2"/>
    <row r="26837" ht="12.75" hidden="1" customHeight="1" x14ac:dyDescent="0.2"/>
    <row r="26838" ht="12.75" hidden="1" customHeight="1" x14ac:dyDescent="0.2"/>
    <row r="26839" ht="12.75" hidden="1" customHeight="1" x14ac:dyDescent="0.2"/>
    <row r="26840" ht="12.75" hidden="1" customHeight="1" x14ac:dyDescent="0.2"/>
    <row r="26841" ht="12.75" hidden="1" customHeight="1" x14ac:dyDescent="0.2"/>
    <row r="26842" ht="12.75" hidden="1" customHeight="1" x14ac:dyDescent="0.2"/>
    <row r="26843" ht="12.75" hidden="1" customHeight="1" x14ac:dyDescent="0.2"/>
    <row r="26844" ht="12.75" hidden="1" customHeight="1" x14ac:dyDescent="0.2"/>
    <row r="26845" ht="12.75" hidden="1" customHeight="1" x14ac:dyDescent="0.2"/>
    <row r="26846" ht="12.75" hidden="1" customHeight="1" x14ac:dyDescent="0.2"/>
    <row r="26847" ht="12.75" hidden="1" customHeight="1" x14ac:dyDescent="0.2"/>
    <row r="26848" ht="12.75" hidden="1" customHeight="1" x14ac:dyDescent="0.2"/>
    <row r="26849" ht="12.75" hidden="1" customHeight="1" x14ac:dyDescent="0.2"/>
    <row r="26850" ht="12.75" hidden="1" customHeight="1" x14ac:dyDescent="0.2"/>
    <row r="26851" ht="12.75" hidden="1" customHeight="1" x14ac:dyDescent="0.2"/>
    <row r="26852" ht="12.75" hidden="1" customHeight="1" x14ac:dyDescent="0.2"/>
    <row r="26853" ht="12.75" hidden="1" customHeight="1" x14ac:dyDescent="0.2"/>
    <row r="26854" ht="12.75" hidden="1" customHeight="1" x14ac:dyDescent="0.2"/>
    <row r="26855" ht="12.75" hidden="1" customHeight="1" x14ac:dyDescent="0.2"/>
    <row r="26856" ht="12.75" hidden="1" customHeight="1" x14ac:dyDescent="0.2"/>
    <row r="26857" ht="12.75" hidden="1" customHeight="1" x14ac:dyDescent="0.2"/>
    <row r="26858" ht="12.75" hidden="1" customHeight="1" x14ac:dyDescent="0.2"/>
    <row r="26859" ht="12.75" hidden="1" customHeight="1" x14ac:dyDescent="0.2"/>
    <row r="26860" ht="12.75" hidden="1" customHeight="1" x14ac:dyDescent="0.2"/>
    <row r="26861" ht="12.75" hidden="1" customHeight="1" x14ac:dyDescent="0.2"/>
    <row r="26862" ht="12.75" hidden="1" customHeight="1" x14ac:dyDescent="0.2"/>
    <row r="26863" ht="12.75" hidden="1" customHeight="1" x14ac:dyDescent="0.2"/>
    <row r="26864" ht="12.75" hidden="1" customHeight="1" x14ac:dyDescent="0.2"/>
    <row r="26865" ht="12.75" hidden="1" customHeight="1" x14ac:dyDescent="0.2"/>
    <row r="26866" ht="12.75" hidden="1" customHeight="1" x14ac:dyDescent="0.2"/>
    <row r="26867" ht="12.75" hidden="1" customHeight="1" x14ac:dyDescent="0.2"/>
    <row r="26868" ht="12.75" hidden="1" customHeight="1" x14ac:dyDescent="0.2"/>
    <row r="26869" ht="12.75" hidden="1" customHeight="1" x14ac:dyDescent="0.2"/>
    <row r="26870" ht="12.75" hidden="1" customHeight="1" x14ac:dyDescent="0.2"/>
    <row r="26871" ht="12.75" hidden="1" customHeight="1" x14ac:dyDescent="0.2"/>
    <row r="26872" ht="12.75" hidden="1" customHeight="1" x14ac:dyDescent="0.2"/>
    <row r="26873" ht="12.75" hidden="1" customHeight="1" x14ac:dyDescent="0.2"/>
    <row r="26874" ht="12.75" hidden="1" customHeight="1" x14ac:dyDescent="0.2"/>
    <row r="26875" ht="12.75" hidden="1" customHeight="1" x14ac:dyDescent="0.2"/>
    <row r="26876" ht="12.75" hidden="1" customHeight="1" x14ac:dyDescent="0.2"/>
    <row r="26877" ht="12.75" hidden="1" customHeight="1" x14ac:dyDescent="0.2"/>
    <row r="26878" ht="12.75" hidden="1" customHeight="1" x14ac:dyDescent="0.2"/>
    <row r="26879" ht="12.75" hidden="1" customHeight="1" x14ac:dyDescent="0.2"/>
    <row r="26880" ht="12.75" hidden="1" customHeight="1" x14ac:dyDescent="0.2"/>
    <row r="26881" ht="12.75" hidden="1" customHeight="1" x14ac:dyDescent="0.2"/>
    <row r="26882" ht="12.75" hidden="1" customHeight="1" x14ac:dyDescent="0.2"/>
    <row r="26883" ht="12.75" hidden="1" customHeight="1" x14ac:dyDescent="0.2"/>
    <row r="26884" ht="12.75" hidden="1" customHeight="1" x14ac:dyDescent="0.2"/>
    <row r="26885" ht="12.75" hidden="1" customHeight="1" x14ac:dyDescent="0.2"/>
    <row r="26886" ht="12.75" hidden="1" customHeight="1" x14ac:dyDescent="0.2"/>
    <row r="26887" ht="12.75" hidden="1" customHeight="1" x14ac:dyDescent="0.2"/>
    <row r="26888" ht="12.75" hidden="1" customHeight="1" x14ac:dyDescent="0.2"/>
    <row r="26889" ht="12.75" hidden="1" customHeight="1" x14ac:dyDescent="0.2"/>
    <row r="26890" ht="12.75" hidden="1" customHeight="1" x14ac:dyDescent="0.2"/>
    <row r="26891" ht="12.75" hidden="1" customHeight="1" x14ac:dyDescent="0.2"/>
    <row r="26892" ht="12.75" hidden="1" customHeight="1" x14ac:dyDescent="0.2"/>
    <row r="26893" ht="12.75" hidden="1" customHeight="1" x14ac:dyDescent="0.2"/>
    <row r="26894" ht="12.75" hidden="1" customHeight="1" x14ac:dyDescent="0.2"/>
    <row r="26895" ht="12.75" hidden="1" customHeight="1" x14ac:dyDescent="0.2"/>
    <row r="26896" ht="12.75" hidden="1" customHeight="1" x14ac:dyDescent="0.2"/>
    <row r="26897" ht="12.75" hidden="1" customHeight="1" x14ac:dyDescent="0.2"/>
    <row r="26898" ht="12.75" hidden="1" customHeight="1" x14ac:dyDescent="0.2"/>
    <row r="26899" ht="12.75" hidden="1" customHeight="1" x14ac:dyDescent="0.2"/>
    <row r="26900" ht="12.75" hidden="1" customHeight="1" x14ac:dyDescent="0.2"/>
    <row r="26901" ht="12.75" hidden="1" customHeight="1" x14ac:dyDescent="0.2"/>
    <row r="26902" ht="12.75" hidden="1" customHeight="1" x14ac:dyDescent="0.2"/>
    <row r="26903" ht="12.75" hidden="1" customHeight="1" x14ac:dyDescent="0.2"/>
    <row r="26904" ht="12.75" hidden="1" customHeight="1" x14ac:dyDescent="0.2"/>
    <row r="26905" ht="12.75" hidden="1" customHeight="1" x14ac:dyDescent="0.2"/>
    <row r="26906" ht="12.75" hidden="1" customHeight="1" x14ac:dyDescent="0.2"/>
    <row r="26907" ht="12.75" hidden="1" customHeight="1" x14ac:dyDescent="0.2"/>
    <row r="26908" ht="12.75" hidden="1" customHeight="1" x14ac:dyDescent="0.2"/>
    <row r="26909" ht="12.75" hidden="1" customHeight="1" x14ac:dyDescent="0.2"/>
    <row r="26910" ht="12.75" hidden="1" customHeight="1" x14ac:dyDescent="0.2"/>
    <row r="26911" ht="12.75" hidden="1" customHeight="1" x14ac:dyDescent="0.2"/>
    <row r="26912" ht="12.75" hidden="1" customHeight="1" x14ac:dyDescent="0.2"/>
    <row r="26913" ht="12.75" hidden="1" customHeight="1" x14ac:dyDescent="0.2"/>
    <row r="26914" ht="12.75" hidden="1" customHeight="1" x14ac:dyDescent="0.2"/>
    <row r="26915" ht="12.75" hidden="1" customHeight="1" x14ac:dyDescent="0.2"/>
    <row r="26916" ht="12.75" hidden="1" customHeight="1" x14ac:dyDescent="0.2"/>
    <row r="26917" ht="12.75" hidden="1" customHeight="1" x14ac:dyDescent="0.2"/>
    <row r="26918" ht="12.75" hidden="1" customHeight="1" x14ac:dyDescent="0.2"/>
    <row r="26919" ht="12.75" hidden="1" customHeight="1" x14ac:dyDescent="0.2"/>
    <row r="26920" ht="12.75" hidden="1" customHeight="1" x14ac:dyDescent="0.2"/>
    <row r="26921" ht="12.75" hidden="1" customHeight="1" x14ac:dyDescent="0.2"/>
    <row r="26922" ht="12.75" hidden="1" customHeight="1" x14ac:dyDescent="0.2"/>
    <row r="26923" ht="12.75" hidden="1" customHeight="1" x14ac:dyDescent="0.2"/>
    <row r="26924" ht="12.75" hidden="1" customHeight="1" x14ac:dyDescent="0.2"/>
    <row r="26925" ht="12.75" hidden="1" customHeight="1" x14ac:dyDescent="0.2"/>
    <row r="26926" ht="12.75" hidden="1" customHeight="1" x14ac:dyDescent="0.2"/>
    <row r="26927" ht="12.75" hidden="1" customHeight="1" x14ac:dyDescent="0.2"/>
    <row r="26928" ht="12.75" hidden="1" customHeight="1" x14ac:dyDescent="0.2"/>
    <row r="26929" ht="12.75" hidden="1" customHeight="1" x14ac:dyDescent="0.2"/>
    <row r="26930" ht="12.75" hidden="1" customHeight="1" x14ac:dyDescent="0.2"/>
    <row r="26931" ht="12.75" hidden="1" customHeight="1" x14ac:dyDescent="0.2"/>
    <row r="26932" ht="12.75" hidden="1" customHeight="1" x14ac:dyDescent="0.2"/>
    <row r="26933" ht="12.75" hidden="1" customHeight="1" x14ac:dyDescent="0.2"/>
    <row r="26934" ht="12.75" hidden="1" customHeight="1" x14ac:dyDescent="0.2"/>
    <row r="26935" ht="12.75" hidden="1" customHeight="1" x14ac:dyDescent="0.2"/>
    <row r="26936" ht="12.75" hidden="1" customHeight="1" x14ac:dyDescent="0.2"/>
    <row r="26937" ht="12.75" hidden="1" customHeight="1" x14ac:dyDescent="0.2"/>
    <row r="26938" ht="12.75" hidden="1" customHeight="1" x14ac:dyDescent="0.2"/>
    <row r="26939" ht="12.75" hidden="1" customHeight="1" x14ac:dyDescent="0.2"/>
    <row r="26940" ht="12.75" hidden="1" customHeight="1" x14ac:dyDescent="0.2"/>
    <row r="26941" ht="12.75" hidden="1" customHeight="1" x14ac:dyDescent="0.2"/>
    <row r="26942" ht="12.75" hidden="1" customHeight="1" x14ac:dyDescent="0.2"/>
    <row r="26943" ht="12.75" hidden="1" customHeight="1" x14ac:dyDescent="0.2"/>
    <row r="26944" ht="12.75" hidden="1" customHeight="1" x14ac:dyDescent="0.2"/>
    <row r="26945" ht="12.75" hidden="1" customHeight="1" x14ac:dyDescent="0.2"/>
    <row r="26946" ht="12.75" hidden="1" customHeight="1" x14ac:dyDescent="0.2"/>
    <row r="26947" ht="12.75" hidden="1" customHeight="1" x14ac:dyDescent="0.2"/>
    <row r="26948" ht="12.75" hidden="1" customHeight="1" x14ac:dyDescent="0.2"/>
    <row r="26949" ht="12.75" hidden="1" customHeight="1" x14ac:dyDescent="0.2"/>
    <row r="26950" ht="12.75" hidden="1" customHeight="1" x14ac:dyDescent="0.2"/>
    <row r="26951" ht="12.75" hidden="1" customHeight="1" x14ac:dyDescent="0.2"/>
    <row r="26952" ht="12.75" hidden="1" customHeight="1" x14ac:dyDescent="0.2"/>
    <row r="26953" ht="12.75" hidden="1" customHeight="1" x14ac:dyDescent="0.2"/>
    <row r="26954" ht="12.75" hidden="1" customHeight="1" x14ac:dyDescent="0.2"/>
    <row r="26955" ht="12.75" hidden="1" customHeight="1" x14ac:dyDescent="0.2"/>
    <row r="26956" ht="12.75" hidden="1" customHeight="1" x14ac:dyDescent="0.2"/>
    <row r="26957" ht="12.75" hidden="1" customHeight="1" x14ac:dyDescent="0.2"/>
    <row r="26958" ht="12.75" hidden="1" customHeight="1" x14ac:dyDescent="0.2"/>
    <row r="26959" ht="12.75" hidden="1" customHeight="1" x14ac:dyDescent="0.2"/>
    <row r="26960" ht="12.75" hidden="1" customHeight="1" x14ac:dyDescent="0.2"/>
    <row r="26961" ht="12.75" hidden="1" customHeight="1" x14ac:dyDescent="0.2"/>
    <row r="26962" ht="12.75" hidden="1" customHeight="1" x14ac:dyDescent="0.2"/>
    <row r="26963" ht="12.75" hidden="1" customHeight="1" x14ac:dyDescent="0.2"/>
    <row r="26964" ht="12.75" hidden="1" customHeight="1" x14ac:dyDescent="0.2"/>
    <row r="26965" ht="12.75" hidden="1" customHeight="1" x14ac:dyDescent="0.2"/>
    <row r="26966" ht="12.75" hidden="1" customHeight="1" x14ac:dyDescent="0.2"/>
    <row r="26967" ht="12.75" hidden="1" customHeight="1" x14ac:dyDescent="0.2"/>
    <row r="26968" ht="12.75" hidden="1" customHeight="1" x14ac:dyDescent="0.2"/>
    <row r="26969" ht="12.75" hidden="1" customHeight="1" x14ac:dyDescent="0.2"/>
    <row r="26970" ht="12.75" hidden="1" customHeight="1" x14ac:dyDescent="0.2"/>
    <row r="26971" ht="12.75" hidden="1" customHeight="1" x14ac:dyDescent="0.2"/>
    <row r="26972" ht="12.75" hidden="1" customHeight="1" x14ac:dyDescent="0.2"/>
    <row r="26973" ht="12.75" hidden="1" customHeight="1" x14ac:dyDescent="0.2"/>
    <row r="26974" ht="12.75" hidden="1" customHeight="1" x14ac:dyDescent="0.2"/>
    <row r="26975" ht="12.75" hidden="1" customHeight="1" x14ac:dyDescent="0.2"/>
    <row r="26976" ht="12.75" hidden="1" customHeight="1" x14ac:dyDescent="0.2"/>
    <row r="26977" ht="12.75" hidden="1" customHeight="1" x14ac:dyDescent="0.2"/>
    <row r="26978" ht="12.75" hidden="1" customHeight="1" x14ac:dyDescent="0.2"/>
    <row r="26979" ht="12.75" hidden="1" customHeight="1" x14ac:dyDescent="0.2"/>
    <row r="26980" ht="12.75" hidden="1" customHeight="1" x14ac:dyDescent="0.2"/>
    <row r="26981" ht="12.75" hidden="1" customHeight="1" x14ac:dyDescent="0.2"/>
    <row r="26982" ht="12.75" hidden="1" customHeight="1" x14ac:dyDescent="0.2"/>
    <row r="26983" ht="12.75" hidden="1" customHeight="1" x14ac:dyDescent="0.2"/>
    <row r="26984" ht="12.75" hidden="1" customHeight="1" x14ac:dyDescent="0.2"/>
    <row r="26985" ht="12.75" hidden="1" customHeight="1" x14ac:dyDescent="0.2"/>
    <row r="26986" ht="12.75" hidden="1" customHeight="1" x14ac:dyDescent="0.2"/>
    <row r="26987" ht="12.75" hidden="1" customHeight="1" x14ac:dyDescent="0.2"/>
    <row r="26988" ht="12.75" hidden="1" customHeight="1" x14ac:dyDescent="0.2"/>
    <row r="26989" ht="12.75" hidden="1" customHeight="1" x14ac:dyDescent="0.2"/>
    <row r="26990" ht="12.75" hidden="1" customHeight="1" x14ac:dyDescent="0.2"/>
    <row r="26991" ht="12.75" hidden="1" customHeight="1" x14ac:dyDescent="0.2"/>
    <row r="26992" ht="12.75" hidden="1" customHeight="1" x14ac:dyDescent="0.2"/>
    <row r="26993" ht="12.75" hidden="1" customHeight="1" x14ac:dyDescent="0.2"/>
    <row r="26994" ht="12.75" hidden="1" customHeight="1" x14ac:dyDescent="0.2"/>
    <row r="26995" ht="12.75" hidden="1" customHeight="1" x14ac:dyDescent="0.2"/>
    <row r="26996" ht="12.75" hidden="1" customHeight="1" x14ac:dyDescent="0.2"/>
    <row r="26997" ht="12.75" hidden="1" customHeight="1" x14ac:dyDescent="0.2"/>
    <row r="26998" ht="12.75" hidden="1" customHeight="1" x14ac:dyDescent="0.2"/>
    <row r="26999" ht="12.75" hidden="1" customHeight="1" x14ac:dyDescent="0.2"/>
    <row r="27000" ht="12.75" hidden="1" customHeight="1" x14ac:dyDescent="0.2"/>
    <row r="27001" ht="12.75" hidden="1" customHeight="1" x14ac:dyDescent="0.2"/>
    <row r="27002" ht="12.75" hidden="1" customHeight="1" x14ac:dyDescent="0.2"/>
    <row r="27003" ht="12.75" hidden="1" customHeight="1" x14ac:dyDescent="0.2"/>
    <row r="27004" ht="12.75" hidden="1" customHeight="1" x14ac:dyDescent="0.2"/>
    <row r="27005" ht="12.75" hidden="1" customHeight="1" x14ac:dyDescent="0.2"/>
    <row r="27006" ht="12.75" hidden="1" customHeight="1" x14ac:dyDescent="0.2"/>
    <row r="27007" ht="12.75" hidden="1" customHeight="1" x14ac:dyDescent="0.2"/>
    <row r="27008" ht="12.75" hidden="1" customHeight="1" x14ac:dyDescent="0.2"/>
    <row r="27009" ht="12.75" hidden="1" customHeight="1" x14ac:dyDescent="0.2"/>
    <row r="27010" ht="12.75" hidden="1" customHeight="1" x14ac:dyDescent="0.2"/>
    <row r="27011" ht="12.75" hidden="1" customHeight="1" x14ac:dyDescent="0.2"/>
    <row r="27012" ht="12.75" hidden="1" customHeight="1" x14ac:dyDescent="0.2"/>
    <row r="27013" ht="12.75" hidden="1" customHeight="1" x14ac:dyDescent="0.2"/>
    <row r="27014" ht="12.75" hidden="1" customHeight="1" x14ac:dyDescent="0.2"/>
    <row r="27015" ht="12.75" hidden="1" customHeight="1" x14ac:dyDescent="0.2"/>
    <row r="27016" ht="12.75" hidden="1" customHeight="1" x14ac:dyDescent="0.2"/>
    <row r="27017" ht="12.75" hidden="1" customHeight="1" x14ac:dyDescent="0.2"/>
    <row r="27018" ht="12.75" hidden="1" customHeight="1" x14ac:dyDescent="0.2"/>
    <row r="27019" ht="12.75" hidden="1" customHeight="1" x14ac:dyDescent="0.2"/>
    <row r="27020" ht="12.75" hidden="1" customHeight="1" x14ac:dyDescent="0.2"/>
    <row r="27021" ht="12.75" hidden="1" customHeight="1" x14ac:dyDescent="0.2"/>
    <row r="27022" ht="12.75" hidden="1" customHeight="1" x14ac:dyDescent="0.2"/>
    <row r="27023" ht="12.75" hidden="1" customHeight="1" x14ac:dyDescent="0.2"/>
    <row r="27024" ht="12.75" hidden="1" customHeight="1" x14ac:dyDescent="0.2"/>
    <row r="27025" ht="12.75" hidden="1" customHeight="1" x14ac:dyDescent="0.2"/>
    <row r="27026" ht="12.75" hidden="1" customHeight="1" x14ac:dyDescent="0.2"/>
    <row r="27027" ht="12.75" hidden="1" customHeight="1" x14ac:dyDescent="0.2"/>
    <row r="27028" ht="12.75" hidden="1" customHeight="1" x14ac:dyDescent="0.2"/>
    <row r="27029" ht="12.75" hidden="1" customHeight="1" x14ac:dyDescent="0.2"/>
    <row r="27030" ht="12.75" hidden="1" customHeight="1" x14ac:dyDescent="0.2"/>
    <row r="27031" ht="12.75" hidden="1" customHeight="1" x14ac:dyDescent="0.2"/>
    <row r="27032" ht="12.75" hidden="1" customHeight="1" x14ac:dyDescent="0.2"/>
    <row r="27033" ht="12.75" hidden="1" customHeight="1" x14ac:dyDescent="0.2"/>
    <row r="27034" ht="12.75" hidden="1" customHeight="1" x14ac:dyDescent="0.2"/>
    <row r="27035" ht="12.75" hidden="1" customHeight="1" x14ac:dyDescent="0.2"/>
    <row r="27036" ht="12.75" hidden="1" customHeight="1" x14ac:dyDescent="0.2"/>
    <row r="27037" ht="12.75" hidden="1" customHeight="1" x14ac:dyDescent="0.2"/>
    <row r="27038" ht="12.75" hidden="1" customHeight="1" x14ac:dyDescent="0.2"/>
    <row r="27039" ht="12.75" hidden="1" customHeight="1" x14ac:dyDescent="0.2"/>
    <row r="27040" ht="12.75" hidden="1" customHeight="1" x14ac:dyDescent="0.2"/>
    <row r="27041" ht="12.75" hidden="1" customHeight="1" x14ac:dyDescent="0.2"/>
    <row r="27042" ht="12.75" hidden="1" customHeight="1" x14ac:dyDescent="0.2"/>
    <row r="27043" ht="12.75" hidden="1" customHeight="1" x14ac:dyDescent="0.2"/>
    <row r="27044" ht="12.75" hidden="1" customHeight="1" x14ac:dyDescent="0.2"/>
    <row r="27045" ht="12.75" hidden="1" customHeight="1" x14ac:dyDescent="0.2"/>
    <row r="27046" ht="12.75" hidden="1" customHeight="1" x14ac:dyDescent="0.2"/>
    <row r="27047" ht="12.75" hidden="1" customHeight="1" x14ac:dyDescent="0.2"/>
    <row r="27048" ht="12.75" hidden="1" customHeight="1" x14ac:dyDescent="0.2"/>
    <row r="27049" ht="12.75" hidden="1" customHeight="1" x14ac:dyDescent="0.2"/>
    <row r="27050" ht="12.75" hidden="1" customHeight="1" x14ac:dyDescent="0.2"/>
    <row r="27051" ht="12.75" hidden="1" customHeight="1" x14ac:dyDescent="0.2"/>
    <row r="27052" ht="12.75" hidden="1" customHeight="1" x14ac:dyDescent="0.2"/>
    <row r="27053" ht="12.75" hidden="1" customHeight="1" x14ac:dyDescent="0.2"/>
    <row r="27054" ht="12.75" hidden="1" customHeight="1" x14ac:dyDescent="0.2"/>
    <row r="27055" ht="12.75" hidden="1" customHeight="1" x14ac:dyDescent="0.2"/>
    <row r="27056" ht="12.75" hidden="1" customHeight="1" x14ac:dyDescent="0.2"/>
    <row r="27057" ht="12.75" hidden="1" customHeight="1" x14ac:dyDescent="0.2"/>
    <row r="27058" ht="12.75" hidden="1" customHeight="1" x14ac:dyDescent="0.2"/>
    <row r="27059" ht="12.75" hidden="1" customHeight="1" x14ac:dyDescent="0.2"/>
    <row r="27060" ht="12.75" hidden="1" customHeight="1" x14ac:dyDescent="0.2"/>
    <row r="27061" ht="12.75" hidden="1" customHeight="1" x14ac:dyDescent="0.2"/>
    <row r="27062" ht="12.75" hidden="1" customHeight="1" x14ac:dyDescent="0.2"/>
    <row r="27063" ht="12.75" hidden="1" customHeight="1" x14ac:dyDescent="0.2"/>
    <row r="27064" ht="12.75" hidden="1" customHeight="1" x14ac:dyDescent="0.2"/>
    <row r="27065" ht="12.75" hidden="1" customHeight="1" x14ac:dyDescent="0.2"/>
    <row r="27066" ht="12.75" hidden="1" customHeight="1" x14ac:dyDescent="0.2"/>
    <row r="27067" ht="12.75" hidden="1" customHeight="1" x14ac:dyDescent="0.2"/>
    <row r="27068" ht="12.75" hidden="1" customHeight="1" x14ac:dyDescent="0.2"/>
    <row r="27069" ht="12.75" hidden="1" customHeight="1" x14ac:dyDescent="0.2"/>
    <row r="27070" ht="12.75" hidden="1" customHeight="1" x14ac:dyDescent="0.2"/>
    <row r="27071" ht="12.75" hidden="1" customHeight="1" x14ac:dyDescent="0.2"/>
    <row r="27072" ht="12.75" hidden="1" customHeight="1" x14ac:dyDescent="0.2"/>
    <row r="27073" ht="12.75" hidden="1" customHeight="1" x14ac:dyDescent="0.2"/>
    <row r="27074" ht="12.75" hidden="1" customHeight="1" x14ac:dyDescent="0.2"/>
    <row r="27075" ht="12.75" hidden="1" customHeight="1" x14ac:dyDescent="0.2"/>
    <row r="27076" ht="12.75" hidden="1" customHeight="1" x14ac:dyDescent="0.2"/>
    <row r="27077" ht="12.75" hidden="1" customHeight="1" x14ac:dyDescent="0.2"/>
    <row r="27078" ht="12.75" hidden="1" customHeight="1" x14ac:dyDescent="0.2"/>
    <row r="27079" ht="12.75" hidden="1" customHeight="1" x14ac:dyDescent="0.2"/>
    <row r="27080" ht="12.75" hidden="1" customHeight="1" x14ac:dyDescent="0.2"/>
    <row r="27081" ht="12.75" hidden="1" customHeight="1" x14ac:dyDescent="0.2"/>
    <row r="27082" ht="12.75" hidden="1" customHeight="1" x14ac:dyDescent="0.2"/>
    <row r="27083" ht="12.75" hidden="1" customHeight="1" x14ac:dyDescent="0.2"/>
    <row r="27084" ht="12.75" hidden="1" customHeight="1" x14ac:dyDescent="0.2"/>
    <row r="27085" ht="12.75" hidden="1" customHeight="1" x14ac:dyDescent="0.2"/>
    <row r="27086" ht="12.75" hidden="1" customHeight="1" x14ac:dyDescent="0.2"/>
    <row r="27087" ht="12.75" hidden="1" customHeight="1" x14ac:dyDescent="0.2"/>
    <row r="27088" ht="12.75" hidden="1" customHeight="1" x14ac:dyDescent="0.2"/>
    <row r="27089" ht="12.75" hidden="1" customHeight="1" x14ac:dyDescent="0.2"/>
    <row r="27090" ht="12.75" hidden="1" customHeight="1" x14ac:dyDescent="0.2"/>
    <row r="27091" ht="12.75" hidden="1" customHeight="1" x14ac:dyDescent="0.2"/>
    <row r="27092" ht="12.75" hidden="1" customHeight="1" x14ac:dyDescent="0.2"/>
    <row r="27093" ht="12.75" hidden="1" customHeight="1" x14ac:dyDescent="0.2"/>
    <row r="27094" ht="12.75" hidden="1" customHeight="1" x14ac:dyDescent="0.2"/>
    <row r="27095" ht="12.75" hidden="1" customHeight="1" x14ac:dyDescent="0.2"/>
    <row r="27096" ht="12.75" hidden="1" customHeight="1" x14ac:dyDescent="0.2"/>
    <row r="27097" ht="12.75" hidden="1" customHeight="1" x14ac:dyDescent="0.2"/>
    <row r="27098" ht="12.75" hidden="1" customHeight="1" x14ac:dyDescent="0.2"/>
    <row r="27099" ht="12.75" hidden="1" customHeight="1" x14ac:dyDescent="0.2"/>
    <row r="27100" ht="12.75" hidden="1" customHeight="1" x14ac:dyDescent="0.2"/>
    <row r="27101" ht="12.75" hidden="1" customHeight="1" x14ac:dyDescent="0.2"/>
    <row r="27102" ht="12.75" hidden="1" customHeight="1" x14ac:dyDescent="0.2"/>
    <row r="27103" ht="12.75" hidden="1" customHeight="1" x14ac:dyDescent="0.2"/>
    <row r="27104" ht="12.75" hidden="1" customHeight="1" x14ac:dyDescent="0.2"/>
    <row r="27105" ht="12.75" hidden="1" customHeight="1" x14ac:dyDescent="0.2"/>
    <row r="27106" ht="12.75" hidden="1" customHeight="1" x14ac:dyDescent="0.2"/>
    <row r="27107" ht="12.75" hidden="1" customHeight="1" x14ac:dyDescent="0.2"/>
    <row r="27108" ht="12.75" hidden="1" customHeight="1" x14ac:dyDescent="0.2"/>
    <row r="27109" ht="12.75" hidden="1" customHeight="1" x14ac:dyDescent="0.2"/>
    <row r="27110" ht="12.75" hidden="1" customHeight="1" x14ac:dyDescent="0.2"/>
    <row r="27111" ht="12.75" hidden="1" customHeight="1" x14ac:dyDescent="0.2"/>
    <row r="27112" ht="12.75" hidden="1" customHeight="1" x14ac:dyDescent="0.2"/>
    <row r="27113" ht="12.75" hidden="1" customHeight="1" x14ac:dyDescent="0.2"/>
    <row r="27114" ht="12.75" hidden="1" customHeight="1" x14ac:dyDescent="0.2"/>
    <row r="27115" ht="12.75" hidden="1" customHeight="1" x14ac:dyDescent="0.2"/>
    <row r="27116" ht="12.75" hidden="1" customHeight="1" x14ac:dyDescent="0.2"/>
    <row r="27117" ht="12.75" hidden="1" customHeight="1" x14ac:dyDescent="0.2"/>
    <row r="27118" ht="12.75" hidden="1" customHeight="1" x14ac:dyDescent="0.2"/>
    <row r="27119" ht="12.75" hidden="1" customHeight="1" x14ac:dyDescent="0.2"/>
    <row r="27120" ht="12.75" hidden="1" customHeight="1" x14ac:dyDescent="0.2"/>
    <row r="27121" ht="12.75" hidden="1" customHeight="1" x14ac:dyDescent="0.2"/>
    <row r="27122" ht="12.75" hidden="1" customHeight="1" x14ac:dyDescent="0.2"/>
    <row r="27123" ht="12.75" hidden="1" customHeight="1" x14ac:dyDescent="0.2"/>
    <row r="27124" ht="12.75" hidden="1" customHeight="1" x14ac:dyDescent="0.2"/>
    <row r="27125" ht="12.75" hidden="1" customHeight="1" x14ac:dyDescent="0.2"/>
    <row r="27126" ht="12.75" hidden="1" customHeight="1" x14ac:dyDescent="0.2"/>
    <row r="27127" ht="12.75" hidden="1" customHeight="1" x14ac:dyDescent="0.2"/>
    <row r="27128" ht="12.75" hidden="1" customHeight="1" x14ac:dyDescent="0.2"/>
    <row r="27129" ht="12.75" hidden="1" customHeight="1" x14ac:dyDescent="0.2"/>
    <row r="27130" ht="12.75" hidden="1" customHeight="1" x14ac:dyDescent="0.2"/>
    <row r="27131" ht="12.75" hidden="1" customHeight="1" x14ac:dyDescent="0.2"/>
    <row r="27132" ht="12.75" hidden="1" customHeight="1" x14ac:dyDescent="0.2"/>
    <row r="27133" ht="12.75" hidden="1" customHeight="1" x14ac:dyDescent="0.2"/>
    <row r="27134" ht="12.75" hidden="1" customHeight="1" x14ac:dyDescent="0.2"/>
    <row r="27135" ht="12.75" hidden="1" customHeight="1" x14ac:dyDescent="0.2"/>
    <row r="27136" ht="12.75" hidden="1" customHeight="1" x14ac:dyDescent="0.2"/>
    <row r="27137" ht="12.75" hidden="1" customHeight="1" x14ac:dyDescent="0.2"/>
    <row r="27138" ht="12.75" hidden="1" customHeight="1" x14ac:dyDescent="0.2"/>
    <row r="27139" ht="12.75" hidden="1" customHeight="1" x14ac:dyDescent="0.2"/>
    <row r="27140" ht="12.75" hidden="1" customHeight="1" x14ac:dyDescent="0.2"/>
    <row r="27141" ht="12.75" hidden="1" customHeight="1" x14ac:dyDescent="0.2"/>
    <row r="27142" ht="12.75" hidden="1" customHeight="1" x14ac:dyDescent="0.2"/>
    <row r="27143" ht="12.75" hidden="1" customHeight="1" x14ac:dyDescent="0.2"/>
    <row r="27144" ht="12.75" hidden="1" customHeight="1" x14ac:dyDescent="0.2"/>
    <row r="27145" ht="12.75" hidden="1" customHeight="1" x14ac:dyDescent="0.2"/>
    <row r="27146" ht="12.75" hidden="1" customHeight="1" x14ac:dyDescent="0.2"/>
    <row r="27147" ht="12.75" hidden="1" customHeight="1" x14ac:dyDescent="0.2"/>
    <row r="27148" ht="12.75" hidden="1" customHeight="1" x14ac:dyDescent="0.2"/>
    <row r="27149" ht="12.75" hidden="1" customHeight="1" x14ac:dyDescent="0.2"/>
    <row r="27150" ht="12.75" hidden="1" customHeight="1" x14ac:dyDescent="0.2"/>
    <row r="27151" ht="12.75" hidden="1" customHeight="1" x14ac:dyDescent="0.2"/>
    <row r="27152" ht="12.75" hidden="1" customHeight="1" x14ac:dyDescent="0.2"/>
    <row r="27153" ht="12.75" hidden="1" customHeight="1" x14ac:dyDescent="0.2"/>
    <row r="27154" ht="12.75" hidden="1" customHeight="1" x14ac:dyDescent="0.2"/>
    <row r="27155" ht="12.75" hidden="1" customHeight="1" x14ac:dyDescent="0.2"/>
    <row r="27156" ht="12.75" hidden="1" customHeight="1" x14ac:dyDescent="0.2"/>
    <row r="27157" ht="12.75" hidden="1" customHeight="1" x14ac:dyDescent="0.2"/>
    <row r="27158" ht="12.75" hidden="1" customHeight="1" x14ac:dyDescent="0.2"/>
    <row r="27159" ht="12.75" hidden="1" customHeight="1" x14ac:dyDescent="0.2"/>
    <row r="27160" ht="12.75" hidden="1" customHeight="1" x14ac:dyDescent="0.2"/>
    <row r="27161" ht="12.75" hidden="1" customHeight="1" x14ac:dyDescent="0.2"/>
    <row r="27162" ht="12.75" hidden="1" customHeight="1" x14ac:dyDescent="0.2"/>
    <row r="27163" ht="12.75" hidden="1" customHeight="1" x14ac:dyDescent="0.2"/>
    <row r="27164" ht="12.75" hidden="1" customHeight="1" x14ac:dyDescent="0.2"/>
    <row r="27165" ht="12.75" hidden="1" customHeight="1" x14ac:dyDescent="0.2"/>
    <row r="27166" ht="12.75" hidden="1" customHeight="1" x14ac:dyDescent="0.2"/>
    <row r="27167" ht="12.75" hidden="1" customHeight="1" x14ac:dyDescent="0.2"/>
    <row r="27168" ht="12.75" hidden="1" customHeight="1" x14ac:dyDescent="0.2"/>
    <row r="27169" ht="12.75" hidden="1" customHeight="1" x14ac:dyDescent="0.2"/>
    <row r="27170" ht="12.75" hidden="1" customHeight="1" x14ac:dyDescent="0.2"/>
    <row r="27171" ht="12.75" hidden="1" customHeight="1" x14ac:dyDescent="0.2"/>
    <row r="27172" ht="12.75" hidden="1" customHeight="1" x14ac:dyDescent="0.2"/>
    <row r="27173" ht="12.75" hidden="1" customHeight="1" x14ac:dyDescent="0.2"/>
    <row r="27174" ht="12.75" hidden="1" customHeight="1" x14ac:dyDescent="0.2"/>
    <row r="27175" ht="12.75" hidden="1" customHeight="1" x14ac:dyDescent="0.2"/>
    <row r="27176" ht="12.75" hidden="1" customHeight="1" x14ac:dyDescent="0.2"/>
    <row r="27177" ht="12.75" hidden="1" customHeight="1" x14ac:dyDescent="0.2"/>
    <row r="27178" ht="12.75" hidden="1" customHeight="1" x14ac:dyDescent="0.2"/>
    <row r="27179" ht="12.75" hidden="1" customHeight="1" x14ac:dyDescent="0.2"/>
    <row r="27180" ht="12.75" hidden="1" customHeight="1" x14ac:dyDescent="0.2"/>
    <row r="27181" ht="12.75" hidden="1" customHeight="1" x14ac:dyDescent="0.2"/>
    <row r="27182" ht="12.75" hidden="1" customHeight="1" x14ac:dyDescent="0.2"/>
    <row r="27183" ht="12.75" hidden="1" customHeight="1" x14ac:dyDescent="0.2"/>
    <row r="27184" ht="12.75" hidden="1" customHeight="1" x14ac:dyDescent="0.2"/>
    <row r="27185" ht="12.75" hidden="1" customHeight="1" x14ac:dyDescent="0.2"/>
    <row r="27186" ht="12.75" hidden="1" customHeight="1" x14ac:dyDescent="0.2"/>
    <row r="27187" ht="12.75" hidden="1" customHeight="1" x14ac:dyDescent="0.2"/>
    <row r="27188" ht="12.75" hidden="1" customHeight="1" x14ac:dyDescent="0.2"/>
    <row r="27189" ht="12.75" hidden="1" customHeight="1" x14ac:dyDescent="0.2"/>
    <row r="27190" ht="12.75" hidden="1" customHeight="1" x14ac:dyDescent="0.2"/>
    <row r="27191" ht="12.75" hidden="1" customHeight="1" x14ac:dyDescent="0.2"/>
    <row r="27192" ht="12.75" hidden="1" customHeight="1" x14ac:dyDescent="0.2"/>
    <row r="27193" ht="12.75" hidden="1" customHeight="1" x14ac:dyDescent="0.2"/>
    <row r="27194" ht="12.75" hidden="1" customHeight="1" x14ac:dyDescent="0.2"/>
    <row r="27195" ht="12.75" hidden="1" customHeight="1" x14ac:dyDescent="0.2"/>
    <row r="27196" ht="12.75" hidden="1" customHeight="1" x14ac:dyDescent="0.2"/>
    <row r="27197" ht="12.75" hidden="1" customHeight="1" x14ac:dyDescent="0.2"/>
    <row r="27198" ht="12.75" hidden="1" customHeight="1" x14ac:dyDescent="0.2"/>
    <row r="27199" ht="12.75" hidden="1" customHeight="1" x14ac:dyDescent="0.2"/>
    <row r="27200" ht="12.75" hidden="1" customHeight="1" x14ac:dyDescent="0.2"/>
    <row r="27201" ht="12.75" hidden="1" customHeight="1" x14ac:dyDescent="0.2"/>
    <row r="27202" ht="12.75" hidden="1" customHeight="1" x14ac:dyDescent="0.2"/>
    <row r="27203" ht="12.75" hidden="1" customHeight="1" x14ac:dyDescent="0.2"/>
    <row r="27204" ht="12.75" hidden="1" customHeight="1" x14ac:dyDescent="0.2"/>
    <row r="27205" ht="12.75" hidden="1" customHeight="1" x14ac:dyDescent="0.2"/>
    <row r="27206" ht="12.75" hidden="1" customHeight="1" x14ac:dyDescent="0.2"/>
    <row r="27207" ht="12.75" hidden="1" customHeight="1" x14ac:dyDescent="0.2"/>
    <row r="27208" ht="12.75" hidden="1" customHeight="1" x14ac:dyDescent="0.2"/>
    <row r="27209" ht="12.75" hidden="1" customHeight="1" x14ac:dyDescent="0.2"/>
    <row r="27210" ht="12.75" hidden="1" customHeight="1" x14ac:dyDescent="0.2"/>
    <row r="27211" ht="12.75" hidden="1" customHeight="1" x14ac:dyDescent="0.2"/>
    <row r="27212" ht="12.75" hidden="1" customHeight="1" x14ac:dyDescent="0.2"/>
    <row r="27213" ht="12.75" hidden="1" customHeight="1" x14ac:dyDescent="0.2"/>
    <row r="27214" ht="12.75" hidden="1" customHeight="1" x14ac:dyDescent="0.2"/>
    <row r="27215" ht="12.75" hidden="1" customHeight="1" x14ac:dyDescent="0.2"/>
    <row r="27216" ht="12.75" hidden="1" customHeight="1" x14ac:dyDescent="0.2"/>
    <row r="27217" ht="12.75" hidden="1" customHeight="1" x14ac:dyDescent="0.2"/>
    <row r="27218" ht="12.75" hidden="1" customHeight="1" x14ac:dyDescent="0.2"/>
    <row r="27219" ht="12.75" hidden="1" customHeight="1" x14ac:dyDescent="0.2"/>
    <row r="27220" ht="12.75" hidden="1" customHeight="1" x14ac:dyDescent="0.2"/>
    <row r="27221" ht="12.75" hidden="1" customHeight="1" x14ac:dyDescent="0.2"/>
    <row r="27222" ht="12.75" hidden="1" customHeight="1" x14ac:dyDescent="0.2"/>
    <row r="27223" ht="12.75" hidden="1" customHeight="1" x14ac:dyDescent="0.2"/>
    <row r="27224" ht="12.75" hidden="1" customHeight="1" x14ac:dyDescent="0.2"/>
    <row r="27225" ht="12.75" hidden="1" customHeight="1" x14ac:dyDescent="0.2"/>
    <row r="27226" ht="12.75" hidden="1" customHeight="1" x14ac:dyDescent="0.2"/>
    <row r="27227" ht="12.75" hidden="1" customHeight="1" x14ac:dyDescent="0.2"/>
    <row r="27228" ht="12.75" hidden="1" customHeight="1" x14ac:dyDescent="0.2"/>
    <row r="27229" ht="12.75" hidden="1" customHeight="1" x14ac:dyDescent="0.2"/>
    <row r="27230" ht="12.75" hidden="1" customHeight="1" x14ac:dyDescent="0.2"/>
    <row r="27231" ht="12.75" hidden="1" customHeight="1" x14ac:dyDescent="0.2"/>
    <row r="27232" ht="12.75" hidden="1" customHeight="1" x14ac:dyDescent="0.2"/>
    <row r="27233" ht="12.75" hidden="1" customHeight="1" x14ac:dyDescent="0.2"/>
    <row r="27234" ht="12.75" hidden="1" customHeight="1" x14ac:dyDescent="0.2"/>
    <row r="27235" ht="12.75" hidden="1" customHeight="1" x14ac:dyDescent="0.2"/>
    <row r="27236" ht="12.75" hidden="1" customHeight="1" x14ac:dyDescent="0.2"/>
    <row r="27237" ht="12.75" hidden="1" customHeight="1" x14ac:dyDescent="0.2"/>
    <row r="27238" ht="12.75" hidden="1" customHeight="1" x14ac:dyDescent="0.2"/>
    <row r="27239" ht="12.75" hidden="1" customHeight="1" x14ac:dyDescent="0.2"/>
    <row r="27240" ht="12.75" hidden="1" customHeight="1" x14ac:dyDescent="0.2"/>
    <row r="27241" ht="12.75" hidden="1" customHeight="1" x14ac:dyDescent="0.2"/>
    <row r="27242" ht="12.75" hidden="1" customHeight="1" x14ac:dyDescent="0.2"/>
    <row r="27243" ht="12.75" hidden="1" customHeight="1" x14ac:dyDescent="0.2"/>
    <row r="27244" ht="12.75" hidden="1" customHeight="1" x14ac:dyDescent="0.2"/>
    <row r="27245" ht="12.75" hidden="1" customHeight="1" x14ac:dyDescent="0.2"/>
    <row r="27246" ht="12.75" hidden="1" customHeight="1" x14ac:dyDescent="0.2"/>
    <row r="27247" ht="12.75" hidden="1" customHeight="1" x14ac:dyDescent="0.2"/>
    <row r="27248" ht="12.75" hidden="1" customHeight="1" x14ac:dyDescent="0.2"/>
    <row r="27249" ht="12.75" hidden="1" customHeight="1" x14ac:dyDescent="0.2"/>
    <row r="27250" ht="12.75" hidden="1" customHeight="1" x14ac:dyDescent="0.2"/>
    <row r="27251" ht="12.75" hidden="1" customHeight="1" x14ac:dyDescent="0.2"/>
    <row r="27252" ht="12.75" hidden="1" customHeight="1" x14ac:dyDescent="0.2"/>
    <row r="27253" ht="12.75" hidden="1" customHeight="1" x14ac:dyDescent="0.2"/>
    <row r="27254" ht="12.75" hidden="1" customHeight="1" x14ac:dyDescent="0.2"/>
    <row r="27255" ht="12.75" hidden="1" customHeight="1" x14ac:dyDescent="0.2"/>
    <row r="27256" ht="12.75" hidden="1" customHeight="1" x14ac:dyDescent="0.2"/>
    <row r="27257" ht="12.75" hidden="1" customHeight="1" x14ac:dyDescent="0.2"/>
    <row r="27258" ht="12.75" hidden="1" customHeight="1" x14ac:dyDescent="0.2"/>
    <row r="27259" ht="12.75" hidden="1" customHeight="1" x14ac:dyDescent="0.2"/>
    <row r="27260" ht="12.75" hidden="1" customHeight="1" x14ac:dyDescent="0.2"/>
    <row r="27261" ht="12.75" hidden="1" customHeight="1" x14ac:dyDescent="0.2"/>
    <row r="27262" ht="12.75" hidden="1" customHeight="1" x14ac:dyDescent="0.2"/>
    <row r="27263" ht="12.75" hidden="1" customHeight="1" x14ac:dyDescent="0.2"/>
    <row r="27264" ht="12.75" hidden="1" customHeight="1" x14ac:dyDescent="0.2"/>
    <row r="27265" ht="12.75" hidden="1" customHeight="1" x14ac:dyDescent="0.2"/>
    <row r="27266" ht="12.75" hidden="1" customHeight="1" x14ac:dyDescent="0.2"/>
    <row r="27267" ht="12.75" hidden="1" customHeight="1" x14ac:dyDescent="0.2"/>
    <row r="27268" ht="12.75" hidden="1" customHeight="1" x14ac:dyDescent="0.2"/>
    <row r="27269" ht="12.75" hidden="1" customHeight="1" x14ac:dyDescent="0.2"/>
    <row r="27270" ht="12.75" hidden="1" customHeight="1" x14ac:dyDescent="0.2"/>
    <row r="27271" ht="12.75" hidden="1" customHeight="1" x14ac:dyDescent="0.2"/>
    <row r="27272" ht="12.75" hidden="1" customHeight="1" x14ac:dyDescent="0.2"/>
    <row r="27273" ht="12.75" hidden="1" customHeight="1" x14ac:dyDescent="0.2"/>
    <row r="27274" ht="12.75" hidden="1" customHeight="1" x14ac:dyDescent="0.2"/>
    <row r="27275" ht="12.75" hidden="1" customHeight="1" x14ac:dyDescent="0.2"/>
    <row r="27276" ht="12.75" hidden="1" customHeight="1" x14ac:dyDescent="0.2"/>
    <row r="27277" ht="12.75" hidden="1" customHeight="1" x14ac:dyDescent="0.2"/>
    <row r="27278" ht="12.75" hidden="1" customHeight="1" x14ac:dyDescent="0.2"/>
    <row r="27279" ht="12.75" hidden="1" customHeight="1" x14ac:dyDescent="0.2"/>
    <row r="27280" ht="12.75" hidden="1" customHeight="1" x14ac:dyDescent="0.2"/>
    <row r="27281" ht="12.75" hidden="1" customHeight="1" x14ac:dyDescent="0.2"/>
    <row r="27282" ht="12.75" hidden="1" customHeight="1" x14ac:dyDescent="0.2"/>
    <row r="27283" ht="12.75" hidden="1" customHeight="1" x14ac:dyDescent="0.2"/>
    <row r="27284" ht="12.75" hidden="1" customHeight="1" x14ac:dyDescent="0.2"/>
    <row r="27285" ht="12.75" hidden="1" customHeight="1" x14ac:dyDescent="0.2"/>
    <row r="27286" ht="12.75" hidden="1" customHeight="1" x14ac:dyDescent="0.2"/>
    <row r="27287" ht="12.75" hidden="1" customHeight="1" x14ac:dyDescent="0.2"/>
    <row r="27288" ht="12.75" hidden="1" customHeight="1" x14ac:dyDescent="0.2"/>
    <row r="27289" ht="12.75" hidden="1" customHeight="1" x14ac:dyDescent="0.2"/>
    <row r="27290" ht="12.75" hidden="1" customHeight="1" x14ac:dyDescent="0.2"/>
    <row r="27291" ht="12.75" hidden="1" customHeight="1" x14ac:dyDescent="0.2"/>
    <row r="27292" ht="12.75" hidden="1" customHeight="1" x14ac:dyDescent="0.2"/>
    <row r="27293" ht="12.75" hidden="1" customHeight="1" x14ac:dyDescent="0.2"/>
    <row r="27294" ht="12.75" hidden="1" customHeight="1" x14ac:dyDescent="0.2"/>
    <row r="27295" ht="12.75" hidden="1" customHeight="1" x14ac:dyDescent="0.2"/>
    <row r="27296" ht="12.75" hidden="1" customHeight="1" x14ac:dyDescent="0.2"/>
    <row r="27297" ht="12.75" hidden="1" customHeight="1" x14ac:dyDescent="0.2"/>
    <row r="27298" ht="12.75" hidden="1" customHeight="1" x14ac:dyDescent="0.2"/>
    <row r="27299" ht="12.75" hidden="1" customHeight="1" x14ac:dyDescent="0.2"/>
    <row r="27300" ht="12.75" hidden="1" customHeight="1" x14ac:dyDescent="0.2"/>
    <row r="27301" ht="12.75" hidden="1" customHeight="1" x14ac:dyDescent="0.2"/>
    <row r="27302" ht="12.75" hidden="1" customHeight="1" x14ac:dyDescent="0.2"/>
    <row r="27303" ht="12.75" hidden="1" customHeight="1" x14ac:dyDescent="0.2"/>
    <row r="27304" ht="12.75" hidden="1" customHeight="1" x14ac:dyDescent="0.2"/>
    <row r="27305" ht="12.75" hidden="1" customHeight="1" x14ac:dyDescent="0.2"/>
    <row r="27306" ht="12.75" hidden="1" customHeight="1" x14ac:dyDescent="0.2"/>
    <row r="27307" ht="12.75" hidden="1" customHeight="1" x14ac:dyDescent="0.2"/>
    <row r="27308" ht="12.75" hidden="1" customHeight="1" x14ac:dyDescent="0.2"/>
    <row r="27309" ht="12.75" hidden="1" customHeight="1" x14ac:dyDescent="0.2"/>
    <row r="27310" ht="12.75" hidden="1" customHeight="1" x14ac:dyDescent="0.2"/>
    <row r="27311" ht="12.75" hidden="1" customHeight="1" x14ac:dyDescent="0.2"/>
    <row r="27312" ht="12.75" hidden="1" customHeight="1" x14ac:dyDescent="0.2"/>
    <row r="27313" ht="12.75" hidden="1" customHeight="1" x14ac:dyDescent="0.2"/>
    <row r="27314" ht="12.75" hidden="1" customHeight="1" x14ac:dyDescent="0.2"/>
    <row r="27315" ht="12.75" hidden="1" customHeight="1" x14ac:dyDescent="0.2"/>
    <row r="27316" ht="12.75" hidden="1" customHeight="1" x14ac:dyDescent="0.2"/>
    <row r="27317" ht="12.75" hidden="1" customHeight="1" x14ac:dyDescent="0.2"/>
    <row r="27318" ht="12.75" hidden="1" customHeight="1" x14ac:dyDescent="0.2"/>
    <row r="27319" ht="12.75" hidden="1" customHeight="1" x14ac:dyDescent="0.2"/>
    <row r="27320" ht="12.75" hidden="1" customHeight="1" x14ac:dyDescent="0.2"/>
    <row r="27321" ht="12.75" hidden="1" customHeight="1" x14ac:dyDescent="0.2"/>
    <row r="27322" ht="12.75" hidden="1" customHeight="1" x14ac:dyDescent="0.2"/>
    <row r="27323" ht="12.75" hidden="1" customHeight="1" x14ac:dyDescent="0.2"/>
    <row r="27324" ht="12.75" hidden="1" customHeight="1" x14ac:dyDescent="0.2"/>
    <row r="27325" ht="12.75" hidden="1" customHeight="1" x14ac:dyDescent="0.2"/>
    <row r="27326" ht="12.75" hidden="1" customHeight="1" x14ac:dyDescent="0.2"/>
    <row r="27327" ht="12.75" hidden="1" customHeight="1" x14ac:dyDescent="0.2"/>
    <row r="27328" ht="12.75" hidden="1" customHeight="1" x14ac:dyDescent="0.2"/>
    <row r="27329" ht="12.75" hidden="1" customHeight="1" x14ac:dyDescent="0.2"/>
    <row r="27330" ht="12.75" hidden="1" customHeight="1" x14ac:dyDescent="0.2"/>
    <row r="27331" ht="12.75" hidden="1" customHeight="1" x14ac:dyDescent="0.2"/>
    <row r="27332" ht="12.75" hidden="1" customHeight="1" x14ac:dyDescent="0.2"/>
    <row r="27333" ht="12.75" hidden="1" customHeight="1" x14ac:dyDescent="0.2"/>
    <row r="27334" ht="12.75" hidden="1" customHeight="1" x14ac:dyDescent="0.2"/>
    <row r="27335" ht="12.75" hidden="1" customHeight="1" x14ac:dyDescent="0.2"/>
    <row r="27336" ht="12.75" hidden="1" customHeight="1" x14ac:dyDescent="0.2"/>
    <row r="27337" ht="12.75" hidden="1" customHeight="1" x14ac:dyDescent="0.2"/>
    <row r="27338" ht="12.75" hidden="1" customHeight="1" x14ac:dyDescent="0.2"/>
    <row r="27339" ht="12.75" hidden="1" customHeight="1" x14ac:dyDescent="0.2"/>
    <row r="27340" ht="12.75" hidden="1" customHeight="1" x14ac:dyDescent="0.2"/>
    <row r="27341" ht="12.75" hidden="1" customHeight="1" x14ac:dyDescent="0.2"/>
    <row r="27342" ht="12.75" hidden="1" customHeight="1" x14ac:dyDescent="0.2"/>
    <row r="27343" ht="12.75" hidden="1" customHeight="1" x14ac:dyDescent="0.2"/>
    <row r="27344" ht="12.75" hidden="1" customHeight="1" x14ac:dyDescent="0.2"/>
    <row r="27345" ht="12.75" hidden="1" customHeight="1" x14ac:dyDescent="0.2"/>
    <row r="27346" ht="12.75" hidden="1" customHeight="1" x14ac:dyDescent="0.2"/>
    <row r="27347" ht="12.75" hidden="1" customHeight="1" x14ac:dyDescent="0.2"/>
    <row r="27348" ht="12.75" hidden="1" customHeight="1" x14ac:dyDescent="0.2"/>
    <row r="27349" ht="12.75" hidden="1" customHeight="1" x14ac:dyDescent="0.2"/>
    <row r="27350" ht="12.75" hidden="1" customHeight="1" x14ac:dyDescent="0.2"/>
    <row r="27351" ht="12.75" hidden="1" customHeight="1" x14ac:dyDescent="0.2"/>
    <row r="27352" ht="12.75" hidden="1" customHeight="1" x14ac:dyDescent="0.2"/>
    <row r="27353" ht="12.75" hidden="1" customHeight="1" x14ac:dyDescent="0.2"/>
    <row r="27354" ht="12.75" hidden="1" customHeight="1" x14ac:dyDescent="0.2"/>
    <row r="27355" ht="12.75" hidden="1" customHeight="1" x14ac:dyDescent="0.2"/>
    <row r="27356" ht="12.75" hidden="1" customHeight="1" x14ac:dyDescent="0.2"/>
    <row r="27357" ht="12.75" hidden="1" customHeight="1" x14ac:dyDescent="0.2"/>
    <row r="27358" ht="12.75" hidden="1" customHeight="1" x14ac:dyDescent="0.2"/>
    <row r="27359" ht="12.75" hidden="1" customHeight="1" x14ac:dyDescent="0.2"/>
    <row r="27360" ht="12.75" hidden="1" customHeight="1" x14ac:dyDescent="0.2"/>
    <row r="27361" ht="12.75" hidden="1" customHeight="1" x14ac:dyDescent="0.2"/>
    <row r="27362" ht="12.75" hidden="1" customHeight="1" x14ac:dyDescent="0.2"/>
    <row r="27363" ht="12.75" hidden="1" customHeight="1" x14ac:dyDescent="0.2"/>
    <row r="27364" ht="12.75" hidden="1" customHeight="1" x14ac:dyDescent="0.2"/>
    <row r="27365" ht="12.75" hidden="1" customHeight="1" x14ac:dyDescent="0.2"/>
    <row r="27366" ht="12.75" hidden="1" customHeight="1" x14ac:dyDescent="0.2"/>
    <row r="27367" ht="12.75" hidden="1" customHeight="1" x14ac:dyDescent="0.2"/>
    <row r="27368" ht="12.75" hidden="1" customHeight="1" x14ac:dyDescent="0.2"/>
    <row r="27369" ht="12.75" hidden="1" customHeight="1" x14ac:dyDescent="0.2"/>
    <row r="27370" ht="12.75" hidden="1" customHeight="1" x14ac:dyDescent="0.2"/>
    <row r="27371" ht="12.75" hidden="1" customHeight="1" x14ac:dyDescent="0.2"/>
    <row r="27372" ht="12.75" hidden="1" customHeight="1" x14ac:dyDescent="0.2"/>
    <row r="27373" ht="12.75" hidden="1" customHeight="1" x14ac:dyDescent="0.2"/>
    <row r="27374" ht="12.75" hidden="1" customHeight="1" x14ac:dyDescent="0.2"/>
    <row r="27375" ht="12.75" hidden="1" customHeight="1" x14ac:dyDescent="0.2"/>
    <row r="27376" ht="12.75" hidden="1" customHeight="1" x14ac:dyDescent="0.2"/>
    <row r="27377" ht="12.75" hidden="1" customHeight="1" x14ac:dyDescent="0.2"/>
    <row r="27378" ht="12.75" hidden="1" customHeight="1" x14ac:dyDescent="0.2"/>
    <row r="27379" ht="12.75" hidden="1" customHeight="1" x14ac:dyDescent="0.2"/>
    <row r="27380" ht="12.75" hidden="1" customHeight="1" x14ac:dyDescent="0.2"/>
    <row r="27381" ht="12.75" hidden="1" customHeight="1" x14ac:dyDescent="0.2"/>
    <row r="27382" ht="12.75" hidden="1" customHeight="1" x14ac:dyDescent="0.2"/>
    <row r="27383" ht="12.75" hidden="1" customHeight="1" x14ac:dyDescent="0.2"/>
    <row r="27384" ht="12.75" hidden="1" customHeight="1" x14ac:dyDescent="0.2"/>
    <row r="27385" ht="12.75" hidden="1" customHeight="1" x14ac:dyDescent="0.2"/>
    <row r="27386" ht="12.75" hidden="1" customHeight="1" x14ac:dyDescent="0.2"/>
    <row r="27387" ht="12.75" hidden="1" customHeight="1" x14ac:dyDescent="0.2"/>
    <row r="27388" ht="12.75" hidden="1" customHeight="1" x14ac:dyDescent="0.2"/>
    <row r="27389" ht="12.75" hidden="1" customHeight="1" x14ac:dyDescent="0.2"/>
    <row r="27390" ht="12.75" hidden="1" customHeight="1" x14ac:dyDescent="0.2"/>
    <row r="27391" ht="12.75" hidden="1" customHeight="1" x14ac:dyDescent="0.2"/>
    <row r="27392" ht="12.75" hidden="1" customHeight="1" x14ac:dyDescent="0.2"/>
    <row r="27393" ht="12.75" hidden="1" customHeight="1" x14ac:dyDescent="0.2"/>
    <row r="27394" ht="12.75" hidden="1" customHeight="1" x14ac:dyDescent="0.2"/>
    <row r="27395" ht="12.75" hidden="1" customHeight="1" x14ac:dyDescent="0.2"/>
    <row r="27396" ht="12.75" hidden="1" customHeight="1" x14ac:dyDescent="0.2"/>
    <row r="27397" ht="12.75" hidden="1" customHeight="1" x14ac:dyDescent="0.2"/>
    <row r="27398" ht="12.75" hidden="1" customHeight="1" x14ac:dyDescent="0.2"/>
    <row r="27399" ht="12.75" hidden="1" customHeight="1" x14ac:dyDescent="0.2"/>
    <row r="27400" ht="12.75" hidden="1" customHeight="1" x14ac:dyDescent="0.2"/>
    <row r="27401" ht="12.75" hidden="1" customHeight="1" x14ac:dyDescent="0.2"/>
    <row r="27402" ht="12.75" hidden="1" customHeight="1" x14ac:dyDescent="0.2"/>
    <row r="27403" ht="12.75" hidden="1" customHeight="1" x14ac:dyDescent="0.2"/>
    <row r="27404" ht="12.75" hidden="1" customHeight="1" x14ac:dyDescent="0.2"/>
    <row r="27405" ht="12.75" hidden="1" customHeight="1" x14ac:dyDescent="0.2"/>
    <row r="27406" ht="12.75" hidden="1" customHeight="1" x14ac:dyDescent="0.2"/>
    <row r="27407" ht="12.75" hidden="1" customHeight="1" x14ac:dyDescent="0.2"/>
    <row r="27408" ht="12.75" hidden="1" customHeight="1" x14ac:dyDescent="0.2"/>
    <row r="27409" ht="12.75" hidden="1" customHeight="1" x14ac:dyDescent="0.2"/>
    <row r="27410" ht="12.75" hidden="1" customHeight="1" x14ac:dyDescent="0.2"/>
    <row r="27411" ht="12.75" hidden="1" customHeight="1" x14ac:dyDescent="0.2"/>
    <row r="27412" ht="12.75" hidden="1" customHeight="1" x14ac:dyDescent="0.2"/>
    <row r="27413" ht="12.75" hidden="1" customHeight="1" x14ac:dyDescent="0.2"/>
    <row r="27414" ht="12.75" hidden="1" customHeight="1" x14ac:dyDescent="0.2"/>
    <row r="27415" ht="12.75" hidden="1" customHeight="1" x14ac:dyDescent="0.2"/>
    <row r="27416" ht="12.75" hidden="1" customHeight="1" x14ac:dyDescent="0.2"/>
    <row r="27417" ht="12.75" hidden="1" customHeight="1" x14ac:dyDescent="0.2"/>
    <row r="27418" ht="12.75" hidden="1" customHeight="1" x14ac:dyDescent="0.2"/>
    <row r="27419" ht="12.75" hidden="1" customHeight="1" x14ac:dyDescent="0.2"/>
    <row r="27420" ht="12.75" hidden="1" customHeight="1" x14ac:dyDescent="0.2"/>
    <row r="27421" ht="12.75" hidden="1" customHeight="1" x14ac:dyDescent="0.2"/>
    <row r="27422" ht="12.75" hidden="1" customHeight="1" x14ac:dyDescent="0.2"/>
    <row r="27423" ht="12.75" hidden="1" customHeight="1" x14ac:dyDescent="0.2"/>
    <row r="27424" ht="12.75" hidden="1" customHeight="1" x14ac:dyDescent="0.2"/>
    <row r="27425" ht="12.75" hidden="1" customHeight="1" x14ac:dyDescent="0.2"/>
    <row r="27426" ht="12.75" hidden="1" customHeight="1" x14ac:dyDescent="0.2"/>
    <row r="27427" ht="12.75" hidden="1" customHeight="1" x14ac:dyDescent="0.2"/>
    <row r="27428" ht="12.75" hidden="1" customHeight="1" x14ac:dyDescent="0.2"/>
    <row r="27429" ht="12.75" hidden="1" customHeight="1" x14ac:dyDescent="0.2"/>
    <row r="27430" ht="12.75" hidden="1" customHeight="1" x14ac:dyDescent="0.2"/>
    <row r="27431" ht="12.75" hidden="1" customHeight="1" x14ac:dyDescent="0.2"/>
    <row r="27432" ht="12.75" hidden="1" customHeight="1" x14ac:dyDescent="0.2"/>
    <row r="27433" ht="12.75" hidden="1" customHeight="1" x14ac:dyDescent="0.2"/>
    <row r="27434" ht="12.75" hidden="1" customHeight="1" x14ac:dyDescent="0.2"/>
    <row r="27435" ht="12.75" hidden="1" customHeight="1" x14ac:dyDescent="0.2"/>
    <row r="27436" ht="12.75" hidden="1" customHeight="1" x14ac:dyDescent="0.2"/>
    <row r="27437" ht="12.75" hidden="1" customHeight="1" x14ac:dyDescent="0.2"/>
    <row r="27438" ht="12.75" hidden="1" customHeight="1" x14ac:dyDescent="0.2"/>
    <row r="27439" ht="12.75" hidden="1" customHeight="1" x14ac:dyDescent="0.2"/>
    <row r="27440" ht="12.75" hidden="1" customHeight="1" x14ac:dyDescent="0.2"/>
    <row r="27441" ht="12.75" hidden="1" customHeight="1" x14ac:dyDescent="0.2"/>
    <row r="27442" ht="12.75" hidden="1" customHeight="1" x14ac:dyDescent="0.2"/>
    <row r="27443" ht="12.75" hidden="1" customHeight="1" x14ac:dyDescent="0.2"/>
    <row r="27444" ht="12.75" hidden="1" customHeight="1" x14ac:dyDescent="0.2"/>
    <row r="27445" ht="12.75" hidden="1" customHeight="1" x14ac:dyDescent="0.2"/>
    <row r="27446" ht="12.75" hidden="1" customHeight="1" x14ac:dyDescent="0.2"/>
    <row r="27447" ht="12.75" hidden="1" customHeight="1" x14ac:dyDescent="0.2"/>
    <row r="27448" ht="12.75" hidden="1" customHeight="1" x14ac:dyDescent="0.2"/>
    <row r="27449" ht="12.75" hidden="1" customHeight="1" x14ac:dyDescent="0.2"/>
    <row r="27450" ht="12.75" hidden="1" customHeight="1" x14ac:dyDescent="0.2"/>
    <row r="27451" ht="12.75" hidden="1" customHeight="1" x14ac:dyDescent="0.2"/>
    <row r="27452" ht="12.75" hidden="1" customHeight="1" x14ac:dyDescent="0.2"/>
    <row r="27453" ht="12.75" hidden="1" customHeight="1" x14ac:dyDescent="0.2"/>
    <row r="27454" ht="12.75" hidden="1" customHeight="1" x14ac:dyDescent="0.2"/>
    <row r="27455" ht="12.75" hidden="1" customHeight="1" x14ac:dyDescent="0.2"/>
    <row r="27456" ht="12.75" hidden="1" customHeight="1" x14ac:dyDescent="0.2"/>
    <row r="27457" ht="12.75" hidden="1" customHeight="1" x14ac:dyDescent="0.2"/>
    <row r="27458" ht="12.75" hidden="1" customHeight="1" x14ac:dyDescent="0.2"/>
    <row r="27459" ht="12.75" hidden="1" customHeight="1" x14ac:dyDescent="0.2"/>
    <row r="27460" ht="12.75" hidden="1" customHeight="1" x14ac:dyDescent="0.2"/>
    <row r="27461" ht="12.75" hidden="1" customHeight="1" x14ac:dyDescent="0.2"/>
    <row r="27462" ht="12.75" hidden="1" customHeight="1" x14ac:dyDescent="0.2"/>
    <row r="27463" ht="12.75" hidden="1" customHeight="1" x14ac:dyDescent="0.2"/>
    <row r="27464" ht="12.75" hidden="1" customHeight="1" x14ac:dyDescent="0.2"/>
    <row r="27465" ht="12.75" hidden="1" customHeight="1" x14ac:dyDescent="0.2"/>
    <row r="27466" ht="12.75" hidden="1" customHeight="1" x14ac:dyDescent="0.2"/>
    <row r="27467" ht="12.75" hidden="1" customHeight="1" x14ac:dyDescent="0.2"/>
    <row r="27468" ht="12.75" hidden="1" customHeight="1" x14ac:dyDescent="0.2"/>
    <row r="27469" ht="12.75" hidden="1" customHeight="1" x14ac:dyDescent="0.2"/>
    <row r="27470" ht="12.75" hidden="1" customHeight="1" x14ac:dyDescent="0.2"/>
    <row r="27471" ht="12.75" hidden="1" customHeight="1" x14ac:dyDescent="0.2"/>
    <row r="27472" ht="12.75" hidden="1" customHeight="1" x14ac:dyDescent="0.2"/>
    <row r="27473" ht="12.75" hidden="1" customHeight="1" x14ac:dyDescent="0.2"/>
    <row r="27474" ht="12.75" hidden="1" customHeight="1" x14ac:dyDescent="0.2"/>
    <row r="27475" ht="12.75" hidden="1" customHeight="1" x14ac:dyDescent="0.2"/>
    <row r="27476" ht="12.75" hidden="1" customHeight="1" x14ac:dyDescent="0.2"/>
    <row r="27477" ht="12.75" hidden="1" customHeight="1" x14ac:dyDescent="0.2"/>
    <row r="27478" ht="12.75" hidden="1" customHeight="1" x14ac:dyDescent="0.2"/>
    <row r="27479" ht="12.75" hidden="1" customHeight="1" x14ac:dyDescent="0.2"/>
    <row r="27480" ht="12.75" hidden="1" customHeight="1" x14ac:dyDescent="0.2"/>
    <row r="27481" ht="12.75" hidden="1" customHeight="1" x14ac:dyDescent="0.2"/>
    <row r="27482" ht="12.75" hidden="1" customHeight="1" x14ac:dyDescent="0.2"/>
    <row r="27483" ht="12.75" hidden="1" customHeight="1" x14ac:dyDescent="0.2"/>
    <row r="27484" ht="12.75" hidden="1" customHeight="1" x14ac:dyDescent="0.2"/>
    <row r="27485" ht="12.75" hidden="1" customHeight="1" x14ac:dyDescent="0.2"/>
    <row r="27486" ht="12.75" hidden="1" customHeight="1" x14ac:dyDescent="0.2"/>
    <row r="27487" ht="12.75" hidden="1" customHeight="1" x14ac:dyDescent="0.2"/>
    <row r="27488" ht="12.75" hidden="1" customHeight="1" x14ac:dyDescent="0.2"/>
    <row r="27489" ht="12.75" hidden="1" customHeight="1" x14ac:dyDescent="0.2"/>
    <row r="27490" ht="12.75" hidden="1" customHeight="1" x14ac:dyDescent="0.2"/>
    <row r="27491" ht="12.75" hidden="1" customHeight="1" x14ac:dyDescent="0.2"/>
    <row r="27492" ht="12.75" hidden="1" customHeight="1" x14ac:dyDescent="0.2"/>
    <row r="27493" ht="12.75" hidden="1" customHeight="1" x14ac:dyDescent="0.2"/>
    <row r="27494" ht="12.75" hidden="1" customHeight="1" x14ac:dyDescent="0.2"/>
    <row r="27495" ht="12.75" hidden="1" customHeight="1" x14ac:dyDescent="0.2"/>
    <row r="27496" ht="12.75" hidden="1" customHeight="1" x14ac:dyDescent="0.2"/>
    <row r="27497" ht="12.75" hidden="1" customHeight="1" x14ac:dyDescent="0.2"/>
    <row r="27498" ht="12.75" hidden="1" customHeight="1" x14ac:dyDescent="0.2"/>
    <row r="27499" ht="12.75" hidden="1" customHeight="1" x14ac:dyDescent="0.2"/>
    <row r="27500" ht="12.75" hidden="1" customHeight="1" x14ac:dyDescent="0.2"/>
    <row r="27501" ht="12.75" hidden="1" customHeight="1" x14ac:dyDescent="0.2"/>
    <row r="27502" ht="12.75" hidden="1" customHeight="1" x14ac:dyDescent="0.2"/>
    <row r="27503" ht="12.75" hidden="1" customHeight="1" x14ac:dyDescent="0.2"/>
    <row r="27504" ht="12.75" hidden="1" customHeight="1" x14ac:dyDescent="0.2"/>
    <row r="27505" ht="12.75" hidden="1" customHeight="1" x14ac:dyDescent="0.2"/>
    <row r="27506" ht="12.75" hidden="1" customHeight="1" x14ac:dyDescent="0.2"/>
    <row r="27507" ht="12.75" hidden="1" customHeight="1" x14ac:dyDescent="0.2"/>
    <row r="27508" ht="12.75" hidden="1" customHeight="1" x14ac:dyDescent="0.2"/>
    <row r="27509" ht="12.75" hidden="1" customHeight="1" x14ac:dyDescent="0.2"/>
    <row r="27510" ht="12.75" hidden="1" customHeight="1" x14ac:dyDescent="0.2"/>
    <row r="27511" ht="12.75" hidden="1" customHeight="1" x14ac:dyDescent="0.2"/>
    <row r="27512" ht="12.75" hidden="1" customHeight="1" x14ac:dyDescent="0.2"/>
    <row r="27513" ht="12.75" hidden="1" customHeight="1" x14ac:dyDescent="0.2"/>
    <row r="27514" ht="12.75" hidden="1" customHeight="1" x14ac:dyDescent="0.2"/>
    <row r="27515" ht="12.75" hidden="1" customHeight="1" x14ac:dyDescent="0.2"/>
    <row r="27516" ht="12.75" hidden="1" customHeight="1" x14ac:dyDescent="0.2"/>
    <row r="27517" ht="12.75" hidden="1" customHeight="1" x14ac:dyDescent="0.2"/>
    <row r="27518" ht="12.75" hidden="1" customHeight="1" x14ac:dyDescent="0.2"/>
    <row r="27519" ht="12.75" hidden="1" customHeight="1" x14ac:dyDescent="0.2"/>
    <row r="27520" ht="12.75" hidden="1" customHeight="1" x14ac:dyDescent="0.2"/>
    <row r="27521" ht="12.75" hidden="1" customHeight="1" x14ac:dyDescent="0.2"/>
    <row r="27522" ht="12.75" hidden="1" customHeight="1" x14ac:dyDescent="0.2"/>
    <row r="27523" ht="12.75" hidden="1" customHeight="1" x14ac:dyDescent="0.2"/>
    <row r="27524" ht="12.75" hidden="1" customHeight="1" x14ac:dyDescent="0.2"/>
    <row r="27525" ht="12.75" hidden="1" customHeight="1" x14ac:dyDescent="0.2"/>
    <row r="27526" ht="12.75" hidden="1" customHeight="1" x14ac:dyDescent="0.2"/>
    <row r="27527" ht="12.75" hidden="1" customHeight="1" x14ac:dyDescent="0.2"/>
    <row r="27528" ht="12.75" hidden="1" customHeight="1" x14ac:dyDescent="0.2"/>
    <row r="27529" ht="12.75" hidden="1" customHeight="1" x14ac:dyDescent="0.2"/>
    <row r="27530" ht="12.75" hidden="1" customHeight="1" x14ac:dyDescent="0.2"/>
    <row r="27531" ht="12.75" hidden="1" customHeight="1" x14ac:dyDescent="0.2"/>
    <row r="27532" ht="12.75" hidden="1" customHeight="1" x14ac:dyDescent="0.2"/>
    <row r="27533" ht="12.75" hidden="1" customHeight="1" x14ac:dyDescent="0.2"/>
    <row r="27534" ht="12.75" hidden="1" customHeight="1" x14ac:dyDescent="0.2"/>
    <row r="27535" ht="12.75" hidden="1" customHeight="1" x14ac:dyDescent="0.2"/>
    <row r="27536" ht="12.75" hidden="1" customHeight="1" x14ac:dyDescent="0.2"/>
    <row r="27537" ht="12.75" hidden="1" customHeight="1" x14ac:dyDescent="0.2"/>
    <row r="27538" ht="12.75" hidden="1" customHeight="1" x14ac:dyDescent="0.2"/>
    <row r="27539" ht="12.75" hidden="1" customHeight="1" x14ac:dyDescent="0.2"/>
    <row r="27540" ht="12.75" hidden="1" customHeight="1" x14ac:dyDescent="0.2"/>
    <row r="27541" ht="12.75" hidden="1" customHeight="1" x14ac:dyDescent="0.2"/>
    <row r="27542" ht="12.75" hidden="1" customHeight="1" x14ac:dyDescent="0.2"/>
    <row r="27543" ht="12.75" hidden="1" customHeight="1" x14ac:dyDescent="0.2"/>
    <row r="27544" ht="12.75" hidden="1" customHeight="1" x14ac:dyDescent="0.2"/>
    <row r="27545" ht="12.75" hidden="1" customHeight="1" x14ac:dyDescent="0.2"/>
    <row r="27546" ht="12.75" hidden="1" customHeight="1" x14ac:dyDescent="0.2"/>
    <row r="27547" ht="12.75" hidden="1" customHeight="1" x14ac:dyDescent="0.2"/>
    <row r="27548" ht="12.75" hidden="1" customHeight="1" x14ac:dyDescent="0.2"/>
    <row r="27549" ht="12.75" hidden="1" customHeight="1" x14ac:dyDescent="0.2"/>
    <row r="27550" ht="12.75" hidden="1" customHeight="1" x14ac:dyDescent="0.2"/>
    <row r="27551" ht="12.75" hidden="1" customHeight="1" x14ac:dyDescent="0.2"/>
    <row r="27552" ht="12.75" hidden="1" customHeight="1" x14ac:dyDescent="0.2"/>
    <row r="27553" ht="12.75" hidden="1" customHeight="1" x14ac:dyDescent="0.2"/>
    <row r="27554" ht="12.75" hidden="1" customHeight="1" x14ac:dyDescent="0.2"/>
    <row r="27555" ht="12.75" hidden="1" customHeight="1" x14ac:dyDescent="0.2"/>
    <row r="27556" ht="12.75" hidden="1" customHeight="1" x14ac:dyDescent="0.2"/>
    <row r="27557" ht="12.75" hidden="1" customHeight="1" x14ac:dyDescent="0.2"/>
    <row r="27558" ht="12.75" hidden="1" customHeight="1" x14ac:dyDescent="0.2"/>
    <row r="27559" ht="12.75" hidden="1" customHeight="1" x14ac:dyDescent="0.2"/>
    <row r="27560" ht="12.75" hidden="1" customHeight="1" x14ac:dyDescent="0.2"/>
    <row r="27561" ht="12.75" hidden="1" customHeight="1" x14ac:dyDescent="0.2"/>
    <row r="27562" ht="12.75" hidden="1" customHeight="1" x14ac:dyDescent="0.2"/>
    <row r="27563" ht="12.75" hidden="1" customHeight="1" x14ac:dyDescent="0.2"/>
    <row r="27564" ht="12.75" hidden="1" customHeight="1" x14ac:dyDescent="0.2"/>
    <row r="27565" ht="12.75" hidden="1" customHeight="1" x14ac:dyDescent="0.2"/>
    <row r="27566" ht="12.75" hidden="1" customHeight="1" x14ac:dyDescent="0.2"/>
    <row r="27567" ht="12.75" hidden="1" customHeight="1" x14ac:dyDescent="0.2"/>
    <row r="27568" ht="12.75" hidden="1" customHeight="1" x14ac:dyDescent="0.2"/>
    <row r="27569" ht="12.75" hidden="1" customHeight="1" x14ac:dyDescent="0.2"/>
    <row r="27570" ht="12.75" hidden="1" customHeight="1" x14ac:dyDescent="0.2"/>
    <row r="27571" ht="12.75" hidden="1" customHeight="1" x14ac:dyDescent="0.2"/>
    <row r="27572" ht="12.75" hidden="1" customHeight="1" x14ac:dyDescent="0.2"/>
    <row r="27573" ht="12.75" hidden="1" customHeight="1" x14ac:dyDescent="0.2"/>
    <row r="27574" ht="12.75" hidden="1" customHeight="1" x14ac:dyDescent="0.2"/>
    <row r="27575" ht="12.75" hidden="1" customHeight="1" x14ac:dyDescent="0.2"/>
    <row r="27576" ht="12.75" hidden="1" customHeight="1" x14ac:dyDescent="0.2"/>
    <row r="27577" ht="12.75" hidden="1" customHeight="1" x14ac:dyDescent="0.2"/>
    <row r="27578" ht="12.75" hidden="1" customHeight="1" x14ac:dyDescent="0.2"/>
    <row r="27579" ht="12.75" hidden="1" customHeight="1" x14ac:dyDescent="0.2"/>
    <row r="27580" ht="12.75" hidden="1" customHeight="1" x14ac:dyDescent="0.2"/>
    <row r="27581" ht="12.75" hidden="1" customHeight="1" x14ac:dyDescent="0.2"/>
    <row r="27582" ht="12.75" hidden="1" customHeight="1" x14ac:dyDescent="0.2"/>
    <row r="27583" ht="12.75" hidden="1" customHeight="1" x14ac:dyDescent="0.2"/>
    <row r="27584" ht="12.75" hidden="1" customHeight="1" x14ac:dyDescent="0.2"/>
    <row r="27585" ht="12.75" hidden="1" customHeight="1" x14ac:dyDescent="0.2"/>
    <row r="27586" ht="12.75" hidden="1" customHeight="1" x14ac:dyDescent="0.2"/>
    <row r="27587" ht="12.75" hidden="1" customHeight="1" x14ac:dyDescent="0.2"/>
    <row r="27588" ht="12.75" hidden="1" customHeight="1" x14ac:dyDescent="0.2"/>
    <row r="27589" ht="12.75" hidden="1" customHeight="1" x14ac:dyDescent="0.2"/>
    <row r="27590" ht="12.75" hidden="1" customHeight="1" x14ac:dyDescent="0.2"/>
    <row r="27591" ht="12.75" hidden="1" customHeight="1" x14ac:dyDescent="0.2"/>
    <row r="27592" ht="12.75" hidden="1" customHeight="1" x14ac:dyDescent="0.2"/>
    <row r="27593" ht="12.75" hidden="1" customHeight="1" x14ac:dyDescent="0.2"/>
    <row r="27594" ht="12.75" hidden="1" customHeight="1" x14ac:dyDescent="0.2"/>
    <row r="27595" ht="12.75" hidden="1" customHeight="1" x14ac:dyDescent="0.2"/>
    <row r="27596" ht="12.75" hidden="1" customHeight="1" x14ac:dyDescent="0.2"/>
    <row r="27597" ht="12.75" hidden="1" customHeight="1" x14ac:dyDescent="0.2"/>
    <row r="27598" ht="12.75" hidden="1" customHeight="1" x14ac:dyDescent="0.2"/>
    <row r="27599" ht="12.75" hidden="1" customHeight="1" x14ac:dyDescent="0.2"/>
    <row r="27600" ht="12.75" hidden="1" customHeight="1" x14ac:dyDescent="0.2"/>
    <row r="27601" ht="12.75" hidden="1" customHeight="1" x14ac:dyDescent="0.2"/>
    <row r="27602" ht="12.75" hidden="1" customHeight="1" x14ac:dyDescent="0.2"/>
    <row r="27603" ht="12.75" hidden="1" customHeight="1" x14ac:dyDescent="0.2"/>
    <row r="27604" ht="12.75" hidden="1" customHeight="1" x14ac:dyDescent="0.2"/>
    <row r="27605" ht="12.75" hidden="1" customHeight="1" x14ac:dyDescent="0.2"/>
    <row r="27606" ht="12.75" hidden="1" customHeight="1" x14ac:dyDescent="0.2"/>
    <row r="27607" ht="12.75" hidden="1" customHeight="1" x14ac:dyDescent="0.2"/>
    <row r="27608" ht="12.75" hidden="1" customHeight="1" x14ac:dyDescent="0.2"/>
    <row r="27609" ht="12.75" hidden="1" customHeight="1" x14ac:dyDescent="0.2"/>
    <row r="27610" ht="12.75" hidden="1" customHeight="1" x14ac:dyDescent="0.2"/>
    <row r="27611" ht="12.75" hidden="1" customHeight="1" x14ac:dyDescent="0.2"/>
    <row r="27612" ht="12.75" hidden="1" customHeight="1" x14ac:dyDescent="0.2"/>
    <row r="27613" ht="12.75" hidden="1" customHeight="1" x14ac:dyDescent="0.2"/>
    <row r="27614" ht="12.75" hidden="1" customHeight="1" x14ac:dyDescent="0.2"/>
    <row r="27615" ht="12.75" hidden="1" customHeight="1" x14ac:dyDescent="0.2"/>
    <row r="27616" ht="12.75" hidden="1" customHeight="1" x14ac:dyDescent="0.2"/>
    <row r="27617" ht="12.75" hidden="1" customHeight="1" x14ac:dyDescent="0.2"/>
    <row r="27618" ht="12.75" hidden="1" customHeight="1" x14ac:dyDescent="0.2"/>
    <row r="27619" ht="12.75" hidden="1" customHeight="1" x14ac:dyDescent="0.2"/>
    <row r="27620" ht="12.75" hidden="1" customHeight="1" x14ac:dyDescent="0.2"/>
    <row r="27621" ht="12.75" hidden="1" customHeight="1" x14ac:dyDescent="0.2"/>
    <row r="27622" ht="12.75" hidden="1" customHeight="1" x14ac:dyDescent="0.2"/>
    <row r="27623" ht="12.75" hidden="1" customHeight="1" x14ac:dyDescent="0.2"/>
    <row r="27624" ht="12.75" hidden="1" customHeight="1" x14ac:dyDescent="0.2"/>
    <row r="27625" ht="12.75" hidden="1" customHeight="1" x14ac:dyDescent="0.2"/>
    <row r="27626" ht="12.75" hidden="1" customHeight="1" x14ac:dyDescent="0.2"/>
    <row r="27627" ht="12.75" hidden="1" customHeight="1" x14ac:dyDescent="0.2"/>
    <row r="27628" ht="12.75" hidden="1" customHeight="1" x14ac:dyDescent="0.2"/>
    <row r="27629" ht="12.75" hidden="1" customHeight="1" x14ac:dyDescent="0.2"/>
    <row r="27630" ht="12.75" hidden="1" customHeight="1" x14ac:dyDescent="0.2"/>
    <row r="27631" ht="12.75" hidden="1" customHeight="1" x14ac:dyDescent="0.2"/>
    <row r="27632" ht="12.75" hidden="1" customHeight="1" x14ac:dyDescent="0.2"/>
    <row r="27633" ht="12.75" hidden="1" customHeight="1" x14ac:dyDescent="0.2"/>
    <row r="27634" ht="12.75" hidden="1" customHeight="1" x14ac:dyDescent="0.2"/>
    <row r="27635" ht="12.75" hidden="1" customHeight="1" x14ac:dyDescent="0.2"/>
    <row r="27636" ht="12.75" hidden="1" customHeight="1" x14ac:dyDescent="0.2"/>
    <row r="27637" ht="12.75" hidden="1" customHeight="1" x14ac:dyDescent="0.2"/>
    <row r="27638" ht="12.75" hidden="1" customHeight="1" x14ac:dyDescent="0.2"/>
    <row r="27639" ht="12.75" hidden="1" customHeight="1" x14ac:dyDescent="0.2"/>
    <row r="27640" ht="12.75" hidden="1" customHeight="1" x14ac:dyDescent="0.2"/>
    <row r="27641" ht="12.75" hidden="1" customHeight="1" x14ac:dyDescent="0.2"/>
    <row r="27642" ht="12.75" hidden="1" customHeight="1" x14ac:dyDescent="0.2"/>
    <row r="27643" ht="12.75" hidden="1" customHeight="1" x14ac:dyDescent="0.2"/>
    <row r="27644" ht="12.75" hidden="1" customHeight="1" x14ac:dyDescent="0.2"/>
    <row r="27645" ht="12.75" hidden="1" customHeight="1" x14ac:dyDescent="0.2"/>
    <row r="27646" ht="12.75" hidden="1" customHeight="1" x14ac:dyDescent="0.2"/>
    <row r="27647" ht="12.75" hidden="1" customHeight="1" x14ac:dyDescent="0.2"/>
    <row r="27648" ht="12.75" hidden="1" customHeight="1" x14ac:dyDescent="0.2"/>
    <row r="27649" ht="12.75" hidden="1" customHeight="1" x14ac:dyDescent="0.2"/>
    <row r="27650" ht="12.75" hidden="1" customHeight="1" x14ac:dyDescent="0.2"/>
    <row r="27651" ht="12.75" hidden="1" customHeight="1" x14ac:dyDescent="0.2"/>
    <row r="27652" ht="12.75" hidden="1" customHeight="1" x14ac:dyDescent="0.2"/>
    <row r="27653" ht="12.75" hidden="1" customHeight="1" x14ac:dyDescent="0.2"/>
    <row r="27654" ht="12.75" hidden="1" customHeight="1" x14ac:dyDescent="0.2"/>
    <row r="27655" ht="12.75" hidden="1" customHeight="1" x14ac:dyDescent="0.2"/>
    <row r="27656" ht="12.75" hidden="1" customHeight="1" x14ac:dyDescent="0.2"/>
    <row r="27657" ht="12.75" hidden="1" customHeight="1" x14ac:dyDescent="0.2"/>
    <row r="27658" ht="12.75" hidden="1" customHeight="1" x14ac:dyDescent="0.2"/>
    <row r="27659" ht="12.75" hidden="1" customHeight="1" x14ac:dyDescent="0.2"/>
    <row r="27660" ht="12.75" hidden="1" customHeight="1" x14ac:dyDescent="0.2"/>
    <row r="27661" ht="12.75" hidden="1" customHeight="1" x14ac:dyDescent="0.2"/>
    <row r="27662" ht="12.75" hidden="1" customHeight="1" x14ac:dyDescent="0.2"/>
    <row r="27663" ht="12.75" hidden="1" customHeight="1" x14ac:dyDescent="0.2"/>
    <row r="27664" ht="12.75" hidden="1" customHeight="1" x14ac:dyDescent="0.2"/>
    <row r="27665" ht="12.75" hidden="1" customHeight="1" x14ac:dyDescent="0.2"/>
    <row r="27666" ht="12.75" hidden="1" customHeight="1" x14ac:dyDescent="0.2"/>
    <row r="27667" ht="12.75" hidden="1" customHeight="1" x14ac:dyDescent="0.2"/>
    <row r="27668" ht="12.75" hidden="1" customHeight="1" x14ac:dyDescent="0.2"/>
    <row r="27669" ht="12.75" hidden="1" customHeight="1" x14ac:dyDescent="0.2"/>
    <row r="27670" ht="12.75" hidden="1" customHeight="1" x14ac:dyDescent="0.2"/>
    <row r="27671" ht="12.75" hidden="1" customHeight="1" x14ac:dyDescent="0.2"/>
    <row r="27672" ht="12.75" hidden="1" customHeight="1" x14ac:dyDescent="0.2"/>
    <row r="27673" ht="12.75" hidden="1" customHeight="1" x14ac:dyDescent="0.2"/>
    <row r="27674" ht="12.75" hidden="1" customHeight="1" x14ac:dyDescent="0.2"/>
    <row r="27675" ht="12.75" hidden="1" customHeight="1" x14ac:dyDescent="0.2"/>
    <row r="27676" ht="12.75" hidden="1" customHeight="1" x14ac:dyDescent="0.2"/>
    <row r="27677" ht="12.75" hidden="1" customHeight="1" x14ac:dyDescent="0.2"/>
    <row r="27678" ht="12.75" hidden="1" customHeight="1" x14ac:dyDescent="0.2"/>
    <row r="27679" ht="12.75" hidden="1" customHeight="1" x14ac:dyDescent="0.2"/>
    <row r="27680" ht="12.75" hidden="1" customHeight="1" x14ac:dyDescent="0.2"/>
    <row r="27681" ht="12.75" hidden="1" customHeight="1" x14ac:dyDescent="0.2"/>
    <row r="27682" ht="12.75" hidden="1" customHeight="1" x14ac:dyDescent="0.2"/>
    <row r="27683" ht="12.75" hidden="1" customHeight="1" x14ac:dyDescent="0.2"/>
    <row r="27684" ht="12.75" hidden="1" customHeight="1" x14ac:dyDescent="0.2"/>
    <row r="27685" ht="12.75" hidden="1" customHeight="1" x14ac:dyDescent="0.2"/>
    <row r="27686" ht="12.75" hidden="1" customHeight="1" x14ac:dyDescent="0.2"/>
    <row r="27687" ht="12.75" hidden="1" customHeight="1" x14ac:dyDescent="0.2"/>
    <row r="27688" ht="12.75" hidden="1" customHeight="1" x14ac:dyDescent="0.2"/>
    <row r="27689" ht="12.75" hidden="1" customHeight="1" x14ac:dyDescent="0.2"/>
    <row r="27690" ht="12.75" hidden="1" customHeight="1" x14ac:dyDescent="0.2"/>
    <row r="27691" ht="12.75" hidden="1" customHeight="1" x14ac:dyDescent="0.2"/>
    <row r="27692" ht="12.75" hidden="1" customHeight="1" x14ac:dyDescent="0.2"/>
    <row r="27693" ht="12.75" hidden="1" customHeight="1" x14ac:dyDescent="0.2"/>
    <row r="27694" ht="12.75" hidden="1" customHeight="1" x14ac:dyDescent="0.2"/>
    <row r="27695" ht="12.75" hidden="1" customHeight="1" x14ac:dyDescent="0.2"/>
    <row r="27696" ht="12.75" hidden="1" customHeight="1" x14ac:dyDescent="0.2"/>
    <row r="27697" ht="12.75" hidden="1" customHeight="1" x14ac:dyDescent="0.2"/>
    <row r="27698" ht="12.75" hidden="1" customHeight="1" x14ac:dyDescent="0.2"/>
    <row r="27699" ht="12.75" hidden="1" customHeight="1" x14ac:dyDescent="0.2"/>
    <row r="27700" ht="12.75" hidden="1" customHeight="1" x14ac:dyDescent="0.2"/>
    <row r="27701" ht="12.75" hidden="1" customHeight="1" x14ac:dyDescent="0.2"/>
    <row r="27702" ht="12.75" hidden="1" customHeight="1" x14ac:dyDescent="0.2"/>
    <row r="27703" ht="12.75" hidden="1" customHeight="1" x14ac:dyDescent="0.2"/>
    <row r="27704" ht="12.75" hidden="1" customHeight="1" x14ac:dyDescent="0.2"/>
    <row r="27705" ht="12.75" hidden="1" customHeight="1" x14ac:dyDescent="0.2"/>
    <row r="27706" ht="12.75" hidden="1" customHeight="1" x14ac:dyDescent="0.2"/>
    <row r="27707" ht="12.75" hidden="1" customHeight="1" x14ac:dyDescent="0.2"/>
    <row r="27708" ht="12.75" hidden="1" customHeight="1" x14ac:dyDescent="0.2"/>
    <row r="27709" ht="12.75" hidden="1" customHeight="1" x14ac:dyDescent="0.2"/>
    <row r="27710" ht="12.75" hidden="1" customHeight="1" x14ac:dyDescent="0.2"/>
    <row r="27711" ht="12.75" hidden="1" customHeight="1" x14ac:dyDescent="0.2"/>
    <row r="27712" ht="12.75" hidden="1" customHeight="1" x14ac:dyDescent="0.2"/>
    <row r="27713" ht="12.75" hidden="1" customHeight="1" x14ac:dyDescent="0.2"/>
    <row r="27714" ht="12.75" hidden="1" customHeight="1" x14ac:dyDescent="0.2"/>
    <row r="27715" ht="12.75" hidden="1" customHeight="1" x14ac:dyDescent="0.2"/>
    <row r="27716" ht="12.75" hidden="1" customHeight="1" x14ac:dyDescent="0.2"/>
    <row r="27717" ht="12.75" hidden="1" customHeight="1" x14ac:dyDescent="0.2"/>
    <row r="27718" ht="12.75" hidden="1" customHeight="1" x14ac:dyDescent="0.2"/>
    <row r="27719" ht="12.75" hidden="1" customHeight="1" x14ac:dyDescent="0.2"/>
    <row r="27720" ht="12.75" hidden="1" customHeight="1" x14ac:dyDescent="0.2"/>
    <row r="27721" ht="12.75" hidden="1" customHeight="1" x14ac:dyDescent="0.2"/>
    <row r="27722" ht="12.75" hidden="1" customHeight="1" x14ac:dyDescent="0.2"/>
    <row r="27723" ht="12.75" hidden="1" customHeight="1" x14ac:dyDescent="0.2"/>
    <row r="27724" ht="12.75" hidden="1" customHeight="1" x14ac:dyDescent="0.2"/>
    <row r="27725" ht="12.75" hidden="1" customHeight="1" x14ac:dyDescent="0.2"/>
    <row r="27726" ht="12.75" hidden="1" customHeight="1" x14ac:dyDescent="0.2"/>
    <row r="27727" ht="12.75" hidden="1" customHeight="1" x14ac:dyDescent="0.2"/>
    <row r="27728" ht="12.75" hidden="1" customHeight="1" x14ac:dyDescent="0.2"/>
    <row r="27729" ht="12.75" hidden="1" customHeight="1" x14ac:dyDescent="0.2"/>
    <row r="27730" ht="12.75" hidden="1" customHeight="1" x14ac:dyDescent="0.2"/>
    <row r="27731" ht="12.75" hidden="1" customHeight="1" x14ac:dyDescent="0.2"/>
    <row r="27732" ht="12.75" hidden="1" customHeight="1" x14ac:dyDescent="0.2"/>
    <row r="27733" ht="12.75" hidden="1" customHeight="1" x14ac:dyDescent="0.2"/>
    <row r="27734" ht="12.75" hidden="1" customHeight="1" x14ac:dyDescent="0.2"/>
    <row r="27735" ht="12.75" hidden="1" customHeight="1" x14ac:dyDescent="0.2"/>
    <row r="27736" ht="12.75" hidden="1" customHeight="1" x14ac:dyDescent="0.2"/>
    <row r="27737" ht="12.75" hidden="1" customHeight="1" x14ac:dyDescent="0.2"/>
    <row r="27738" ht="12.75" hidden="1" customHeight="1" x14ac:dyDescent="0.2"/>
    <row r="27739" ht="12.75" hidden="1" customHeight="1" x14ac:dyDescent="0.2"/>
    <row r="27740" ht="12.75" hidden="1" customHeight="1" x14ac:dyDescent="0.2"/>
    <row r="27741" ht="12.75" hidden="1" customHeight="1" x14ac:dyDescent="0.2"/>
    <row r="27742" ht="12.75" hidden="1" customHeight="1" x14ac:dyDescent="0.2"/>
    <row r="27743" ht="12.75" hidden="1" customHeight="1" x14ac:dyDescent="0.2"/>
    <row r="27744" ht="12.75" hidden="1" customHeight="1" x14ac:dyDescent="0.2"/>
    <row r="27745" ht="12.75" hidden="1" customHeight="1" x14ac:dyDescent="0.2"/>
    <row r="27746" ht="12.75" hidden="1" customHeight="1" x14ac:dyDescent="0.2"/>
    <row r="27747" ht="12.75" hidden="1" customHeight="1" x14ac:dyDescent="0.2"/>
    <row r="27748" ht="12.75" hidden="1" customHeight="1" x14ac:dyDescent="0.2"/>
    <row r="27749" ht="12.75" hidden="1" customHeight="1" x14ac:dyDescent="0.2"/>
    <row r="27750" ht="12.75" hidden="1" customHeight="1" x14ac:dyDescent="0.2"/>
    <row r="27751" ht="12.75" hidden="1" customHeight="1" x14ac:dyDescent="0.2"/>
    <row r="27752" ht="12.75" hidden="1" customHeight="1" x14ac:dyDescent="0.2"/>
    <row r="27753" ht="12.75" hidden="1" customHeight="1" x14ac:dyDescent="0.2"/>
    <row r="27754" ht="12.75" hidden="1" customHeight="1" x14ac:dyDescent="0.2"/>
    <row r="27755" ht="12.75" hidden="1" customHeight="1" x14ac:dyDescent="0.2"/>
    <row r="27756" ht="12.75" hidden="1" customHeight="1" x14ac:dyDescent="0.2"/>
    <row r="27757" ht="12.75" hidden="1" customHeight="1" x14ac:dyDescent="0.2"/>
    <row r="27758" ht="12.75" hidden="1" customHeight="1" x14ac:dyDescent="0.2"/>
    <row r="27759" ht="12.75" hidden="1" customHeight="1" x14ac:dyDescent="0.2"/>
    <row r="27760" ht="12.75" hidden="1" customHeight="1" x14ac:dyDescent="0.2"/>
    <row r="27761" ht="12.75" hidden="1" customHeight="1" x14ac:dyDescent="0.2"/>
    <row r="27762" ht="12.75" hidden="1" customHeight="1" x14ac:dyDescent="0.2"/>
    <row r="27763" ht="12.75" hidden="1" customHeight="1" x14ac:dyDescent="0.2"/>
    <row r="27764" ht="12.75" hidden="1" customHeight="1" x14ac:dyDescent="0.2"/>
    <row r="27765" ht="12.75" hidden="1" customHeight="1" x14ac:dyDescent="0.2"/>
    <row r="27766" ht="12.75" hidden="1" customHeight="1" x14ac:dyDescent="0.2"/>
    <row r="27767" ht="12.75" hidden="1" customHeight="1" x14ac:dyDescent="0.2"/>
    <row r="27768" ht="12.75" hidden="1" customHeight="1" x14ac:dyDescent="0.2"/>
    <row r="27769" ht="12.75" hidden="1" customHeight="1" x14ac:dyDescent="0.2"/>
    <row r="27770" ht="12.75" hidden="1" customHeight="1" x14ac:dyDescent="0.2"/>
    <row r="27771" ht="12.75" hidden="1" customHeight="1" x14ac:dyDescent="0.2"/>
    <row r="27772" ht="12.75" hidden="1" customHeight="1" x14ac:dyDescent="0.2"/>
    <row r="27773" ht="12.75" hidden="1" customHeight="1" x14ac:dyDescent="0.2"/>
    <row r="27774" ht="12.75" hidden="1" customHeight="1" x14ac:dyDescent="0.2"/>
    <row r="27775" ht="12.75" hidden="1" customHeight="1" x14ac:dyDescent="0.2"/>
    <row r="27776" ht="12.75" hidden="1" customHeight="1" x14ac:dyDescent="0.2"/>
    <row r="27777" ht="12.75" hidden="1" customHeight="1" x14ac:dyDescent="0.2"/>
    <row r="27778" ht="12.75" hidden="1" customHeight="1" x14ac:dyDescent="0.2"/>
    <row r="27779" ht="12.75" hidden="1" customHeight="1" x14ac:dyDescent="0.2"/>
    <row r="27780" ht="12.75" hidden="1" customHeight="1" x14ac:dyDescent="0.2"/>
    <row r="27781" ht="12.75" hidden="1" customHeight="1" x14ac:dyDescent="0.2"/>
    <row r="27782" ht="12.75" hidden="1" customHeight="1" x14ac:dyDescent="0.2"/>
    <row r="27783" ht="12.75" hidden="1" customHeight="1" x14ac:dyDescent="0.2"/>
    <row r="27784" ht="12.75" hidden="1" customHeight="1" x14ac:dyDescent="0.2"/>
    <row r="27785" ht="12.75" hidden="1" customHeight="1" x14ac:dyDescent="0.2"/>
    <row r="27786" ht="12.75" hidden="1" customHeight="1" x14ac:dyDescent="0.2"/>
    <row r="27787" ht="12.75" hidden="1" customHeight="1" x14ac:dyDescent="0.2"/>
    <row r="27788" ht="12.75" hidden="1" customHeight="1" x14ac:dyDescent="0.2"/>
    <row r="27789" ht="12.75" hidden="1" customHeight="1" x14ac:dyDescent="0.2"/>
    <row r="27790" ht="12.75" hidden="1" customHeight="1" x14ac:dyDescent="0.2"/>
    <row r="27791" ht="12.75" hidden="1" customHeight="1" x14ac:dyDescent="0.2"/>
    <row r="27792" ht="12.75" hidden="1" customHeight="1" x14ac:dyDescent="0.2"/>
    <row r="27793" ht="12.75" hidden="1" customHeight="1" x14ac:dyDescent="0.2"/>
    <row r="27794" ht="12.75" hidden="1" customHeight="1" x14ac:dyDescent="0.2"/>
    <row r="27795" ht="12.75" hidden="1" customHeight="1" x14ac:dyDescent="0.2"/>
    <row r="27796" ht="12.75" hidden="1" customHeight="1" x14ac:dyDescent="0.2"/>
    <row r="27797" ht="12.75" hidden="1" customHeight="1" x14ac:dyDescent="0.2"/>
    <row r="27798" ht="12.75" hidden="1" customHeight="1" x14ac:dyDescent="0.2"/>
    <row r="27799" ht="12.75" hidden="1" customHeight="1" x14ac:dyDescent="0.2"/>
    <row r="27800" ht="12.75" hidden="1" customHeight="1" x14ac:dyDescent="0.2"/>
    <row r="27801" ht="12.75" hidden="1" customHeight="1" x14ac:dyDescent="0.2"/>
    <row r="27802" ht="12.75" hidden="1" customHeight="1" x14ac:dyDescent="0.2"/>
    <row r="27803" ht="12.75" hidden="1" customHeight="1" x14ac:dyDescent="0.2"/>
    <row r="27804" ht="12.75" hidden="1" customHeight="1" x14ac:dyDescent="0.2"/>
    <row r="27805" ht="12.75" hidden="1" customHeight="1" x14ac:dyDescent="0.2"/>
    <row r="27806" ht="12.75" hidden="1" customHeight="1" x14ac:dyDescent="0.2"/>
    <row r="27807" ht="12.75" hidden="1" customHeight="1" x14ac:dyDescent="0.2"/>
    <row r="27808" ht="12.75" hidden="1" customHeight="1" x14ac:dyDescent="0.2"/>
    <row r="27809" ht="12.75" hidden="1" customHeight="1" x14ac:dyDescent="0.2"/>
    <row r="27810" ht="12.75" hidden="1" customHeight="1" x14ac:dyDescent="0.2"/>
    <row r="27811" ht="12.75" hidden="1" customHeight="1" x14ac:dyDescent="0.2"/>
    <row r="27812" ht="12.75" hidden="1" customHeight="1" x14ac:dyDescent="0.2"/>
    <row r="27813" ht="12.75" hidden="1" customHeight="1" x14ac:dyDescent="0.2"/>
    <row r="27814" ht="12.75" hidden="1" customHeight="1" x14ac:dyDescent="0.2"/>
    <row r="27815" ht="12.75" hidden="1" customHeight="1" x14ac:dyDescent="0.2"/>
    <row r="27816" ht="12.75" hidden="1" customHeight="1" x14ac:dyDescent="0.2"/>
    <row r="27817" ht="12.75" hidden="1" customHeight="1" x14ac:dyDescent="0.2"/>
    <row r="27818" ht="12.75" hidden="1" customHeight="1" x14ac:dyDescent="0.2"/>
    <row r="27819" ht="12.75" hidden="1" customHeight="1" x14ac:dyDescent="0.2"/>
    <row r="27820" ht="12.75" hidden="1" customHeight="1" x14ac:dyDescent="0.2"/>
    <row r="27821" ht="12.75" hidden="1" customHeight="1" x14ac:dyDescent="0.2"/>
    <row r="27822" ht="12.75" hidden="1" customHeight="1" x14ac:dyDescent="0.2"/>
    <row r="27823" ht="12.75" hidden="1" customHeight="1" x14ac:dyDescent="0.2"/>
    <row r="27824" ht="12.75" hidden="1" customHeight="1" x14ac:dyDescent="0.2"/>
    <row r="27825" ht="12.75" hidden="1" customHeight="1" x14ac:dyDescent="0.2"/>
    <row r="27826" ht="12.75" hidden="1" customHeight="1" x14ac:dyDescent="0.2"/>
    <row r="27827" ht="12.75" hidden="1" customHeight="1" x14ac:dyDescent="0.2"/>
    <row r="27828" ht="12.75" hidden="1" customHeight="1" x14ac:dyDescent="0.2"/>
    <row r="27829" ht="12.75" hidden="1" customHeight="1" x14ac:dyDescent="0.2"/>
    <row r="27830" ht="12.75" hidden="1" customHeight="1" x14ac:dyDescent="0.2"/>
    <row r="27831" ht="12.75" hidden="1" customHeight="1" x14ac:dyDescent="0.2"/>
    <row r="27832" ht="12.75" hidden="1" customHeight="1" x14ac:dyDescent="0.2"/>
    <row r="27833" ht="12.75" hidden="1" customHeight="1" x14ac:dyDescent="0.2"/>
    <row r="27834" ht="12.75" hidden="1" customHeight="1" x14ac:dyDescent="0.2"/>
    <row r="27835" ht="12.75" hidden="1" customHeight="1" x14ac:dyDescent="0.2"/>
    <row r="27836" ht="12.75" hidden="1" customHeight="1" x14ac:dyDescent="0.2"/>
    <row r="27837" ht="12.75" hidden="1" customHeight="1" x14ac:dyDescent="0.2"/>
    <row r="27838" ht="12.75" hidden="1" customHeight="1" x14ac:dyDescent="0.2"/>
    <row r="27839" ht="12.75" hidden="1" customHeight="1" x14ac:dyDescent="0.2"/>
    <row r="27840" ht="12.75" hidden="1" customHeight="1" x14ac:dyDescent="0.2"/>
    <row r="27841" ht="12.75" hidden="1" customHeight="1" x14ac:dyDescent="0.2"/>
    <row r="27842" ht="12.75" hidden="1" customHeight="1" x14ac:dyDescent="0.2"/>
    <row r="27843" ht="12.75" hidden="1" customHeight="1" x14ac:dyDescent="0.2"/>
    <row r="27844" ht="12.75" hidden="1" customHeight="1" x14ac:dyDescent="0.2"/>
    <row r="27845" ht="12.75" hidden="1" customHeight="1" x14ac:dyDescent="0.2"/>
    <row r="27846" ht="12.75" hidden="1" customHeight="1" x14ac:dyDescent="0.2"/>
    <row r="27847" ht="12.75" hidden="1" customHeight="1" x14ac:dyDescent="0.2"/>
    <row r="27848" ht="12.75" hidden="1" customHeight="1" x14ac:dyDescent="0.2"/>
    <row r="27849" ht="12.75" hidden="1" customHeight="1" x14ac:dyDescent="0.2"/>
    <row r="27850" ht="12.75" hidden="1" customHeight="1" x14ac:dyDescent="0.2"/>
    <row r="27851" ht="12.75" hidden="1" customHeight="1" x14ac:dyDescent="0.2"/>
    <row r="27852" ht="12.75" hidden="1" customHeight="1" x14ac:dyDescent="0.2"/>
    <row r="27853" ht="12.75" hidden="1" customHeight="1" x14ac:dyDescent="0.2"/>
    <row r="27854" ht="12.75" hidden="1" customHeight="1" x14ac:dyDescent="0.2"/>
    <row r="27855" ht="12.75" hidden="1" customHeight="1" x14ac:dyDescent="0.2"/>
    <row r="27856" ht="12.75" hidden="1" customHeight="1" x14ac:dyDescent="0.2"/>
    <row r="27857" ht="12.75" hidden="1" customHeight="1" x14ac:dyDescent="0.2"/>
    <row r="27858" ht="12.75" hidden="1" customHeight="1" x14ac:dyDescent="0.2"/>
    <row r="27859" ht="12.75" hidden="1" customHeight="1" x14ac:dyDescent="0.2"/>
    <row r="27860" ht="12.75" hidden="1" customHeight="1" x14ac:dyDescent="0.2"/>
    <row r="27861" ht="12.75" hidden="1" customHeight="1" x14ac:dyDescent="0.2"/>
    <row r="27862" ht="12.75" hidden="1" customHeight="1" x14ac:dyDescent="0.2"/>
    <row r="27863" ht="12.75" hidden="1" customHeight="1" x14ac:dyDescent="0.2"/>
    <row r="27864" ht="12.75" hidden="1" customHeight="1" x14ac:dyDescent="0.2"/>
    <row r="27865" ht="12.75" hidden="1" customHeight="1" x14ac:dyDescent="0.2"/>
    <row r="27866" ht="12.75" hidden="1" customHeight="1" x14ac:dyDescent="0.2"/>
    <row r="27867" ht="12.75" hidden="1" customHeight="1" x14ac:dyDescent="0.2"/>
    <row r="27868" ht="12.75" hidden="1" customHeight="1" x14ac:dyDescent="0.2"/>
    <row r="27869" ht="12.75" hidden="1" customHeight="1" x14ac:dyDescent="0.2"/>
    <row r="27870" ht="12.75" hidden="1" customHeight="1" x14ac:dyDescent="0.2"/>
    <row r="27871" ht="12.75" hidden="1" customHeight="1" x14ac:dyDescent="0.2"/>
    <row r="27872" ht="12.75" hidden="1" customHeight="1" x14ac:dyDescent="0.2"/>
    <row r="27873" ht="12.75" hidden="1" customHeight="1" x14ac:dyDescent="0.2"/>
    <row r="27874" ht="12.75" hidden="1" customHeight="1" x14ac:dyDescent="0.2"/>
    <row r="27875" ht="12.75" hidden="1" customHeight="1" x14ac:dyDescent="0.2"/>
    <row r="27876" ht="12.75" hidden="1" customHeight="1" x14ac:dyDescent="0.2"/>
    <row r="27877" ht="12.75" hidden="1" customHeight="1" x14ac:dyDescent="0.2"/>
    <row r="27878" ht="12.75" hidden="1" customHeight="1" x14ac:dyDescent="0.2"/>
    <row r="27879" ht="12.75" hidden="1" customHeight="1" x14ac:dyDescent="0.2"/>
    <row r="27880" ht="12.75" hidden="1" customHeight="1" x14ac:dyDescent="0.2"/>
    <row r="27881" ht="12.75" hidden="1" customHeight="1" x14ac:dyDescent="0.2"/>
    <row r="27882" ht="12.75" hidden="1" customHeight="1" x14ac:dyDescent="0.2"/>
    <row r="27883" ht="12.75" hidden="1" customHeight="1" x14ac:dyDescent="0.2"/>
    <row r="27884" ht="12.75" hidden="1" customHeight="1" x14ac:dyDescent="0.2"/>
    <row r="27885" ht="12.75" hidden="1" customHeight="1" x14ac:dyDescent="0.2"/>
    <row r="27886" ht="12.75" hidden="1" customHeight="1" x14ac:dyDescent="0.2"/>
    <row r="27887" ht="12.75" hidden="1" customHeight="1" x14ac:dyDescent="0.2"/>
    <row r="27888" ht="12.75" hidden="1" customHeight="1" x14ac:dyDescent="0.2"/>
    <row r="27889" ht="12.75" hidden="1" customHeight="1" x14ac:dyDescent="0.2"/>
    <row r="27890" ht="12.75" hidden="1" customHeight="1" x14ac:dyDescent="0.2"/>
    <row r="27891" ht="12.75" hidden="1" customHeight="1" x14ac:dyDescent="0.2"/>
    <row r="27892" ht="12.75" hidden="1" customHeight="1" x14ac:dyDescent="0.2"/>
    <row r="27893" ht="12.75" hidden="1" customHeight="1" x14ac:dyDescent="0.2"/>
    <row r="27894" ht="12.75" hidden="1" customHeight="1" x14ac:dyDescent="0.2"/>
    <row r="27895" ht="12.75" hidden="1" customHeight="1" x14ac:dyDescent="0.2"/>
    <row r="27896" ht="12.75" hidden="1" customHeight="1" x14ac:dyDescent="0.2"/>
    <row r="27897" ht="12.75" hidden="1" customHeight="1" x14ac:dyDescent="0.2"/>
    <row r="27898" ht="12.75" hidden="1" customHeight="1" x14ac:dyDescent="0.2"/>
    <row r="27899" ht="12.75" hidden="1" customHeight="1" x14ac:dyDescent="0.2"/>
    <row r="27900" ht="12.75" hidden="1" customHeight="1" x14ac:dyDescent="0.2"/>
    <row r="27901" ht="12.75" hidden="1" customHeight="1" x14ac:dyDescent="0.2"/>
    <row r="27902" ht="12.75" hidden="1" customHeight="1" x14ac:dyDescent="0.2"/>
    <row r="27903" ht="12.75" hidden="1" customHeight="1" x14ac:dyDescent="0.2"/>
    <row r="27904" ht="12.75" hidden="1" customHeight="1" x14ac:dyDescent="0.2"/>
    <row r="27905" ht="12.75" hidden="1" customHeight="1" x14ac:dyDescent="0.2"/>
    <row r="27906" ht="12.75" hidden="1" customHeight="1" x14ac:dyDescent="0.2"/>
    <row r="27907" ht="12.75" hidden="1" customHeight="1" x14ac:dyDescent="0.2"/>
    <row r="27908" ht="12.75" hidden="1" customHeight="1" x14ac:dyDescent="0.2"/>
    <row r="27909" ht="12.75" hidden="1" customHeight="1" x14ac:dyDescent="0.2"/>
    <row r="27910" ht="12.75" hidden="1" customHeight="1" x14ac:dyDescent="0.2"/>
    <row r="27911" ht="12.75" hidden="1" customHeight="1" x14ac:dyDescent="0.2"/>
    <row r="27912" ht="12.75" hidden="1" customHeight="1" x14ac:dyDescent="0.2"/>
    <row r="27913" ht="12.75" hidden="1" customHeight="1" x14ac:dyDescent="0.2"/>
    <row r="27914" ht="12.75" hidden="1" customHeight="1" x14ac:dyDescent="0.2"/>
    <row r="27915" ht="12.75" hidden="1" customHeight="1" x14ac:dyDescent="0.2"/>
    <row r="27916" ht="12.75" hidden="1" customHeight="1" x14ac:dyDescent="0.2"/>
    <row r="27917" ht="12.75" hidden="1" customHeight="1" x14ac:dyDescent="0.2"/>
    <row r="27918" ht="12.75" hidden="1" customHeight="1" x14ac:dyDescent="0.2"/>
    <row r="27919" ht="12.75" hidden="1" customHeight="1" x14ac:dyDescent="0.2"/>
    <row r="27920" ht="12.75" hidden="1" customHeight="1" x14ac:dyDescent="0.2"/>
    <row r="27921" ht="12.75" hidden="1" customHeight="1" x14ac:dyDescent="0.2"/>
    <row r="27922" ht="12.75" hidden="1" customHeight="1" x14ac:dyDescent="0.2"/>
    <row r="27923" ht="12.75" hidden="1" customHeight="1" x14ac:dyDescent="0.2"/>
    <row r="27924" ht="12.75" hidden="1" customHeight="1" x14ac:dyDescent="0.2"/>
    <row r="27925" ht="12.75" hidden="1" customHeight="1" x14ac:dyDescent="0.2"/>
    <row r="27926" ht="12.75" hidden="1" customHeight="1" x14ac:dyDescent="0.2"/>
    <row r="27927" ht="12.75" hidden="1" customHeight="1" x14ac:dyDescent="0.2"/>
    <row r="27928" ht="12.75" hidden="1" customHeight="1" x14ac:dyDescent="0.2"/>
    <row r="27929" ht="12.75" hidden="1" customHeight="1" x14ac:dyDescent="0.2"/>
    <row r="27930" ht="12.75" hidden="1" customHeight="1" x14ac:dyDescent="0.2"/>
    <row r="27931" ht="12.75" hidden="1" customHeight="1" x14ac:dyDescent="0.2"/>
    <row r="27932" ht="12.75" hidden="1" customHeight="1" x14ac:dyDescent="0.2"/>
    <row r="27933" ht="12.75" hidden="1" customHeight="1" x14ac:dyDescent="0.2"/>
    <row r="27934" ht="12.75" hidden="1" customHeight="1" x14ac:dyDescent="0.2"/>
    <row r="27935" ht="12.75" hidden="1" customHeight="1" x14ac:dyDescent="0.2"/>
    <row r="27936" ht="12.75" hidden="1" customHeight="1" x14ac:dyDescent="0.2"/>
    <row r="27937" ht="12.75" hidden="1" customHeight="1" x14ac:dyDescent="0.2"/>
    <row r="27938" ht="12.75" hidden="1" customHeight="1" x14ac:dyDescent="0.2"/>
    <row r="27939" ht="12.75" hidden="1" customHeight="1" x14ac:dyDescent="0.2"/>
    <row r="27940" ht="12.75" hidden="1" customHeight="1" x14ac:dyDescent="0.2"/>
    <row r="27941" ht="12.75" hidden="1" customHeight="1" x14ac:dyDescent="0.2"/>
    <row r="27942" ht="12.75" hidden="1" customHeight="1" x14ac:dyDescent="0.2"/>
    <row r="27943" ht="12.75" hidden="1" customHeight="1" x14ac:dyDescent="0.2"/>
    <row r="27944" ht="12.75" hidden="1" customHeight="1" x14ac:dyDescent="0.2"/>
    <row r="27945" ht="12.75" hidden="1" customHeight="1" x14ac:dyDescent="0.2"/>
    <row r="27946" ht="12.75" hidden="1" customHeight="1" x14ac:dyDescent="0.2"/>
    <row r="27947" ht="12.75" hidden="1" customHeight="1" x14ac:dyDescent="0.2"/>
    <row r="27948" ht="12.75" hidden="1" customHeight="1" x14ac:dyDescent="0.2"/>
    <row r="27949" ht="12.75" hidden="1" customHeight="1" x14ac:dyDescent="0.2"/>
    <row r="27950" ht="12.75" hidden="1" customHeight="1" x14ac:dyDescent="0.2"/>
    <row r="27951" ht="12.75" hidden="1" customHeight="1" x14ac:dyDescent="0.2"/>
    <row r="27952" ht="12.75" hidden="1" customHeight="1" x14ac:dyDescent="0.2"/>
    <row r="27953" ht="12.75" hidden="1" customHeight="1" x14ac:dyDescent="0.2"/>
    <row r="27954" ht="12.75" hidden="1" customHeight="1" x14ac:dyDescent="0.2"/>
    <row r="27955" ht="12.75" hidden="1" customHeight="1" x14ac:dyDescent="0.2"/>
    <row r="27956" ht="12.75" hidden="1" customHeight="1" x14ac:dyDescent="0.2"/>
    <row r="27957" ht="12.75" hidden="1" customHeight="1" x14ac:dyDescent="0.2"/>
    <row r="27958" ht="12.75" hidden="1" customHeight="1" x14ac:dyDescent="0.2"/>
    <row r="27959" ht="12.75" hidden="1" customHeight="1" x14ac:dyDescent="0.2"/>
    <row r="27960" ht="12.75" hidden="1" customHeight="1" x14ac:dyDescent="0.2"/>
    <row r="27961" ht="12.75" hidden="1" customHeight="1" x14ac:dyDescent="0.2"/>
    <row r="27962" ht="12.75" hidden="1" customHeight="1" x14ac:dyDescent="0.2"/>
    <row r="27963" ht="12.75" hidden="1" customHeight="1" x14ac:dyDescent="0.2"/>
    <row r="27964" ht="12.75" hidden="1" customHeight="1" x14ac:dyDescent="0.2"/>
    <row r="27965" ht="12.75" hidden="1" customHeight="1" x14ac:dyDescent="0.2"/>
    <row r="27966" ht="12.75" hidden="1" customHeight="1" x14ac:dyDescent="0.2"/>
    <row r="27967" ht="12.75" hidden="1" customHeight="1" x14ac:dyDescent="0.2"/>
    <row r="27968" ht="12.75" hidden="1" customHeight="1" x14ac:dyDescent="0.2"/>
    <row r="27969" ht="12.75" hidden="1" customHeight="1" x14ac:dyDescent="0.2"/>
    <row r="27970" ht="12.75" hidden="1" customHeight="1" x14ac:dyDescent="0.2"/>
    <row r="27971" ht="12.75" hidden="1" customHeight="1" x14ac:dyDescent="0.2"/>
    <row r="27972" ht="12.75" hidden="1" customHeight="1" x14ac:dyDescent="0.2"/>
    <row r="27973" ht="12.75" hidden="1" customHeight="1" x14ac:dyDescent="0.2"/>
    <row r="27974" ht="12.75" hidden="1" customHeight="1" x14ac:dyDescent="0.2"/>
    <row r="27975" ht="12.75" hidden="1" customHeight="1" x14ac:dyDescent="0.2"/>
    <row r="27976" ht="12.75" hidden="1" customHeight="1" x14ac:dyDescent="0.2"/>
    <row r="27977" ht="12.75" hidden="1" customHeight="1" x14ac:dyDescent="0.2"/>
    <row r="27978" ht="12.75" hidden="1" customHeight="1" x14ac:dyDescent="0.2"/>
    <row r="27979" ht="12.75" hidden="1" customHeight="1" x14ac:dyDescent="0.2"/>
    <row r="27980" ht="12.75" hidden="1" customHeight="1" x14ac:dyDescent="0.2"/>
    <row r="27981" ht="12.75" hidden="1" customHeight="1" x14ac:dyDescent="0.2"/>
    <row r="27982" ht="12.75" hidden="1" customHeight="1" x14ac:dyDescent="0.2"/>
    <row r="27983" ht="12.75" hidden="1" customHeight="1" x14ac:dyDescent="0.2"/>
    <row r="27984" ht="12.75" hidden="1" customHeight="1" x14ac:dyDescent="0.2"/>
    <row r="27985" ht="12.75" hidden="1" customHeight="1" x14ac:dyDescent="0.2"/>
    <row r="27986" ht="12.75" hidden="1" customHeight="1" x14ac:dyDescent="0.2"/>
    <row r="27987" ht="12.75" hidden="1" customHeight="1" x14ac:dyDescent="0.2"/>
    <row r="27988" ht="12.75" hidden="1" customHeight="1" x14ac:dyDescent="0.2"/>
    <row r="27989" ht="12.75" hidden="1" customHeight="1" x14ac:dyDescent="0.2"/>
    <row r="27990" ht="12.75" hidden="1" customHeight="1" x14ac:dyDescent="0.2"/>
    <row r="27991" ht="12.75" hidden="1" customHeight="1" x14ac:dyDescent="0.2"/>
    <row r="27992" ht="12.75" hidden="1" customHeight="1" x14ac:dyDescent="0.2"/>
    <row r="27993" ht="12.75" hidden="1" customHeight="1" x14ac:dyDescent="0.2"/>
    <row r="27994" ht="12.75" hidden="1" customHeight="1" x14ac:dyDescent="0.2"/>
    <row r="27995" ht="12.75" hidden="1" customHeight="1" x14ac:dyDescent="0.2"/>
    <row r="27996" ht="12.75" hidden="1" customHeight="1" x14ac:dyDescent="0.2"/>
    <row r="27997" ht="12.75" hidden="1" customHeight="1" x14ac:dyDescent="0.2"/>
    <row r="27998" ht="12.75" hidden="1" customHeight="1" x14ac:dyDescent="0.2"/>
    <row r="27999" ht="12.75" hidden="1" customHeight="1" x14ac:dyDescent="0.2"/>
    <row r="28000" ht="12.75" hidden="1" customHeight="1" x14ac:dyDescent="0.2"/>
    <row r="28001" ht="12.75" hidden="1" customHeight="1" x14ac:dyDescent="0.2"/>
    <row r="28002" ht="12.75" hidden="1" customHeight="1" x14ac:dyDescent="0.2"/>
    <row r="28003" ht="12.75" hidden="1" customHeight="1" x14ac:dyDescent="0.2"/>
    <row r="28004" ht="12.75" hidden="1" customHeight="1" x14ac:dyDescent="0.2"/>
    <row r="28005" ht="12.75" hidden="1" customHeight="1" x14ac:dyDescent="0.2"/>
    <row r="28006" ht="12.75" hidden="1" customHeight="1" x14ac:dyDescent="0.2"/>
    <row r="28007" ht="12.75" hidden="1" customHeight="1" x14ac:dyDescent="0.2"/>
    <row r="28008" ht="12.75" hidden="1" customHeight="1" x14ac:dyDescent="0.2"/>
    <row r="28009" ht="12.75" hidden="1" customHeight="1" x14ac:dyDescent="0.2"/>
    <row r="28010" ht="12.75" hidden="1" customHeight="1" x14ac:dyDescent="0.2"/>
    <row r="28011" ht="12.75" hidden="1" customHeight="1" x14ac:dyDescent="0.2"/>
    <row r="28012" ht="12.75" hidden="1" customHeight="1" x14ac:dyDescent="0.2"/>
    <row r="28013" ht="12.75" hidden="1" customHeight="1" x14ac:dyDescent="0.2"/>
    <row r="28014" ht="12.75" hidden="1" customHeight="1" x14ac:dyDescent="0.2"/>
    <row r="28015" ht="12.75" hidden="1" customHeight="1" x14ac:dyDescent="0.2"/>
    <row r="28016" ht="12.75" hidden="1" customHeight="1" x14ac:dyDescent="0.2"/>
    <row r="28017" ht="12.75" hidden="1" customHeight="1" x14ac:dyDescent="0.2"/>
    <row r="28018" ht="12.75" hidden="1" customHeight="1" x14ac:dyDescent="0.2"/>
    <row r="28019" ht="12.75" hidden="1" customHeight="1" x14ac:dyDescent="0.2"/>
    <row r="28020" ht="12.75" hidden="1" customHeight="1" x14ac:dyDescent="0.2"/>
    <row r="28021" ht="12.75" hidden="1" customHeight="1" x14ac:dyDescent="0.2"/>
    <row r="28022" ht="12.75" hidden="1" customHeight="1" x14ac:dyDescent="0.2"/>
    <row r="28023" ht="12.75" hidden="1" customHeight="1" x14ac:dyDescent="0.2"/>
    <row r="28024" ht="12.75" hidden="1" customHeight="1" x14ac:dyDescent="0.2"/>
    <row r="28025" ht="12.75" hidden="1" customHeight="1" x14ac:dyDescent="0.2"/>
    <row r="28026" ht="12.75" hidden="1" customHeight="1" x14ac:dyDescent="0.2"/>
    <row r="28027" ht="12.75" hidden="1" customHeight="1" x14ac:dyDescent="0.2"/>
    <row r="28028" ht="12.75" hidden="1" customHeight="1" x14ac:dyDescent="0.2"/>
    <row r="28029" ht="12.75" hidden="1" customHeight="1" x14ac:dyDescent="0.2"/>
    <row r="28030" ht="12.75" hidden="1" customHeight="1" x14ac:dyDescent="0.2"/>
    <row r="28031" ht="12.75" hidden="1" customHeight="1" x14ac:dyDescent="0.2"/>
    <row r="28032" ht="12.75" hidden="1" customHeight="1" x14ac:dyDescent="0.2"/>
    <row r="28033" ht="12.75" hidden="1" customHeight="1" x14ac:dyDescent="0.2"/>
    <row r="28034" ht="12.75" hidden="1" customHeight="1" x14ac:dyDescent="0.2"/>
    <row r="28035" ht="12.75" hidden="1" customHeight="1" x14ac:dyDescent="0.2"/>
    <row r="28036" ht="12.75" hidden="1" customHeight="1" x14ac:dyDescent="0.2"/>
    <row r="28037" ht="12.75" hidden="1" customHeight="1" x14ac:dyDescent="0.2"/>
    <row r="28038" ht="12.75" hidden="1" customHeight="1" x14ac:dyDescent="0.2"/>
    <row r="28039" ht="12.75" hidden="1" customHeight="1" x14ac:dyDescent="0.2"/>
    <row r="28040" ht="12.75" hidden="1" customHeight="1" x14ac:dyDescent="0.2"/>
    <row r="28041" ht="12.75" hidden="1" customHeight="1" x14ac:dyDescent="0.2"/>
    <row r="28042" ht="12.75" hidden="1" customHeight="1" x14ac:dyDescent="0.2"/>
    <row r="28043" ht="12.75" hidden="1" customHeight="1" x14ac:dyDescent="0.2"/>
    <row r="28044" ht="12.75" hidden="1" customHeight="1" x14ac:dyDescent="0.2"/>
    <row r="28045" ht="12.75" hidden="1" customHeight="1" x14ac:dyDescent="0.2"/>
    <row r="28046" ht="12.75" hidden="1" customHeight="1" x14ac:dyDescent="0.2"/>
    <row r="28047" ht="12.75" hidden="1" customHeight="1" x14ac:dyDescent="0.2"/>
    <row r="28048" ht="12.75" hidden="1" customHeight="1" x14ac:dyDescent="0.2"/>
    <row r="28049" ht="12.75" hidden="1" customHeight="1" x14ac:dyDescent="0.2"/>
    <row r="28050" ht="12.75" hidden="1" customHeight="1" x14ac:dyDescent="0.2"/>
    <row r="28051" ht="12.75" hidden="1" customHeight="1" x14ac:dyDescent="0.2"/>
    <row r="28052" ht="12.75" hidden="1" customHeight="1" x14ac:dyDescent="0.2"/>
    <row r="28053" ht="12.75" hidden="1" customHeight="1" x14ac:dyDescent="0.2"/>
    <row r="28054" ht="12.75" hidden="1" customHeight="1" x14ac:dyDescent="0.2"/>
    <row r="28055" ht="12.75" hidden="1" customHeight="1" x14ac:dyDescent="0.2"/>
    <row r="28056" ht="12.75" hidden="1" customHeight="1" x14ac:dyDescent="0.2"/>
    <row r="28057" ht="12.75" hidden="1" customHeight="1" x14ac:dyDescent="0.2"/>
    <row r="28058" ht="12.75" hidden="1" customHeight="1" x14ac:dyDescent="0.2"/>
    <row r="28059" ht="12.75" hidden="1" customHeight="1" x14ac:dyDescent="0.2"/>
    <row r="28060" ht="12.75" hidden="1" customHeight="1" x14ac:dyDescent="0.2"/>
    <row r="28061" ht="12.75" hidden="1" customHeight="1" x14ac:dyDescent="0.2"/>
    <row r="28062" ht="12.75" hidden="1" customHeight="1" x14ac:dyDescent="0.2"/>
    <row r="28063" ht="12.75" hidden="1" customHeight="1" x14ac:dyDescent="0.2"/>
    <row r="28064" ht="12.75" hidden="1" customHeight="1" x14ac:dyDescent="0.2"/>
    <row r="28065" ht="12.75" hidden="1" customHeight="1" x14ac:dyDescent="0.2"/>
    <row r="28066" ht="12.75" hidden="1" customHeight="1" x14ac:dyDescent="0.2"/>
    <row r="28067" ht="12.75" hidden="1" customHeight="1" x14ac:dyDescent="0.2"/>
    <row r="28068" ht="12.75" hidden="1" customHeight="1" x14ac:dyDescent="0.2"/>
    <row r="28069" ht="12.75" hidden="1" customHeight="1" x14ac:dyDescent="0.2"/>
    <row r="28070" ht="12.75" hidden="1" customHeight="1" x14ac:dyDescent="0.2"/>
    <row r="28071" ht="12.75" hidden="1" customHeight="1" x14ac:dyDescent="0.2"/>
    <row r="28072" ht="12.75" hidden="1" customHeight="1" x14ac:dyDescent="0.2"/>
    <row r="28073" ht="12.75" hidden="1" customHeight="1" x14ac:dyDescent="0.2"/>
    <row r="28074" ht="12.75" hidden="1" customHeight="1" x14ac:dyDescent="0.2"/>
    <row r="28075" ht="12.75" hidden="1" customHeight="1" x14ac:dyDescent="0.2"/>
    <row r="28076" ht="12.75" hidden="1" customHeight="1" x14ac:dyDescent="0.2"/>
    <row r="28077" ht="12.75" hidden="1" customHeight="1" x14ac:dyDescent="0.2"/>
    <row r="28078" ht="12.75" hidden="1" customHeight="1" x14ac:dyDescent="0.2"/>
    <row r="28079" ht="12.75" hidden="1" customHeight="1" x14ac:dyDescent="0.2"/>
    <row r="28080" ht="12.75" hidden="1" customHeight="1" x14ac:dyDescent="0.2"/>
    <row r="28081" ht="12.75" hidden="1" customHeight="1" x14ac:dyDescent="0.2"/>
    <row r="28082" ht="12.75" hidden="1" customHeight="1" x14ac:dyDescent="0.2"/>
    <row r="28083" ht="12.75" hidden="1" customHeight="1" x14ac:dyDescent="0.2"/>
    <row r="28084" ht="12.75" hidden="1" customHeight="1" x14ac:dyDescent="0.2"/>
    <row r="28085" ht="12.75" hidden="1" customHeight="1" x14ac:dyDescent="0.2"/>
    <row r="28086" ht="12.75" hidden="1" customHeight="1" x14ac:dyDescent="0.2"/>
    <row r="28087" ht="12.75" hidden="1" customHeight="1" x14ac:dyDescent="0.2"/>
    <row r="28088" ht="12.75" hidden="1" customHeight="1" x14ac:dyDescent="0.2"/>
    <row r="28089" ht="12.75" hidden="1" customHeight="1" x14ac:dyDescent="0.2"/>
    <row r="28090" ht="12.75" hidden="1" customHeight="1" x14ac:dyDescent="0.2"/>
    <row r="28091" ht="12.75" hidden="1" customHeight="1" x14ac:dyDescent="0.2"/>
    <row r="28092" ht="12.75" hidden="1" customHeight="1" x14ac:dyDescent="0.2"/>
    <row r="28093" ht="12.75" hidden="1" customHeight="1" x14ac:dyDescent="0.2"/>
    <row r="28094" ht="12.75" hidden="1" customHeight="1" x14ac:dyDescent="0.2"/>
    <row r="28095" ht="12.75" hidden="1" customHeight="1" x14ac:dyDescent="0.2"/>
    <row r="28096" ht="12.75" hidden="1" customHeight="1" x14ac:dyDescent="0.2"/>
    <row r="28097" ht="12.75" hidden="1" customHeight="1" x14ac:dyDescent="0.2"/>
    <row r="28098" ht="12.75" hidden="1" customHeight="1" x14ac:dyDescent="0.2"/>
    <row r="28099" ht="12.75" hidden="1" customHeight="1" x14ac:dyDescent="0.2"/>
    <row r="28100" ht="12.75" hidden="1" customHeight="1" x14ac:dyDescent="0.2"/>
    <row r="28101" ht="12.75" hidden="1" customHeight="1" x14ac:dyDescent="0.2"/>
    <row r="28102" ht="12.75" hidden="1" customHeight="1" x14ac:dyDescent="0.2"/>
    <row r="28103" ht="12.75" hidden="1" customHeight="1" x14ac:dyDescent="0.2"/>
    <row r="28104" ht="12.75" hidden="1" customHeight="1" x14ac:dyDescent="0.2"/>
    <row r="28105" ht="12.75" hidden="1" customHeight="1" x14ac:dyDescent="0.2"/>
    <row r="28106" ht="12.75" hidden="1" customHeight="1" x14ac:dyDescent="0.2"/>
    <row r="28107" ht="12.75" hidden="1" customHeight="1" x14ac:dyDescent="0.2"/>
    <row r="28108" ht="12.75" hidden="1" customHeight="1" x14ac:dyDescent="0.2"/>
    <row r="28109" ht="12.75" hidden="1" customHeight="1" x14ac:dyDescent="0.2"/>
    <row r="28110" ht="12.75" hidden="1" customHeight="1" x14ac:dyDescent="0.2"/>
    <row r="28111" ht="12.75" hidden="1" customHeight="1" x14ac:dyDescent="0.2"/>
    <row r="28112" ht="12.75" hidden="1" customHeight="1" x14ac:dyDescent="0.2"/>
    <row r="28113" ht="12.75" hidden="1" customHeight="1" x14ac:dyDescent="0.2"/>
    <row r="28114" ht="12.75" hidden="1" customHeight="1" x14ac:dyDescent="0.2"/>
    <row r="28115" ht="12.75" hidden="1" customHeight="1" x14ac:dyDescent="0.2"/>
    <row r="28116" ht="12.75" hidden="1" customHeight="1" x14ac:dyDescent="0.2"/>
    <row r="28117" ht="12.75" hidden="1" customHeight="1" x14ac:dyDescent="0.2"/>
    <row r="28118" ht="12.75" hidden="1" customHeight="1" x14ac:dyDescent="0.2"/>
    <row r="28119" ht="12.75" hidden="1" customHeight="1" x14ac:dyDescent="0.2"/>
    <row r="28120" ht="12.75" hidden="1" customHeight="1" x14ac:dyDescent="0.2"/>
    <row r="28121" ht="12.75" hidden="1" customHeight="1" x14ac:dyDescent="0.2"/>
    <row r="28122" ht="12.75" hidden="1" customHeight="1" x14ac:dyDescent="0.2"/>
    <row r="28123" ht="12.75" hidden="1" customHeight="1" x14ac:dyDescent="0.2"/>
    <row r="28124" ht="12.75" hidden="1" customHeight="1" x14ac:dyDescent="0.2"/>
    <row r="28125" ht="12.75" hidden="1" customHeight="1" x14ac:dyDescent="0.2"/>
    <row r="28126" ht="12.75" hidden="1" customHeight="1" x14ac:dyDescent="0.2"/>
    <row r="28127" ht="12.75" hidden="1" customHeight="1" x14ac:dyDescent="0.2"/>
    <row r="28128" ht="12.75" hidden="1" customHeight="1" x14ac:dyDescent="0.2"/>
    <row r="28129" ht="12.75" hidden="1" customHeight="1" x14ac:dyDescent="0.2"/>
    <row r="28130" ht="12.75" hidden="1" customHeight="1" x14ac:dyDescent="0.2"/>
    <row r="28131" ht="12.75" hidden="1" customHeight="1" x14ac:dyDescent="0.2"/>
    <row r="28132" ht="12.75" hidden="1" customHeight="1" x14ac:dyDescent="0.2"/>
    <row r="28133" ht="12.75" hidden="1" customHeight="1" x14ac:dyDescent="0.2"/>
    <row r="28134" ht="12.75" hidden="1" customHeight="1" x14ac:dyDescent="0.2"/>
    <row r="28135" ht="12.75" hidden="1" customHeight="1" x14ac:dyDescent="0.2"/>
    <row r="28136" ht="12.75" hidden="1" customHeight="1" x14ac:dyDescent="0.2"/>
    <row r="28137" ht="12.75" hidden="1" customHeight="1" x14ac:dyDescent="0.2"/>
    <row r="28138" ht="12.75" hidden="1" customHeight="1" x14ac:dyDescent="0.2"/>
    <row r="28139" ht="12.75" hidden="1" customHeight="1" x14ac:dyDescent="0.2"/>
    <row r="28140" ht="12.75" hidden="1" customHeight="1" x14ac:dyDescent="0.2"/>
    <row r="28141" ht="12.75" hidden="1" customHeight="1" x14ac:dyDescent="0.2"/>
    <row r="28142" ht="12.75" hidden="1" customHeight="1" x14ac:dyDescent="0.2"/>
    <row r="28143" ht="12.75" hidden="1" customHeight="1" x14ac:dyDescent="0.2"/>
    <row r="28144" ht="12.75" hidden="1" customHeight="1" x14ac:dyDescent="0.2"/>
    <row r="28145" ht="12.75" hidden="1" customHeight="1" x14ac:dyDescent="0.2"/>
    <row r="28146" ht="12.75" hidden="1" customHeight="1" x14ac:dyDescent="0.2"/>
    <row r="28147" ht="12.75" hidden="1" customHeight="1" x14ac:dyDescent="0.2"/>
    <row r="28148" ht="12.75" hidden="1" customHeight="1" x14ac:dyDescent="0.2"/>
    <row r="28149" ht="12.75" hidden="1" customHeight="1" x14ac:dyDescent="0.2"/>
    <row r="28150" ht="12.75" hidden="1" customHeight="1" x14ac:dyDescent="0.2"/>
    <row r="28151" ht="12.75" hidden="1" customHeight="1" x14ac:dyDescent="0.2"/>
    <row r="28152" ht="12.75" hidden="1" customHeight="1" x14ac:dyDescent="0.2"/>
    <row r="28153" ht="12.75" hidden="1" customHeight="1" x14ac:dyDescent="0.2"/>
    <row r="28154" ht="12.75" hidden="1" customHeight="1" x14ac:dyDescent="0.2"/>
    <row r="28155" ht="12.75" hidden="1" customHeight="1" x14ac:dyDescent="0.2"/>
    <row r="28156" ht="12.75" hidden="1" customHeight="1" x14ac:dyDescent="0.2"/>
    <row r="28157" ht="12.75" hidden="1" customHeight="1" x14ac:dyDescent="0.2"/>
    <row r="28158" ht="12.75" hidden="1" customHeight="1" x14ac:dyDescent="0.2"/>
    <row r="28159" ht="12.75" hidden="1" customHeight="1" x14ac:dyDescent="0.2"/>
    <row r="28160" ht="12.75" hidden="1" customHeight="1" x14ac:dyDescent="0.2"/>
    <row r="28161" ht="12.75" hidden="1" customHeight="1" x14ac:dyDescent="0.2"/>
    <row r="28162" ht="12.75" hidden="1" customHeight="1" x14ac:dyDescent="0.2"/>
    <row r="28163" ht="12.75" hidden="1" customHeight="1" x14ac:dyDescent="0.2"/>
    <row r="28164" ht="12.75" hidden="1" customHeight="1" x14ac:dyDescent="0.2"/>
    <row r="28165" ht="12.75" hidden="1" customHeight="1" x14ac:dyDescent="0.2"/>
    <row r="28166" ht="12.75" hidden="1" customHeight="1" x14ac:dyDescent="0.2"/>
    <row r="28167" ht="12.75" hidden="1" customHeight="1" x14ac:dyDescent="0.2"/>
    <row r="28168" ht="12.75" hidden="1" customHeight="1" x14ac:dyDescent="0.2"/>
    <row r="28169" ht="12.75" hidden="1" customHeight="1" x14ac:dyDescent="0.2"/>
    <row r="28170" ht="12.75" hidden="1" customHeight="1" x14ac:dyDescent="0.2"/>
    <row r="28171" ht="12.75" hidden="1" customHeight="1" x14ac:dyDescent="0.2"/>
    <row r="28172" ht="12.75" hidden="1" customHeight="1" x14ac:dyDescent="0.2"/>
    <row r="28173" ht="12.75" hidden="1" customHeight="1" x14ac:dyDescent="0.2"/>
    <row r="28174" ht="12.75" hidden="1" customHeight="1" x14ac:dyDescent="0.2"/>
    <row r="28175" ht="12.75" hidden="1" customHeight="1" x14ac:dyDescent="0.2"/>
    <row r="28176" ht="12.75" hidden="1" customHeight="1" x14ac:dyDescent="0.2"/>
    <row r="28177" ht="12.75" hidden="1" customHeight="1" x14ac:dyDescent="0.2"/>
    <row r="28178" ht="12.75" hidden="1" customHeight="1" x14ac:dyDescent="0.2"/>
    <row r="28179" ht="12.75" hidden="1" customHeight="1" x14ac:dyDescent="0.2"/>
    <row r="28180" ht="12.75" hidden="1" customHeight="1" x14ac:dyDescent="0.2"/>
    <row r="28181" ht="12.75" hidden="1" customHeight="1" x14ac:dyDescent="0.2"/>
    <row r="28182" ht="12.75" hidden="1" customHeight="1" x14ac:dyDescent="0.2"/>
    <row r="28183" ht="12.75" hidden="1" customHeight="1" x14ac:dyDescent="0.2"/>
    <row r="28184" ht="12.75" hidden="1" customHeight="1" x14ac:dyDescent="0.2"/>
    <row r="28185" ht="12.75" hidden="1" customHeight="1" x14ac:dyDescent="0.2"/>
    <row r="28186" ht="12.75" hidden="1" customHeight="1" x14ac:dyDescent="0.2"/>
    <row r="28187" ht="12.75" hidden="1" customHeight="1" x14ac:dyDescent="0.2"/>
    <row r="28188" ht="12.75" hidden="1" customHeight="1" x14ac:dyDescent="0.2"/>
    <row r="28189" ht="12.75" hidden="1" customHeight="1" x14ac:dyDescent="0.2"/>
    <row r="28190" ht="12.75" hidden="1" customHeight="1" x14ac:dyDescent="0.2"/>
    <row r="28191" ht="12.75" hidden="1" customHeight="1" x14ac:dyDescent="0.2"/>
    <row r="28192" ht="12.75" hidden="1" customHeight="1" x14ac:dyDescent="0.2"/>
    <row r="28193" ht="12.75" hidden="1" customHeight="1" x14ac:dyDescent="0.2"/>
    <row r="28194" ht="12.75" hidden="1" customHeight="1" x14ac:dyDescent="0.2"/>
    <row r="28195" ht="12.75" hidden="1" customHeight="1" x14ac:dyDescent="0.2"/>
    <row r="28196" ht="12.75" hidden="1" customHeight="1" x14ac:dyDescent="0.2"/>
    <row r="28197" ht="12.75" hidden="1" customHeight="1" x14ac:dyDescent="0.2"/>
    <row r="28198" ht="12.75" hidden="1" customHeight="1" x14ac:dyDescent="0.2"/>
    <row r="28199" ht="12.75" hidden="1" customHeight="1" x14ac:dyDescent="0.2"/>
    <row r="28200" ht="12.75" hidden="1" customHeight="1" x14ac:dyDescent="0.2"/>
    <row r="28201" ht="12.75" hidden="1" customHeight="1" x14ac:dyDescent="0.2"/>
    <row r="28202" ht="12.75" hidden="1" customHeight="1" x14ac:dyDescent="0.2"/>
    <row r="28203" ht="12.75" hidden="1" customHeight="1" x14ac:dyDescent="0.2"/>
    <row r="28204" ht="12.75" hidden="1" customHeight="1" x14ac:dyDescent="0.2"/>
    <row r="28205" ht="12.75" hidden="1" customHeight="1" x14ac:dyDescent="0.2"/>
    <row r="28206" ht="12.75" hidden="1" customHeight="1" x14ac:dyDescent="0.2"/>
    <row r="28207" ht="12.75" hidden="1" customHeight="1" x14ac:dyDescent="0.2"/>
    <row r="28208" ht="12.75" hidden="1" customHeight="1" x14ac:dyDescent="0.2"/>
    <row r="28209" ht="12.75" hidden="1" customHeight="1" x14ac:dyDescent="0.2"/>
    <row r="28210" ht="12.75" hidden="1" customHeight="1" x14ac:dyDescent="0.2"/>
    <row r="28211" ht="12.75" hidden="1" customHeight="1" x14ac:dyDescent="0.2"/>
    <row r="28212" ht="12.75" hidden="1" customHeight="1" x14ac:dyDescent="0.2"/>
    <row r="28213" ht="12.75" hidden="1" customHeight="1" x14ac:dyDescent="0.2"/>
    <row r="28214" ht="12.75" hidden="1" customHeight="1" x14ac:dyDescent="0.2"/>
    <row r="28215" ht="12.75" hidden="1" customHeight="1" x14ac:dyDescent="0.2"/>
    <row r="28216" ht="12.75" hidden="1" customHeight="1" x14ac:dyDescent="0.2"/>
    <row r="28217" ht="12.75" hidden="1" customHeight="1" x14ac:dyDescent="0.2"/>
    <row r="28218" ht="12.75" hidden="1" customHeight="1" x14ac:dyDescent="0.2"/>
    <row r="28219" ht="12.75" hidden="1" customHeight="1" x14ac:dyDescent="0.2"/>
    <row r="28220" ht="12.75" hidden="1" customHeight="1" x14ac:dyDescent="0.2"/>
    <row r="28221" ht="12.75" hidden="1" customHeight="1" x14ac:dyDescent="0.2"/>
    <row r="28222" ht="12.75" hidden="1" customHeight="1" x14ac:dyDescent="0.2"/>
    <row r="28223" ht="12.75" hidden="1" customHeight="1" x14ac:dyDescent="0.2"/>
    <row r="28224" ht="12.75" hidden="1" customHeight="1" x14ac:dyDescent="0.2"/>
    <row r="28225" ht="12.75" hidden="1" customHeight="1" x14ac:dyDescent="0.2"/>
    <row r="28226" ht="12.75" hidden="1" customHeight="1" x14ac:dyDescent="0.2"/>
    <row r="28227" ht="12.75" hidden="1" customHeight="1" x14ac:dyDescent="0.2"/>
    <row r="28228" ht="12.75" hidden="1" customHeight="1" x14ac:dyDescent="0.2"/>
    <row r="28229" ht="12.75" hidden="1" customHeight="1" x14ac:dyDescent="0.2"/>
    <row r="28230" ht="12.75" hidden="1" customHeight="1" x14ac:dyDescent="0.2"/>
    <row r="28231" ht="12.75" hidden="1" customHeight="1" x14ac:dyDescent="0.2"/>
    <row r="28232" ht="12.75" hidden="1" customHeight="1" x14ac:dyDescent="0.2"/>
    <row r="28233" ht="12.75" hidden="1" customHeight="1" x14ac:dyDescent="0.2"/>
    <row r="28234" ht="12.75" hidden="1" customHeight="1" x14ac:dyDescent="0.2"/>
    <row r="28235" ht="12.75" hidden="1" customHeight="1" x14ac:dyDescent="0.2"/>
    <row r="28236" ht="12.75" hidden="1" customHeight="1" x14ac:dyDescent="0.2"/>
    <row r="28237" ht="12.75" hidden="1" customHeight="1" x14ac:dyDescent="0.2"/>
    <row r="28238" ht="12.75" hidden="1" customHeight="1" x14ac:dyDescent="0.2"/>
    <row r="28239" ht="12.75" hidden="1" customHeight="1" x14ac:dyDescent="0.2"/>
    <row r="28240" ht="12.75" hidden="1" customHeight="1" x14ac:dyDescent="0.2"/>
    <row r="28241" ht="12.75" hidden="1" customHeight="1" x14ac:dyDescent="0.2"/>
    <row r="28242" ht="12.75" hidden="1" customHeight="1" x14ac:dyDescent="0.2"/>
    <row r="28243" ht="12.75" hidden="1" customHeight="1" x14ac:dyDescent="0.2"/>
    <row r="28244" ht="12.75" hidden="1" customHeight="1" x14ac:dyDescent="0.2"/>
    <row r="28245" ht="12.75" hidden="1" customHeight="1" x14ac:dyDescent="0.2"/>
    <row r="28246" ht="12.75" hidden="1" customHeight="1" x14ac:dyDescent="0.2"/>
    <row r="28247" ht="12.75" hidden="1" customHeight="1" x14ac:dyDescent="0.2"/>
    <row r="28248" ht="12.75" hidden="1" customHeight="1" x14ac:dyDescent="0.2"/>
    <row r="28249" ht="12.75" hidden="1" customHeight="1" x14ac:dyDescent="0.2"/>
    <row r="28250" ht="12.75" hidden="1" customHeight="1" x14ac:dyDescent="0.2"/>
    <row r="28251" ht="12.75" hidden="1" customHeight="1" x14ac:dyDescent="0.2"/>
    <row r="28252" ht="12.75" hidden="1" customHeight="1" x14ac:dyDescent="0.2"/>
    <row r="28253" ht="12.75" hidden="1" customHeight="1" x14ac:dyDescent="0.2"/>
    <row r="28254" ht="12.75" hidden="1" customHeight="1" x14ac:dyDescent="0.2"/>
    <row r="28255" ht="12.75" hidden="1" customHeight="1" x14ac:dyDescent="0.2"/>
    <row r="28256" ht="12.75" hidden="1" customHeight="1" x14ac:dyDescent="0.2"/>
    <row r="28257" ht="12.75" hidden="1" customHeight="1" x14ac:dyDescent="0.2"/>
    <row r="28258" ht="12.75" hidden="1" customHeight="1" x14ac:dyDescent="0.2"/>
    <row r="28259" ht="12.75" hidden="1" customHeight="1" x14ac:dyDescent="0.2"/>
    <row r="28260" ht="12.75" hidden="1" customHeight="1" x14ac:dyDescent="0.2"/>
    <row r="28261" ht="12.75" hidden="1" customHeight="1" x14ac:dyDescent="0.2"/>
    <row r="28262" ht="12.75" hidden="1" customHeight="1" x14ac:dyDescent="0.2"/>
    <row r="28263" ht="12.75" hidden="1" customHeight="1" x14ac:dyDescent="0.2"/>
    <row r="28264" ht="12.75" hidden="1" customHeight="1" x14ac:dyDescent="0.2"/>
    <row r="28265" ht="12.75" hidden="1" customHeight="1" x14ac:dyDescent="0.2"/>
    <row r="28266" ht="12.75" hidden="1" customHeight="1" x14ac:dyDescent="0.2"/>
    <row r="28267" ht="12.75" hidden="1" customHeight="1" x14ac:dyDescent="0.2"/>
    <row r="28268" ht="12.75" hidden="1" customHeight="1" x14ac:dyDescent="0.2"/>
    <row r="28269" ht="12.75" hidden="1" customHeight="1" x14ac:dyDescent="0.2"/>
    <row r="28270" ht="12.75" hidden="1" customHeight="1" x14ac:dyDescent="0.2"/>
    <row r="28271" ht="12.75" hidden="1" customHeight="1" x14ac:dyDescent="0.2"/>
    <row r="28272" ht="12.75" hidden="1" customHeight="1" x14ac:dyDescent="0.2"/>
    <row r="28273" ht="12.75" hidden="1" customHeight="1" x14ac:dyDescent="0.2"/>
    <row r="28274" ht="12.75" hidden="1" customHeight="1" x14ac:dyDescent="0.2"/>
    <row r="28275" ht="12.75" hidden="1" customHeight="1" x14ac:dyDescent="0.2"/>
    <row r="28276" ht="12.75" hidden="1" customHeight="1" x14ac:dyDescent="0.2"/>
    <row r="28277" ht="12.75" hidden="1" customHeight="1" x14ac:dyDescent="0.2"/>
    <row r="28278" ht="12.75" hidden="1" customHeight="1" x14ac:dyDescent="0.2"/>
    <row r="28279" ht="12.75" hidden="1" customHeight="1" x14ac:dyDescent="0.2"/>
    <row r="28280" ht="12.75" hidden="1" customHeight="1" x14ac:dyDescent="0.2"/>
    <row r="28281" ht="12.75" hidden="1" customHeight="1" x14ac:dyDescent="0.2"/>
    <row r="28282" ht="12.75" hidden="1" customHeight="1" x14ac:dyDescent="0.2"/>
    <row r="28283" ht="12.75" hidden="1" customHeight="1" x14ac:dyDescent="0.2"/>
    <row r="28284" ht="12.75" hidden="1" customHeight="1" x14ac:dyDescent="0.2"/>
    <row r="28285" ht="12.75" hidden="1" customHeight="1" x14ac:dyDescent="0.2"/>
    <row r="28286" ht="12.75" hidden="1" customHeight="1" x14ac:dyDescent="0.2"/>
    <row r="28287" ht="12.75" hidden="1" customHeight="1" x14ac:dyDescent="0.2"/>
    <row r="28288" ht="12.75" hidden="1" customHeight="1" x14ac:dyDescent="0.2"/>
    <row r="28289" ht="12.75" hidden="1" customHeight="1" x14ac:dyDescent="0.2"/>
    <row r="28290" ht="12.75" hidden="1" customHeight="1" x14ac:dyDescent="0.2"/>
    <row r="28291" ht="12.75" hidden="1" customHeight="1" x14ac:dyDescent="0.2"/>
    <row r="28292" ht="12.75" hidden="1" customHeight="1" x14ac:dyDescent="0.2"/>
    <row r="28293" ht="12.75" hidden="1" customHeight="1" x14ac:dyDescent="0.2"/>
    <row r="28294" ht="12.75" hidden="1" customHeight="1" x14ac:dyDescent="0.2"/>
    <row r="28295" ht="12.75" hidden="1" customHeight="1" x14ac:dyDescent="0.2"/>
    <row r="28296" ht="12.75" hidden="1" customHeight="1" x14ac:dyDescent="0.2"/>
    <row r="28297" ht="12.75" hidden="1" customHeight="1" x14ac:dyDescent="0.2"/>
    <row r="28298" ht="12.75" hidden="1" customHeight="1" x14ac:dyDescent="0.2"/>
    <row r="28299" ht="12.75" hidden="1" customHeight="1" x14ac:dyDescent="0.2"/>
    <row r="28300" ht="12.75" hidden="1" customHeight="1" x14ac:dyDescent="0.2"/>
    <row r="28301" ht="12.75" hidden="1" customHeight="1" x14ac:dyDescent="0.2"/>
    <row r="28302" ht="12.75" hidden="1" customHeight="1" x14ac:dyDescent="0.2"/>
    <row r="28303" ht="12.75" hidden="1" customHeight="1" x14ac:dyDescent="0.2"/>
    <row r="28304" ht="12.75" hidden="1" customHeight="1" x14ac:dyDescent="0.2"/>
    <row r="28305" ht="12.75" hidden="1" customHeight="1" x14ac:dyDescent="0.2"/>
    <row r="28306" ht="12.75" hidden="1" customHeight="1" x14ac:dyDescent="0.2"/>
    <row r="28307" ht="12.75" hidden="1" customHeight="1" x14ac:dyDescent="0.2"/>
    <row r="28308" ht="12.75" hidden="1" customHeight="1" x14ac:dyDescent="0.2"/>
    <row r="28309" ht="12.75" hidden="1" customHeight="1" x14ac:dyDescent="0.2"/>
    <row r="28310" ht="12.75" hidden="1" customHeight="1" x14ac:dyDescent="0.2"/>
    <row r="28311" ht="12.75" hidden="1" customHeight="1" x14ac:dyDescent="0.2"/>
    <row r="28312" ht="12.75" hidden="1" customHeight="1" x14ac:dyDescent="0.2"/>
    <row r="28313" ht="12.75" hidden="1" customHeight="1" x14ac:dyDescent="0.2"/>
    <row r="28314" ht="12.75" hidden="1" customHeight="1" x14ac:dyDescent="0.2"/>
    <row r="28315" ht="12.75" hidden="1" customHeight="1" x14ac:dyDescent="0.2"/>
    <row r="28316" ht="12.75" hidden="1" customHeight="1" x14ac:dyDescent="0.2"/>
    <row r="28317" ht="12.75" hidden="1" customHeight="1" x14ac:dyDescent="0.2"/>
    <row r="28318" ht="12.75" hidden="1" customHeight="1" x14ac:dyDescent="0.2"/>
    <row r="28319" ht="12.75" hidden="1" customHeight="1" x14ac:dyDescent="0.2"/>
    <row r="28320" ht="12.75" hidden="1" customHeight="1" x14ac:dyDescent="0.2"/>
    <row r="28321" ht="12.75" hidden="1" customHeight="1" x14ac:dyDescent="0.2"/>
    <row r="28322" ht="12.75" hidden="1" customHeight="1" x14ac:dyDescent="0.2"/>
    <row r="28323" ht="12.75" hidden="1" customHeight="1" x14ac:dyDescent="0.2"/>
    <row r="28324" ht="12.75" hidden="1" customHeight="1" x14ac:dyDescent="0.2"/>
    <row r="28325" ht="12.75" hidden="1" customHeight="1" x14ac:dyDescent="0.2"/>
    <row r="28326" ht="12.75" hidden="1" customHeight="1" x14ac:dyDescent="0.2"/>
    <row r="28327" ht="12.75" hidden="1" customHeight="1" x14ac:dyDescent="0.2"/>
    <row r="28328" ht="12.75" hidden="1" customHeight="1" x14ac:dyDescent="0.2"/>
    <row r="28329" ht="12.75" hidden="1" customHeight="1" x14ac:dyDescent="0.2"/>
    <row r="28330" ht="12.75" hidden="1" customHeight="1" x14ac:dyDescent="0.2"/>
    <row r="28331" ht="12.75" hidden="1" customHeight="1" x14ac:dyDescent="0.2"/>
    <row r="28332" ht="12.75" hidden="1" customHeight="1" x14ac:dyDescent="0.2"/>
    <row r="28333" ht="12.75" hidden="1" customHeight="1" x14ac:dyDescent="0.2"/>
    <row r="28334" ht="12.75" hidden="1" customHeight="1" x14ac:dyDescent="0.2"/>
    <row r="28335" ht="12.75" hidden="1" customHeight="1" x14ac:dyDescent="0.2"/>
    <row r="28336" ht="12.75" hidden="1" customHeight="1" x14ac:dyDescent="0.2"/>
    <row r="28337" ht="12.75" hidden="1" customHeight="1" x14ac:dyDescent="0.2"/>
    <row r="28338" ht="12.75" hidden="1" customHeight="1" x14ac:dyDescent="0.2"/>
    <row r="28339" ht="12.75" hidden="1" customHeight="1" x14ac:dyDescent="0.2"/>
    <row r="28340" ht="12.75" hidden="1" customHeight="1" x14ac:dyDescent="0.2"/>
    <row r="28341" ht="12.75" hidden="1" customHeight="1" x14ac:dyDescent="0.2"/>
    <row r="28342" ht="12.75" hidden="1" customHeight="1" x14ac:dyDescent="0.2"/>
    <row r="28343" ht="12.75" hidden="1" customHeight="1" x14ac:dyDescent="0.2"/>
    <row r="28344" ht="12.75" hidden="1" customHeight="1" x14ac:dyDescent="0.2"/>
    <row r="28345" ht="12.75" hidden="1" customHeight="1" x14ac:dyDescent="0.2"/>
    <row r="28346" ht="12.75" hidden="1" customHeight="1" x14ac:dyDescent="0.2"/>
    <row r="28347" ht="12.75" hidden="1" customHeight="1" x14ac:dyDescent="0.2"/>
    <row r="28348" ht="12.75" hidden="1" customHeight="1" x14ac:dyDescent="0.2"/>
    <row r="28349" ht="12.75" hidden="1" customHeight="1" x14ac:dyDescent="0.2"/>
    <row r="28350" ht="12.75" hidden="1" customHeight="1" x14ac:dyDescent="0.2"/>
    <row r="28351" ht="12.75" hidden="1" customHeight="1" x14ac:dyDescent="0.2"/>
    <row r="28352" ht="12.75" hidden="1" customHeight="1" x14ac:dyDescent="0.2"/>
    <row r="28353" ht="12.75" hidden="1" customHeight="1" x14ac:dyDescent="0.2"/>
    <row r="28354" ht="12.75" hidden="1" customHeight="1" x14ac:dyDescent="0.2"/>
    <row r="28355" ht="12.75" hidden="1" customHeight="1" x14ac:dyDescent="0.2"/>
    <row r="28356" ht="12.75" hidden="1" customHeight="1" x14ac:dyDescent="0.2"/>
    <row r="28357" ht="12.75" hidden="1" customHeight="1" x14ac:dyDescent="0.2"/>
    <row r="28358" ht="12.75" hidden="1" customHeight="1" x14ac:dyDescent="0.2"/>
    <row r="28359" ht="12.75" hidden="1" customHeight="1" x14ac:dyDescent="0.2"/>
    <row r="28360" ht="12.75" hidden="1" customHeight="1" x14ac:dyDescent="0.2"/>
    <row r="28361" ht="12.75" hidden="1" customHeight="1" x14ac:dyDescent="0.2"/>
    <row r="28362" ht="12.75" hidden="1" customHeight="1" x14ac:dyDescent="0.2"/>
    <row r="28363" ht="12.75" hidden="1" customHeight="1" x14ac:dyDescent="0.2"/>
    <row r="28364" ht="12.75" hidden="1" customHeight="1" x14ac:dyDescent="0.2"/>
    <row r="28365" ht="12.75" hidden="1" customHeight="1" x14ac:dyDescent="0.2"/>
    <row r="28366" ht="12.75" hidden="1" customHeight="1" x14ac:dyDescent="0.2"/>
    <row r="28367" ht="12.75" hidden="1" customHeight="1" x14ac:dyDescent="0.2"/>
    <row r="28368" ht="12.75" hidden="1" customHeight="1" x14ac:dyDescent="0.2"/>
    <row r="28369" ht="12.75" hidden="1" customHeight="1" x14ac:dyDescent="0.2"/>
    <row r="28370" ht="12.75" hidden="1" customHeight="1" x14ac:dyDescent="0.2"/>
    <row r="28371" ht="12.75" hidden="1" customHeight="1" x14ac:dyDescent="0.2"/>
    <row r="28372" ht="12.75" hidden="1" customHeight="1" x14ac:dyDescent="0.2"/>
    <row r="28373" ht="12.75" hidden="1" customHeight="1" x14ac:dyDescent="0.2"/>
    <row r="28374" ht="12.75" hidden="1" customHeight="1" x14ac:dyDescent="0.2"/>
    <row r="28375" ht="12.75" hidden="1" customHeight="1" x14ac:dyDescent="0.2"/>
    <row r="28376" ht="12.75" hidden="1" customHeight="1" x14ac:dyDescent="0.2"/>
    <row r="28377" ht="12.75" hidden="1" customHeight="1" x14ac:dyDescent="0.2"/>
    <row r="28378" ht="12.75" hidden="1" customHeight="1" x14ac:dyDescent="0.2"/>
    <row r="28379" ht="12.75" hidden="1" customHeight="1" x14ac:dyDescent="0.2"/>
    <row r="28380" ht="12.75" hidden="1" customHeight="1" x14ac:dyDescent="0.2"/>
    <row r="28381" ht="12.75" hidden="1" customHeight="1" x14ac:dyDescent="0.2"/>
    <row r="28382" ht="12.75" hidden="1" customHeight="1" x14ac:dyDescent="0.2"/>
    <row r="28383" ht="12.75" hidden="1" customHeight="1" x14ac:dyDescent="0.2"/>
    <row r="28384" ht="12.75" hidden="1" customHeight="1" x14ac:dyDescent="0.2"/>
    <row r="28385" ht="12.75" hidden="1" customHeight="1" x14ac:dyDescent="0.2"/>
    <row r="28386" ht="12.75" hidden="1" customHeight="1" x14ac:dyDescent="0.2"/>
    <row r="28387" ht="12.75" hidden="1" customHeight="1" x14ac:dyDescent="0.2"/>
    <row r="28388" ht="12.75" hidden="1" customHeight="1" x14ac:dyDescent="0.2"/>
    <row r="28389" ht="12.75" hidden="1" customHeight="1" x14ac:dyDescent="0.2"/>
    <row r="28390" ht="12.75" hidden="1" customHeight="1" x14ac:dyDescent="0.2"/>
    <row r="28391" ht="12.75" hidden="1" customHeight="1" x14ac:dyDescent="0.2"/>
    <row r="28392" ht="12.75" hidden="1" customHeight="1" x14ac:dyDescent="0.2"/>
    <row r="28393" ht="12.75" hidden="1" customHeight="1" x14ac:dyDescent="0.2"/>
    <row r="28394" ht="12.75" hidden="1" customHeight="1" x14ac:dyDescent="0.2"/>
    <row r="28395" ht="12.75" hidden="1" customHeight="1" x14ac:dyDescent="0.2"/>
    <row r="28396" ht="12.75" hidden="1" customHeight="1" x14ac:dyDescent="0.2"/>
    <row r="28397" ht="12.75" hidden="1" customHeight="1" x14ac:dyDescent="0.2"/>
    <row r="28398" ht="12.75" hidden="1" customHeight="1" x14ac:dyDescent="0.2"/>
    <row r="28399" ht="12.75" hidden="1" customHeight="1" x14ac:dyDescent="0.2"/>
    <row r="28400" ht="12.75" hidden="1" customHeight="1" x14ac:dyDescent="0.2"/>
    <row r="28401" ht="12.75" hidden="1" customHeight="1" x14ac:dyDescent="0.2"/>
    <row r="28402" ht="12.75" hidden="1" customHeight="1" x14ac:dyDescent="0.2"/>
    <row r="28403" ht="12.75" hidden="1" customHeight="1" x14ac:dyDescent="0.2"/>
    <row r="28404" ht="12.75" hidden="1" customHeight="1" x14ac:dyDescent="0.2"/>
    <row r="28405" ht="12.75" hidden="1" customHeight="1" x14ac:dyDescent="0.2"/>
    <row r="28406" ht="12.75" hidden="1" customHeight="1" x14ac:dyDescent="0.2"/>
    <row r="28407" ht="12.75" hidden="1" customHeight="1" x14ac:dyDescent="0.2"/>
    <row r="28408" ht="12.75" hidden="1" customHeight="1" x14ac:dyDescent="0.2"/>
    <row r="28409" ht="12.75" hidden="1" customHeight="1" x14ac:dyDescent="0.2"/>
    <row r="28410" ht="12.75" hidden="1" customHeight="1" x14ac:dyDescent="0.2"/>
    <row r="28411" ht="12.75" hidden="1" customHeight="1" x14ac:dyDescent="0.2"/>
    <row r="28412" ht="12.75" hidden="1" customHeight="1" x14ac:dyDescent="0.2"/>
    <row r="28413" ht="12.75" hidden="1" customHeight="1" x14ac:dyDescent="0.2"/>
    <row r="28414" ht="12.75" hidden="1" customHeight="1" x14ac:dyDescent="0.2"/>
    <row r="28415" ht="12.75" hidden="1" customHeight="1" x14ac:dyDescent="0.2"/>
    <row r="28416" ht="12.75" hidden="1" customHeight="1" x14ac:dyDescent="0.2"/>
    <row r="28417" ht="12.75" hidden="1" customHeight="1" x14ac:dyDescent="0.2"/>
    <row r="28418" ht="12.75" hidden="1" customHeight="1" x14ac:dyDescent="0.2"/>
    <row r="28419" ht="12.75" hidden="1" customHeight="1" x14ac:dyDescent="0.2"/>
    <row r="28420" ht="12.75" hidden="1" customHeight="1" x14ac:dyDescent="0.2"/>
    <row r="28421" ht="12.75" hidden="1" customHeight="1" x14ac:dyDescent="0.2"/>
    <row r="28422" ht="12.75" hidden="1" customHeight="1" x14ac:dyDescent="0.2"/>
    <row r="28423" ht="12.75" hidden="1" customHeight="1" x14ac:dyDescent="0.2"/>
    <row r="28424" ht="12.75" hidden="1" customHeight="1" x14ac:dyDescent="0.2"/>
    <row r="28425" ht="12.75" hidden="1" customHeight="1" x14ac:dyDescent="0.2"/>
    <row r="28426" ht="12.75" hidden="1" customHeight="1" x14ac:dyDescent="0.2"/>
    <row r="28427" ht="12.75" hidden="1" customHeight="1" x14ac:dyDescent="0.2"/>
    <row r="28428" ht="12.75" hidden="1" customHeight="1" x14ac:dyDescent="0.2"/>
    <row r="28429" ht="12.75" hidden="1" customHeight="1" x14ac:dyDescent="0.2"/>
    <row r="28430" ht="12.75" hidden="1" customHeight="1" x14ac:dyDescent="0.2"/>
    <row r="28431" ht="12.75" hidden="1" customHeight="1" x14ac:dyDescent="0.2"/>
    <row r="28432" ht="12.75" hidden="1" customHeight="1" x14ac:dyDescent="0.2"/>
    <row r="28433" ht="12.75" hidden="1" customHeight="1" x14ac:dyDescent="0.2"/>
    <row r="28434" ht="12.75" hidden="1" customHeight="1" x14ac:dyDescent="0.2"/>
    <row r="28435" ht="12.75" hidden="1" customHeight="1" x14ac:dyDescent="0.2"/>
    <row r="28436" ht="12.75" hidden="1" customHeight="1" x14ac:dyDescent="0.2"/>
    <row r="28437" ht="12.75" hidden="1" customHeight="1" x14ac:dyDescent="0.2"/>
    <row r="28438" ht="12.75" hidden="1" customHeight="1" x14ac:dyDescent="0.2"/>
    <row r="28439" ht="12.75" hidden="1" customHeight="1" x14ac:dyDescent="0.2"/>
    <row r="28440" ht="12.75" hidden="1" customHeight="1" x14ac:dyDescent="0.2"/>
    <row r="28441" ht="12.75" hidden="1" customHeight="1" x14ac:dyDescent="0.2"/>
    <row r="28442" ht="12.75" hidden="1" customHeight="1" x14ac:dyDescent="0.2"/>
    <row r="28443" ht="12.75" hidden="1" customHeight="1" x14ac:dyDescent="0.2"/>
    <row r="28444" ht="12.75" hidden="1" customHeight="1" x14ac:dyDescent="0.2"/>
    <row r="28445" ht="12.75" hidden="1" customHeight="1" x14ac:dyDescent="0.2"/>
    <row r="28446" ht="12.75" hidden="1" customHeight="1" x14ac:dyDescent="0.2"/>
    <row r="28447" ht="12.75" hidden="1" customHeight="1" x14ac:dyDescent="0.2"/>
    <row r="28448" ht="12.75" hidden="1" customHeight="1" x14ac:dyDescent="0.2"/>
    <row r="28449" ht="12.75" hidden="1" customHeight="1" x14ac:dyDescent="0.2"/>
    <row r="28450" ht="12.75" hidden="1" customHeight="1" x14ac:dyDescent="0.2"/>
    <row r="28451" ht="12.75" hidden="1" customHeight="1" x14ac:dyDescent="0.2"/>
    <row r="28452" ht="12.75" hidden="1" customHeight="1" x14ac:dyDescent="0.2"/>
    <row r="28453" ht="12.75" hidden="1" customHeight="1" x14ac:dyDescent="0.2"/>
    <row r="28454" ht="12.75" hidden="1" customHeight="1" x14ac:dyDescent="0.2"/>
    <row r="28455" ht="12.75" hidden="1" customHeight="1" x14ac:dyDescent="0.2"/>
    <row r="28456" ht="12.75" hidden="1" customHeight="1" x14ac:dyDescent="0.2"/>
    <row r="28457" ht="12.75" hidden="1" customHeight="1" x14ac:dyDescent="0.2"/>
    <row r="28458" ht="12.75" hidden="1" customHeight="1" x14ac:dyDescent="0.2"/>
    <row r="28459" ht="12.75" hidden="1" customHeight="1" x14ac:dyDescent="0.2"/>
    <row r="28460" ht="12.75" hidden="1" customHeight="1" x14ac:dyDescent="0.2"/>
    <row r="28461" ht="12.75" hidden="1" customHeight="1" x14ac:dyDescent="0.2"/>
    <row r="28462" ht="12.75" hidden="1" customHeight="1" x14ac:dyDescent="0.2"/>
    <row r="28463" ht="12.75" hidden="1" customHeight="1" x14ac:dyDescent="0.2"/>
    <row r="28464" ht="12.75" hidden="1" customHeight="1" x14ac:dyDescent="0.2"/>
    <row r="28465" ht="12.75" hidden="1" customHeight="1" x14ac:dyDescent="0.2"/>
    <row r="28466" ht="12.75" hidden="1" customHeight="1" x14ac:dyDescent="0.2"/>
    <row r="28467" ht="12.75" hidden="1" customHeight="1" x14ac:dyDescent="0.2"/>
    <row r="28468" ht="12.75" hidden="1" customHeight="1" x14ac:dyDescent="0.2"/>
    <row r="28469" ht="12.75" hidden="1" customHeight="1" x14ac:dyDescent="0.2"/>
    <row r="28470" ht="12.75" hidden="1" customHeight="1" x14ac:dyDescent="0.2"/>
    <row r="28471" ht="12.75" hidden="1" customHeight="1" x14ac:dyDescent="0.2"/>
    <row r="28472" ht="12.75" hidden="1" customHeight="1" x14ac:dyDescent="0.2"/>
    <row r="28473" ht="12.75" hidden="1" customHeight="1" x14ac:dyDescent="0.2"/>
    <row r="28474" ht="12.75" hidden="1" customHeight="1" x14ac:dyDescent="0.2"/>
    <row r="28475" ht="12.75" hidden="1" customHeight="1" x14ac:dyDescent="0.2"/>
    <row r="28476" ht="12.75" hidden="1" customHeight="1" x14ac:dyDescent="0.2"/>
    <row r="28477" ht="12.75" hidden="1" customHeight="1" x14ac:dyDescent="0.2"/>
    <row r="28478" ht="12.75" hidden="1" customHeight="1" x14ac:dyDescent="0.2"/>
    <row r="28479" ht="12.75" hidden="1" customHeight="1" x14ac:dyDescent="0.2"/>
    <row r="28480" ht="12.75" hidden="1" customHeight="1" x14ac:dyDescent="0.2"/>
    <row r="28481" ht="12.75" hidden="1" customHeight="1" x14ac:dyDescent="0.2"/>
    <row r="28482" ht="12.75" hidden="1" customHeight="1" x14ac:dyDescent="0.2"/>
    <row r="28483" ht="12.75" hidden="1" customHeight="1" x14ac:dyDescent="0.2"/>
    <row r="28484" ht="12.75" hidden="1" customHeight="1" x14ac:dyDescent="0.2"/>
    <row r="28485" ht="12.75" hidden="1" customHeight="1" x14ac:dyDescent="0.2"/>
    <row r="28486" ht="12.75" hidden="1" customHeight="1" x14ac:dyDescent="0.2"/>
    <row r="28487" ht="12.75" hidden="1" customHeight="1" x14ac:dyDescent="0.2"/>
    <row r="28488" ht="12.75" hidden="1" customHeight="1" x14ac:dyDescent="0.2"/>
    <row r="28489" ht="12.75" hidden="1" customHeight="1" x14ac:dyDescent="0.2"/>
    <row r="28490" ht="12.75" hidden="1" customHeight="1" x14ac:dyDescent="0.2"/>
    <row r="28491" ht="12.75" hidden="1" customHeight="1" x14ac:dyDescent="0.2"/>
    <row r="28492" ht="12.75" hidden="1" customHeight="1" x14ac:dyDescent="0.2"/>
    <row r="28493" ht="12.75" hidden="1" customHeight="1" x14ac:dyDescent="0.2"/>
    <row r="28494" ht="12.75" hidden="1" customHeight="1" x14ac:dyDescent="0.2"/>
    <row r="28495" ht="12.75" hidden="1" customHeight="1" x14ac:dyDescent="0.2"/>
    <row r="28496" ht="12.75" hidden="1" customHeight="1" x14ac:dyDescent="0.2"/>
    <row r="28497" ht="12.75" hidden="1" customHeight="1" x14ac:dyDescent="0.2"/>
    <row r="28498" ht="12.75" hidden="1" customHeight="1" x14ac:dyDescent="0.2"/>
    <row r="28499" ht="12.75" hidden="1" customHeight="1" x14ac:dyDescent="0.2"/>
    <row r="28500" ht="12.75" hidden="1" customHeight="1" x14ac:dyDescent="0.2"/>
    <row r="28501" ht="12.75" hidden="1" customHeight="1" x14ac:dyDescent="0.2"/>
    <row r="28502" ht="12.75" hidden="1" customHeight="1" x14ac:dyDescent="0.2"/>
    <row r="28503" ht="12.75" hidden="1" customHeight="1" x14ac:dyDescent="0.2"/>
    <row r="28504" ht="12.75" hidden="1" customHeight="1" x14ac:dyDescent="0.2"/>
    <row r="28505" ht="12.75" hidden="1" customHeight="1" x14ac:dyDescent="0.2"/>
    <row r="28506" ht="12.75" hidden="1" customHeight="1" x14ac:dyDescent="0.2"/>
    <row r="28507" ht="12.75" hidden="1" customHeight="1" x14ac:dyDescent="0.2"/>
    <row r="28508" ht="12.75" hidden="1" customHeight="1" x14ac:dyDescent="0.2"/>
    <row r="28509" ht="12.75" hidden="1" customHeight="1" x14ac:dyDescent="0.2"/>
    <row r="28510" ht="12.75" hidden="1" customHeight="1" x14ac:dyDescent="0.2"/>
    <row r="28511" ht="12.75" hidden="1" customHeight="1" x14ac:dyDescent="0.2"/>
    <row r="28512" ht="12.75" hidden="1" customHeight="1" x14ac:dyDescent="0.2"/>
    <row r="28513" ht="12.75" hidden="1" customHeight="1" x14ac:dyDescent="0.2"/>
    <row r="28514" ht="12.75" hidden="1" customHeight="1" x14ac:dyDescent="0.2"/>
    <row r="28515" ht="12.75" hidden="1" customHeight="1" x14ac:dyDescent="0.2"/>
    <row r="28516" ht="12.75" hidden="1" customHeight="1" x14ac:dyDescent="0.2"/>
    <row r="28517" ht="12.75" hidden="1" customHeight="1" x14ac:dyDescent="0.2"/>
    <row r="28518" ht="12.75" hidden="1" customHeight="1" x14ac:dyDescent="0.2"/>
    <row r="28519" ht="12.75" hidden="1" customHeight="1" x14ac:dyDescent="0.2"/>
    <row r="28520" ht="12.75" hidden="1" customHeight="1" x14ac:dyDescent="0.2"/>
    <row r="28521" ht="12.75" hidden="1" customHeight="1" x14ac:dyDescent="0.2"/>
    <row r="28522" ht="12.75" hidden="1" customHeight="1" x14ac:dyDescent="0.2"/>
    <row r="28523" ht="12.75" hidden="1" customHeight="1" x14ac:dyDescent="0.2"/>
    <row r="28524" ht="12.75" hidden="1" customHeight="1" x14ac:dyDescent="0.2"/>
    <row r="28525" ht="12.75" hidden="1" customHeight="1" x14ac:dyDescent="0.2"/>
    <row r="28526" ht="12.75" hidden="1" customHeight="1" x14ac:dyDescent="0.2"/>
    <row r="28527" ht="12.75" hidden="1" customHeight="1" x14ac:dyDescent="0.2"/>
    <row r="28528" ht="12.75" hidden="1" customHeight="1" x14ac:dyDescent="0.2"/>
    <row r="28529" ht="12.75" hidden="1" customHeight="1" x14ac:dyDescent="0.2"/>
    <row r="28530" ht="12.75" hidden="1" customHeight="1" x14ac:dyDescent="0.2"/>
    <row r="28531" ht="12.75" hidden="1" customHeight="1" x14ac:dyDescent="0.2"/>
    <row r="28532" ht="12.75" hidden="1" customHeight="1" x14ac:dyDescent="0.2"/>
    <row r="28533" ht="12.75" hidden="1" customHeight="1" x14ac:dyDescent="0.2"/>
    <row r="28534" ht="12.75" hidden="1" customHeight="1" x14ac:dyDescent="0.2"/>
    <row r="28535" ht="12.75" hidden="1" customHeight="1" x14ac:dyDescent="0.2"/>
    <row r="28536" ht="12.75" hidden="1" customHeight="1" x14ac:dyDescent="0.2"/>
    <row r="28537" ht="12.75" hidden="1" customHeight="1" x14ac:dyDescent="0.2"/>
    <row r="28538" ht="12.75" hidden="1" customHeight="1" x14ac:dyDescent="0.2"/>
    <row r="28539" ht="12.75" hidden="1" customHeight="1" x14ac:dyDescent="0.2"/>
    <row r="28540" ht="12.75" hidden="1" customHeight="1" x14ac:dyDescent="0.2"/>
    <row r="28541" ht="12.75" hidden="1" customHeight="1" x14ac:dyDescent="0.2"/>
    <row r="28542" ht="12.75" hidden="1" customHeight="1" x14ac:dyDescent="0.2"/>
    <row r="28543" ht="12.75" hidden="1" customHeight="1" x14ac:dyDescent="0.2"/>
    <row r="28544" ht="12.75" hidden="1" customHeight="1" x14ac:dyDescent="0.2"/>
    <row r="28545" ht="12.75" hidden="1" customHeight="1" x14ac:dyDescent="0.2"/>
    <row r="28546" ht="12.75" hidden="1" customHeight="1" x14ac:dyDescent="0.2"/>
    <row r="28547" ht="12.75" hidden="1" customHeight="1" x14ac:dyDescent="0.2"/>
    <row r="28548" ht="12.75" hidden="1" customHeight="1" x14ac:dyDescent="0.2"/>
    <row r="28549" ht="12.75" hidden="1" customHeight="1" x14ac:dyDescent="0.2"/>
    <row r="28550" ht="12.75" hidden="1" customHeight="1" x14ac:dyDescent="0.2"/>
    <row r="28551" ht="12.75" hidden="1" customHeight="1" x14ac:dyDescent="0.2"/>
    <row r="28552" ht="12.75" hidden="1" customHeight="1" x14ac:dyDescent="0.2"/>
    <row r="28553" ht="12.75" hidden="1" customHeight="1" x14ac:dyDescent="0.2"/>
    <row r="28554" ht="12.75" hidden="1" customHeight="1" x14ac:dyDescent="0.2"/>
    <row r="28555" ht="12.75" hidden="1" customHeight="1" x14ac:dyDescent="0.2"/>
    <row r="28556" ht="12.75" hidden="1" customHeight="1" x14ac:dyDescent="0.2"/>
    <row r="28557" ht="12.75" hidden="1" customHeight="1" x14ac:dyDescent="0.2"/>
    <row r="28558" ht="12.75" hidden="1" customHeight="1" x14ac:dyDescent="0.2"/>
    <row r="28559" ht="12.75" hidden="1" customHeight="1" x14ac:dyDescent="0.2"/>
    <row r="28560" ht="12.75" hidden="1" customHeight="1" x14ac:dyDescent="0.2"/>
    <row r="28561" ht="12.75" hidden="1" customHeight="1" x14ac:dyDescent="0.2"/>
    <row r="28562" ht="12.75" hidden="1" customHeight="1" x14ac:dyDescent="0.2"/>
    <row r="28563" ht="12.75" hidden="1" customHeight="1" x14ac:dyDescent="0.2"/>
    <row r="28564" ht="12.75" hidden="1" customHeight="1" x14ac:dyDescent="0.2"/>
    <row r="28565" ht="12.75" hidden="1" customHeight="1" x14ac:dyDescent="0.2"/>
    <row r="28566" ht="12.75" hidden="1" customHeight="1" x14ac:dyDescent="0.2"/>
    <row r="28567" ht="12.75" hidden="1" customHeight="1" x14ac:dyDescent="0.2"/>
    <row r="28568" ht="12.75" hidden="1" customHeight="1" x14ac:dyDescent="0.2"/>
    <row r="28569" ht="12.75" hidden="1" customHeight="1" x14ac:dyDescent="0.2"/>
    <row r="28570" ht="12.75" hidden="1" customHeight="1" x14ac:dyDescent="0.2"/>
    <row r="28571" ht="12.75" hidden="1" customHeight="1" x14ac:dyDescent="0.2"/>
    <row r="28572" ht="12.75" hidden="1" customHeight="1" x14ac:dyDescent="0.2"/>
    <row r="28573" ht="12.75" hidden="1" customHeight="1" x14ac:dyDescent="0.2"/>
    <row r="28574" ht="12.75" hidden="1" customHeight="1" x14ac:dyDescent="0.2"/>
    <row r="28575" ht="12.75" hidden="1" customHeight="1" x14ac:dyDescent="0.2"/>
    <row r="28576" ht="12.75" hidden="1" customHeight="1" x14ac:dyDescent="0.2"/>
    <row r="28577" ht="12.75" hidden="1" customHeight="1" x14ac:dyDescent="0.2"/>
    <row r="28578" ht="12.75" hidden="1" customHeight="1" x14ac:dyDescent="0.2"/>
    <row r="28579" ht="12.75" hidden="1" customHeight="1" x14ac:dyDescent="0.2"/>
    <row r="28580" ht="12.75" hidden="1" customHeight="1" x14ac:dyDescent="0.2"/>
    <row r="28581" ht="12.75" hidden="1" customHeight="1" x14ac:dyDescent="0.2"/>
    <row r="28582" ht="12.75" hidden="1" customHeight="1" x14ac:dyDescent="0.2"/>
    <row r="28583" ht="12.75" hidden="1" customHeight="1" x14ac:dyDescent="0.2"/>
    <row r="28584" ht="12.75" hidden="1" customHeight="1" x14ac:dyDescent="0.2"/>
    <row r="28585" ht="12.75" hidden="1" customHeight="1" x14ac:dyDescent="0.2"/>
    <row r="28586" ht="12.75" hidden="1" customHeight="1" x14ac:dyDescent="0.2"/>
    <row r="28587" ht="12.75" hidden="1" customHeight="1" x14ac:dyDescent="0.2"/>
    <row r="28588" ht="12.75" hidden="1" customHeight="1" x14ac:dyDescent="0.2"/>
    <row r="28589" ht="12.75" hidden="1" customHeight="1" x14ac:dyDescent="0.2"/>
    <row r="28590" ht="12.75" hidden="1" customHeight="1" x14ac:dyDescent="0.2"/>
    <row r="28591" ht="12.75" hidden="1" customHeight="1" x14ac:dyDescent="0.2"/>
    <row r="28592" ht="12.75" hidden="1" customHeight="1" x14ac:dyDescent="0.2"/>
    <row r="28593" ht="12.75" hidden="1" customHeight="1" x14ac:dyDescent="0.2"/>
    <row r="28594" ht="12.75" hidden="1" customHeight="1" x14ac:dyDescent="0.2"/>
    <row r="28595" ht="12.75" hidden="1" customHeight="1" x14ac:dyDescent="0.2"/>
    <row r="28596" ht="12.75" hidden="1" customHeight="1" x14ac:dyDescent="0.2"/>
    <row r="28597" ht="12.75" hidden="1" customHeight="1" x14ac:dyDescent="0.2"/>
    <row r="28598" ht="12.75" hidden="1" customHeight="1" x14ac:dyDescent="0.2"/>
    <row r="28599" ht="12.75" hidden="1" customHeight="1" x14ac:dyDescent="0.2"/>
    <row r="28600" ht="12.75" hidden="1" customHeight="1" x14ac:dyDescent="0.2"/>
    <row r="28601" ht="12.75" hidden="1" customHeight="1" x14ac:dyDescent="0.2"/>
    <row r="28602" ht="12.75" hidden="1" customHeight="1" x14ac:dyDescent="0.2"/>
    <row r="28603" ht="12.75" hidden="1" customHeight="1" x14ac:dyDescent="0.2"/>
    <row r="28604" ht="12.75" hidden="1" customHeight="1" x14ac:dyDescent="0.2"/>
    <row r="28605" ht="12.75" hidden="1" customHeight="1" x14ac:dyDescent="0.2"/>
    <row r="28606" ht="12.75" hidden="1" customHeight="1" x14ac:dyDescent="0.2"/>
    <row r="28607" ht="12.75" hidden="1" customHeight="1" x14ac:dyDescent="0.2"/>
    <row r="28608" ht="12.75" hidden="1" customHeight="1" x14ac:dyDescent="0.2"/>
    <row r="28609" ht="12.75" hidden="1" customHeight="1" x14ac:dyDescent="0.2"/>
    <row r="28610" ht="12.75" hidden="1" customHeight="1" x14ac:dyDescent="0.2"/>
    <row r="28611" ht="12.75" hidden="1" customHeight="1" x14ac:dyDescent="0.2"/>
    <row r="28612" ht="12.75" hidden="1" customHeight="1" x14ac:dyDescent="0.2"/>
    <row r="28613" ht="12.75" hidden="1" customHeight="1" x14ac:dyDescent="0.2"/>
    <row r="28614" ht="12.75" hidden="1" customHeight="1" x14ac:dyDescent="0.2"/>
    <row r="28615" ht="12.75" hidden="1" customHeight="1" x14ac:dyDescent="0.2"/>
    <row r="28616" ht="12.75" hidden="1" customHeight="1" x14ac:dyDescent="0.2"/>
    <row r="28617" ht="12.75" hidden="1" customHeight="1" x14ac:dyDescent="0.2"/>
    <row r="28618" ht="12.75" hidden="1" customHeight="1" x14ac:dyDescent="0.2"/>
    <row r="28619" ht="12.75" hidden="1" customHeight="1" x14ac:dyDescent="0.2"/>
    <row r="28620" ht="12.75" hidden="1" customHeight="1" x14ac:dyDescent="0.2"/>
    <row r="28621" ht="12.75" hidden="1" customHeight="1" x14ac:dyDescent="0.2"/>
    <row r="28622" ht="12.75" hidden="1" customHeight="1" x14ac:dyDescent="0.2"/>
    <row r="28623" ht="12.75" hidden="1" customHeight="1" x14ac:dyDescent="0.2"/>
    <row r="28624" ht="12.75" hidden="1" customHeight="1" x14ac:dyDescent="0.2"/>
    <row r="28625" ht="12.75" hidden="1" customHeight="1" x14ac:dyDescent="0.2"/>
    <row r="28626" ht="12.75" hidden="1" customHeight="1" x14ac:dyDescent="0.2"/>
    <row r="28627" ht="12.75" hidden="1" customHeight="1" x14ac:dyDescent="0.2"/>
    <row r="28628" ht="12.75" hidden="1" customHeight="1" x14ac:dyDescent="0.2"/>
    <row r="28629" ht="12.75" hidden="1" customHeight="1" x14ac:dyDescent="0.2"/>
    <row r="28630" ht="12.75" hidden="1" customHeight="1" x14ac:dyDescent="0.2"/>
    <row r="28631" ht="12.75" hidden="1" customHeight="1" x14ac:dyDescent="0.2"/>
    <row r="28632" ht="12.75" hidden="1" customHeight="1" x14ac:dyDescent="0.2"/>
    <row r="28633" ht="12.75" hidden="1" customHeight="1" x14ac:dyDescent="0.2"/>
    <row r="28634" ht="12.75" hidden="1" customHeight="1" x14ac:dyDescent="0.2"/>
    <row r="28635" ht="12.75" hidden="1" customHeight="1" x14ac:dyDescent="0.2"/>
    <row r="28636" ht="12.75" hidden="1" customHeight="1" x14ac:dyDescent="0.2"/>
    <row r="28637" ht="12.75" hidden="1" customHeight="1" x14ac:dyDescent="0.2"/>
    <row r="28638" ht="12.75" hidden="1" customHeight="1" x14ac:dyDescent="0.2"/>
    <row r="28639" ht="12.75" hidden="1" customHeight="1" x14ac:dyDescent="0.2"/>
    <row r="28640" ht="12.75" hidden="1" customHeight="1" x14ac:dyDescent="0.2"/>
    <row r="28641" ht="12.75" hidden="1" customHeight="1" x14ac:dyDescent="0.2"/>
    <row r="28642" ht="12.75" hidden="1" customHeight="1" x14ac:dyDescent="0.2"/>
    <row r="28643" ht="12.75" hidden="1" customHeight="1" x14ac:dyDescent="0.2"/>
    <row r="28644" ht="12.75" hidden="1" customHeight="1" x14ac:dyDescent="0.2"/>
    <row r="28645" ht="12.75" hidden="1" customHeight="1" x14ac:dyDescent="0.2"/>
    <row r="28646" ht="12.75" hidden="1" customHeight="1" x14ac:dyDescent="0.2"/>
    <row r="28647" ht="12.75" hidden="1" customHeight="1" x14ac:dyDescent="0.2"/>
    <row r="28648" ht="12.75" hidden="1" customHeight="1" x14ac:dyDescent="0.2"/>
    <row r="28649" ht="12.75" hidden="1" customHeight="1" x14ac:dyDescent="0.2"/>
    <row r="28650" ht="12.75" hidden="1" customHeight="1" x14ac:dyDescent="0.2"/>
    <row r="28651" ht="12.75" hidden="1" customHeight="1" x14ac:dyDescent="0.2"/>
    <row r="28652" ht="12.75" hidden="1" customHeight="1" x14ac:dyDescent="0.2"/>
    <row r="28653" ht="12.75" hidden="1" customHeight="1" x14ac:dyDescent="0.2"/>
    <row r="28654" ht="12.75" hidden="1" customHeight="1" x14ac:dyDescent="0.2"/>
    <row r="28655" ht="12.75" hidden="1" customHeight="1" x14ac:dyDescent="0.2"/>
    <row r="28656" ht="12.75" hidden="1" customHeight="1" x14ac:dyDescent="0.2"/>
    <row r="28657" ht="12.75" hidden="1" customHeight="1" x14ac:dyDescent="0.2"/>
    <row r="28658" ht="12.75" hidden="1" customHeight="1" x14ac:dyDescent="0.2"/>
    <row r="28659" ht="12.75" hidden="1" customHeight="1" x14ac:dyDescent="0.2"/>
    <row r="28660" ht="12.75" hidden="1" customHeight="1" x14ac:dyDescent="0.2"/>
    <row r="28661" ht="12.75" hidden="1" customHeight="1" x14ac:dyDescent="0.2"/>
    <row r="28662" ht="12.75" hidden="1" customHeight="1" x14ac:dyDescent="0.2"/>
    <row r="28663" ht="12.75" hidden="1" customHeight="1" x14ac:dyDescent="0.2"/>
    <row r="28664" ht="12.75" hidden="1" customHeight="1" x14ac:dyDescent="0.2"/>
    <row r="28665" ht="12.75" hidden="1" customHeight="1" x14ac:dyDescent="0.2"/>
    <row r="28666" ht="12.75" hidden="1" customHeight="1" x14ac:dyDescent="0.2"/>
    <row r="28667" ht="12.75" hidden="1" customHeight="1" x14ac:dyDescent="0.2"/>
    <row r="28668" ht="12.75" hidden="1" customHeight="1" x14ac:dyDescent="0.2"/>
    <row r="28669" ht="12.75" hidden="1" customHeight="1" x14ac:dyDescent="0.2"/>
    <row r="28670" ht="12.75" hidden="1" customHeight="1" x14ac:dyDescent="0.2"/>
    <row r="28671" ht="12.75" hidden="1" customHeight="1" x14ac:dyDescent="0.2"/>
    <row r="28672" ht="12.75" hidden="1" customHeight="1" x14ac:dyDescent="0.2"/>
    <row r="28673" ht="12.75" hidden="1" customHeight="1" x14ac:dyDescent="0.2"/>
    <row r="28674" ht="12.75" hidden="1" customHeight="1" x14ac:dyDescent="0.2"/>
    <row r="28675" ht="12.75" hidden="1" customHeight="1" x14ac:dyDescent="0.2"/>
    <row r="28676" ht="12.75" hidden="1" customHeight="1" x14ac:dyDescent="0.2"/>
    <row r="28677" ht="12.75" hidden="1" customHeight="1" x14ac:dyDescent="0.2"/>
    <row r="28678" ht="12.75" hidden="1" customHeight="1" x14ac:dyDescent="0.2"/>
    <row r="28679" ht="12.75" hidden="1" customHeight="1" x14ac:dyDescent="0.2"/>
    <row r="28680" ht="12.75" hidden="1" customHeight="1" x14ac:dyDescent="0.2"/>
    <row r="28681" ht="12.75" hidden="1" customHeight="1" x14ac:dyDescent="0.2"/>
    <row r="28682" ht="12.75" hidden="1" customHeight="1" x14ac:dyDescent="0.2"/>
    <row r="28683" ht="12.75" hidden="1" customHeight="1" x14ac:dyDescent="0.2"/>
    <row r="28684" ht="12.75" hidden="1" customHeight="1" x14ac:dyDescent="0.2"/>
    <row r="28685" ht="12.75" hidden="1" customHeight="1" x14ac:dyDescent="0.2"/>
    <row r="28686" ht="12.75" hidden="1" customHeight="1" x14ac:dyDescent="0.2"/>
    <row r="28687" ht="12.75" hidden="1" customHeight="1" x14ac:dyDescent="0.2"/>
    <row r="28688" ht="12.75" hidden="1" customHeight="1" x14ac:dyDescent="0.2"/>
    <row r="28689" ht="12.75" hidden="1" customHeight="1" x14ac:dyDescent="0.2"/>
    <row r="28690" ht="12.75" hidden="1" customHeight="1" x14ac:dyDescent="0.2"/>
    <row r="28691" ht="12.75" hidden="1" customHeight="1" x14ac:dyDescent="0.2"/>
    <row r="28692" ht="12.75" hidden="1" customHeight="1" x14ac:dyDescent="0.2"/>
    <row r="28693" ht="12.75" hidden="1" customHeight="1" x14ac:dyDescent="0.2"/>
    <row r="28694" ht="12.75" hidden="1" customHeight="1" x14ac:dyDescent="0.2"/>
    <row r="28695" ht="12.75" hidden="1" customHeight="1" x14ac:dyDescent="0.2"/>
    <row r="28696" ht="12.75" hidden="1" customHeight="1" x14ac:dyDescent="0.2"/>
    <row r="28697" ht="12.75" hidden="1" customHeight="1" x14ac:dyDescent="0.2"/>
    <row r="28698" ht="12.75" hidden="1" customHeight="1" x14ac:dyDescent="0.2"/>
    <row r="28699" ht="12.75" hidden="1" customHeight="1" x14ac:dyDescent="0.2"/>
    <row r="28700" ht="12.75" hidden="1" customHeight="1" x14ac:dyDescent="0.2"/>
    <row r="28701" ht="12.75" hidden="1" customHeight="1" x14ac:dyDescent="0.2"/>
    <row r="28702" ht="12.75" hidden="1" customHeight="1" x14ac:dyDescent="0.2"/>
    <row r="28703" ht="12.75" hidden="1" customHeight="1" x14ac:dyDescent="0.2"/>
    <row r="28704" ht="12.75" hidden="1" customHeight="1" x14ac:dyDescent="0.2"/>
    <row r="28705" ht="12.75" hidden="1" customHeight="1" x14ac:dyDescent="0.2"/>
    <row r="28706" ht="12.75" hidden="1" customHeight="1" x14ac:dyDescent="0.2"/>
    <row r="28707" ht="12.75" hidden="1" customHeight="1" x14ac:dyDescent="0.2"/>
    <row r="28708" ht="12.75" hidden="1" customHeight="1" x14ac:dyDescent="0.2"/>
    <row r="28709" ht="12.75" hidden="1" customHeight="1" x14ac:dyDescent="0.2"/>
    <row r="28710" ht="12.75" hidden="1" customHeight="1" x14ac:dyDescent="0.2"/>
    <row r="28711" ht="12.75" hidden="1" customHeight="1" x14ac:dyDescent="0.2"/>
    <row r="28712" ht="12.75" hidden="1" customHeight="1" x14ac:dyDescent="0.2"/>
    <row r="28713" ht="12.75" hidden="1" customHeight="1" x14ac:dyDescent="0.2"/>
    <row r="28714" ht="12.75" hidden="1" customHeight="1" x14ac:dyDescent="0.2"/>
    <row r="28715" ht="12.75" hidden="1" customHeight="1" x14ac:dyDescent="0.2"/>
    <row r="28716" ht="12.75" hidden="1" customHeight="1" x14ac:dyDescent="0.2"/>
    <row r="28717" ht="12.75" hidden="1" customHeight="1" x14ac:dyDescent="0.2"/>
    <row r="28718" ht="12.75" hidden="1" customHeight="1" x14ac:dyDescent="0.2"/>
    <row r="28719" ht="12.75" hidden="1" customHeight="1" x14ac:dyDescent="0.2"/>
    <row r="28720" ht="12.75" hidden="1" customHeight="1" x14ac:dyDescent="0.2"/>
    <row r="28721" ht="12.75" hidden="1" customHeight="1" x14ac:dyDescent="0.2"/>
    <row r="28722" ht="12.75" hidden="1" customHeight="1" x14ac:dyDescent="0.2"/>
    <row r="28723" ht="12.75" hidden="1" customHeight="1" x14ac:dyDescent="0.2"/>
    <row r="28724" ht="12.75" hidden="1" customHeight="1" x14ac:dyDescent="0.2"/>
    <row r="28725" ht="12.75" hidden="1" customHeight="1" x14ac:dyDescent="0.2"/>
    <row r="28726" ht="12.75" hidden="1" customHeight="1" x14ac:dyDescent="0.2"/>
    <row r="28727" ht="12.75" hidden="1" customHeight="1" x14ac:dyDescent="0.2"/>
    <row r="28728" ht="12.75" hidden="1" customHeight="1" x14ac:dyDescent="0.2"/>
    <row r="28729" ht="12.75" hidden="1" customHeight="1" x14ac:dyDescent="0.2"/>
    <row r="28730" ht="12.75" hidden="1" customHeight="1" x14ac:dyDescent="0.2"/>
    <row r="28731" ht="12.75" hidden="1" customHeight="1" x14ac:dyDescent="0.2"/>
    <row r="28732" ht="12.75" hidden="1" customHeight="1" x14ac:dyDescent="0.2"/>
    <row r="28733" ht="12.75" hidden="1" customHeight="1" x14ac:dyDescent="0.2"/>
    <row r="28734" ht="12.75" hidden="1" customHeight="1" x14ac:dyDescent="0.2"/>
    <row r="28735" ht="12.75" hidden="1" customHeight="1" x14ac:dyDescent="0.2"/>
    <row r="28736" ht="12.75" hidden="1" customHeight="1" x14ac:dyDescent="0.2"/>
    <row r="28737" ht="12.75" hidden="1" customHeight="1" x14ac:dyDescent="0.2"/>
    <row r="28738" ht="12.75" hidden="1" customHeight="1" x14ac:dyDescent="0.2"/>
    <row r="28739" ht="12.75" hidden="1" customHeight="1" x14ac:dyDescent="0.2"/>
    <row r="28740" ht="12.75" hidden="1" customHeight="1" x14ac:dyDescent="0.2"/>
    <row r="28741" ht="12.75" hidden="1" customHeight="1" x14ac:dyDescent="0.2"/>
    <row r="28742" ht="12.75" hidden="1" customHeight="1" x14ac:dyDescent="0.2"/>
    <row r="28743" ht="12.75" hidden="1" customHeight="1" x14ac:dyDescent="0.2"/>
    <row r="28744" ht="12.75" hidden="1" customHeight="1" x14ac:dyDescent="0.2"/>
    <row r="28745" ht="12.75" hidden="1" customHeight="1" x14ac:dyDescent="0.2"/>
    <row r="28746" ht="12.75" hidden="1" customHeight="1" x14ac:dyDescent="0.2"/>
    <row r="28747" ht="12.75" hidden="1" customHeight="1" x14ac:dyDescent="0.2"/>
    <row r="28748" ht="12.75" hidden="1" customHeight="1" x14ac:dyDescent="0.2"/>
    <row r="28749" ht="12.75" hidden="1" customHeight="1" x14ac:dyDescent="0.2"/>
    <row r="28750" ht="12.75" hidden="1" customHeight="1" x14ac:dyDescent="0.2"/>
    <row r="28751" ht="12.75" hidden="1" customHeight="1" x14ac:dyDescent="0.2"/>
    <row r="28752" ht="12.75" hidden="1" customHeight="1" x14ac:dyDescent="0.2"/>
    <row r="28753" ht="12.75" hidden="1" customHeight="1" x14ac:dyDescent="0.2"/>
    <row r="28754" ht="12.75" hidden="1" customHeight="1" x14ac:dyDescent="0.2"/>
    <row r="28755" ht="12.75" hidden="1" customHeight="1" x14ac:dyDescent="0.2"/>
    <row r="28756" ht="12.75" hidden="1" customHeight="1" x14ac:dyDescent="0.2"/>
    <row r="28757" ht="12.75" hidden="1" customHeight="1" x14ac:dyDescent="0.2"/>
    <row r="28758" ht="12.75" hidden="1" customHeight="1" x14ac:dyDescent="0.2"/>
    <row r="28759" ht="12.75" hidden="1" customHeight="1" x14ac:dyDescent="0.2"/>
    <row r="28760" ht="12.75" hidden="1" customHeight="1" x14ac:dyDescent="0.2"/>
    <row r="28761" ht="12.75" hidden="1" customHeight="1" x14ac:dyDescent="0.2"/>
    <row r="28762" ht="12.75" hidden="1" customHeight="1" x14ac:dyDescent="0.2"/>
    <row r="28763" ht="12.75" hidden="1" customHeight="1" x14ac:dyDescent="0.2"/>
    <row r="28764" ht="12.75" hidden="1" customHeight="1" x14ac:dyDescent="0.2"/>
    <row r="28765" ht="12.75" hidden="1" customHeight="1" x14ac:dyDescent="0.2"/>
    <row r="28766" ht="12.75" hidden="1" customHeight="1" x14ac:dyDescent="0.2"/>
    <row r="28767" ht="12.75" hidden="1" customHeight="1" x14ac:dyDescent="0.2"/>
    <row r="28768" ht="12.75" hidden="1" customHeight="1" x14ac:dyDescent="0.2"/>
    <row r="28769" ht="12.75" hidden="1" customHeight="1" x14ac:dyDescent="0.2"/>
    <row r="28770" ht="12.75" hidden="1" customHeight="1" x14ac:dyDescent="0.2"/>
    <row r="28771" ht="12.75" hidden="1" customHeight="1" x14ac:dyDescent="0.2"/>
    <row r="28772" ht="12.75" hidden="1" customHeight="1" x14ac:dyDescent="0.2"/>
    <row r="28773" ht="12.75" hidden="1" customHeight="1" x14ac:dyDescent="0.2"/>
    <row r="28774" ht="12.75" hidden="1" customHeight="1" x14ac:dyDescent="0.2"/>
    <row r="28775" ht="12.75" hidden="1" customHeight="1" x14ac:dyDescent="0.2"/>
    <row r="28776" ht="12.75" hidden="1" customHeight="1" x14ac:dyDescent="0.2"/>
    <row r="28777" ht="12.75" hidden="1" customHeight="1" x14ac:dyDescent="0.2"/>
    <row r="28778" ht="12.75" hidden="1" customHeight="1" x14ac:dyDescent="0.2"/>
    <row r="28779" ht="12.75" hidden="1" customHeight="1" x14ac:dyDescent="0.2"/>
    <row r="28780" ht="12.75" hidden="1" customHeight="1" x14ac:dyDescent="0.2"/>
    <row r="28781" ht="12.75" hidden="1" customHeight="1" x14ac:dyDescent="0.2"/>
    <row r="28782" ht="12.75" hidden="1" customHeight="1" x14ac:dyDescent="0.2"/>
    <row r="28783" ht="12.75" hidden="1" customHeight="1" x14ac:dyDescent="0.2"/>
    <row r="28784" ht="12.75" hidden="1" customHeight="1" x14ac:dyDescent="0.2"/>
    <row r="28785" ht="12.75" hidden="1" customHeight="1" x14ac:dyDescent="0.2"/>
    <row r="28786" ht="12.75" hidden="1" customHeight="1" x14ac:dyDescent="0.2"/>
    <row r="28787" ht="12.75" hidden="1" customHeight="1" x14ac:dyDescent="0.2"/>
    <row r="28788" ht="12.75" hidden="1" customHeight="1" x14ac:dyDescent="0.2"/>
    <row r="28789" ht="12.75" hidden="1" customHeight="1" x14ac:dyDescent="0.2"/>
    <row r="28790" ht="12.75" hidden="1" customHeight="1" x14ac:dyDescent="0.2"/>
    <row r="28791" ht="12.75" hidden="1" customHeight="1" x14ac:dyDescent="0.2"/>
    <row r="28792" ht="12.75" hidden="1" customHeight="1" x14ac:dyDescent="0.2"/>
    <row r="28793" ht="12.75" hidden="1" customHeight="1" x14ac:dyDescent="0.2"/>
    <row r="28794" ht="12.75" hidden="1" customHeight="1" x14ac:dyDescent="0.2"/>
    <row r="28795" ht="12.75" hidden="1" customHeight="1" x14ac:dyDescent="0.2"/>
    <row r="28796" ht="12.75" hidden="1" customHeight="1" x14ac:dyDescent="0.2"/>
    <row r="28797" ht="12.75" hidden="1" customHeight="1" x14ac:dyDescent="0.2"/>
    <row r="28798" ht="12.75" hidden="1" customHeight="1" x14ac:dyDescent="0.2"/>
    <row r="28799" ht="12.75" hidden="1" customHeight="1" x14ac:dyDescent="0.2"/>
    <row r="28800" ht="12.75" hidden="1" customHeight="1" x14ac:dyDescent="0.2"/>
    <row r="28801" ht="12.75" hidden="1" customHeight="1" x14ac:dyDescent="0.2"/>
    <row r="28802" ht="12.75" hidden="1" customHeight="1" x14ac:dyDescent="0.2"/>
    <row r="28803" ht="12.75" hidden="1" customHeight="1" x14ac:dyDescent="0.2"/>
    <row r="28804" ht="12.75" hidden="1" customHeight="1" x14ac:dyDescent="0.2"/>
    <row r="28805" ht="12.75" hidden="1" customHeight="1" x14ac:dyDescent="0.2"/>
    <row r="28806" ht="12.75" hidden="1" customHeight="1" x14ac:dyDescent="0.2"/>
    <row r="28807" ht="12.75" hidden="1" customHeight="1" x14ac:dyDescent="0.2"/>
    <row r="28808" ht="12.75" hidden="1" customHeight="1" x14ac:dyDescent="0.2"/>
    <row r="28809" ht="12.75" hidden="1" customHeight="1" x14ac:dyDescent="0.2"/>
    <row r="28810" ht="12.75" hidden="1" customHeight="1" x14ac:dyDescent="0.2"/>
    <row r="28811" ht="12.75" hidden="1" customHeight="1" x14ac:dyDescent="0.2"/>
    <row r="28812" ht="12.75" hidden="1" customHeight="1" x14ac:dyDescent="0.2"/>
    <row r="28813" ht="12.75" hidden="1" customHeight="1" x14ac:dyDescent="0.2"/>
    <row r="28814" ht="12.75" hidden="1" customHeight="1" x14ac:dyDescent="0.2"/>
    <row r="28815" ht="12.75" hidden="1" customHeight="1" x14ac:dyDescent="0.2"/>
    <row r="28816" ht="12.75" hidden="1" customHeight="1" x14ac:dyDescent="0.2"/>
    <row r="28817" ht="12.75" hidden="1" customHeight="1" x14ac:dyDescent="0.2"/>
    <row r="28818" ht="12.75" hidden="1" customHeight="1" x14ac:dyDescent="0.2"/>
    <row r="28819" ht="12.75" hidden="1" customHeight="1" x14ac:dyDescent="0.2"/>
    <row r="28820" ht="12.75" hidden="1" customHeight="1" x14ac:dyDescent="0.2"/>
    <row r="28821" ht="12.75" hidden="1" customHeight="1" x14ac:dyDescent="0.2"/>
    <row r="28822" ht="12.75" hidden="1" customHeight="1" x14ac:dyDescent="0.2"/>
    <row r="28823" ht="12.75" hidden="1" customHeight="1" x14ac:dyDescent="0.2"/>
    <row r="28824" ht="12.75" hidden="1" customHeight="1" x14ac:dyDescent="0.2"/>
    <row r="28825" ht="12.75" hidden="1" customHeight="1" x14ac:dyDescent="0.2"/>
    <row r="28826" ht="12.75" hidden="1" customHeight="1" x14ac:dyDescent="0.2"/>
    <row r="28827" ht="12.75" hidden="1" customHeight="1" x14ac:dyDescent="0.2"/>
    <row r="28828" ht="12.75" hidden="1" customHeight="1" x14ac:dyDescent="0.2"/>
    <row r="28829" ht="12.75" hidden="1" customHeight="1" x14ac:dyDescent="0.2"/>
    <row r="28830" ht="12.75" hidden="1" customHeight="1" x14ac:dyDescent="0.2"/>
    <row r="28831" ht="12.75" hidden="1" customHeight="1" x14ac:dyDescent="0.2"/>
    <row r="28832" ht="12.75" hidden="1" customHeight="1" x14ac:dyDescent="0.2"/>
    <row r="28833" ht="12.75" hidden="1" customHeight="1" x14ac:dyDescent="0.2"/>
    <row r="28834" ht="12.75" hidden="1" customHeight="1" x14ac:dyDescent="0.2"/>
    <row r="28835" ht="12.75" hidden="1" customHeight="1" x14ac:dyDescent="0.2"/>
    <row r="28836" ht="12.75" hidden="1" customHeight="1" x14ac:dyDescent="0.2"/>
    <row r="28837" ht="12.75" hidden="1" customHeight="1" x14ac:dyDescent="0.2"/>
    <row r="28838" ht="12.75" hidden="1" customHeight="1" x14ac:dyDescent="0.2"/>
    <row r="28839" ht="12.75" hidden="1" customHeight="1" x14ac:dyDescent="0.2"/>
    <row r="28840" ht="12.75" hidden="1" customHeight="1" x14ac:dyDescent="0.2"/>
    <row r="28841" ht="12.75" hidden="1" customHeight="1" x14ac:dyDescent="0.2"/>
    <row r="28842" ht="12.75" hidden="1" customHeight="1" x14ac:dyDescent="0.2"/>
    <row r="28843" ht="12.75" hidden="1" customHeight="1" x14ac:dyDescent="0.2"/>
    <row r="28844" ht="12.75" hidden="1" customHeight="1" x14ac:dyDescent="0.2"/>
    <row r="28845" ht="12.75" hidden="1" customHeight="1" x14ac:dyDescent="0.2"/>
    <row r="28846" ht="12.75" hidden="1" customHeight="1" x14ac:dyDescent="0.2"/>
    <row r="28847" ht="12.75" hidden="1" customHeight="1" x14ac:dyDescent="0.2"/>
    <row r="28848" ht="12.75" hidden="1" customHeight="1" x14ac:dyDescent="0.2"/>
    <row r="28849" ht="12.75" hidden="1" customHeight="1" x14ac:dyDescent="0.2"/>
    <row r="28850" ht="12.75" hidden="1" customHeight="1" x14ac:dyDescent="0.2"/>
    <row r="28851" ht="12.75" hidden="1" customHeight="1" x14ac:dyDescent="0.2"/>
    <row r="28852" ht="12.75" hidden="1" customHeight="1" x14ac:dyDescent="0.2"/>
    <row r="28853" ht="12.75" hidden="1" customHeight="1" x14ac:dyDescent="0.2"/>
    <row r="28854" ht="12.75" hidden="1" customHeight="1" x14ac:dyDescent="0.2"/>
    <row r="28855" ht="12.75" hidden="1" customHeight="1" x14ac:dyDescent="0.2"/>
    <row r="28856" ht="12.75" hidden="1" customHeight="1" x14ac:dyDescent="0.2"/>
    <row r="28857" ht="12.75" hidden="1" customHeight="1" x14ac:dyDescent="0.2"/>
    <row r="28858" ht="12.75" hidden="1" customHeight="1" x14ac:dyDescent="0.2"/>
    <row r="28859" ht="12.75" hidden="1" customHeight="1" x14ac:dyDescent="0.2"/>
    <row r="28860" ht="12.75" hidden="1" customHeight="1" x14ac:dyDescent="0.2"/>
    <row r="28861" ht="12.75" hidden="1" customHeight="1" x14ac:dyDescent="0.2"/>
    <row r="28862" ht="12.75" hidden="1" customHeight="1" x14ac:dyDescent="0.2"/>
    <row r="28863" ht="12.75" hidden="1" customHeight="1" x14ac:dyDescent="0.2"/>
    <row r="28864" ht="12.75" hidden="1" customHeight="1" x14ac:dyDescent="0.2"/>
    <row r="28865" ht="12.75" hidden="1" customHeight="1" x14ac:dyDescent="0.2"/>
    <row r="28866" ht="12.75" hidden="1" customHeight="1" x14ac:dyDescent="0.2"/>
    <row r="28867" ht="12.75" hidden="1" customHeight="1" x14ac:dyDescent="0.2"/>
    <row r="28868" ht="12.75" hidden="1" customHeight="1" x14ac:dyDescent="0.2"/>
    <row r="28869" ht="12.75" hidden="1" customHeight="1" x14ac:dyDescent="0.2"/>
    <row r="28870" ht="12.75" hidden="1" customHeight="1" x14ac:dyDescent="0.2"/>
    <row r="28871" ht="12.75" hidden="1" customHeight="1" x14ac:dyDescent="0.2"/>
    <row r="28872" ht="12.75" hidden="1" customHeight="1" x14ac:dyDescent="0.2"/>
    <row r="28873" ht="12.75" hidden="1" customHeight="1" x14ac:dyDescent="0.2"/>
    <row r="28874" ht="12.75" hidden="1" customHeight="1" x14ac:dyDescent="0.2"/>
    <row r="28875" ht="12.75" hidden="1" customHeight="1" x14ac:dyDescent="0.2"/>
    <row r="28876" ht="12.75" hidden="1" customHeight="1" x14ac:dyDescent="0.2"/>
    <row r="28877" ht="12.75" hidden="1" customHeight="1" x14ac:dyDescent="0.2"/>
    <row r="28878" ht="12.75" hidden="1" customHeight="1" x14ac:dyDescent="0.2"/>
    <row r="28879" ht="12.75" hidden="1" customHeight="1" x14ac:dyDescent="0.2"/>
    <row r="28880" ht="12.75" hidden="1" customHeight="1" x14ac:dyDescent="0.2"/>
    <row r="28881" ht="12.75" hidden="1" customHeight="1" x14ac:dyDescent="0.2"/>
    <row r="28882" ht="12.75" hidden="1" customHeight="1" x14ac:dyDescent="0.2"/>
    <row r="28883" ht="12.75" hidden="1" customHeight="1" x14ac:dyDescent="0.2"/>
    <row r="28884" ht="12.75" hidden="1" customHeight="1" x14ac:dyDescent="0.2"/>
    <row r="28885" ht="12.75" hidden="1" customHeight="1" x14ac:dyDescent="0.2"/>
    <row r="28886" ht="12.75" hidden="1" customHeight="1" x14ac:dyDescent="0.2"/>
    <row r="28887" ht="12.75" hidden="1" customHeight="1" x14ac:dyDescent="0.2"/>
    <row r="28888" ht="12.75" hidden="1" customHeight="1" x14ac:dyDescent="0.2"/>
    <row r="28889" ht="12.75" hidden="1" customHeight="1" x14ac:dyDescent="0.2"/>
    <row r="28890" ht="12.75" hidden="1" customHeight="1" x14ac:dyDescent="0.2"/>
    <row r="28891" ht="12.75" hidden="1" customHeight="1" x14ac:dyDescent="0.2"/>
    <row r="28892" ht="12.75" hidden="1" customHeight="1" x14ac:dyDescent="0.2"/>
    <row r="28893" ht="12.75" hidden="1" customHeight="1" x14ac:dyDescent="0.2"/>
    <row r="28894" ht="12.75" hidden="1" customHeight="1" x14ac:dyDescent="0.2"/>
    <row r="28895" ht="12.75" hidden="1" customHeight="1" x14ac:dyDescent="0.2"/>
    <row r="28896" ht="12.75" hidden="1" customHeight="1" x14ac:dyDescent="0.2"/>
    <row r="28897" ht="12.75" hidden="1" customHeight="1" x14ac:dyDescent="0.2"/>
    <row r="28898" ht="12.75" hidden="1" customHeight="1" x14ac:dyDescent="0.2"/>
    <row r="28899" ht="12.75" hidden="1" customHeight="1" x14ac:dyDescent="0.2"/>
    <row r="28900" ht="12.75" hidden="1" customHeight="1" x14ac:dyDescent="0.2"/>
    <row r="28901" ht="12.75" hidden="1" customHeight="1" x14ac:dyDescent="0.2"/>
    <row r="28902" ht="12.75" hidden="1" customHeight="1" x14ac:dyDescent="0.2"/>
    <row r="28903" ht="12.75" hidden="1" customHeight="1" x14ac:dyDescent="0.2"/>
    <row r="28904" ht="12.75" hidden="1" customHeight="1" x14ac:dyDescent="0.2"/>
    <row r="28905" ht="12.75" hidden="1" customHeight="1" x14ac:dyDescent="0.2"/>
    <row r="28906" ht="12.75" hidden="1" customHeight="1" x14ac:dyDescent="0.2"/>
    <row r="28907" ht="12.75" hidden="1" customHeight="1" x14ac:dyDescent="0.2"/>
    <row r="28908" ht="12.75" hidden="1" customHeight="1" x14ac:dyDescent="0.2"/>
    <row r="28909" ht="12.75" hidden="1" customHeight="1" x14ac:dyDescent="0.2"/>
    <row r="28910" ht="12.75" hidden="1" customHeight="1" x14ac:dyDescent="0.2"/>
    <row r="28911" ht="12.75" hidden="1" customHeight="1" x14ac:dyDescent="0.2"/>
    <row r="28912" ht="12.75" hidden="1" customHeight="1" x14ac:dyDescent="0.2"/>
    <row r="28913" ht="12.75" hidden="1" customHeight="1" x14ac:dyDescent="0.2"/>
    <row r="28914" ht="12.75" hidden="1" customHeight="1" x14ac:dyDescent="0.2"/>
    <row r="28915" ht="12.75" hidden="1" customHeight="1" x14ac:dyDescent="0.2"/>
    <row r="28916" ht="12.75" hidden="1" customHeight="1" x14ac:dyDescent="0.2"/>
    <row r="28917" ht="12.75" hidden="1" customHeight="1" x14ac:dyDescent="0.2"/>
    <row r="28918" ht="12.75" hidden="1" customHeight="1" x14ac:dyDescent="0.2"/>
    <row r="28919" ht="12.75" hidden="1" customHeight="1" x14ac:dyDescent="0.2"/>
    <row r="28920" ht="12.75" hidden="1" customHeight="1" x14ac:dyDescent="0.2"/>
    <row r="28921" ht="12.75" hidden="1" customHeight="1" x14ac:dyDescent="0.2"/>
    <row r="28922" ht="12.75" hidden="1" customHeight="1" x14ac:dyDescent="0.2"/>
    <row r="28923" ht="12.75" hidden="1" customHeight="1" x14ac:dyDescent="0.2"/>
    <row r="28924" ht="12.75" hidden="1" customHeight="1" x14ac:dyDescent="0.2"/>
    <row r="28925" ht="12.75" hidden="1" customHeight="1" x14ac:dyDescent="0.2"/>
    <row r="28926" ht="12.75" hidden="1" customHeight="1" x14ac:dyDescent="0.2"/>
    <row r="28927" ht="12.75" hidden="1" customHeight="1" x14ac:dyDescent="0.2"/>
    <row r="28928" ht="12.75" hidden="1" customHeight="1" x14ac:dyDescent="0.2"/>
    <row r="28929" ht="12.75" hidden="1" customHeight="1" x14ac:dyDescent="0.2"/>
    <row r="28930" ht="12.75" hidden="1" customHeight="1" x14ac:dyDescent="0.2"/>
    <row r="28931" ht="12.75" hidden="1" customHeight="1" x14ac:dyDescent="0.2"/>
    <row r="28932" ht="12.75" hidden="1" customHeight="1" x14ac:dyDescent="0.2"/>
    <row r="28933" ht="12.75" hidden="1" customHeight="1" x14ac:dyDescent="0.2"/>
    <row r="28934" ht="12.75" hidden="1" customHeight="1" x14ac:dyDescent="0.2"/>
    <row r="28935" ht="12.75" hidden="1" customHeight="1" x14ac:dyDescent="0.2"/>
    <row r="28936" ht="12.75" hidden="1" customHeight="1" x14ac:dyDescent="0.2"/>
    <row r="28937" ht="12.75" hidden="1" customHeight="1" x14ac:dyDescent="0.2"/>
    <row r="28938" ht="12.75" hidden="1" customHeight="1" x14ac:dyDescent="0.2"/>
    <row r="28939" ht="12.75" hidden="1" customHeight="1" x14ac:dyDescent="0.2"/>
    <row r="28940" ht="12.75" hidden="1" customHeight="1" x14ac:dyDescent="0.2"/>
    <row r="28941" ht="12.75" hidden="1" customHeight="1" x14ac:dyDescent="0.2"/>
    <row r="28942" ht="12.75" hidden="1" customHeight="1" x14ac:dyDescent="0.2"/>
    <row r="28943" ht="12.75" hidden="1" customHeight="1" x14ac:dyDescent="0.2"/>
    <row r="28944" ht="12.75" hidden="1" customHeight="1" x14ac:dyDescent="0.2"/>
    <row r="28945" ht="12.75" hidden="1" customHeight="1" x14ac:dyDescent="0.2"/>
    <row r="28946" ht="12.75" hidden="1" customHeight="1" x14ac:dyDescent="0.2"/>
    <row r="28947" ht="12.75" hidden="1" customHeight="1" x14ac:dyDescent="0.2"/>
    <row r="28948" ht="12.75" hidden="1" customHeight="1" x14ac:dyDescent="0.2"/>
    <row r="28949" ht="12.75" hidden="1" customHeight="1" x14ac:dyDescent="0.2"/>
    <row r="28950" ht="12.75" hidden="1" customHeight="1" x14ac:dyDescent="0.2"/>
    <row r="28951" ht="12.75" hidden="1" customHeight="1" x14ac:dyDescent="0.2"/>
    <row r="28952" ht="12.75" hidden="1" customHeight="1" x14ac:dyDescent="0.2"/>
    <row r="28953" ht="12.75" hidden="1" customHeight="1" x14ac:dyDescent="0.2"/>
    <row r="28954" ht="12.75" hidden="1" customHeight="1" x14ac:dyDescent="0.2"/>
    <row r="28955" ht="12.75" hidden="1" customHeight="1" x14ac:dyDescent="0.2"/>
    <row r="28956" ht="12.75" hidden="1" customHeight="1" x14ac:dyDescent="0.2"/>
    <row r="28957" ht="12.75" hidden="1" customHeight="1" x14ac:dyDescent="0.2"/>
    <row r="28958" ht="12.75" hidden="1" customHeight="1" x14ac:dyDescent="0.2"/>
    <row r="28959" ht="12.75" hidden="1" customHeight="1" x14ac:dyDescent="0.2"/>
    <row r="28960" ht="12.75" hidden="1" customHeight="1" x14ac:dyDescent="0.2"/>
    <row r="28961" ht="12.75" hidden="1" customHeight="1" x14ac:dyDescent="0.2"/>
    <row r="28962" ht="12.75" hidden="1" customHeight="1" x14ac:dyDescent="0.2"/>
    <row r="28963" ht="12.75" hidden="1" customHeight="1" x14ac:dyDescent="0.2"/>
    <row r="28964" ht="12.75" hidden="1" customHeight="1" x14ac:dyDescent="0.2"/>
    <row r="28965" ht="12.75" hidden="1" customHeight="1" x14ac:dyDescent="0.2"/>
    <row r="28966" ht="12.75" hidden="1" customHeight="1" x14ac:dyDescent="0.2"/>
    <row r="28967" ht="12.75" hidden="1" customHeight="1" x14ac:dyDescent="0.2"/>
    <row r="28968" ht="12.75" hidden="1" customHeight="1" x14ac:dyDescent="0.2"/>
    <row r="28969" ht="12.75" hidden="1" customHeight="1" x14ac:dyDescent="0.2"/>
    <row r="28970" ht="12.75" hidden="1" customHeight="1" x14ac:dyDescent="0.2"/>
    <row r="28971" ht="12.75" hidden="1" customHeight="1" x14ac:dyDescent="0.2"/>
    <row r="28972" ht="12.75" hidden="1" customHeight="1" x14ac:dyDescent="0.2"/>
    <row r="28973" ht="12.75" hidden="1" customHeight="1" x14ac:dyDescent="0.2"/>
    <row r="28974" ht="12.75" hidden="1" customHeight="1" x14ac:dyDescent="0.2"/>
    <row r="28975" ht="12.75" hidden="1" customHeight="1" x14ac:dyDescent="0.2"/>
    <row r="28976" ht="12.75" hidden="1" customHeight="1" x14ac:dyDescent="0.2"/>
    <row r="28977" ht="12.75" hidden="1" customHeight="1" x14ac:dyDescent="0.2"/>
    <row r="28978" ht="12.75" hidden="1" customHeight="1" x14ac:dyDescent="0.2"/>
    <row r="28979" ht="12.75" hidden="1" customHeight="1" x14ac:dyDescent="0.2"/>
    <row r="28980" ht="12.75" hidden="1" customHeight="1" x14ac:dyDescent="0.2"/>
    <row r="28981" ht="12.75" hidden="1" customHeight="1" x14ac:dyDescent="0.2"/>
    <row r="28982" ht="12.75" hidden="1" customHeight="1" x14ac:dyDescent="0.2"/>
    <row r="28983" ht="12.75" hidden="1" customHeight="1" x14ac:dyDescent="0.2"/>
    <row r="28984" ht="12.75" hidden="1" customHeight="1" x14ac:dyDescent="0.2"/>
    <row r="28985" ht="12.75" hidden="1" customHeight="1" x14ac:dyDescent="0.2"/>
    <row r="28986" ht="12.75" hidden="1" customHeight="1" x14ac:dyDescent="0.2"/>
    <row r="28987" ht="12.75" hidden="1" customHeight="1" x14ac:dyDescent="0.2"/>
    <row r="28988" ht="12.75" hidden="1" customHeight="1" x14ac:dyDescent="0.2"/>
    <row r="28989" ht="12.75" hidden="1" customHeight="1" x14ac:dyDescent="0.2"/>
    <row r="28990" ht="12.75" hidden="1" customHeight="1" x14ac:dyDescent="0.2"/>
    <row r="28991" ht="12.75" hidden="1" customHeight="1" x14ac:dyDescent="0.2"/>
    <row r="28992" ht="12.75" hidden="1" customHeight="1" x14ac:dyDescent="0.2"/>
    <row r="28993" ht="12.75" hidden="1" customHeight="1" x14ac:dyDescent="0.2"/>
    <row r="28994" ht="12.75" hidden="1" customHeight="1" x14ac:dyDescent="0.2"/>
    <row r="28995" ht="12.75" hidden="1" customHeight="1" x14ac:dyDescent="0.2"/>
    <row r="28996" ht="12.75" hidden="1" customHeight="1" x14ac:dyDescent="0.2"/>
    <row r="28997" ht="12.75" hidden="1" customHeight="1" x14ac:dyDescent="0.2"/>
    <row r="28998" ht="12.75" hidden="1" customHeight="1" x14ac:dyDescent="0.2"/>
    <row r="28999" ht="12.75" hidden="1" customHeight="1" x14ac:dyDescent="0.2"/>
    <row r="29000" ht="12.75" hidden="1" customHeight="1" x14ac:dyDescent="0.2"/>
    <row r="29001" ht="12.75" hidden="1" customHeight="1" x14ac:dyDescent="0.2"/>
    <row r="29002" ht="12.75" hidden="1" customHeight="1" x14ac:dyDescent="0.2"/>
    <row r="29003" ht="12.75" hidden="1" customHeight="1" x14ac:dyDescent="0.2"/>
    <row r="29004" ht="12.75" hidden="1" customHeight="1" x14ac:dyDescent="0.2"/>
    <row r="29005" ht="12.75" hidden="1" customHeight="1" x14ac:dyDescent="0.2"/>
    <row r="29006" ht="12.75" hidden="1" customHeight="1" x14ac:dyDescent="0.2"/>
    <row r="29007" ht="12.75" hidden="1" customHeight="1" x14ac:dyDescent="0.2"/>
    <row r="29008" ht="12.75" hidden="1" customHeight="1" x14ac:dyDescent="0.2"/>
    <row r="29009" ht="12.75" hidden="1" customHeight="1" x14ac:dyDescent="0.2"/>
    <row r="29010" ht="12.75" hidden="1" customHeight="1" x14ac:dyDescent="0.2"/>
    <row r="29011" ht="12.75" hidden="1" customHeight="1" x14ac:dyDescent="0.2"/>
    <row r="29012" ht="12.75" hidden="1" customHeight="1" x14ac:dyDescent="0.2"/>
    <row r="29013" ht="12.75" hidden="1" customHeight="1" x14ac:dyDescent="0.2"/>
    <row r="29014" ht="12.75" hidden="1" customHeight="1" x14ac:dyDescent="0.2"/>
    <row r="29015" ht="12.75" hidden="1" customHeight="1" x14ac:dyDescent="0.2"/>
    <row r="29016" ht="12.75" hidden="1" customHeight="1" x14ac:dyDescent="0.2"/>
    <row r="29017" ht="12.75" hidden="1" customHeight="1" x14ac:dyDescent="0.2"/>
    <row r="29018" ht="12.75" hidden="1" customHeight="1" x14ac:dyDescent="0.2"/>
    <row r="29019" ht="12.75" hidden="1" customHeight="1" x14ac:dyDescent="0.2"/>
    <row r="29020" ht="12.75" hidden="1" customHeight="1" x14ac:dyDescent="0.2"/>
    <row r="29021" ht="12.75" hidden="1" customHeight="1" x14ac:dyDescent="0.2"/>
    <row r="29022" ht="12.75" hidden="1" customHeight="1" x14ac:dyDescent="0.2"/>
    <row r="29023" ht="12.75" hidden="1" customHeight="1" x14ac:dyDescent="0.2"/>
    <row r="29024" ht="12.75" hidden="1" customHeight="1" x14ac:dyDescent="0.2"/>
    <row r="29025" ht="12.75" hidden="1" customHeight="1" x14ac:dyDescent="0.2"/>
    <row r="29026" ht="12.75" hidden="1" customHeight="1" x14ac:dyDescent="0.2"/>
    <row r="29027" ht="12.75" hidden="1" customHeight="1" x14ac:dyDescent="0.2"/>
    <row r="29028" ht="12.75" hidden="1" customHeight="1" x14ac:dyDescent="0.2"/>
    <row r="29029" ht="12.75" hidden="1" customHeight="1" x14ac:dyDescent="0.2"/>
    <row r="29030" ht="12.75" hidden="1" customHeight="1" x14ac:dyDescent="0.2"/>
    <row r="29031" ht="12.75" hidden="1" customHeight="1" x14ac:dyDescent="0.2"/>
    <row r="29032" ht="12.75" hidden="1" customHeight="1" x14ac:dyDescent="0.2"/>
    <row r="29033" ht="12.75" hidden="1" customHeight="1" x14ac:dyDescent="0.2"/>
    <row r="29034" ht="12.75" hidden="1" customHeight="1" x14ac:dyDescent="0.2"/>
    <row r="29035" ht="12.75" hidden="1" customHeight="1" x14ac:dyDescent="0.2"/>
    <row r="29036" ht="12.75" hidden="1" customHeight="1" x14ac:dyDescent="0.2"/>
    <row r="29037" ht="12.75" hidden="1" customHeight="1" x14ac:dyDescent="0.2"/>
    <row r="29038" ht="12.75" hidden="1" customHeight="1" x14ac:dyDescent="0.2"/>
    <row r="29039" ht="12.75" hidden="1" customHeight="1" x14ac:dyDescent="0.2"/>
    <row r="29040" ht="12.75" hidden="1" customHeight="1" x14ac:dyDescent="0.2"/>
    <row r="29041" ht="12.75" hidden="1" customHeight="1" x14ac:dyDescent="0.2"/>
    <row r="29042" ht="12.75" hidden="1" customHeight="1" x14ac:dyDescent="0.2"/>
    <row r="29043" ht="12.75" hidden="1" customHeight="1" x14ac:dyDescent="0.2"/>
    <row r="29044" ht="12.75" hidden="1" customHeight="1" x14ac:dyDescent="0.2"/>
    <row r="29045" ht="12.75" hidden="1" customHeight="1" x14ac:dyDescent="0.2"/>
    <row r="29046" ht="12.75" hidden="1" customHeight="1" x14ac:dyDescent="0.2"/>
    <row r="29047" ht="12.75" hidden="1" customHeight="1" x14ac:dyDescent="0.2"/>
    <row r="29048" ht="12.75" hidden="1" customHeight="1" x14ac:dyDescent="0.2"/>
    <row r="29049" ht="12.75" hidden="1" customHeight="1" x14ac:dyDescent="0.2"/>
    <row r="29050" ht="12.75" hidden="1" customHeight="1" x14ac:dyDescent="0.2"/>
    <row r="29051" ht="12.75" hidden="1" customHeight="1" x14ac:dyDescent="0.2"/>
    <row r="29052" ht="12.75" hidden="1" customHeight="1" x14ac:dyDescent="0.2"/>
    <row r="29053" ht="12.75" hidden="1" customHeight="1" x14ac:dyDescent="0.2"/>
    <row r="29054" ht="12.75" hidden="1" customHeight="1" x14ac:dyDescent="0.2"/>
    <row r="29055" ht="12.75" hidden="1" customHeight="1" x14ac:dyDescent="0.2"/>
    <row r="29056" ht="12.75" hidden="1" customHeight="1" x14ac:dyDescent="0.2"/>
    <row r="29057" ht="12.75" hidden="1" customHeight="1" x14ac:dyDescent="0.2"/>
    <row r="29058" ht="12.75" hidden="1" customHeight="1" x14ac:dyDescent="0.2"/>
    <row r="29059" ht="12.75" hidden="1" customHeight="1" x14ac:dyDescent="0.2"/>
    <row r="29060" ht="12.75" hidden="1" customHeight="1" x14ac:dyDescent="0.2"/>
    <row r="29061" ht="12.75" hidden="1" customHeight="1" x14ac:dyDescent="0.2"/>
    <row r="29062" ht="12.75" hidden="1" customHeight="1" x14ac:dyDescent="0.2"/>
    <row r="29063" ht="12.75" hidden="1" customHeight="1" x14ac:dyDescent="0.2"/>
    <row r="29064" ht="12.75" hidden="1" customHeight="1" x14ac:dyDescent="0.2"/>
    <row r="29065" ht="12.75" hidden="1" customHeight="1" x14ac:dyDescent="0.2"/>
    <row r="29066" ht="12.75" hidden="1" customHeight="1" x14ac:dyDescent="0.2"/>
    <row r="29067" ht="12.75" hidden="1" customHeight="1" x14ac:dyDescent="0.2"/>
    <row r="29068" ht="12.75" hidden="1" customHeight="1" x14ac:dyDescent="0.2"/>
    <row r="29069" ht="12.75" hidden="1" customHeight="1" x14ac:dyDescent="0.2"/>
    <row r="29070" ht="12.75" hidden="1" customHeight="1" x14ac:dyDescent="0.2"/>
    <row r="29071" ht="12.75" hidden="1" customHeight="1" x14ac:dyDescent="0.2"/>
    <row r="29072" ht="12.75" hidden="1" customHeight="1" x14ac:dyDescent="0.2"/>
    <row r="29073" ht="12.75" hidden="1" customHeight="1" x14ac:dyDescent="0.2"/>
    <row r="29074" ht="12.75" hidden="1" customHeight="1" x14ac:dyDescent="0.2"/>
    <row r="29075" ht="12.75" hidden="1" customHeight="1" x14ac:dyDescent="0.2"/>
    <row r="29076" ht="12.75" hidden="1" customHeight="1" x14ac:dyDescent="0.2"/>
    <row r="29077" ht="12.75" hidden="1" customHeight="1" x14ac:dyDescent="0.2"/>
    <row r="29078" ht="12.75" hidden="1" customHeight="1" x14ac:dyDescent="0.2"/>
    <row r="29079" ht="12.75" hidden="1" customHeight="1" x14ac:dyDescent="0.2"/>
    <row r="29080" ht="12.75" hidden="1" customHeight="1" x14ac:dyDescent="0.2"/>
    <row r="29081" ht="12.75" hidden="1" customHeight="1" x14ac:dyDescent="0.2"/>
    <row r="29082" ht="12.75" hidden="1" customHeight="1" x14ac:dyDescent="0.2"/>
    <row r="29083" ht="12.75" hidden="1" customHeight="1" x14ac:dyDescent="0.2"/>
    <row r="29084" ht="12.75" hidden="1" customHeight="1" x14ac:dyDescent="0.2"/>
    <row r="29085" ht="12.75" hidden="1" customHeight="1" x14ac:dyDescent="0.2"/>
    <row r="29086" ht="12.75" hidden="1" customHeight="1" x14ac:dyDescent="0.2"/>
    <row r="29087" ht="12.75" hidden="1" customHeight="1" x14ac:dyDescent="0.2"/>
    <row r="29088" ht="12.75" hidden="1" customHeight="1" x14ac:dyDescent="0.2"/>
    <row r="29089" ht="12.75" hidden="1" customHeight="1" x14ac:dyDescent="0.2"/>
    <row r="29090" ht="12.75" hidden="1" customHeight="1" x14ac:dyDescent="0.2"/>
    <row r="29091" ht="12.75" hidden="1" customHeight="1" x14ac:dyDescent="0.2"/>
    <row r="29092" ht="12.75" hidden="1" customHeight="1" x14ac:dyDescent="0.2"/>
    <row r="29093" ht="12.75" hidden="1" customHeight="1" x14ac:dyDescent="0.2"/>
    <row r="29094" ht="12.75" hidden="1" customHeight="1" x14ac:dyDescent="0.2"/>
    <row r="29095" ht="12.75" hidden="1" customHeight="1" x14ac:dyDescent="0.2"/>
    <row r="29096" ht="12.75" hidden="1" customHeight="1" x14ac:dyDescent="0.2"/>
    <row r="29097" ht="12.75" hidden="1" customHeight="1" x14ac:dyDescent="0.2"/>
    <row r="29098" ht="12.75" hidden="1" customHeight="1" x14ac:dyDescent="0.2"/>
    <row r="29099" ht="12.75" hidden="1" customHeight="1" x14ac:dyDescent="0.2"/>
    <row r="29100" ht="12.75" hidden="1" customHeight="1" x14ac:dyDescent="0.2"/>
    <row r="29101" ht="12.75" hidden="1" customHeight="1" x14ac:dyDescent="0.2"/>
    <row r="29102" ht="12.75" hidden="1" customHeight="1" x14ac:dyDescent="0.2"/>
    <row r="29103" ht="12.75" hidden="1" customHeight="1" x14ac:dyDescent="0.2"/>
    <row r="29104" ht="12.75" hidden="1" customHeight="1" x14ac:dyDescent="0.2"/>
    <row r="29105" ht="12.75" hidden="1" customHeight="1" x14ac:dyDescent="0.2"/>
    <row r="29106" ht="12.75" hidden="1" customHeight="1" x14ac:dyDescent="0.2"/>
    <row r="29107" ht="12.75" hidden="1" customHeight="1" x14ac:dyDescent="0.2"/>
    <row r="29108" ht="12.75" hidden="1" customHeight="1" x14ac:dyDescent="0.2"/>
    <row r="29109" ht="12.75" hidden="1" customHeight="1" x14ac:dyDescent="0.2"/>
    <row r="29110" ht="12.75" hidden="1" customHeight="1" x14ac:dyDescent="0.2"/>
    <row r="29111" ht="12.75" hidden="1" customHeight="1" x14ac:dyDescent="0.2"/>
    <row r="29112" ht="12.75" hidden="1" customHeight="1" x14ac:dyDescent="0.2"/>
    <row r="29113" ht="12.75" hidden="1" customHeight="1" x14ac:dyDescent="0.2"/>
    <row r="29114" ht="12.75" hidden="1" customHeight="1" x14ac:dyDescent="0.2"/>
    <row r="29115" ht="12.75" hidden="1" customHeight="1" x14ac:dyDescent="0.2"/>
    <row r="29116" ht="12.75" hidden="1" customHeight="1" x14ac:dyDescent="0.2"/>
    <row r="29117" ht="12.75" hidden="1" customHeight="1" x14ac:dyDescent="0.2"/>
    <row r="29118" ht="12.75" hidden="1" customHeight="1" x14ac:dyDescent="0.2"/>
    <row r="29119" ht="12.75" hidden="1" customHeight="1" x14ac:dyDescent="0.2"/>
    <row r="29120" ht="12.75" hidden="1" customHeight="1" x14ac:dyDescent="0.2"/>
    <row r="29121" ht="12.75" hidden="1" customHeight="1" x14ac:dyDescent="0.2"/>
    <row r="29122" ht="12.75" hidden="1" customHeight="1" x14ac:dyDescent="0.2"/>
    <row r="29123" ht="12.75" hidden="1" customHeight="1" x14ac:dyDescent="0.2"/>
    <row r="29124" ht="12.75" hidden="1" customHeight="1" x14ac:dyDescent="0.2"/>
    <row r="29125" ht="12.75" hidden="1" customHeight="1" x14ac:dyDescent="0.2"/>
    <row r="29126" ht="12.75" hidden="1" customHeight="1" x14ac:dyDescent="0.2"/>
    <row r="29127" ht="12.75" hidden="1" customHeight="1" x14ac:dyDescent="0.2"/>
    <row r="29128" ht="12.75" hidden="1" customHeight="1" x14ac:dyDescent="0.2"/>
    <row r="29129" ht="12.75" hidden="1" customHeight="1" x14ac:dyDescent="0.2"/>
    <row r="29130" ht="12.75" hidden="1" customHeight="1" x14ac:dyDescent="0.2"/>
    <row r="29131" ht="12.75" hidden="1" customHeight="1" x14ac:dyDescent="0.2"/>
    <row r="29132" ht="12.75" hidden="1" customHeight="1" x14ac:dyDescent="0.2"/>
    <row r="29133" ht="12.75" hidden="1" customHeight="1" x14ac:dyDescent="0.2"/>
    <row r="29134" ht="12.75" hidden="1" customHeight="1" x14ac:dyDescent="0.2"/>
    <row r="29135" ht="12.75" hidden="1" customHeight="1" x14ac:dyDescent="0.2"/>
    <row r="29136" ht="12.75" hidden="1" customHeight="1" x14ac:dyDescent="0.2"/>
    <row r="29137" ht="12.75" hidden="1" customHeight="1" x14ac:dyDescent="0.2"/>
    <row r="29138" ht="12.75" hidden="1" customHeight="1" x14ac:dyDescent="0.2"/>
    <row r="29139" ht="12.75" hidden="1" customHeight="1" x14ac:dyDescent="0.2"/>
    <row r="29140" ht="12.75" hidden="1" customHeight="1" x14ac:dyDescent="0.2"/>
    <row r="29141" ht="12.75" hidden="1" customHeight="1" x14ac:dyDescent="0.2"/>
    <row r="29142" ht="12.75" hidden="1" customHeight="1" x14ac:dyDescent="0.2"/>
    <row r="29143" ht="12.75" hidden="1" customHeight="1" x14ac:dyDescent="0.2"/>
    <row r="29144" ht="12.75" hidden="1" customHeight="1" x14ac:dyDescent="0.2"/>
    <row r="29145" ht="12.75" hidden="1" customHeight="1" x14ac:dyDescent="0.2"/>
    <row r="29146" ht="12.75" hidden="1" customHeight="1" x14ac:dyDescent="0.2"/>
    <row r="29147" ht="12.75" hidden="1" customHeight="1" x14ac:dyDescent="0.2"/>
    <row r="29148" ht="12.75" hidden="1" customHeight="1" x14ac:dyDescent="0.2"/>
    <row r="29149" ht="12.75" hidden="1" customHeight="1" x14ac:dyDescent="0.2"/>
    <row r="29150" ht="12.75" hidden="1" customHeight="1" x14ac:dyDescent="0.2"/>
    <row r="29151" ht="12.75" hidden="1" customHeight="1" x14ac:dyDescent="0.2"/>
    <row r="29152" ht="12.75" hidden="1" customHeight="1" x14ac:dyDescent="0.2"/>
    <row r="29153" ht="12.75" hidden="1" customHeight="1" x14ac:dyDescent="0.2"/>
    <row r="29154" ht="12.75" hidden="1" customHeight="1" x14ac:dyDescent="0.2"/>
    <row r="29155" ht="12.75" hidden="1" customHeight="1" x14ac:dyDescent="0.2"/>
    <row r="29156" ht="12.75" hidden="1" customHeight="1" x14ac:dyDescent="0.2"/>
    <row r="29157" ht="12.75" hidden="1" customHeight="1" x14ac:dyDescent="0.2"/>
    <row r="29158" ht="12.75" hidden="1" customHeight="1" x14ac:dyDescent="0.2"/>
    <row r="29159" ht="12.75" hidden="1" customHeight="1" x14ac:dyDescent="0.2"/>
    <row r="29160" ht="12.75" hidden="1" customHeight="1" x14ac:dyDescent="0.2"/>
    <row r="29161" ht="12.75" hidden="1" customHeight="1" x14ac:dyDescent="0.2"/>
    <row r="29162" ht="12.75" hidden="1" customHeight="1" x14ac:dyDescent="0.2"/>
    <row r="29163" ht="12.75" hidden="1" customHeight="1" x14ac:dyDescent="0.2"/>
    <row r="29164" ht="12.75" hidden="1" customHeight="1" x14ac:dyDescent="0.2"/>
    <row r="29165" ht="12.75" hidden="1" customHeight="1" x14ac:dyDescent="0.2"/>
    <row r="29166" ht="12.75" hidden="1" customHeight="1" x14ac:dyDescent="0.2"/>
    <row r="29167" ht="12.75" hidden="1" customHeight="1" x14ac:dyDescent="0.2"/>
    <row r="29168" ht="12.75" hidden="1" customHeight="1" x14ac:dyDescent="0.2"/>
    <row r="29169" ht="12.75" hidden="1" customHeight="1" x14ac:dyDescent="0.2"/>
    <row r="29170" ht="12.75" hidden="1" customHeight="1" x14ac:dyDescent="0.2"/>
    <row r="29171" ht="12.75" hidden="1" customHeight="1" x14ac:dyDescent="0.2"/>
    <row r="29172" ht="12.75" hidden="1" customHeight="1" x14ac:dyDescent="0.2"/>
    <row r="29173" ht="12.75" hidden="1" customHeight="1" x14ac:dyDescent="0.2"/>
    <row r="29174" ht="12.75" hidden="1" customHeight="1" x14ac:dyDescent="0.2"/>
    <row r="29175" ht="12.75" hidden="1" customHeight="1" x14ac:dyDescent="0.2"/>
    <row r="29176" ht="12.75" hidden="1" customHeight="1" x14ac:dyDescent="0.2"/>
    <row r="29177" ht="12.75" hidden="1" customHeight="1" x14ac:dyDescent="0.2"/>
    <row r="29178" ht="12.75" hidden="1" customHeight="1" x14ac:dyDescent="0.2"/>
    <row r="29179" ht="12.75" hidden="1" customHeight="1" x14ac:dyDescent="0.2"/>
    <row r="29180" ht="12.75" hidden="1" customHeight="1" x14ac:dyDescent="0.2"/>
    <row r="29181" ht="12.75" hidden="1" customHeight="1" x14ac:dyDescent="0.2"/>
    <row r="29182" ht="12.75" hidden="1" customHeight="1" x14ac:dyDescent="0.2"/>
    <row r="29183" ht="12.75" hidden="1" customHeight="1" x14ac:dyDescent="0.2"/>
    <row r="29184" ht="12.75" hidden="1" customHeight="1" x14ac:dyDescent="0.2"/>
    <row r="29185" ht="12.75" hidden="1" customHeight="1" x14ac:dyDescent="0.2"/>
    <row r="29186" ht="12.75" hidden="1" customHeight="1" x14ac:dyDescent="0.2"/>
    <row r="29187" ht="12.75" hidden="1" customHeight="1" x14ac:dyDescent="0.2"/>
    <row r="29188" ht="12.75" hidden="1" customHeight="1" x14ac:dyDescent="0.2"/>
    <row r="29189" ht="12.75" hidden="1" customHeight="1" x14ac:dyDescent="0.2"/>
    <row r="29190" ht="12.75" hidden="1" customHeight="1" x14ac:dyDescent="0.2"/>
    <row r="29191" ht="12.75" hidden="1" customHeight="1" x14ac:dyDescent="0.2"/>
    <row r="29192" ht="12.75" hidden="1" customHeight="1" x14ac:dyDescent="0.2"/>
    <row r="29193" ht="12.75" hidden="1" customHeight="1" x14ac:dyDescent="0.2"/>
    <row r="29194" ht="12.75" hidden="1" customHeight="1" x14ac:dyDescent="0.2"/>
    <row r="29195" ht="12.75" hidden="1" customHeight="1" x14ac:dyDescent="0.2"/>
    <row r="29196" ht="12.75" hidden="1" customHeight="1" x14ac:dyDescent="0.2"/>
    <row r="29197" ht="12.75" hidden="1" customHeight="1" x14ac:dyDescent="0.2"/>
    <row r="29198" ht="12.75" hidden="1" customHeight="1" x14ac:dyDescent="0.2"/>
    <row r="29199" ht="12.75" hidden="1" customHeight="1" x14ac:dyDescent="0.2"/>
    <row r="29200" ht="12.75" hidden="1" customHeight="1" x14ac:dyDescent="0.2"/>
    <row r="29201" ht="12.75" hidden="1" customHeight="1" x14ac:dyDescent="0.2"/>
    <row r="29202" ht="12.75" hidden="1" customHeight="1" x14ac:dyDescent="0.2"/>
    <row r="29203" ht="12.75" hidden="1" customHeight="1" x14ac:dyDescent="0.2"/>
    <row r="29204" ht="12.75" hidden="1" customHeight="1" x14ac:dyDescent="0.2"/>
    <row r="29205" ht="12.75" hidden="1" customHeight="1" x14ac:dyDescent="0.2"/>
    <row r="29206" ht="12.75" hidden="1" customHeight="1" x14ac:dyDescent="0.2"/>
    <row r="29207" ht="12.75" hidden="1" customHeight="1" x14ac:dyDescent="0.2"/>
    <row r="29208" ht="12.75" hidden="1" customHeight="1" x14ac:dyDescent="0.2"/>
    <row r="29209" ht="12.75" hidden="1" customHeight="1" x14ac:dyDescent="0.2"/>
    <row r="29210" ht="12.75" hidden="1" customHeight="1" x14ac:dyDescent="0.2"/>
    <row r="29211" ht="12.75" hidden="1" customHeight="1" x14ac:dyDescent="0.2"/>
    <row r="29212" ht="12.75" hidden="1" customHeight="1" x14ac:dyDescent="0.2"/>
    <row r="29213" ht="12.75" hidden="1" customHeight="1" x14ac:dyDescent="0.2"/>
    <row r="29214" ht="12.75" hidden="1" customHeight="1" x14ac:dyDescent="0.2"/>
    <row r="29215" ht="12.75" hidden="1" customHeight="1" x14ac:dyDescent="0.2"/>
    <row r="29216" ht="12.75" hidden="1" customHeight="1" x14ac:dyDescent="0.2"/>
    <row r="29217" ht="12.75" hidden="1" customHeight="1" x14ac:dyDescent="0.2"/>
    <row r="29218" ht="12.75" hidden="1" customHeight="1" x14ac:dyDescent="0.2"/>
    <row r="29219" ht="12.75" hidden="1" customHeight="1" x14ac:dyDescent="0.2"/>
    <row r="29220" ht="12.75" hidden="1" customHeight="1" x14ac:dyDescent="0.2"/>
    <row r="29221" ht="12.75" hidden="1" customHeight="1" x14ac:dyDescent="0.2"/>
    <row r="29222" ht="12.75" hidden="1" customHeight="1" x14ac:dyDescent="0.2"/>
    <row r="29223" ht="12.75" hidden="1" customHeight="1" x14ac:dyDescent="0.2"/>
    <row r="29224" ht="12.75" hidden="1" customHeight="1" x14ac:dyDescent="0.2"/>
    <row r="29225" ht="12.75" hidden="1" customHeight="1" x14ac:dyDescent="0.2"/>
    <row r="29226" ht="12.75" hidden="1" customHeight="1" x14ac:dyDescent="0.2"/>
    <row r="29227" ht="12.75" hidden="1" customHeight="1" x14ac:dyDescent="0.2"/>
    <row r="29228" ht="12.75" hidden="1" customHeight="1" x14ac:dyDescent="0.2"/>
    <row r="29229" ht="12.75" hidden="1" customHeight="1" x14ac:dyDescent="0.2"/>
    <row r="29230" ht="12.75" hidden="1" customHeight="1" x14ac:dyDescent="0.2"/>
    <row r="29231" ht="12.75" hidden="1" customHeight="1" x14ac:dyDescent="0.2"/>
    <row r="29232" ht="12.75" hidden="1" customHeight="1" x14ac:dyDescent="0.2"/>
    <row r="29233" ht="12.75" hidden="1" customHeight="1" x14ac:dyDescent="0.2"/>
    <row r="29234" ht="12.75" hidden="1" customHeight="1" x14ac:dyDescent="0.2"/>
    <row r="29235" ht="12.75" hidden="1" customHeight="1" x14ac:dyDescent="0.2"/>
    <row r="29236" ht="12.75" hidden="1" customHeight="1" x14ac:dyDescent="0.2"/>
    <row r="29237" ht="12.75" hidden="1" customHeight="1" x14ac:dyDescent="0.2"/>
    <row r="29238" ht="12.75" hidden="1" customHeight="1" x14ac:dyDescent="0.2"/>
    <row r="29239" ht="12.75" hidden="1" customHeight="1" x14ac:dyDescent="0.2"/>
    <row r="29240" ht="12.75" hidden="1" customHeight="1" x14ac:dyDescent="0.2"/>
    <row r="29241" ht="12.75" hidden="1" customHeight="1" x14ac:dyDescent="0.2"/>
    <row r="29242" ht="12.75" hidden="1" customHeight="1" x14ac:dyDescent="0.2"/>
    <row r="29243" ht="12.75" hidden="1" customHeight="1" x14ac:dyDescent="0.2"/>
    <row r="29244" ht="12.75" hidden="1" customHeight="1" x14ac:dyDescent="0.2"/>
    <row r="29245" ht="12.75" hidden="1" customHeight="1" x14ac:dyDescent="0.2"/>
    <row r="29246" ht="12.75" hidden="1" customHeight="1" x14ac:dyDescent="0.2"/>
    <row r="29247" ht="12.75" hidden="1" customHeight="1" x14ac:dyDescent="0.2"/>
    <row r="29248" ht="12.75" hidden="1" customHeight="1" x14ac:dyDescent="0.2"/>
    <row r="29249" ht="12.75" hidden="1" customHeight="1" x14ac:dyDescent="0.2"/>
    <row r="29250" ht="12.75" hidden="1" customHeight="1" x14ac:dyDescent="0.2"/>
    <row r="29251" ht="12.75" hidden="1" customHeight="1" x14ac:dyDescent="0.2"/>
    <row r="29252" ht="12.75" hidden="1" customHeight="1" x14ac:dyDescent="0.2"/>
    <row r="29253" ht="12.75" hidden="1" customHeight="1" x14ac:dyDescent="0.2"/>
    <row r="29254" ht="12.75" hidden="1" customHeight="1" x14ac:dyDescent="0.2"/>
    <row r="29255" ht="12.75" hidden="1" customHeight="1" x14ac:dyDescent="0.2"/>
    <row r="29256" ht="12.75" hidden="1" customHeight="1" x14ac:dyDescent="0.2"/>
    <row r="29257" ht="12.75" hidden="1" customHeight="1" x14ac:dyDescent="0.2"/>
    <row r="29258" ht="12.75" hidden="1" customHeight="1" x14ac:dyDescent="0.2"/>
    <row r="29259" ht="12.75" hidden="1" customHeight="1" x14ac:dyDescent="0.2"/>
    <row r="29260" ht="12.75" hidden="1" customHeight="1" x14ac:dyDescent="0.2"/>
    <row r="29261" ht="12.75" hidden="1" customHeight="1" x14ac:dyDescent="0.2"/>
    <row r="29262" ht="12.75" hidden="1" customHeight="1" x14ac:dyDescent="0.2"/>
    <row r="29263" ht="12.75" hidden="1" customHeight="1" x14ac:dyDescent="0.2"/>
    <row r="29264" ht="12.75" hidden="1" customHeight="1" x14ac:dyDescent="0.2"/>
    <row r="29265" ht="12.75" hidden="1" customHeight="1" x14ac:dyDescent="0.2"/>
    <row r="29266" ht="12.75" hidden="1" customHeight="1" x14ac:dyDescent="0.2"/>
    <row r="29267" ht="12.75" hidden="1" customHeight="1" x14ac:dyDescent="0.2"/>
    <row r="29268" ht="12.75" hidden="1" customHeight="1" x14ac:dyDescent="0.2"/>
    <row r="29269" ht="12.75" hidden="1" customHeight="1" x14ac:dyDescent="0.2"/>
    <row r="29270" ht="12.75" hidden="1" customHeight="1" x14ac:dyDescent="0.2"/>
    <row r="29271" ht="12.75" hidden="1" customHeight="1" x14ac:dyDescent="0.2"/>
    <row r="29272" ht="12.75" hidden="1" customHeight="1" x14ac:dyDescent="0.2"/>
    <row r="29273" ht="12.75" hidden="1" customHeight="1" x14ac:dyDescent="0.2"/>
    <row r="29274" ht="12.75" hidden="1" customHeight="1" x14ac:dyDescent="0.2"/>
    <row r="29275" ht="12.75" hidden="1" customHeight="1" x14ac:dyDescent="0.2"/>
    <row r="29276" ht="12.75" hidden="1" customHeight="1" x14ac:dyDescent="0.2"/>
    <row r="29277" ht="12.75" hidden="1" customHeight="1" x14ac:dyDescent="0.2"/>
    <row r="29278" ht="12.75" hidden="1" customHeight="1" x14ac:dyDescent="0.2"/>
    <row r="29279" ht="12.75" hidden="1" customHeight="1" x14ac:dyDescent="0.2"/>
    <row r="29280" ht="12.75" hidden="1" customHeight="1" x14ac:dyDescent="0.2"/>
    <row r="29281" ht="12.75" hidden="1" customHeight="1" x14ac:dyDescent="0.2"/>
    <row r="29282" ht="12.75" hidden="1" customHeight="1" x14ac:dyDescent="0.2"/>
    <row r="29283" ht="12.75" hidden="1" customHeight="1" x14ac:dyDescent="0.2"/>
    <row r="29284" ht="12.75" hidden="1" customHeight="1" x14ac:dyDescent="0.2"/>
    <row r="29285" ht="12.75" hidden="1" customHeight="1" x14ac:dyDescent="0.2"/>
    <row r="29286" ht="12.75" hidden="1" customHeight="1" x14ac:dyDescent="0.2"/>
    <row r="29287" ht="12.75" hidden="1" customHeight="1" x14ac:dyDescent="0.2"/>
    <row r="29288" ht="12.75" hidden="1" customHeight="1" x14ac:dyDescent="0.2"/>
    <row r="29289" ht="12.75" hidden="1" customHeight="1" x14ac:dyDescent="0.2"/>
    <row r="29290" ht="12.75" hidden="1" customHeight="1" x14ac:dyDescent="0.2"/>
    <row r="29291" ht="12.75" hidden="1" customHeight="1" x14ac:dyDescent="0.2"/>
    <row r="29292" ht="12.75" hidden="1" customHeight="1" x14ac:dyDescent="0.2"/>
    <row r="29293" ht="12.75" hidden="1" customHeight="1" x14ac:dyDescent="0.2"/>
    <row r="29294" ht="12.75" hidden="1" customHeight="1" x14ac:dyDescent="0.2"/>
    <row r="29295" ht="12.75" hidden="1" customHeight="1" x14ac:dyDescent="0.2"/>
    <row r="29296" ht="12.75" hidden="1" customHeight="1" x14ac:dyDescent="0.2"/>
    <row r="29297" ht="12.75" hidden="1" customHeight="1" x14ac:dyDescent="0.2"/>
    <row r="29298" ht="12.75" hidden="1" customHeight="1" x14ac:dyDescent="0.2"/>
    <row r="29299" ht="12.75" hidden="1" customHeight="1" x14ac:dyDescent="0.2"/>
    <row r="29300" ht="12.75" hidden="1" customHeight="1" x14ac:dyDescent="0.2"/>
    <row r="29301" ht="12.75" hidden="1" customHeight="1" x14ac:dyDescent="0.2"/>
    <row r="29302" ht="12.75" hidden="1" customHeight="1" x14ac:dyDescent="0.2"/>
    <row r="29303" ht="12.75" hidden="1" customHeight="1" x14ac:dyDescent="0.2"/>
    <row r="29304" ht="12.75" hidden="1" customHeight="1" x14ac:dyDescent="0.2"/>
    <row r="29305" ht="12.75" hidden="1" customHeight="1" x14ac:dyDescent="0.2"/>
    <row r="29306" ht="12.75" hidden="1" customHeight="1" x14ac:dyDescent="0.2"/>
    <row r="29307" ht="12.75" hidden="1" customHeight="1" x14ac:dyDescent="0.2"/>
    <row r="29308" ht="12.75" hidden="1" customHeight="1" x14ac:dyDescent="0.2"/>
    <row r="29309" ht="12.75" hidden="1" customHeight="1" x14ac:dyDescent="0.2"/>
    <row r="29310" ht="12.75" hidden="1" customHeight="1" x14ac:dyDescent="0.2"/>
    <row r="29311" ht="12.75" hidden="1" customHeight="1" x14ac:dyDescent="0.2"/>
    <row r="29312" ht="12.75" hidden="1" customHeight="1" x14ac:dyDescent="0.2"/>
    <row r="29313" ht="12.75" hidden="1" customHeight="1" x14ac:dyDescent="0.2"/>
    <row r="29314" ht="12.75" hidden="1" customHeight="1" x14ac:dyDescent="0.2"/>
    <row r="29315" ht="12.75" hidden="1" customHeight="1" x14ac:dyDescent="0.2"/>
    <row r="29316" ht="12.75" hidden="1" customHeight="1" x14ac:dyDescent="0.2"/>
    <row r="29317" ht="12.75" hidden="1" customHeight="1" x14ac:dyDescent="0.2"/>
    <row r="29318" ht="12.75" hidden="1" customHeight="1" x14ac:dyDescent="0.2"/>
    <row r="29319" ht="12.75" hidden="1" customHeight="1" x14ac:dyDescent="0.2"/>
    <row r="29320" ht="12.75" hidden="1" customHeight="1" x14ac:dyDescent="0.2"/>
    <row r="29321" ht="12.75" hidden="1" customHeight="1" x14ac:dyDescent="0.2"/>
    <row r="29322" ht="12.75" hidden="1" customHeight="1" x14ac:dyDescent="0.2"/>
    <row r="29323" ht="12.75" hidden="1" customHeight="1" x14ac:dyDescent="0.2"/>
    <row r="29324" ht="12.75" hidden="1" customHeight="1" x14ac:dyDescent="0.2"/>
    <row r="29325" ht="12.75" hidden="1" customHeight="1" x14ac:dyDescent="0.2"/>
    <row r="29326" ht="12.75" hidden="1" customHeight="1" x14ac:dyDescent="0.2"/>
    <row r="29327" ht="12.75" hidden="1" customHeight="1" x14ac:dyDescent="0.2"/>
    <row r="29328" ht="12.75" hidden="1" customHeight="1" x14ac:dyDescent="0.2"/>
    <row r="29329" ht="12.75" hidden="1" customHeight="1" x14ac:dyDescent="0.2"/>
    <row r="29330" ht="12.75" hidden="1" customHeight="1" x14ac:dyDescent="0.2"/>
    <row r="29331" ht="12.75" hidden="1" customHeight="1" x14ac:dyDescent="0.2"/>
    <row r="29332" ht="12.75" hidden="1" customHeight="1" x14ac:dyDescent="0.2"/>
    <row r="29333" ht="12.75" hidden="1" customHeight="1" x14ac:dyDescent="0.2"/>
    <row r="29334" ht="12.75" hidden="1" customHeight="1" x14ac:dyDescent="0.2"/>
    <row r="29335" ht="12.75" hidden="1" customHeight="1" x14ac:dyDescent="0.2"/>
    <row r="29336" ht="12.75" hidden="1" customHeight="1" x14ac:dyDescent="0.2"/>
    <row r="29337" ht="12.75" hidden="1" customHeight="1" x14ac:dyDescent="0.2"/>
    <row r="29338" ht="12.75" hidden="1" customHeight="1" x14ac:dyDescent="0.2"/>
    <row r="29339" ht="12.75" hidden="1" customHeight="1" x14ac:dyDescent="0.2"/>
    <row r="29340" ht="12.75" hidden="1" customHeight="1" x14ac:dyDescent="0.2"/>
    <row r="29341" ht="12.75" hidden="1" customHeight="1" x14ac:dyDescent="0.2"/>
    <row r="29342" ht="12.75" hidden="1" customHeight="1" x14ac:dyDescent="0.2"/>
    <row r="29343" ht="12.75" hidden="1" customHeight="1" x14ac:dyDescent="0.2"/>
    <row r="29344" ht="12.75" hidden="1" customHeight="1" x14ac:dyDescent="0.2"/>
    <row r="29345" ht="12.75" hidden="1" customHeight="1" x14ac:dyDescent="0.2"/>
    <row r="29346" ht="12.75" hidden="1" customHeight="1" x14ac:dyDescent="0.2"/>
    <row r="29347" ht="12.75" hidden="1" customHeight="1" x14ac:dyDescent="0.2"/>
    <row r="29348" ht="12.75" hidden="1" customHeight="1" x14ac:dyDescent="0.2"/>
    <row r="29349" ht="12.75" hidden="1" customHeight="1" x14ac:dyDescent="0.2"/>
    <row r="29350" ht="12.75" hidden="1" customHeight="1" x14ac:dyDescent="0.2"/>
    <row r="29351" ht="12.75" hidden="1" customHeight="1" x14ac:dyDescent="0.2"/>
    <row r="29352" ht="12.75" hidden="1" customHeight="1" x14ac:dyDescent="0.2"/>
    <row r="29353" ht="12.75" hidden="1" customHeight="1" x14ac:dyDescent="0.2"/>
    <row r="29354" ht="12.75" hidden="1" customHeight="1" x14ac:dyDescent="0.2"/>
    <row r="29355" ht="12.75" hidden="1" customHeight="1" x14ac:dyDescent="0.2"/>
    <row r="29356" ht="12.75" hidden="1" customHeight="1" x14ac:dyDescent="0.2"/>
    <row r="29357" ht="12.75" hidden="1" customHeight="1" x14ac:dyDescent="0.2"/>
    <row r="29358" ht="12.75" hidden="1" customHeight="1" x14ac:dyDescent="0.2"/>
    <row r="29359" ht="12.75" hidden="1" customHeight="1" x14ac:dyDescent="0.2"/>
    <row r="29360" ht="12.75" hidden="1" customHeight="1" x14ac:dyDescent="0.2"/>
    <row r="29361" ht="12.75" hidden="1" customHeight="1" x14ac:dyDescent="0.2"/>
    <row r="29362" ht="12.75" hidden="1" customHeight="1" x14ac:dyDescent="0.2"/>
    <row r="29363" ht="12.75" hidden="1" customHeight="1" x14ac:dyDescent="0.2"/>
    <row r="29364" ht="12.75" hidden="1" customHeight="1" x14ac:dyDescent="0.2"/>
    <row r="29365" ht="12.75" hidden="1" customHeight="1" x14ac:dyDescent="0.2"/>
    <row r="29366" ht="12.75" hidden="1" customHeight="1" x14ac:dyDescent="0.2"/>
    <row r="29367" ht="12.75" hidden="1" customHeight="1" x14ac:dyDescent="0.2"/>
    <row r="29368" ht="12.75" hidden="1" customHeight="1" x14ac:dyDescent="0.2"/>
    <row r="29369" ht="12.75" hidden="1" customHeight="1" x14ac:dyDescent="0.2"/>
    <row r="29370" ht="12.75" hidden="1" customHeight="1" x14ac:dyDescent="0.2"/>
    <row r="29371" ht="12.75" hidden="1" customHeight="1" x14ac:dyDescent="0.2"/>
    <row r="29372" ht="12.75" hidden="1" customHeight="1" x14ac:dyDescent="0.2"/>
    <row r="29373" ht="12.75" hidden="1" customHeight="1" x14ac:dyDescent="0.2"/>
    <row r="29374" ht="12.75" hidden="1" customHeight="1" x14ac:dyDescent="0.2"/>
    <row r="29375" ht="12.75" hidden="1" customHeight="1" x14ac:dyDescent="0.2"/>
    <row r="29376" ht="12.75" hidden="1" customHeight="1" x14ac:dyDescent="0.2"/>
    <row r="29377" ht="12.75" hidden="1" customHeight="1" x14ac:dyDescent="0.2"/>
    <row r="29378" ht="12.75" hidden="1" customHeight="1" x14ac:dyDescent="0.2"/>
    <row r="29379" ht="12.75" hidden="1" customHeight="1" x14ac:dyDescent="0.2"/>
    <row r="29380" ht="12.75" hidden="1" customHeight="1" x14ac:dyDescent="0.2"/>
    <row r="29381" ht="12.75" hidden="1" customHeight="1" x14ac:dyDescent="0.2"/>
    <row r="29382" ht="12.75" hidden="1" customHeight="1" x14ac:dyDescent="0.2"/>
    <row r="29383" ht="12.75" hidden="1" customHeight="1" x14ac:dyDescent="0.2"/>
    <row r="29384" ht="12.75" hidden="1" customHeight="1" x14ac:dyDescent="0.2"/>
    <row r="29385" ht="12.75" hidden="1" customHeight="1" x14ac:dyDescent="0.2"/>
    <row r="29386" ht="12.75" hidden="1" customHeight="1" x14ac:dyDescent="0.2"/>
    <row r="29387" ht="12.75" hidden="1" customHeight="1" x14ac:dyDescent="0.2"/>
    <row r="29388" ht="12.75" hidden="1" customHeight="1" x14ac:dyDescent="0.2"/>
    <row r="29389" ht="12.75" hidden="1" customHeight="1" x14ac:dyDescent="0.2"/>
    <row r="29390" ht="12.75" hidden="1" customHeight="1" x14ac:dyDescent="0.2"/>
    <row r="29391" ht="12.75" hidden="1" customHeight="1" x14ac:dyDescent="0.2"/>
    <row r="29392" ht="12.75" hidden="1" customHeight="1" x14ac:dyDescent="0.2"/>
    <row r="29393" ht="12.75" hidden="1" customHeight="1" x14ac:dyDescent="0.2"/>
    <row r="29394" ht="12.75" hidden="1" customHeight="1" x14ac:dyDescent="0.2"/>
    <row r="29395" ht="12.75" hidden="1" customHeight="1" x14ac:dyDescent="0.2"/>
    <row r="29396" ht="12.75" hidden="1" customHeight="1" x14ac:dyDescent="0.2"/>
    <row r="29397" ht="12.75" hidden="1" customHeight="1" x14ac:dyDescent="0.2"/>
    <row r="29398" ht="12.75" hidden="1" customHeight="1" x14ac:dyDescent="0.2"/>
    <row r="29399" ht="12.75" hidden="1" customHeight="1" x14ac:dyDescent="0.2"/>
    <row r="29400" ht="12.75" hidden="1" customHeight="1" x14ac:dyDescent="0.2"/>
    <row r="29401" ht="12.75" hidden="1" customHeight="1" x14ac:dyDescent="0.2"/>
    <row r="29402" ht="12.75" hidden="1" customHeight="1" x14ac:dyDescent="0.2"/>
    <row r="29403" ht="12.75" hidden="1" customHeight="1" x14ac:dyDescent="0.2"/>
    <row r="29404" ht="12.75" hidden="1" customHeight="1" x14ac:dyDescent="0.2"/>
    <row r="29405" ht="12.75" hidden="1" customHeight="1" x14ac:dyDescent="0.2"/>
    <row r="29406" ht="12.75" hidden="1" customHeight="1" x14ac:dyDescent="0.2"/>
    <row r="29407" ht="12.75" hidden="1" customHeight="1" x14ac:dyDescent="0.2"/>
    <row r="29408" ht="12.75" hidden="1" customHeight="1" x14ac:dyDescent="0.2"/>
    <row r="29409" ht="12.75" hidden="1" customHeight="1" x14ac:dyDescent="0.2"/>
    <row r="29410" ht="12.75" hidden="1" customHeight="1" x14ac:dyDescent="0.2"/>
    <row r="29411" ht="12.75" hidden="1" customHeight="1" x14ac:dyDescent="0.2"/>
    <row r="29412" ht="12.75" hidden="1" customHeight="1" x14ac:dyDescent="0.2"/>
    <row r="29413" ht="12.75" hidden="1" customHeight="1" x14ac:dyDescent="0.2"/>
    <row r="29414" ht="12.75" hidden="1" customHeight="1" x14ac:dyDescent="0.2"/>
    <row r="29415" ht="12.75" hidden="1" customHeight="1" x14ac:dyDescent="0.2"/>
    <row r="29416" ht="12.75" hidden="1" customHeight="1" x14ac:dyDescent="0.2"/>
    <row r="29417" ht="12.75" hidden="1" customHeight="1" x14ac:dyDescent="0.2"/>
    <row r="29418" ht="12.75" hidden="1" customHeight="1" x14ac:dyDescent="0.2"/>
    <row r="29419" ht="12.75" hidden="1" customHeight="1" x14ac:dyDescent="0.2"/>
    <row r="29420" ht="12.75" hidden="1" customHeight="1" x14ac:dyDescent="0.2"/>
    <row r="29421" ht="12.75" hidden="1" customHeight="1" x14ac:dyDescent="0.2"/>
    <row r="29422" ht="12.75" hidden="1" customHeight="1" x14ac:dyDescent="0.2"/>
    <row r="29423" ht="12.75" hidden="1" customHeight="1" x14ac:dyDescent="0.2"/>
    <row r="29424" ht="12.75" hidden="1" customHeight="1" x14ac:dyDescent="0.2"/>
    <row r="29425" ht="12.75" hidden="1" customHeight="1" x14ac:dyDescent="0.2"/>
    <row r="29426" ht="12.75" hidden="1" customHeight="1" x14ac:dyDescent="0.2"/>
    <row r="29427" ht="12.75" hidden="1" customHeight="1" x14ac:dyDescent="0.2"/>
    <row r="29428" ht="12.75" hidden="1" customHeight="1" x14ac:dyDescent="0.2"/>
    <row r="29429" ht="12.75" hidden="1" customHeight="1" x14ac:dyDescent="0.2"/>
    <row r="29430" ht="12.75" hidden="1" customHeight="1" x14ac:dyDescent="0.2"/>
    <row r="29431" ht="12.75" hidden="1" customHeight="1" x14ac:dyDescent="0.2"/>
    <row r="29432" ht="12.75" hidden="1" customHeight="1" x14ac:dyDescent="0.2"/>
    <row r="29433" ht="12.75" hidden="1" customHeight="1" x14ac:dyDescent="0.2"/>
    <row r="29434" ht="12.75" hidden="1" customHeight="1" x14ac:dyDescent="0.2"/>
    <row r="29435" ht="12.75" hidden="1" customHeight="1" x14ac:dyDescent="0.2"/>
    <row r="29436" ht="12.75" hidden="1" customHeight="1" x14ac:dyDescent="0.2"/>
    <row r="29437" ht="12.75" hidden="1" customHeight="1" x14ac:dyDescent="0.2"/>
    <row r="29438" ht="12.75" hidden="1" customHeight="1" x14ac:dyDescent="0.2"/>
    <row r="29439" ht="12.75" hidden="1" customHeight="1" x14ac:dyDescent="0.2"/>
    <row r="29440" ht="12.75" hidden="1" customHeight="1" x14ac:dyDescent="0.2"/>
    <row r="29441" ht="12.75" hidden="1" customHeight="1" x14ac:dyDescent="0.2"/>
    <row r="29442" ht="12.75" hidden="1" customHeight="1" x14ac:dyDescent="0.2"/>
    <row r="29443" ht="12.75" hidden="1" customHeight="1" x14ac:dyDescent="0.2"/>
    <row r="29444" ht="12.75" hidden="1" customHeight="1" x14ac:dyDescent="0.2"/>
    <row r="29445" ht="12.75" hidden="1" customHeight="1" x14ac:dyDescent="0.2"/>
    <row r="29446" ht="12.75" hidden="1" customHeight="1" x14ac:dyDescent="0.2"/>
    <row r="29447" ht="12.75" hidden="1" customHeight="1" x14ac:dyDescent="0.2"/>
    <row r="29448" ht="12.75" hidden="1" customHeight="1" x14ac:dyDescent="0.2"/>
    <row r="29449" ht="12.75" hidden="1" customHeight="1" x14ac:dyDescent="0.2"/>
    <row r="29450" ht="12.75" hidden="1" customHeight="1" x14ac:dyDescent="0.2"/>
    <row r="29451" ht="12.75" hidden="1" customHeight="1" x14ac:dyDescent="0.2"/>
    <row r="29452" ht="12.75" hidden="1" customHeight="1" x14ac:dyDescent="0.2"/>
    <row r="29453" ht="12.75" hidden="1" customHeight="1" x14ac:dyDescent="0.2"/>
    <row r="29454" ht="12.75" hidden="1" customHeight="1" x14ac:dyDescent="0.2"/>
    <row r="29455" ht="12.75" hidden="1" customHeight="1" x14ac:dyDescent="0.2"/>
    <row r="29456" ht="12.75" hidden="1" customHeight="1" x14ac:dyDescent="0.2"/>
    <row r="29457" ht="12.75" hidden="1" customHeight="1" x14ac:dyDescent="0.2"/>
    <row r="29458" ht="12.75" hidden="1" customHeight="1" x14ac:dyDescent="0.2"/>
    <row r="29459" ht="12.75" hidden="1" customHeight="1" x14ac:dyDescent="0.2"/>
    <row r="29460" ht="12.75" hidden="1" customHeight="1" x14ac:dyDescent="0.2"/>
    <row r="29461" ht="12.75" hidden="1" customHeight="1" x14ac:dyDescent="0.2"/>
    <row r="29462" ht="12.75" hidden="1" customHeight="1" x14ac:dyDescent="0.2"/>
    <row r="29463" ht="12.75" hidden="1" customHeight="1" x14ac:dyDescent="0.2"/>
    <row r="29464" ht="12.75" hidden="1" customHeight="1" x14ac:dyDescent="0.2"/>
    <row r="29465" ht="12.75" hidden="1" customHeight="1" x14ac:dyDescent="0.2"/>
    <row r="29466" ht="12.75" hidden="1" customHeight="1" x14ac:dyDescent="0.2"/>
    <row r="29467" ht="12.75" hidden="1" customHeight="1" x14ac:dyDescent="0.2"/>
    <row r="29468" ht="12.75" hidden="1" customHeight="1" x14ac:dyDescent="0.2"/>
    <row r="29469" ht="12.75" hidden="1" customHeight="1" x14ac:dyDescent="0.2"/>
    <row r="29470" ht="12.75" hidden="1" customHeight="1" x14ac:dyDescent="0.2"/>
    <row r="29471" ht="12.75" hidden="1" customHeight="1" x14ac:dyDescent="0.2"/>
    <row r="29472" ht="12.75" hidden="1" customHeight="1" x14ac:dyDescent="0.2"/>
    <row r="29473" ht="12.75" hidden="1" customHeight="1" x14ac:dyDescent="0.2"/>
    <row r="29474" ht="12.75" hidden="1" customHeight="1" x14ac:dyDescent="0.2"/>
    <row r="29475" ht="12.75" hidden="1" customHeight="1" x14ac:dyDescent="0.2"/>
    <row r="29476" ht="12.75" hidden="1" customHeight="1" x14ac:dyDescent="0.2"/>
    <row r="29477" ht="12.75" hidden="1" customHeight="1" x14ac:dyDescent="0.2"/>
    <row r="29478" ht="12.75" hidden="1" customHeight="1" x14ac:dyDescent="0.2"/>
    <row r="29479" ht="12.75" hidden="1" customHeight="1" x14ac:dyDescent="0.2"/>
    <row r="29480" ht="12.75" hidden="1" customHeight="1" x14ac:dyDescent="0.2"/>
    <row r="29481" ht="12.75" hidden="1" customHeight="1" x14ac:dyDescent="0.2"/>
    <row r="29482" ht="12.75" hidden="1" customHeight="1" x14ac:dyDescent="0.2"/>
    <row r="29483" ht="12.75" hidden="1" customHeight="1" x14ac:dyDescent="0.2"/>
    <row r="29484" ht="12.75" hidden="1" customHeight="1" x14ac:dyDescent="0.2"/>
    <row r="29485" ht="12.75" hidden="1" customHeight="1" x14ac:dyDescent="0.2"/>
    <row r="29486" ht="12.75" hidden="1" customHeight="1" x14ac:dyDescent="0.2"/>
    <row r="29487" ht="12.75" hidden="1" customHeight="1" x14ac:dyDescent="0.2"/>
    <row r="29488" ht="12.75" hidden="1" customHeight="1" x14ac:dyDescent="0.2"/>
    <row r="29489" ht="12.75" hidden="1" customHeight="1" x14ac:dyDescent="0.2"/>
    <row r="29490" ht="12.75" hidden="1" customHeight="1" x14ac:dyDescent="0.2"/>
    <row r="29491" ht="12.75" hidden="1" customHeight="1" x14ac:dyDescent="0.2"/>
    <row r="29492" ht="12.75" hidden="1" customHeight="1" x14ac:dyDescent="0.2"/>
    <row r="29493" ht="12.75" hidden="1" customHeight="1" x14ac:dyDescent="0.2"/>
    <row r="29494" ht="12.75" hidden="1" customHeight="1" x14ac:dyDescent="0.2"/>
    <row r="29495" ht="12.75" hidden="1" customHeight="1" x14ac:dyDescent="0.2"/>
    <row r="29496" ht="12.75" hidden="1" customHeight="1" x14ac:dyDescent="0.2"/>
    <row r="29497" ht="12.75" hidden="1" customHeight="1" x14ac:dyDescent="0.2"/>
    <row r="29498" ht="12.75" hidden="1" customHeight="1" x14ac:dyDescent="0.2"/>
    <row r="29499" ht="12.75" hidden="1" customHeight="1" x14ac:dyDescent="0.2"/>
    <row r="29500" ht="12.75" hidden="1" customHeight="1" x14ac:dyDescent="0.2"/>
    <row r="29501" ht="12.75" hidden="1" customHeight="1" x14ac:dyDescent="0.2"/>
    <row r="29502" ht="12.75" hidden="1" customHeight="1" x14ac:dyDescent="0.2"/>
    <row r="29503" ht="12.75" hidden="1" customHeight="1" x14ac:dyDescent="0.2"/>
    <row r="29504" ht="12.75" hidden="1" customHeight="1" x14ac:dyDescent="0.2"/>
    <row r="29505" ht="12.75" hidden="1" customHeight="1" x14ac:dyDescent="0.2"/>
    <row r="29506" ht="12.75" hidden="1" customHeight="1" x14ac:dyDescent="0.2"/>
    <row r="29507" ht="12.75" hidden="1" customHeight="1" x14ac:dyDescent="0.2"/>
    <row r="29508" ht="12.75" hidden="1" customHeight="1" x14ac:dyDescent="0.2"/>
    <row r="29509" ht="12.75" hidden="1" customHeight="1" x14ac:dyDescent="0.2"/>
    <row r="29510" ht="12.75" hidden="1" customHeight="1" x14ac:dyDescent="0.2"/>
    <row r="29511" ht="12.75" hidden="1" customHeight="1" x14ac:dyDescent="0.2"/>
    <row r="29512" ht="12.75" hidden="1" customHeight="1" x14ac:dyDescent="0.2"/>
    <row r="29513" ht="12.75" hidden="1" customHeight="1" x14ac:dyDescent="0.2"/>
    <row r="29514" ht="12.75" hidden="1" customHeight="1" x14ac:dyDescent="0.2"/>
    <row r="29515" ht="12.75" hidden="1" customHeight="1" x14ac:dyDescent="0.2"/>
    <row r="29516" ht="12.75" hidden="1" customHeight="1" x14ac:dyDescent="0.2"/>
    <row r="29517" ht="12.75" hidden="1" customHeight="1" x14ac:dyDescent="0.2"/>
    <row r="29518" ht="12.75" hidden="1" customHeight="1" x14ac:dyDescent="0.2"/>
    <row r="29519" ht="12.75" hidden="1" customHeight="1" x14ac:dyDescent="0.2"/>
    <row r="29520" ht="12.75" hidden="1" customHeight="1" x14ac:dyDescent="0.2"/>
    <row r="29521" ht="12.75" hidden="1" customHeight="1" x14ac:dyDescent="0.2"/>
    <row r="29522" ht="12.75" hidden="1" customHeight="1" x14ac:dyDescent="0.2"/>
    <row r="29523" ht="12.75" hidden="1" customHeight="1" x14ac:dyDescent="0.2"/>
    <row r="29524" ht="12.75" hidden="1" customHeight="1" x14ac:dyDescent="0.2"/>
    <row r="29525" ht="12.75" hidden="1" customHeight="1" x14ac:dyDescent="0.2"/>
    <row r="29526" ht="12.75" hidden="1" customHeight="1" x14ac:dyDescent="0.2"/>
    <row r="29527" ht="12.75" hidden="1" customHeight="1" x14ac:dyDescent="0.2"/>
    <row r="29528" ht="12.75" hidden="1" customHeight="1" x14ac:dyDescent="0.2"/>
    <row r="29529" ht="12.75" hidden="1" customHeight="1" x14ac:dyDescent="0.2"/>
    <row r="29530" ht="12.75" hidden="1" customHeight="1" x14ac:dyDescent="0.2"/>
    <row r="29531" ht="12.75" hidden="1" customHeight="1" x14ac:dyDescent="0.2"/>
    <row r="29532" ht="12.75" hidden="1" customHeight="1" x14ac:dyDescent="0.2"/>
    <row r="29533" ht="12.75" hidden="1" customHeight="1" x14ac:dyDescent="0.2"/>
    <row r="29534" ht="12.75" hidden="1" customHeight="1" x14ac:dyDescent="0.2"/>
    <row r="29535" ht="12.75" hidden="1" customHeight="1" x14ac:dyDescent="0.2"/>
    <row r="29536" ht="12.75" hidden="1" customHeight="1" x14ac:dyDescent="0.2"/>
    <row r="29537" ht="12.75" hidden="1" customHeight="1" x14ac:dyDescent="0.2"/>
    <row r="29538" ht="12.75" hidden="1" customHeight="1" x14ac:dyDescent="0.2"/>
    <row r="29539" ht="12.75" hidden="1" customHeight="1" x14ac:dyDescent="0.2"/>
    <row r="29540" ht="12.75" hidden="1" customHeight="1" x14ac:dyDescent="0.2"/>
    <row r="29541" ht="12.75" hidden="1" customHeight="1" x14ac:dyDescent="0.2"/>
    <row r="29542" ht="12.75" hidden="1" customHeight="1" x14ac:dyDescent="0.2"/>
    <row r="29543" ht="12.75" hidden="1" customHeight="1" x14ac:dyDescent="0.2"/>
    <row r="29544" ht="12.75" hidden="1" customHeight="1" x14ac:dyDescent="0.2"/>
    <row r="29545" ht="12.75" hidden="1" customHeight="1" x14ac:dyDescent="0.2"/>
    <row r="29546" ht="12.75" hidden="1" customHeight="1" x14ac:dyDescent="0.2"/>
    <row r="29547" ht="12.75" hidden="1" customHeight="1" x14ac:dyDescent="0.2"/>
    <row r="29548" ht="12.75" hidden="1" customHeight="1" x14ac:dyDescent="0.2"/>
    <row r="29549" ht="12.75" hidden="1" customHeight="1" x14ac:dyDescent="0.2"/>
    <row r="29550" ht="12.75" hidden="1" customHeight="1" x14ac:dyDescent="0.2"/>
    <row r="29551" ht="12.75" hidden="1" customHeight="1" x14ac:dyDescent="0.2"/>
    <row r="29552" ht="12.75" hidden="1" customHeight="1" x14ac:dyDescent="0.2"/>
    <row r="29553" ht="12.75" hidden="1" customHeight="1" x14ac:dyDescent="0.2"/>
    <row r="29554" ht="12.75" hidden="1" customHeight="1" x14ac:dyDescent="0.2"/>
    <row r="29555" ht="12.75" hidden="1" customHeight="1" x14ac:dyDescent="0.2"/>
    <row r="29556" ht="12.75" hidden="1" customHeight="1" x14ac:dyDescent="0.2"/>
    <row r="29557" ht="12.75" hidden="1" customHeight="1" x14ac:dyDescent="0.2"/>
    <row r="29558" ht="12.75" hidden="1" customHeight="1" x14ac:dyDescent="0.2"/>
    <row r="29559" ht="12.75" hidden="1" customHeight="1" x14ac:dyDescent="0.2"/>
    <row r="29560" ht="12.75" hidden="1" customHeight="1" x14ac:dyDescent="0.2"/>
    <row r="29561" ht="12.75" hidden="1" customHeight="1" x14ac:dyDescent="0.2"/>
    <row r="29562" ht="12.75" hidden="1" customHeight="1" x14ac:dyDescent="0.2"/>
    <row r="29563" ht="12.75" hidden="1" customHeight="1" x14ac:dyDescent="0.2"/>
    <row r="29564" ht="12.75" hidden="1" customHeight="1" x14ac:dyDescent="0.2"/>
    <row r="29565" ht="12.75" hidden="1" customHeight="1" x14ac:dyDescent="0.2"/>
    <row r="29566" ht="12.75" hidden="1" customHeight="1" x14ac:dyDescent="0.2"/>
    <row r="29567" ht="12.75" hidden="1" customHeight="1" x14ac:dyDescent="0.2"/>
    <row r="29568" ht="12.75" hidden="1" customHeight="1" x14ac:dyDescent="0.2"/>
    <row r="29569" ht="12.75" hidden="1" customHeight="1" x14ac:dyDescent="0.2"/>
    <row r="29570" ht="12.75" hidden="1" customHeight="1" x14ac:dyDescent="0.2"/>
    <row r="29571" ht="12.75" hidden="1" customHeight="1" x14ac:dyDescent="0.2"/>
    <row r="29572" ht="12.75" hidden="1" customHeight="1" x14ac:dyDescent="0.2"/>
    <row r="29573" ht="12.75" hidden="1" customHeight="1" x14ac:dyDescent="0.2"/>
    <row r="29574" ht="12.75" hidden="1" customHeight="1" x14ac:dyDescent="0.2"/>
    <row r="29575" ht="12.75" hidden="1" customHeight="1" x14ac:dyDescent="0.2"/>
    <row r="29576" ht="12.75" hidden="1" customHeight="1" x14ac:dyDescent="0.2"/>
    <row r="29577" ht="12.75" hidden="1" customHeight="1" x14ac:dyDescent="0.2"/>
    <row r="29578" ht="12.75" hidden="1" customHeight="1" x14ac:dyDescent="0.2"/>
    <row r="29579" ht="12.75" hidden="1" customHeight="1" x14ac:dyDescent="0.2"/>
    <row r="29580" ht="12.75" hidden="1" customHeight="1" x14ac:dyDescent="0.2"/>
    <row r="29581" ht="12.75" hidden="1" customHeight="1" x14ac:dyDescent="0.2"/>
    <row r="29582" ht="12.75" hidden="1" customHeight="1" x14ac:dyDescent="0.2"/>
    <row r="29583" ht="12.75" hidden="1" customHeight="1" x14ac:dyDescent="0.2"/>
    <row r="29584" ht="12.75" hidden="1" customHeight="1" x14ac:dyDescent="0.2"/>
    <row r="29585" ht="12.75" hidden="1" customHeight="1" x14ac:dyDescent="0.2"/>
    <row r="29586" ht="12.75" hidden="1" customHeight="1" x14ac:dyDescent="0.2"/>
    <row r="29587" ht="12.75" hidden="1" customHeight="1" x14ac:dyDescent="0.2"/>
    <row r="29588" ht="12.75" hidden="1" customHeight="1" x14ac:dyDescent="0.2"/>
    <row r="29589" ht="12.75" hidden="1" customHeight="1" x14ac:dyDescent="0.2"/>
    <row r="29590" ht="12.75" hidden="1" customHeight="1" x14ac:dyDescent="0.2"/>
    <row r="29591" ht="12.75" hidden="1" customHeight="1" x14ac:dyDescent="0.2"/>
    <row r="29592" ht="12.75" hidden="1" customHeight="1" x14ac:dyDescent="0.2"/>
    <row r="29593" ht="12.75" hidden="1" customHeight="1" x14ac:dyDescent="0.2"/>
    <row r="29594" ht="12.75" hidden="1" customHeight="1" x14ac:dyDescent="0.2"/>
    <row r="29595" ht="12.75" hidden="1" customHeight="1" x14ac:dyDescent="0.2"/>
    <row r="29596" ht="12.75" hidden="1" customHeight="1" x14ac:dyDescent="0.2"/>
    <row r="29597" ht="12.75" hidden="1" customHeight="1" x14ac:dyDescent="0.2"/>
    <row r="29598" ht="12.75" hidden="1" customHeight="1" x14ac:dyDescent="0.2"/>
    <row r="29599" ht="12.75" hidden="1" customHeight="1" x14ac:dyDescent="0.2"/>
    <row r="29600" ht="12.75" hidden="1" customHeight="1" x14ac:dyDescent="0.2"/>
    <row r="29601" ht="12.75" hidden="1" customHeight="1" x14ac:dyDescent="0.2"/>
    <row r="29602" ht="12.75" hidden="1" customHeight="1" x14ac:dyDescent="0.2"/>
    <row r="29603" ht="12.75" hidden="1" customHeight="1" x14ac:dyDescent="0.2"/>
    <row r="29604" ht="12.75" hidden="1" customHeight="1" x14ac:dyDescent="0.2"/>
    <row r="29605" ht="12.75" hidden="1" customHeight="1" x14ac:dyDescent="0.2"/>
    <row r="29606" ht="12.75" hidden="1" customHeight="1" x14ac:dyDescent="0.2"/>
    <row r="29607" ht="12.75" hidden="1" customHeight="1" x14ac:dyDescent="0.2"/>
    <row r="29608" ht="12.75" hidden="1" customHeight="1" x14ac:dyDescent="0.2"/>
    <row r="29609" ht="12.75" hidden="1" customHeight="1" x14ac:dyDescent="0.2"/>
    <row r="29610" ht="12.75" hidden="1" customHeight="1" x14ac:dyDescent="0.2"/>
    <row r="29611" ht="12.75" hidden="1" customHeight="1" x14ac:dyDescent="0.2"/>
    <row r="29612" ht="12.75" hidden="1" customHeight="1" x14ac:dyDescent="0.2"/>
    <row r="29613" ht="12.75" hidden="1" customHeight="1" x14ac:dyDescent="0.2"/>
    <row r="29614" ht="12.75" hidden="1" customHeight="1" x14ac:dyDescent="0.2"/>
    <row r="29615" ht="12.75" hidden="1" customHeight="1" x14ac:dyDescent="0.2"/>
    <row r="29616" ht="12.75" hidden="1" customHeight="1" x14ac:dyDescent="0.2"/>
    <row r="29617" ht="12.75" hidden="1" customHeight="1" x14ac:dyDescent="0.2"/>
    <row r="29618" ht="12.75" hidden="1" customHeight="1" x14ac:dyDescent="0.2"/>
    <row r="29619" ht="12.75" hidden="1" customHeight="1" x14ac:dyDescent="0.2"/>
    <row r="29620" ht="12.75" hidden="1" customHeight="1" x14ac:dyDescent="0.2"/>
    <row r="29621" ht="12.75" hidden="1" customHeight="1" x14ac:dyDescent="0.2"/>
    <row r="29622" ht="12.75" hidden="1" customHeight="1" x14ac:dyDescent="0.2"/>
    <row r="29623" ht="12.75" hidden="1" customHeight="1" x14ac:dyDescent="0.2"/>
    <row r="29624" ht="12.75" hidden="1" customHeight="1" x14ac:dyDescent="0.2"/>
    <row r="29625" ht="12.75" hidden="1" customHeight="1" x14ac:dyDescent="0.2"/>
    <row r="29626" ht="12.75" hidden="1" customHeight="1" x14ac:dyDescent="0.2"/>
    <row r="29627" ht="12.75" hidden="1" customHeight="1" x14ac:dyDescent="0.2"/>
    <row r="29628" ht="12.75" hidden="1" customHeight="1" x14ac:dyDescent="0.2"/>
    <row r="29629" ht="12.75" hidden="1" customHeight="1" x14ac:dyDescent="0.2"/>
    <row r="29630" ht="12.75" hidden="1" customHeight="1" x14ac:dyDescent="0.2"/>
    <row r="29631" ht="12.75" hidden="1" customHeight="1" x14ac:dyDescent="0.2"/>
    <row r="29632" ht="12.75" hidden="1" customHeight="1" x14ac:dyDescent="0.2"/>
    <row r="29633" ht="12.75" hidden="1" customHeight="1" x14ac:dyDescent="0.2"/>
    <row r="29634" ht="12.75" hidden="1" customHeight="1" x14ac:dyDescent="0.2"/>
    <row r="29635" ht="12.75" hidden="1" customHeight="1" x14ac:dyDescent="0.2"/>
    <row r="29636" ht="12.75" hidden="1" customHeight="1" x14ac:dyDescent="0.2"/>
    <row r="29637" ht="12.75" hidden="1" customHeight="1" x14ac:dyDescent="0.2"/>
    <row r="29638" ht="12.75" hidden="1" customHeight="1" x14ac:dyDescent="0.2"/>
    <row r="29639" ht="12.75" hidden="1" customHeight="1" x14ac:dyDescent="0.2"/>
    <row r="29640" ht="12.75" hidden="1" customHeight="1" x14ac:dyDescent="0.2"/>
    <row r="29641" ht="12.75" hidden="1" customHeight="1" x14ac:dyDescent="0.2"/>
    <row r="29642" ht="12.75" hidden="1" customHeight="1" x14ac:dyDescent="0.2"/>
    <row r="29643" ht="12.75" hidden="1" customHeight="1" x14ac:dyDescent="0.2"/>
    <row r="29644" ht="12.75" hidden="1" customHeight="1" x14ac:dyDescent="0.2"/>
    <row r="29645" ht="12.75" hidden="1" customHeight="1" x14ac:dyDescent="0.2"/>
    <row r="29646" ht="12.75" hidden="1" customHeight="1" x14ac:dyDescent="0.2"/>
    <row r="29647" ht="12.75" hidden="1" customHeight="1" x14ac:dyDescent="0.2"/>
    <row r="29648" ht="12.75" hidden="1" customHeight="1" x14ac:dyDescent="0.2"/>
    <row r="29649" ht="12.75" hidden="1" customHeight="1" x14ac:dyDescent="0.2"/>
    <row r="29650" ht="12.75" hidden="1" customHeight="1" x14ac:dyDescent="0.2"/>
    <row r="29651" ht="12.75" hidden="1" customHeight="1" x14ac:dyDescent="0.2"/>
    <row r="29652" ht="12.75" hidden="1" customHeight="1" x14ac:dyDescent="0.2"/>
    <row r="29653" ht="12.75" hidden="1" customHeight="1" x14ac:dyDescent="0.2"/>
    <row r="29654" ht="12.75" hidden="1" customHeight="1" x14ac:dyDescent="0.2"/>
    <row r="29655" ht="12.75" hidden="1" customHeight="1" x14ac:dyDescent="0.2"/>
    <row r="29656" ht="12.75" hidden="1" customHeight="1" x14ac:dyDescent="0.2"/>
    <row r="29657" ht="12.75" hidden="1" customHeight="1" x14ac:dyDescent="0.2"/>
    <row r="29658" ht="12.75" hidden="1" customHeight="1" x14ac:dyDescent="0.2"/>
    <row r="29659" ht="12.75" hidden="1" customHeight="1" x14ac:dyDescent="0.2"/>
    <row r="29660" ht="12.75" hidden="1" customHeight="1" x14ac:dyDescent="0.2"/>
    <row r="29661" ht="12.75" hidden="1" customHeight="1" x14ac:dyDescent="0.2"/>
    <row r="29662" ht="12.75" hidden="1" customHeight="1" x14ac:dyDescent="0.2"/>
    <row r="29663" ht="12.75" hidden="1" customHeight="1" x14ac:dyDescent="0.2"/>
    <row r="29664" ht="12.75" hidden="1" customHeight="1" x14ac:dyDescent="0.2"/>
    <row r="29665" ht="12.75" hidden="1" customHeight="1" x14ac:dyDescent="0.2"/>
    <row r="29666" ht="12.75" hidden="1" customHeight="1" x14ac:dyDescent="0.2"/>
    <row r="29667" ht="12.75" hidden="1" customHeight="1" x14ac:dyDescent="0.2"/>
    <row r="29668" ht="12.75" hidden="1" customHeight="1" x14ac:dyDescent="0.2"/>
    <row r="29669" ht="12.75" hidden="1" customHeight="1" x14ac:dyDescent="0.2"/>
    <row r="29670" ht="12.75" hidden="1" customHeight="1" x14ac:dyDescent="0.2"/>
    <row r="29671" ht="12.75" hidden="1" customHeight="1" x14ac:dyDescent="0.2"/>
    <row r="29672" ht="12.75" hidden="1" customHeight="1" x14ac:dyDescent="0.2"/>
    <row r="29673" ht="12.75" hidden="1" customHeight="1" x14ac:dyDescent="0.2"/>
    <row r="29674" ht="12.75" hidden="1" customHeight="1" x14ac:dyDescent="0.2"/>
    <row r="29675" ht="12.75" hidden="1" customHeight="1" x14ac:dyDescent="0.2"/>
    <row r="29676" ht="12.75" hidden="1" customHeight="1" x14ac:dyDescent="0.2"/>
    <row r="29677" ht="12.75" hidden="1" customHeight="1" x14ac:dyDescent="0.2"/>
    <row r="29678" ht="12.75" hidden="1" customHeight="1" x14ac:dyDescent="0.2"/>
    <row r="29679" ht="12.75" hidden="1" customHeight="1" x14ac:dyDescent="0.2"/>
    <row r="29680" ht="12.75" hidden="1" customHeight="1" x14ac:dyDescent="0.2"/>
    <row r="29681" ht="12.75" hidden="1" customHeight="1" x14ac:dyDescent="0.2"/>
    <row r="29682" ht="12.75" hidden="1" customHeight="1" x14ac:dyDescent="0.2"/>
    <row r="29683" ht="12.75" hidden="1" customHeight="1" x14ac:dyDescent="0.2"/>
    <row r="29684" ht="12.75" hidden="1" customHeight="1" x14ac:dyDescent="0.2"/>
    <row r="29685" ht="12.75" hidden="1" customHeight="1" x14ac:dyDescent="0.2"/>
    <row r="29686" ht="12.75" hidden="1" customHeight="1" x14ac:dyDescent="0.2"/>
    <row r="29687" ht="12.75" hidden="1" customHeight="1" x14ac:dyDescent="0.2"/>
    <row r="29688" ht="12.75" hidden="1" customHeight="1" x14ac:dyDescent="0.2"/>
    <row r="29689" ht="12.75" hidden="1" customHeight="1" x14ac:dyDescent="0.2"/>
    <row r="29690" ht="12.75" hidden="1" customHeight="1" x14ac:dyDescent="0.2"/>
    <row r="29691" ht="12.75" hidden="1" customHeight="1" x14ac:dyDescent="0.2"/>
    <row r="29692" ht="12.75" hidden="1" customHeight="1" x14ac:dyDescent="0.2"/>
    <row r="29693" ht="12.75" hidden="1" customHeight="1" x14ac:dyDescent="0.2"/>
    <row r="29694" ht="12.75" hidden="1" customHeight="1" x14ac:dyDescent="0.2"/>
    <row r="29695" ht="12.75" hidden="1" customHeight="1" x14ac:dyDescent="0.2"/>
    <row r="29696" ht="12.75" hidden="1" customHeight="1" x14ac:dyDescent="0.2"/>
    <row r="29697" ht="12.75" hidden="1" customHeight="1" x14ac:dyDescent="0.2"/>
    <row r="29698" ht="12.75" hidden="1" customHeight="1" x14ac:dyDescent="0.2"/>
    <row r="29699" ht="12.75" hidden="1" customHeight="1" x14ac:dyDescent="0.2"/>
    <row r="29700" ht="12.75" hidden="1" customHeight="1" x14ac:dyDescent="0.2"/>
    <row r="29701" ht="12.75" hidden="1" customHeight="1" x14ac:dyDescent="0.2"/>
    <row r="29702" ht="12.75" hidden="1" customHeight="1" x14ac:dyDescent="0.2"/>
    <row r="29703" ht="12.75" hidden="1" customHeight="1" x14ac:dyDescent="0.2"/>
    <row r="29704" ht="12.75" hidden="1" customHeight="1" x14ac:dyDescent="0.2"/>
    <row r="29705" ht="12.75" hidden="1" customHeight="1" x14ac:dyDescent="0.2"/>
    <row r="29706" ht="12.75" hidden="1" customHeight="1" x14ac:dyDescent="0.2"/>
    <row r="29707" ht="12.75" hidden="1" customHeight="1" x14ac:dyDescent="0.2"/>
    <row r="29708" ht="12.75" hidden="1" customHeight="1" x14ac:dyDescent="0.2"/>
    <row r="29709" ht="12.75" hidden="1" customHeight="1" x14ac:dyDescent="0.2"/>
    <row r="29710" ht="12.75" hidden="1" customHeight="1" x14ac:dyDescent="0.2"/>
    <row r="29711" ht="12.75" hidden="1" customHeight="1" x14ac:dyDescent="0.2"/>
    <row r="29712" ht="12.75" hidden="1" customHeight="1" x14ac:dyDescent="0.2"/>
    <row r="29713" ht="12.75" hidden="1" customHeight="1" x14ac:dyDescent="0.2"/>
    <row r="29714" ht="12.75" hidden="1" customHeight="1" x14ac:dyDescent="0.2"/>
    <row r="29715" ht="12.75" hidden="1" customHeight="1" x14ac:dyDescent="0.2"/>
    <row r="29716" ht="12.75" hidden="1" customHeight="1" x14ac:dyDescent="0.2"/>
    <row r="29717" ht="12.75" hidden="1" customHeight="1" x14ac:dyDescent="0.2"/>
    <row r="29718" ht="12.75" hidden="1" customHeight="1" x14ac:dyDescent="0.2"/>
    <row r="29719" ht="12.75" hidden="1" customHeight="1" x14ac:dyDescent="0.2"/>
    <row r="29720" ht="12.75" hidden="1" customHeight="1" x14ac:dyDescent="0.2"/>
    <row r="29721" ht="12.75" hidden="1" customHeight="1" x14ac:dyDescent="0.2"/>
    <row r="29722" ht="12.75" hidden="1" customHeight="1" x14ac:dyDescent="0.2"/>
    <row r="29723" ht="12.75" hidden="1" customHeight="1" x14ac:dyDescent="0.2"/>
    <row r="29724" ht="12.75" hidden="1" customHeight="1" x14ac:dyDescent="0.2"/>
    <row r="29725" ht="12.75" hidden="1" customHeight="1" x14ac:dyDescent="0.2"/>
    <row r="29726" ht="12.75" hidden="1" customHeight="1" x14ac:dyDescent="0.2"/>
    <row r="29727" ht="12.75" hidden="1" customHeight="1" x14ac:dyDescent="0.2"/>
    <row r="29728" ht="12.75" hidden="1" customHeight="1" x14ac:dyDescent="0.2"/>
    <row r="29729" ht="12.75" hidden="1" customHeight="1" x14ac:dyDescent="0.2"/>
    <row r="29730" ht="12.75" hidden="1" customHeight="1" x14ac:dyDescent="0.2"/>
    <row r="29731" ht="12.75" hidden="1" customHeight="1" x14ac:dyDescent="0.2"/>
    <row r="29732" ht="12.75" hidden="1" customHeight="1" x14ac:dyDescent="0.2"/>
    <row r="29733" ht="12.75" hidden="1" customHeight="1" x14ac:dyDescent="0.2"/>
    <row r="29734" ht="12.75" hidden="1" customHeight="1" x14ac:dyDescent="0.2"/>
    <row r="29735" ht="12.75" hidden="1" customHeight="1" x14ac:dyDescent="0.2"/>
    <row r="29736" ht="12.75" hidden="1" customHeight="1" x14ac:dyDescent="0.2"/>
    <row r="29737" ht="12.75" hidden="1" customHeight="1" x14ac:dyDescent="0.2"/>
    <row r="29738" ht="12.75" hidden="1" customHeight="1" x14ac:dyDescent="0.2"/>
    <row r="29739" ht="12.75" hidden="1" customHeight="1" x14ac:dyDescent="0.2"/>
    <row r="29740" ht="12.75" hidden="1" customHeight="1" x14ac:dyDescent="0.2"/>
    <row r="29741" ht="12.75" hidden="1" customHeight="1" x14ac:dyDescent="0.2"/>
    <row r="29742" ht="12.75" hidden="1" customHeight="1" x14ac:dyDescent="0.2"/>
    <row r="29743" ht="12.75" hidden="1" customHeight="1" x14ac:dyDescent="0.2"/>
    <row r="29744" ht="12.75" hidden="1" customHeight="1" x14ac:dyDescent="0.2"/>
    <row r="29745" ht="12.75" hidden="1" customHeight="1" x14ac:dyDescent="0.2"/>
    <row r="29746" ht="12.75" hidden="1" customHeight="1" x14ac:dyDescent="0.2"/>
    <row r="29747" ht="12.75" hidden="1" customHeight="1" x14ac:dyDescent="0.2"/>
    <row r="29748" ht="12.75" hidden="1" customHeight="1" x14ac:dyDescent="0.2"/>
    <row r="29749" ht="12.75" hidden="1" customHeight="1" x14ac:dyDescent="0.2"/>
    <row r="29750" ht="12.75" hidden="1" customHeight="1" x14ac:dyDescent="0.2"/>
    <row r="29751" ht="12.75" hidden="1" customHeight="1" x14ac:dyDescent="0.2"/>
    <row r="29752" ht="12.75" hidden="1" customHeight="1" x14ac:dyDescent="0.2"/>
    <row r="29753" ht="12.75" hidden="1" customHeight="1" x14ac:dyDescent="0.2"/>
    <row r="29754" ht="12.75" hidden="1" customHeight="1" x14ac:dyDescent="0.2"/>
    <row r="29755" ht="12.75" hidden="1" customHeight="1" x14ac:dyDescent="0.2"/>
    <row r="29756" ht="12.75" hidden="1" customHeight="1" x14ac:dyDescent="0.2"/>
    <row r="29757" ht="12.75" hidden="1" customHeight="1" x14ac:dyDescent="0.2"/>
    <row r="29758" ht="12.75" hidden="1" customHeight="1" x14ac:dyDescent="0.2"/>
    <row r="29759" ht="12.75" hidden="1" customHeight="1" x14ac:dyDescent="0.2"/>
    <row r="29760" ht="12.75" hidden="1" customHeight="1" x14ac:dyDescent="0.2"/>
    <row r="29761" ht="12.75" hidden="1" customHeight="1" x14ac:dyDescent="0.2"/>
    <row r="29762" ht="12.75" hidden="1" customHeight="1" x14ac:dyDescent="0.2"/>
    <row r="29763" ht="12.75" hidden="1" customHeight="1" x14ac:dyDescent="0.2"/>
    <row r="29764" ht="12.75" hidden="1" customHeight="1" x14ac:dyDescent="0.2"/>
    <row r="29765" ht="12.75" hidden="1" customHeight="1" x14ac:dyDescent="0.2"/>
    <row r="29766" ht="12.75" hidden="1" customHeight="1" x14ac:dyDescent="0.2"/>
    <row r="29767" ht="12.75" hidden="1" customHeight="1" x14ac:dyDescent="0.2"/>
    <row r="29768" ht="12.75" hidden="1" customHeight="1" x14ac:dyDescent="0.2"/>
    <row r="29769" ht="12.75" hidden="1" customHeight="1" x14ac:dyDescent="0.2"/>
    <row r="29770" ht="12.75" hidden="1" customHeight="1" x14ac:dyDescent="0.2"/>
    <row r="29771" ht="12.75" hidden="1" customHeight="1" x14ac:dyDescent="0.2"/>
    <row r="29772" ht="12.75" hidden="1" customHeight="1" x14ac:dyDescent="0.2"/>
    <row r="29773" ht="12.75" hidden="1" customHeight="1" x14ac:dyDescent="0.2"/>
    <row r="29774" ht="12.75" hidden="1" customHeight="1" x14ac:dyDescent="0.2"/>
    <row r="29775" ht="12.75" hidden="1" customHeight="1" x14ac:dyDescent="0.2"/>
    <row r="29776" ht="12.75" hidden="1" customHeight="1" x14ac:dyDescent="0.2"/>
    <row r="29777" ht="12.75" hidden="1" customHeight="1" x14ac:dyDescent="0.2"/>
    <row r="29778" ht="12.75" hidden="1" customHeight="1" x14ac:dyDescent="0.2"/>
    <row r="29779" ht="12.75" hidden="1" customHeight="1" x14ac:dyDescent="0.2"/>
    <row r="29780" ht="12.75" hidden="1" customHeight="1" x14ac:dyDescent="0.2"/>
    <row r="29781" ht="12.75" hidden="1" customHeight="1" x14ac:dyDescent="0.2"/>
    <row r="29782" ht="12.75" hidden="1" customHeight="1" x14ac:dyDescent="0.2"/>
    <row r="29783" ht="12.75" hidden="1" customHeight="1" x14ac:dyDescent="0.2"/>
    <row r="29784" ht="12.75" hidden="1" customHeight="1" x14ac:dyDescent="0.2"/>
    <row r="29785" ht="12.75" hidden="1" customHeight="1" x14ac:dyDescent="0.2"/>
    <row r="29786" ht="12.75" hidden="1" customHeight="1" x14ac:dyDescent="0.2"/>
    <row r="29787" ht="12.75" hidden="1" customHeight="1" x14ac:dyDescent="0.2"/>
    <row r="29788" ht="12.75" hidden="1" customHeight="1" x14ac:dyDescent="0.2"/>
    <row r="29789" ht="12.75" hidden="1" customHeight="1" x14ac:dyDescent="0.2"/>
    <row r="29790" ht="12.75" hidden="1" customHeight="1" x14ac:dyDescent="0.2"/>
    <row r="29791" ht="12.75" hidden="1" customHeight="1" x14ac:dyDescent="0.2"/>
    <row r="29792" ht="12.75" hidden="1" customHeight="1" x14ac:dyDescent="0.2"/>
    <row r="29793" ht="12.75" hidden="1" customHeight="1" x14ac:dyDescent="0.2"/>
    <row r="29794" ht="12.75" hidden="1" customHeight="1" x14ac:dyDescent="0.2"/>
    <row r="29795" ht="12.75" hidden="1" customHeight="1" x14ac:dyDescent="0.2"/>
    <row r="29796" ht="12.75" hidden="1" customHeight="1" x14ac:dyDescent="0.2"/>
    <row r="29797" ht="12.75" hidden="1" customHeight="1" x14ac:dyDescent="0.2"/>
    <row r="29798" ht="12.75" hidden="1" customHeight="1" x14ac:dyDescent="0.2"/>
    <row r="29799" ht="12.75" hidden="1" customHeight="1" x14ac:dyDescent="0.2"/>
    <row r="29800" ht="12.75" hidden="1" customHeight="1" x14ac:dyDescent="0.2"/>
    <row r="29801" ht="12.75" hidden="1" customHeight="1" x14ac:dyDescent="0.2"/>
    <row r="29802" ht="12.75" hidden="1" customHeight="1" x14ac:dyDescent="0.2"/>
    <row r="29803" ht="12.75" hidden="1" customHeight="1" x14ac:dyDescent="0.2"/>
    <row r="29804" ht="12.75" hidden="1" customHeight="1" x14ac:dyDescent="0.2"/>
    <row r="29805" ht="12.75" hidden="1" customHeight="1" x14ac:dyDescent="0.2"/>
    <row r="29806" ht="12.75" hidden="1" customHeight="1" x14ac:dyDescent="0.2"/>
    <row r="29807" ht="12.75" hidden="1" customHeight="1" x14ac:dyDescent="0.2"/>
    <row r="29808" ht="12.75" hidden="1" customHeight="1" x14ac:dyDescent="0.2"/>
    <row r="29809" ht="12.75" hidden="1" customHeight="1" x14ac:dyDescent="0.2"/>
    <row r="29810" ht="12.75" hidden="1" customHeight="1" x14ac:dyDescent="0.2"/>
    <row r="29811" ht="12.75" hidden="1" customHeight="1" x14ac:dyDescent="0.2"/>
    <row r="29812" ht="12.75" hidden="1" customHeight="1" x14ac:dyDescent="0.2"/>
    <row r="29813" ht="12.75" hidden="1" customHeight="1" x14ac:dyDescent="0.2"/>
    <row r="29814" ht="12.75" hidden="1" customHeight="1" x14ac:dyDescent="0.2"/>
    <row r="29815" ht="12.75" hidden="1" customHeight="1" x14ac:dyDescent="0.2"/>
    <row r="29816" ht="12.75" hidden="1" customHeight="1" x14ac:dyDescent="0.2"/>
    <row r="29817" ht="12.75" hidden="1" customHeight="1" x14ac:dyDescent="0.2"/>
    <row r="29818" ht="12.75" hidden="1" customHeight="1" x14ac:dyDescent="0.2"/>
    <row r="29819" ht="12.75" hidden="1" customHeight="1" x14ac:dyDescent="0.2"/>
    <row r="29820" ht="12.75" hidden="1" customHeight="1" x14ac:dyDescent="0.2"/>
    <row r="29821" ht="12.75" hidden="1" customHeight="1" x14ac:dyDescent="0.2"/>
    <row r="29822" ht="12.75" hidden="1" customHeight="1" x14ac:dyDescent="0.2"/>
    <row r="29823" ht="12.75" hidden="1" customHeight="1" x14ac:dyDescent="0.2"/>
    <row r="29824" ht="12.75" hidden="1" customHeight="1" x14ac:dyDescent="0.2"/>
    <row r="29825" ht="12.75" hidden="1" customHeight="1" x14ac:dyDescent="0.2"/>
    <row r="29826" ht="12.75" hidden="1" customHeight="1" x14ac:dyDescent="0.2"/>
    <row r="29827" ht="12.75" hidden="1" customHeight="1" x14ac:dyDescent="0.2"/>
    <row r="29828" ht="12.75" hidden="1" customHeight="1" x14ac:dyDescent="0.2"/>
    <row r="29829" ht="12.75" hidden="1" customHeight="1" x14ac:dyDescent="0.2"/>
    <row r="29830" ht="12.75" hidden="1" customHeight="1" x14ac:dyDescent="0.2"/>
    <row r="29831" ht="12.75" hidden="1" customHeight="1" x14ac:dyDescent="0.2"/>
    <row r="29832" ht="12.75" hidden="1" customHeight="1" x14ac:dyDescent="0.2"/>
    <row r="29833" ht="12.75" hidden="1" customHeight="1" x14ac:dyDescent="0.2"/>
    <row r="29834" ht="12.75" hidden="1" customHeight="1" x14ac:dyDescent="0.2"/>
    <row r="29835" ht="12.75" hidden="1" customHeight="1" x14ac:dyDescent="0.2"/>
    <row r="29836" ht="12.75" hidden="1" customHeight="1" x14ac:dyDescent="0.2"/>
    <row r="29837" ht="12.75" hidden="1" customHeight="1" x14ac:dyDescent="0.2"/>
    <row r="29838" ht="12.75" hidden="1" customHeight="1" x14ac:dyDescent="0.2"/>
    <row r="29839" ht="12.75" hidden="1" customHeight="1" x14ac:dyDescent="0.2"/>
    <row r="29840" ht="12.75" hidden="1" customHeight="1" x14ac:dyDescent="0.2"/>
    <row r="29841" ht="12.75" hidden="1" customHeight="1" x14ac:dyDescent="0.2"/>
    <row r="29842" ht="12.75" hidden="1" customHeight="1" x14ac:dyDescent="0.2"/>
    <row r="29843" ht="12.75" hidden="1" customHeight="1" x14ac:dyDescent="0.2"/>
    <row r="29844" ht="12.75" hidden="1" customHeight="1" x14ac:dyDescent="0.2"/>
    <row r="29845" ht="12.75" hidden="1" customHeight="1" x14ac:dyDescent="0.2"/>
    <row r="29846" ht="12.75" hidden="1" customHeight="1" x14ac:dyDescent="0.2"/>
    <row r="29847" ht="12.75" hidden="1" customHeight="1" x14ac:dyDescent="0.2"/>
    <row r="29848" ht="12.75" hidden="1" customHeight="1" x14ac:dyDescent="0.2"/>
    <row r="29849" ht="12.75" hidden="1" customHeight="1" x14ac:dyDescent="0.2"/>
    <row r="29850" ht="12.75" hidden="1" customHeight="1" x14ac:dyDescent="0.2"/>
    <row r="29851" ht="12.75" hidden="1" customHeight="1" x14ac:dyDescent="0.2"/>
    <row r="29852" ht="12.75" hidden="1" customHeight="1" x14ac:dyDescent="0.2"/>
    <row r="29853" ht="12.75" hidden="1" customHeight="1" x14ac:dyDescent="0.2"/>
    <row r="29854" ht="12.75" hidden="1" customHeight="1" x14ac:dyDescent="0.2"/>
    <row r="29855" ht="12.75" hidden="1" customHeight="1" x14ac:dyDescent="0.2"/>
    <row r="29856" ht="12.75" hidden="1" customHeight="1" x14ac:dyDescent="0.2"/>
    <row r="29857" ht="12.75" hidden="1" customHeight="1" x14ac:dyDescent="0.2"/>
    <row r="29858" ht="12.75" hidden="1" customHeight="1" x14ac:dyDescent="0.2"/>
    <row r="29859" ht="12.75" hidden="1" customHeight="1" x14ac:dyDescent="0.2"/>
    <row r="29860" ht="12.75" hidden="1" customHeight="1" x14ac:dyDescent="0.2"/>
    <row r="29861" ht="12.75" hidden="1" customHeight="1" x14ac:dyDescent="0.2"/>
    <row r="29862" ht="12.75" hidden="1" customHeight="1" x14ac:dyDescent="0.2"/>
    <row r="29863" ht="12.75" hidden="1" customHeight="1" x14ac:dyDescent="0.2"/>
    <row r="29864" ht="12.75" hidden="1" customHeight="1" x14ac:dyDescent="0.2"/>
    <row r="29865" ht="12.75" hidden="1" customHeight="1" x14ac:dyDescent="0.2"/>
    <row r="29866" ht="12.75" hidden="1" customHeight="1" x14ac:dyDescent="0.2"/>
    <row r="29867" ht="12.75" hidden="1" customHeight="1" x14ac:dyDescent="0.2"/>
    <row r="29868" ht="12.75" hidden="1" customHeight="1" x14ac:dyDescent="0.2"/>
    <row r="29869" ht="12.75" hidden="1" customHeight="1" x14ac:dyDescent="0.2"/>
    <row r="29870" ht="12.75" hidden="1" customHeight="1" x14ac:dyDescent="0.2"/>
    <row r="29871" ht="12.75" hidden="1" customHeight="1" x14ac:dyDescent="0.2"/>
    <row r="29872" ht="12.75" hidden="1" customHeight="1" x14ac:dyDescent="0.2"/>
    <row r="29873" ht="12.75" hidden="1" customHeight="1" x14ac:dyDescent="0.2"/>
    <row r="29874" ht="12.75" hidden="1" customHeight="1" x14ac:dyDescent="0.2"/>
    <row r="29875" ht="12.75" hidden="1" customHeight="1" x14ac:dyDescent="0.2"/>
    <row r="29876" ht="12.75" hidden="1" customHeight="1" x14ac:dyDescent="0.2"/>
    <row r="29877" ht="12.75" hidden="1" customHeight="1" x14ac:dyDescent="0.2"/>
    <row r="29878" ht="12.75" hidden="1" customHeight="1" x14ac:dyDescent="0.2"/>
    <row r="29879" ht="12.75" hidden="1" customHeight="1" x14ac:dyDescent="0.2"/>
    <row r="29880" ht="12.75" hidden="1" customHeight="1" x14ac:dyDescent="0.2"/>
    <row r="29881" ht="12.75" hidden="1" customHeight="1" x14ac:dyDescent="0.2"/>
    <row r="29882" ht="12.75" hidden="1" customHeight="1" x14ac:dyDescent="0.2"/>
    <row r="29883" ht="12.75" hidden="1" customHeight="1" x14ac:dyDescent="0.2"/>
    <row r="29884" ht="12.75" hidden="1" customHeight="1" x14ac:dyDescent="0.2"/>
    <row r="29885" ht="12.75" hidden="1" customHeight="1" x14ac:dyDescent="0.2"/>
    <row r="29886" ht="12.75" hidden="1" customHeight="1" x14ac:dyDescent="0.2"/>
    <row r="29887" ht="12.75" hidden="1" customHeight="1" x14ac:dyDescent="0.2"/>
    <row r="29888" ht="12.75" hidden="1" customHeight="1" x14ac:dyDescent="0.2"/>
    <row r="29889" ht="12.75" hidden="1" customHeight="1" x14ac:dyDescent="0.2"/>
    <row r="29890" ht="12.75" hidden="1" customHeight="1" x14ac:dyDescent="0.2"/>
    <row r="29891" ht="12.75" hidden="1" customHeight="1" x14ac:dyDescent="0.2"/>
    <row r="29892" ht="12.75" hidden="1" customHeight="1" x14ac:dyDescent="0.2"/>
    <row r="29893" ht="12.75" hidden="1" customHeight="1" x14ac:dyDescent="0.2"/>
    <row r="29894" ht="12.75" hidden="1" customHeight="1" x14ac:dyDescent="0.2"/>
    <row r="29895" ht="12.75" hidden="1" customHeight="1" x14ac:dyDescent="0.2"/>
    <row r="29896" ht="12.75" hidden="1" customHeight="1" x14ac:dyDescent="0.2"/>
    <row r="29897" ht="12.75" hidden="1" customHeight="1" x14ac:dyDescent="0.2"/>
    <row r="29898" ht="12.75" hidden="1" customHeight="1" x14ac:dyDescent="0.2"/>
    <row r="29899" ht="12.75" hidden="1" customHeight="1" x14ac:dyDescent="0.2"/>
    <row r="29900" ht="12.75" hidden="1" customHeight="1" x14ac:dyDescent="0.2"/>
    <row r="29901" ht="12.75" hidden="1" customHeight="1" x14ac:dyDescent="0.2"/>
    <row r="29902" ht="12.75" hidden="1" customHeight="1" x14ac:dyDescent="0.2"/>
    <row r="29903" ht="12.75" hidden="1" customHeight="1" x14ac:dyDescent="0.2"/>
    <row r="29904" ht="12.75" hidden="1" customHeight="1" x14ac:dyDescent="0.2"/>
    <row r="29905" ht="12.75" hidden="1" customHeight="1" x14ac:dyDescent="0.2"/>
    <row r="29906" ht="12.75" hidden="1" customHeight="1" x14ac:dyDescent="0.2"/>
    <row r="29907" ht="12.75" hidden="1" customHeight="1" x14ac:dyDescent="0.2"/>
    <row r="29908" ht="12.75" hidden="1" customHeight="1" x14ac:dyDescent="0.2"/>
    <row r="29909" ht="12.75" hidden="1" customHeight="1" x14ac:dyDescent="0.2"/>
    <row r="29910" ht="12.75" hidden="1" customHeight="1" x14ac:dyDescent="0.2"/>
    <row r="29911" ht="12.75" hidden="1" customHeight="1" x14ac:dyDescent="0.2"/>
    <row r="29912" ht="12.75" hidden="1" customHeight="1" x14ac:dyDescent="0.2"/>
    <row r="29913" ht="12.75" hidden="1" customHeight="1" x14ac:dyDescent="0.2"/>
    <row r="29914" ht="12.75" hidden="1" customHeight="1" x14ac:dyDescent="0.2"/>
    <row r="29915" ht="12.75" hidden="1" customHeight="1" x14ac:dyDescent="0.2"/>
    <row r="29916" ht="12.75" hidden="1" customHeight="1" x14ac:dyDescent="0.2"/>
    <row r="29917" ht="12.75" hidden="1" customHeight="1" x14ac:dyDescent="0.2"/>
    <row r="29918" ht="12.75" hidden="1" customHeight="1" x14ac:dyDescent="0.2"/>
    <row r="29919" ht="12.75" hidden="1" customHeight="1" x14ac:dyDescent="0.2"/>
    <row r="29920" ht="12.75" hidden="1" customHeight="1" x14ac:dyDescent="0.2"/>
    <row r="29921" ht="12.75" hidden="1" customHeight="1" x14ac:dyDescent="0.2"/>
    <row r="29922" ht="12.75" hidden="1" customHeight="1" x14ac:dyDescent="0.2"/>
    <row r="29923" ht="12.75" hidden="1" customHeight="1" x14ac:dyDescent="0.2"/>
    <row r="29924" ht="12.75" hidden="1" customHeight="1" x14ac:dyDescent="0.2"/>
    <row r="29925" ht="12.75" hidden="1" customHeight="1" x14ac:dyDescent="0.2"/>
    <row r="29926" ht="12.75" hidden="1" customHeight="1" x14ac:dyDescent="0.2"/>
    <row r="29927" ht="12.75" hidden="1" customHeight="1" x14ac:dyDescent="0.2"/>
    <row r="29928" ht="12.75" hidden="1" customHeight="1" x14ac:dyDescent="0.2"/>
    <row r="29929" ht="12.75" hidden="1" customHeight="1" x14ac:dyDescent="0.2"/>
    <row r="29930" ht="12.75" hidden="1" customHeight="1" x14ac:dyDescent="0.2"/>
    <row r="29931" ht="12.75" hidden="1" customHeight="1" x14ac:dyDescent="0.2"/>
    <row r="29932" ht="12.75" hidden="1" customHeight="1" x14ac:dyDescent="0.2"/>
    <row r="29933" ht="12.75" hidden="1" customHeight="1" x14ac:dyDescent="0.2"/>
    <row r="29934" ht="12.75" hidden="1" customHeight="1" x14ac:dyDescent="0.2"/>
    <row r="29935" ht="12.75" hidden="1" customHeight="1" x14ac:dyDescent="0.2"/>
    <row r="29936" ht="12.75" hidden="1" customHeight="1" x14ac:dyDescent="0.2"/>
    <row r="29937" ht="12.75" hidden="1" customHeight="1" x14ac:dyDescent="0.2"/>
    <row r="29938" ht="12.75" hidden="1" customHeight="1" x14ac:dyDescent="0.2"/>
    <row r="29939" ht="12.75" hidden="1" customHeight="1" x14ac:dyDescent="0.2"/>
    <row r="29940" ht="12.75" hidden="1" customHeight="1" x14ac:dyDescent="0.2"/>
    <row r="29941" ht="12.75" hidden="1" customHeight="1" x14ac:dyDescent="0.2"/>
    <row r="29942" ht="12.75" hidden="1" customHeight="1" x14ac:dyDescent="0.2"/>
    <row r="29943" ht="12.75" hidden="1" customHeight="1" x14ac:dyDescent="0.2"/>
    <row r="29944" ht="12.75" hidden="1" customHeight="1" x14ac:dyDescent="0.2"/>
    <row r="29945" ht="12.75" hidden="1" customHeight="1" x14ac:dyDescent="0.2"/>
    <row r="29946" ht="12.75" hidden="1" customHeight="1" x14ac:dyDescent="0.2"/>
    <row r="29947" ht="12.75" hidden="1" customHeight="1" x14ac:dyDescent="0.2"/>
    <row r="29948" ht="12.75" hidden="1" customHeight="1" x14ac:dyDescent="0.2"/>
    <row r="29949" ht="12.75" hidden="1" customHeight="1" x14ac:dyDescent="0.2"/>
    <row r="29950" ht="12.75" hidden="1" customHeight="1" x14ac:dyDescent="0.2"/>
    <row r="29951" ht="12.75" hidden="1" customHeight="1" x14ac:dyDescent="0.2"/>
    <row r="29952" ht="12.75" hidden="1" customHeight="1" x14ac:dyDescent="0.2"/>
    <row r="29953" ht="12.75" hidden="1" customHeight="1" x14ac:dyDescent="0.2"/>
    <row r="29954" ht="12.75" hidden="1" customHeight="1" x14ac:dyDescent="0.2"/>
    <row r="29955" ht="12.75" hidden="1" customHeight="1" x14ac:dyDescent="0.2"/>
    <row r="29956" ht="12.75" hidden="1" customHeight="1" x14ac:dyDescent="0.2"/>
    <row r="29957" ht="12.75" hidden="1" customHeight="1" x14ac:dyDescent="0.2"/>
    <row r="29958" ht="12.75" hidden="1" customHeight="1" x14ac:dyDescent="0.2"/>
    <row r="29959" ht="12.75" hidden="1" customHeight="1" x14ac:dyDescent="0.2"/>
    <row r="29960" ht="12.75" hidden="1" customHeight="1" x14ac:dyDescent="0.2"/>
    <row r="29961" ht="12.75" hidden="1" customHeight="1" x14ac:dyDescent="0.2"/>
    <row r="29962" ht="12.75" hidden="1" customHeight="1" x14ac:dyDescent="0.2"/>
    <row r="29963" ht="12.75" hidden="1" customHeight="1" x14ac:dyDescent="0.2"/>
    <row r="29964" ht="12.75" hidden="1" customHeight="1" x14ac:dyDescent="0.2"/>
    <row r="29965" ht="12.75" hidden="1" customHeight="1" x14ac:dyDescent="0.2"/>
    <row r="29966" ht="12.75" hidden="1" customHeight="1" x14ac:dyDescent="0.2"/>
    <row r="29967" ht="12.75" hidden="1" customHeight="1" x14ac:dyDescent="0.2"/>
    <row r="29968" ht="12.75" hidden="1" customHeight="1" x14ac:dyDescent="0.2"/>
    <row r="29969" ht="12.75" hidden="1" customHeight="1" x14ac:dyDescent="0.2"/>
    <row r="29970" ht="12.75" hidden="1" customHeight="1" x14ac:dyDescent="0.2"/>
    <row r="29971" ht="12.75" hidden="1" customHeight="1" x14ac:dyDescent="0.2"/>
    <row r="29972" ht="12.75" hidden="1" customHeight="1" x14ac:dyDescent="0.2"/>
    <row r="29973" ht="12.75" hidden="1" customHeight="1" x14ac:dyDescent="0.2"/>
    <row r="29974" ht="12.75" hidden="1" customHeight="1" x14ac:dyDescent="0.2"/>
    <row r="29975" ht="12.75" hidden="1" customHeight="1" x14ac:dyDescent="0.2"/>
    <row r="29976" ht="12.75" hidden="1" customHeight="1" x14ac:dyDescent="0.2"/>
    <row r="29977" ht="12.75" hidden="1" customHeight="1" x14ac:dyDescent="0.2"/>
    <row r="29978" ht="12.75" hidden="1" customHeight="1" x14ac:dyDescent="0.2"/>
    <row r="29979" ht="12.75" hidden="1" customHeight="1" x14ac:dyDescent="0.2"/>
    <row r="29980" ht="12.75" hidden="1" customHeight="1" x14ac:dyDescent="0.2"/>
    <row r="29981" ht="12.75" hidden="1" customHeight="1" x14ac:dyDescent="0.2"/>
    <row r="29982" ht="12.75" hidden="1" customHeight="1" x14ac:dyDescent="0.2"/>
    <row r="29983" ht="12.75" hidden="1" customHeight="1" x14ac:dyDescent="0.2"/>
    <row r="29984" ht="12.75" hidden="1" customHeight="1" x14ac:dyDescent="0.2"/>
    <row r="29985" ht="12.75" hidden="1" customHeight="1" x14ac:dyDescent="0.2"/>
    <row r="29986" ht="12.75" hidden="1" customHeight="1" x14ac:dyDescent="0.2"/>
    <row r="29987" ht="12.75" hidden="1" customHeight="1" x14ac:dyDescent="0.2"/>
    <row r="29988" ht="12.75" hidden="1" customHeight="1" x14ac:dyDescent="0.2"/>
    <row r="29989" ht="12.75" hidden="1" customHeight="1" x14ac:dyDescent="0.2"/>
    <row r="29990" ht="12.75" hidden="1" customHeight="1" x14ac:dyDescent="0.2"/>
    <row r="29991" ht="12.75" hidden="1" customHeight="1" x14ac:dyDescent="0.2"/>
    <row r="29992" ht="12.75" hidden="1" customHeight="1" x14ac:dyDescent="0.2"/>
    <row r="29993" ht="12.75" hidden="1" customHeight="1" x14ac:dyDescent="0.2"/>
    <row r="29994" ht="12.75" hidden="1" customHeight="1" x14ac:dyDescent="0.2"/>
    <row r="29995" ht="12.75" hidden="1" customHeight="1" x14ac:dyDescent="0.2"/>
    <row r="29996" ht="12.75" hidden="1" customHeight="1" x14ac:dyDescent="0.2"/>
    <row r="29997" ht="12.75" hidden="1" customHeight="1" x14ac:dyDescent="0.2"/>
    <row r="29998" ht="12.75" hidden="1" customHeight="1" x14ac:dyDescent="0.2"/>
    <row r="29999" ht="12.75" hidden="1" customHeight="1" x14ac:dyDescent="0.2"/>
    <row r="30000" ht="12.75" hidden="1" customHeight="1" x14ac:dyDescent="0.2"/>
    <row r="30001" ht="12.75" hidden="1" customHeight="1" x14ac:dyDescent="0.2"/>
    <row r="30002" ht="12.75" hidden="1" customHeight="1" x14ac:dyDescent="0.2"/>
    <row r="30003" ht="12.75" hidden="1" customHeight="1" x14ac:dyDescent="0.2"/>
    <row r="30004" ht="12.75" hidden="1" customHeight="1" x14ac:dyDescent="0.2"/>
    <row r="30005" ht="12.75" hidden="1" customHeight="1" x14ac:dyDescent="0.2"/>
    <row r="30006" ht="12.75" hidden="1" customHeight="1" x14ac:dyDescent="0.2"/>
    <row r="30007" ht="12.75" hidden="1" customHeight="1" x14ac:dyDescent="0.2"/>
    <row r="30008" ht="12.75" hidden="1" customHeight="1" x14ac:dyDescent="0.2"/>
    <row r="30009" ht="12.75" hidden="1" customHeight="1" x14ac:dyDescent="0.2"/>
    <row r="30010" ht="12.75" hidden="1" customHeight="1" x14ac:dyDescent="0.2"/>
    <row r="30011" ht="12.75" hidden="1" customHeight="1" x14ac:dyDescent="0.2"/>
    <row r="30012" ht="12.75" hidden="1" customHeight="1" x14ac:dyDescent="0.2"/>
    <row r="30013" ht="12.75" hidden="1" customHeight="1" x14ac:dyDescent="0.2"/>
    <row r="30014" ht="12.75" hidden="1" customHeight="1" x14ac:dyDescent="0.2"/>
    <row r="30015" ht="12.75" hidden="1" customHeight="1" x14ac:dyDescent="0.2"/>
    <row r="30016" ht="12.75" hidden="1" customHeight="1" x14ac:dyDescent="0.2"/>
    <row r="30017" ht="12.75" hidden="1" customHeight="1" x14ac:dyDescent="0.2"/>
    <row r="30018" ht="12.75" hidden="1" customHeight="1" x14ac:dyDescent="0.2"/>
    <row r="30019" ht="12.75" hidden="1" customHeight="1" x14ac:dyDescent="0.2"/>
    <row r="30020" ht="12.75" hidden="1" customHeight="1" x14ac:dyDescent="0.2"/>
    <row r="30021" ht="12.75" hidden="1" customHeight="1" x14ac:dyDescent="0.2"/>
    <row r="30022" ht="12.75" hidden="1" customHeight="1" x14ac:dyDescent="0.2"/>
    <row r="30023" ht="12.75" hidden="1" customHeight="1" x14ac:dyDescent="0.2"/>
    <row r="30024" ht="12.75" hidden="1" customHeight="1" x14ac:dyDescent="0.2"/>
    <row r="30025" ht="12.75" hidden="1" customHeight="1" x14ac:dyDescent="0.2"/>
    <row r="30026" ht="12.75" hidden="1" customHeight="1" x14ac:dyDescent="0.2"/>
    <row r="30027" ht="12.75" hidden="1" customHeight="1" x14ac:dyDescent="0.2"/>
    <row r="30028" ht="12.75" hidden="1" customHeight="1" x14ac:dyDescent="0.2"/>
    <row r="30029" ht="12.75" hidden="1" customHeight="1" x14ac:dyDescent="0.2"/>
    <row r="30030" ht="12.75" hidden="1" customHeight="1" x14ac:dyDescent="0.2"/>
    <row r="30031" ht="12.75" hidden="1" customHeight="1" x14ac:dyDescent="0.2"/>
    <row r="30032" ht="12.75" hidden="1" customHeight="1" x14ac:dyDescent="0.2"/>
    <row r="30033" ht="12.75" hidden="1" customHeight="1" x14ac:dyDescent="0.2"/>
    <row r="30034" ht="12.75" hidden="1" customHeight="1" x14ac:dyDescent="0.2"/>
    <row r="30035" ht="12.75" hidden="1" customHeight="1" x14ac:dyDescent="0.2"/>
    <row r="30036" ht="12.75" hidden="1" customHeight="1" x14ac:dyDescent="0.2"/>
    <row r="30037" ht="12.75" hidden="1" customHeight="1" x14ac:dyDescent="0.2"/>
    <row r="30038" ht="12.75" hidden="1" customHeight="1" x14ac:dyDescent="0.2"/>
    <row r="30039" ht="12.75" hidden="1" customHeight="1" x14ac:dyDescent="0.2"/>
    <row r="30040" ht="12.75" hidden="1" customHeight="1" x14ac:dyDescent="0.2"/>
    <row r="30041" ht="12.75" hidden="1" customHeight="1" x14ac:dyDescent="0.2"/>
    <row r="30042" ht="12.75" hidden="1" customHeight="1" x14ac:dyDescent="0.2"/>
    <row r="30043" ht="12.75" hidden="1" customHeight="1" x14ac:dyDescent="0.2"/>
    <row r="30044" ht="12.75" hidden="1" customHeight="1" x14ac:dyDescent="0.2"/>
    <row r="30045" ht="12.75" hidden="1" customHeight="1" x14ac:dyDescent="0.2"/>
    <row r="30046" ht="12.75" hidden="1" customHeight="1" x14ac:dyDescent="0.2"/>
    <row r="30047" ht="12.75" hidden="1" customHeight="1" x14ac:dyDescent="0.2"/>
    <row r="30048" ht="12.75" hidden="1" customHeight="1" x14ac:dyDescent="0.2"/>
    <row r="30049" ht="12.75" hidden="1" customHeight="1" x14ac:dyDescent="0.2"/>
    <row r="30050" ht="12.75" hidden="1" customHeight="1" x14ac:dyDescent="0.2"/>
    <row r="30051" ht="12.75" hidden="1" customHeight="1" x14ac:dyDescent="0.2"/>
    <row r="30052" ht="12.75" hidden="1" customHeight="1" x14ac:dyDescent="0.2"/>
    <row r="30053" ht="12.75" hidden="1" customHeight="1" x14ac:dyDescent="0.2"/>
    <row r="30054" ht="12.75" hidden="1" customHeight="1" x14ac:dyDescent="0.2"/>
    <row r="30055" ht="12.75" hidden="1" customHeight="1" x14ac:dyDescent="0.2"/>
    <row r="30056" ht="12.75" hidden="1" customHeight="1" x14ac:dyDescent="0.2"/>
    <row r="30057" ht="12.75" hidden="1" customHeight="1" x14ac:dyDescent="0.2"/>
    <row r="30058" ht="12.75" hidden="1" customHeight="1" x14ac:dyDescent="0.2"/>
    <row r="30059" ht="12.75" hidden="1" customHeight="1" x14ac:dyDescent="0.2"/>
    <row r="30060" ht="12.75" hidden="1" customHeight="1" x14ac:dyDescent="0.2"/>
    <row r="30061" ht="12.75" hidden="1" customHeight="1" x14ac:dyDescent="0.2"/>
    <row r="30062" ht="12.75" hidden="1" customHeight="1" x14ac:dyDescent="0.2"/>
    <row r="30063" ht="12.75" hidden="1" customHeight="1" x14ac:dyDescent="0.2"/>
    <row r="30064" ht="12.75" hidden="1" customHeight="1" x14ac:dyDescent="0.2"/>
    <row r="30065" ht="12.75" hidden="1" customHeight="1" x14ac:dyDescent="0.2"/>
    <row r="30066" ht="12.75" hidden="1" customHeight="1" x14ac:dyDescent="0.2"/>
    <row r="30067" ht="12.75" hidden="1" customHeight="1" x14ac:dyDescent="0.2"/>
    <row r="30068" ht="12.75" hidden="1" customHeight="1" x14ac:dyDescent="0.2"/>
    <row r="30069" ht="12.75" hidden="1" customHeight="1" x14ac:dyDescent="0.2"/>
    <row r="30070" ht="12.75" hidden="1" customHeight="1" x14ac:dyDescent="0.2"/>
    <row r="30071" ht="12.75" hidden="1" customHeight="1" x14ac:dyDescent="0.2"/>
    <row r="30072" ht="12.75" hidden="1" customHeight="1" x14ac:dyDescent="0.2"/>
    <row r="30073" ht="12.75" hidden="1" customHeight="1" x14ac:dyDescent="0.2"/>
    <row r="30074" ht="12.75" hidden="1" customHeight="1" x14ac:dyDescent="0.2"/>
    <row r="30075" ht="12.75" hidden="1" customHeight="1" x14ac:dyDescent="0.2"/>
    <row r="30076" ht="12.75" hidden="1" customHeight="1" x14ac:dyDescent="0.2"/>
    <row r="30077" ht="12.75" hidden="1" customHeight="1" x14ac:dyDescent="0.2"/>
    <row r="30078" ht="12.75" hidden="1" customHeight="1" x14ac:dyDescent="0.2"/>
    <row r="30079" ht="12.75" hidden="1" customHeight="1" x14ac:dyDescent="0.2"/>
    <row r="30080" ht="12.75" hidden="1" customHeight="1" x14ac:dyDescent="0.2"/>
    <row r="30081" ht="12.75" hidden="1" customHeight="1" x14ac:dyDescent="0.2"/>
    <row r="30082" ht="12.75" hidden="1" customHeight="1" x14ac:dyDescent="0.2"/>
    <row r="30083" ht="12.75" hidden="1" customHeight="1" x14ac:dyDescent="0.2"/>
    <row r="30084" ht="12.75" hidden="1" customHeight="1" x14ac:dyDescent="0.2"/>
    <row r="30085" ht="12.75" hidden="1" customHeight="1" x14ac:dyDescent="0.2"/>
    <row r="30086" ht="12.75" hidden="1" customHeight="1" x14ac:dyDescent="0.2"/>
    <row r="30087" ht="12.75" hidden="1" customHeight="1" x14ac:dyDescent="0.2"/>
    <row r="30088" ht="12.75" hidden="1" customHeight="1" x14ac:dyDescent="0.2"/>
    <row r="30089" ht="12.75" hidden="1" customHeight="1" x14ac:dyDescent="0.2"/>
    <row r="30090" ht="12.75" hidden="1" customHeight="1" x14ac:dyDescent="0.2"/>
    <row r="30091" ht="12.75" hidden="1" customHeight="1" x14ac:dyDescent="0.2"/>
    <row r="30092" ht="12.75" hidden="1" customHeight="1" x14ac:dyDescent="0.2"/>
    <row r="30093" ht="12.75" hidden="1" customHeight="1" x14ac:dyDescent="0.2"/>
    <row r="30094" ht="12.75" hidden="1" customHeight="1" x14ac:dyDescent="0.2"/>
    <row r="30095" ht="12.75" hidden="1" customHeight="1" x14ac:dyDescent="0.2"/>
    <row r="30096" ht="12.75" hidden="1" customHeight="1" x14ac:dyDescent="0.2"/>
    <row r="30097" ht="12.75" hidden="1" customHeight="1" x14ac:dyDescent="0.2"/>
    <row r="30098" ht="12.75" hidden="1" customHeight="1" x14ac:dyDescent="0.2"/>
    <row r="30099" ht="12.75" hidden="1" customHeight="1" x14ac:dyDescent="0.2"/>
    <row r="30100" ht="12.75" hidden="1" customHeight="1" x14ac:dyDescent="0.2"/>
    <row r="30101" ht="12.75" hidden="1" customHeight="1" x14ac:dyDescent="0.2"/>
    <row r="30102" ht="12.75" hidden="1" customHeight="1" x14ac:dyDescent="0.2"/>
    <row r="30103" ht="12.75" hidden="1" customHeight="1" x14ac:dyDescent="0.2"/>
    <row r="30104" ht="12.75" hidden="1" customHeight="1" x14ac:dyDescent="0.2"/>
    <row r="30105" ht="12.75" hidden="1" customHeight="1" x14ac:dyDescent="0.2"/>
    <row r="30106" ht="12.75" hidden="1" customHeight="1" x14ac:dyDescent="0.2"/>
    <row r="30107" ht="12.75" hidden="1" customHeight="1" x14ac:dyDescent="0.2"/>
    <row r="30108" ht="12.75" hidden="1" customHeight="1" x14ac:dyDescent="0.2"/>
    <row r="30109" ht="12.75" hidden="1" customHeight="1" x14ac:dyDescent="0.2"/>
    <row r="30110" ht="12.75" hidden="1" customHeight="1" x14ac:dyDescent="0.2"/>
    <row r="30111" ht="12.75" hidden="1" customHeight="1" x14ac:dyDescent="0.2"/>
    <row r="30112" ht="12.75" hidden="1" customHeight="1" x14ac:dyDescent="0.2"/>
    <row r="30113" ht="12.75" hidden="1" customHeight="1" x14ac:dyDescent="0.2"/>
    <row r="30114" ht="12.75" hidden="1" customHeight="1" x14ac:dyDescent="0.2"/>
    <row r="30115" ht="12.75" hidden="1" customHeight="1" x14ac:dyDescent="0.2"/>
    <row r="30116" ht="12.75" hidden="1" customHeight="1" x14ac:dyDescent="0.2"/>
    <row r="30117" ht="12.75" hidden="1" customHeight="1" x14ac:dyDescent="0.2"/>
    <row r="30118" ht="12.75" hidden="1" customHeight="1" x14ac:dyDescent="0.2"/>
    <row r="30119" ht="12.75" hidden="1" customHeight="1" x14ac:dyDescent="0.2"/>
    <row r="30120" ht="12.75" hidden="1" customHeight="1" x14ac:dyDescent="0.2"/>
    <row r="30121" ht="12.75" hidden="1" customHeight="1" x14ac:dyDescent="0.2"/>
    <row r="30122" ht="12.75" hidden="1" customHeight="1" x14ac:dyDescent="0.2"/>
    <row r="30123" ht="12.75" hidden="1" customHeight="1" x14ac:dyDescent="0.2"/>
    <row r="30124" ht="12.75" hidden="1" customHeight="1" x14ac:dyDescent="0.2"/>
    <row r="30125" ht="12.75" hidden="1" customHeight="1" x14ac:dyDescent="0.2"/>
    <row r="30126" ht="12.75" hidden="1" customHeight="1" x14ac:dyDescent="0.2"/>
    <row r="30127" ht="12.75" hidden="1" customHeight="1" x14ac:dyDescent="0.2"/>
    <row r="30128" ht="12.75" hidden="1" customHeight="1" x14ac:dyDescent="0.2"/>
    <row r="30129" ht="12.75" hidden="1" customHeight="1" x14ac:dyDescent="0.2"/>
    <row r="30130" ht="12.75" hidden="1" customHeight="1" x14ac:dyDescent="0.2"/>
    <row r="30131" ht="12.75" hidden="1" customHeight="1" x14ac:dyDescent="0.2"/>
    <row r="30132" ht="12.75" hidden="1" customHeight="1" x14ac:dyDescent="0.2"/>
    <row r="30133" ht="12.75" hidden="1" customHeight="1" x14ac:dyDescent="0.2"/>
    <row r="30134" ht="12.75" hidden="1" customHeight="1" x14ac:dyDescent="0.2"/>
    <row r="30135" ht="12.75" hidden="1" customHeight="1" x14ac:dyDescent="0.2"/>
    <row r="30136" ht="12.75" hidden="1" customHeight="1" x14ac:dyDescent="0.2"/>
    <row r="30137" ht="12.75" hidden="1" customHeight="1" x14ac:dyDescent="0.2"/>
    <row r="30138" ht="12.75" hidden="1" customHeight="1" x14ac:dyDescent="0.2"/>
    <row r="30139" ht="12.75" hidden="1" customHeight="1" x14ac:dyDescent="0.2"/>
    <row r="30140" ht="12.75" hidden="1" customHeight="1" x14ac:dyDescent="0.2"/>
    <row r="30141" ht="12.75" hidden="1" customHeight="1" x14ac:dyDescent="0.2"/>
    <row r="30142" ht="12.75" hidden="1" customHeight="1" x14ac:dyDescent="0.2"/>
    <row r="30143" ht="12.75" hidden="1" customHeight="1" x14ac:dyDescent="0.2"/>
    <row r="30144" ht="12.75" hidden="1" customHeight="1" x14ac:dyDescent="0.2"/>
    <row r="30145" ht="12.75" hidden="1" customHeight="1" x14ac:dyDescent="0.2"/>
    <row r="30146" ht="12.75" hidden="1" customHeight="1" x14ac:dyDescent="0.2"/>
    <row r="30147" ht="12.75" hidden="1" customHeight="1" x14ac:dyDescent="0.2"/>
    <row r="30148" ht="12.75" hidden="1" customHeight="1" x14ac:dyDescent="0.2"/>
    <row r="30149" ht="12.75" hidden="1" customHeight="1" x14ac:dyDescent="0.2"/>
    <row r="30150" ht="12.75" hidden="1" customHeight="1" x14ac:dyDescent="0.2"/>
    <row r="30151" ht="12.75" hidden="1" customHeight="1" x14ac:dyDescent="0.2"/>
    <row r="30152" ht="12.75" hidden="1" customHeight="1" x14ac:dyDescent="0.2"/>
    <row r="30153" ht="12.75" hidden="1" customHeight="1" x14ac:dyDescent="0.2"/>
    <row r="30154" ht="12.75" hidden="1" customHeight="1" x14ac:dyDescent="0.2"/>
    <row r="30155" ht="12.75" hidden="1" customHeight="1" x14ac:dyDescent="0.2"/>
    <row r="30156" ht="12.75" hidden="1" customHeight="1" x14ac:dyDescent="0.2"/>
    <row r="30157" ht="12.75" hidden="1" customHeight="1" x14ac:dyDescent="0.2"/>
    <row r="30158" ht="12.75" hidden="1" customHeight="1" x14ac:dyDescent="0.2"/>
    <row r="30159" ht="12.75" hidden="1" customHeight="1" x14ac:dyDescent="0.2"/>
    <row r="30160" ht="12.75" hidden="1" customHeight="1" x14ac:dyDescent="0.2"/>
    <row r="30161" ht="12.75" hidden="1" customHeight="1" x14ac:dyDescent="0.2"/>
    <row r="30162" ht="12.75" hidden="1" customHeight="1" x14ac:dyDescent="0.2"/>
    <row r="30163" ht="12.75" hidden="1" customHeight="1" x14ac:dyDescent="0.2"/>
    <row r="30164" ht="12.75" hidden="1" customHeight="1" x14ac:dyDescent="0.2"/>
    <row r="30165" ht="12.75" hidden="1" customHeight="1" x14ac:dyDescent="0.2"/>
    <row r="30166" ht="12.75" hidden="1" customHeight="1" x14ac:dyDescent="0.2"/>
    <row r="30167" ht="12.75" hidden="1" customHeight="1" x14ac:dyDescent="0.2"/>
    <row r="30168" ht="12.75" hidden="1" customHeight="1" x14ac:dyDescent="0.2"/>
    <row r="30169" ht="12.75" hidden="1" customHeight="1" x14ac:dyDescent="0.2"/>
    <row r="30170" ht="12.75" hidden="1" customHeight="1" x14ac:dyDescent="0.2"/>
    <row r="30171" ht="12.75" hidden="1" customHeight="1" x14ac:dyDescent="0.2"/>
    <row r="30172" ht="12.75" hidden="1" customHeight="1" x14ac:dyDescent="0.2"/>
    <row r="30173" ht="12.75" hidden="1" customHeight="1" x14ac:dyDescent="0.2"/>
    <row r="30174" ht="12.75" hidden="1" customHeight="1" x14ac:dyDescent="0.2"/>
    <row r="30175" ht="12.75" hidden="1" customHeight="1" x14ac:dyDescent="0.2"/>
    <row r="30176" ht="12.75" hidden="1" customHeight="1" x14ac:dyDescent="0.2"/>
    <row r="30177" ht="12.75" hidden="1" customHeight="1" x14ac:dyDescent="0.2"/>
    <row r="30178" ht="12.75" hidden="1" customHeight="1" x14ac:dyDescent="0.2"/>
    <row r="30179" ht="12.75" hidden="1" customHeight="1" x14ac:dyDescent="0.2"/>
    <row r="30180" ht="12.75" hidden="1" customHeight="1" x14ac:dyDescent="0.2"/>
    <row r="30181" ht="12.75" hidden="1" customHeight="1" x14ac:dyDescent="0.2"/>
    <row r="30182" ht="12.75" hidden="1" customHeight="1" x14ac:dyDescent="0.2"/>
    <row r="30183" ht="12.75" hidden="1" customHeight="1" x14ac:dyDescent="0.2"/>
    <row r="30184" ht="12.75" hidden="1" customHeight="1" x14ac:dyDescent="0.2"/>
    <row r="30185" ht="12.75" hidden="1" customHeight="1" x14ac:dyDescent="0.2"/>
    <row r="30186" ht="12.75" hidden="1" customHeight="1" x14ac:dyDescent="0.2"/>
    <row r="30187" ht="12.75" hidden="1" customHeight="1" x14ac:dyDescent="0.2"/>
    <row r="30188" ht="12.75" hidden="1" customHeight="1" x14ac:dyDescent="0.2"/>
    <row r="30189" ht="12.75" hidden="1" customHeight="1" x14ac:dyDescent="0.2"/>
    <row r="30190" ht="12.75" hidden="1" customHeight="1" x14ac:dyDescent="0.2"/>
    <row r="30191" ht="12.75" hidden="1" customHeight="1" x14ac:dyDescent="0.2"/>
    <row r="30192" ht="12.75" hidden="1" customHeight="1" x14ac:dyDescent="0.2"/>
    <row r="30193" ht="12.75" hidden="1" customHeight="1" x14ac:dyDescent="0.2"/>
    <row r="30194" ht="12.75" hidden="1" customHeight="1" x14ac:dyDescent="0.2"/>
    <row r="30195" ht="12.75" hidden="1" customHeight="1" x14ac:dyDescent="0.2"/>
    <row r="30196" ht="12.75" hidden="1" customHeight="1" x14ac:dyDescent="0.2"/>
    <row r="30197" ht="12.75" hidden="1" customHeight="1" x14ac:dyDescent="0.2"/>
    <row r="30198" ht="12.75" hidden="1" customHeight="1" x14ac:dyDescent="0.2"/>
    <row r="30199" ht="12.75" hidden="1" customHeight="1" x14ac:dyDescent="0.2"/>
    <row r="30200" ht="12.75" hidden="1" customHeight="1" x14ac:dyDescent="0.2"/>
    <row r="30201" ht="12.75" hidden="1" customHeight="1" x14ac:dyDescent="0.2"/>
    <row r="30202" ht="12.75" hidden="1" customHeight="1" x14ac:dyDescent="0.2"/>
    <row r="30203" ht="12.75" hidden="1" customHeight="1" x14ac:dyDescent="0.2"/>
    <row r="30204" ht="12.75" hidden="1" customHeight="1" x14ac:dyDescent="0.2"/>
    <row r="30205" ht="12.75" hidden="1" customHeight="1" x14ac:dyDescent="0.2"/>
    <row r="30206" ht="12.75" hidden="1" customHeight="1" x14ac:dyDescent="0.2"/>
    <row r="30207" ht="12.75" hidden="1" customHeight="1" x14ac:dyDescent="0.2"/>
    <row r="30208" ht="12.75" hidden="1" customHeight="1" x14ac:dyDescent="0.2"/>
    <row r="30209" ht="12.75" hidden="1" customHeight="1" x14ac:dyDescent="0.2"/>
    <row r="30210" ht="12.75" hidden="1" customHeight="1" x14ac:dyDescent="0.2"/>
    <row r="30211" ht="12.75" hidden="1" customHeight="1" x14ac:dyDescent="0.2"/>
    <row r="30212" ht="12.75" hidden="1" customHeight="1" x14ac:dyDescent="0.2"/>
    <row r="30213" ht="12.75" hidden="1" customHeight="1" x14ac:dyDescent="0.2"/>
    <row r="30214" ht="12.75" hidden="1" customHeight="1" x14ac:dyDescent="0.2"/>
    <row r="30215" ht="12.75" hidden="1" customHeight="1" x14ac:dyDescent="0.2"/>
    <row r="30216" ht="12.75" hidden="1" customHeight="1" x14ac:dyDescent="0.2"/>
    <row r="30217" ht="12.75" hidden="1" customHeight="1" x14ac:dyDescent="0.2"/>
    <row r="30218" ht="12.75" hidden="1" customHeight="1" x14ac:dyDescent="0.2"/>
    <row r="30219" ht="12.75" hidden="1" customHeight="1" x14ac:dyDescent="0.2"/>
    <row r="30220" ht="12.75" hidden="1" customHeight="1" x14ac:dyDescent="0.2"/>
    <row r="30221" ht="12.75" hidden="1" customHeight="1" x14ac:dyDescent="0.2"/>
    <row r="30222" ht="12.75" hidden="1" customHeight="1" x14ac:dyDescent="0.2"/>
    <row r="30223" ht="12.75" hidden="1" customHeight="1" x14ac:dyDescent="0.2"/>
    <row r="30224" ht="12.75" hidden="1" customHeight="1" x14ac:dyDescent="0.2"/>
    <row r="30225" ht="12.75" hidden="1" customHeight="1" x14ac:dyDescent="0.2"/>
    <row r="30226" ht="12.75" hidden="1" customHeight="1" x14ac:dyDescent="0.2"/>
    <row r="30227" ht="12.75" hidden="1" customHeight="1" x14ac:dyDescent="0.2"/>
    <row r="30228" ht="12.75" hidden="1" customHeight="1" x14ac:dyDescent="0.2"/>
    <row r="30229" ht="12.75" hidden="1" customHeight="1" x14ac:dyDescent="0.2"/>
    <row r="30230" ht="12.75" hidden="1" customHeight="1" x14ac:dyDescent="0.2"/>
    <row r="30231" ht="12.75" hidden="1" customHeight="1" x14ac:dyDescent="0.2"/>
    <row r="30232" ht="12.75" hidden="1" customHeight="1" x14ac:dyDescent="0.2"/>
    <row r="30233" ht="12.75" hidden="1" customHeight="1" x14ac:dyDescent="0.2"/>
    <row r="30234" ht="12.75" hidden="1" customHeight="1" x14ac:dyDescent="0.2"/>
    <row r="30235" ht="12.75" hidden="1" customHeight="1" x14ac:dyDescent="0.2"/>
    <row r="30236" ht="12.75" hidden="1" customHeight="1" x14ac:dyDescent="0.2"/>
    <row r="30237" ht="12.75" hidden="1" customHeight="1" x14ac:dyDescent="0.2"/>
    <row r="30238" ht="12.75" hidden="1" customHeight="1" x14ac:dyDescent="0.2"/>
    <row r="30239" ht="12.75" hidden="1" customHeight="1" x14ac:dyDescent="0.2"/>
    <row r="30240" ht="12.75" hidden="1" customHeight="1" x14ac:dyDescent="0.2"/>
    <row r="30241" ht="12.75" hidden="1" customHeight="1" x14ac:dyDescent="0.2"/>
    <row r="30242" ht="12.75" hidden="1" customHeight="1" x14ac:dyDescent="0.2"/>
    <row r="30243" ht="12.75" hidden="1" customHeight="1" x14ac:dyDescent="0.2"/>
    <row r="30244" ht="12.75" hidden="1" customHeight="1" x14ac:dyDescent="0.2"/>
    <row r="30245" ht="12.75" hidden="1" customHeight="1" x14ac:dyDescent="0.2"/>
    <row r="30246" ht="12.75" hidden="1" customHeight="1" x14ac:dyDescent="0.2"/>
    <row r="30247" ht="12.75" hidden="1" customHeight="1" x14ac:dyDescent="0.2"/>
    <row r="30248" ht="12.75" hidden="1" customHeight="1" x14ac:dyDescent="0.2"/>
    <row r="30249" ht="12.75" hidden="1" customHeight="1" x14ac:dyDescent="0.2"/>
    <row r="30250" ht="12.75" hidden="1" customHeight="1" x14ac:dyDescent="0.2"/>
    <row r="30251" ht="12.75" hidden="1" customHeight="1" x14ac:dyDescent="0.2"/>
    <row r="30252" ht="12.75" hidden="1" customHeight="1" x14ac:dyDescent="0.2"/>
    <row r="30253" ht="12.75" hidden="1" customHeight="1" x14ac:dyDescent="0.2"/>
    <row r="30254" ht="12.75" hidden="1" customHeight="1" x14ac:dyDescent="0.2"/>
    <row r="30255" ht="12.75" hidden="1" customHeight="1" x14ac:dyDescent="0.2"/>
    <row r="30256" ht="12.75" hidden="1" customHeight="1" x14ac:dyDescent="0.2"/>
    <row r="30257" ht="12.75" hidden="1" customHeight="1" x14ac:dyDescent="0.2"/>
    <row r="30258" ht="12.75" hidden="1" customHeight="1" x14ac:dyDescent="0.2"/>
    <row r="30259" ht="12.75" hidden="1" customHeight="1" x14ac:dyDescent="0.2"/>
    <row r="30260" ht="12.75" hidden="1" customHeight="1" x14ac:dyDescent="0.2"/>
    <row r="30261" ht="12.75" hidden="1" customHeight="1" x14ac:dyDescent="0.2"/>
    <row r="30262" ht="12.75" hidden="1" customHeight="1" x14ac:dyDescent="0.2"/>
    <row r="30263" ht="12.75" hidden="1" customHeight="1" x14ac:dyDescent="0.2"/>
    <row r="30264" ht="12.75" hidden="1" customHeight="1" x14ac:dyDescent="0.2"/>
    <row r="30265" ht="12.75" hidden="1" customHeight="1" x14ac:dyDescent="0.2"/>
    <row r="30266" ht="12.75" hidden="1" customHeight="1" x14ac:dyDescent="0.2"/>
    <row r="30267" ht="12.75" hidden="1" customHeight="1" x14ac:dyDescent="0.2"/>
    <row r="30268" ht="12.75" hidden="1" customHeight="1" x14ac:dyDescent="0.2"/>
    <row r="30269" ht="12.75" hidden="1" customHeight="1" x14ac:dyDescent="0.2"/>
    <row r="30270" ht="12.75" hidden="1" customHeight="1" x14ac:dyDescent="0.2"/>
    <row r="30271" ht="12.75" hidden="1" customHeight="1" x14ac:dyDescent="0.2"/>
    <row r="30272" ht="12.75" hidden="1" customHeight="1" x14ac:dyDescent="0.2"/>
    <row r="30273" ht="12.75" hidden="1" customHeight="1" x14ac:dyDescent="0.2"/>
    <row r="30274" ht="12.75" hidden="1" customHeight="1" x14ac:dyDescent="0.2"/>
    <row r="30275" ht="12.75" hidden="1" customHeight="1" x14ac:dyDescent="0.2"/>
    <row r="30276" ht="12.75" hidden="1" customHeight="1" x14ac:dyDescent="0.2"/>
    <row r="30277" ht="12.75" hidden="1" customHeight="1" x14ac:dyDescent="0.2"/>
    <row r="30278" ht="12.75" hidden="1" customHeight="1" x14ac:dyDescent="0.2"/>
    <row r="30279" ht="12.75" hidden="1" customHeight="1" x14ac:dyDescent="0.2"/>
    <row r="30280" ht="12.75" hidden="1" customHeight="1" x14ac:dyDescent="0.2"/>
    <row r="30281" ht="12.75" hidden="1" customHeight="1" x14ac:dyDescent="0.2"/>
    <row r="30282" ht="12.75" hidden="1" customHeight="1" x14ac:dyDescent="0.2"/>
    <row r="30283" ht="12.75" hidden="1" customHeight="1" x14ac:dyDescent="0.2"/>
    <row r="30284" ht="12.75" hidden="1" customHeight="1" x14ac:dyDescent="0.2"/>
    <row r="30285" ht="12.75" hidden="1" customHeight="1" x14ac:dyDescent="0.2"/>
    <row r="30286" ht="12.75" hidden="1" customHeight="1" x14ac:dyDescent="0.2"/>
    <row r="30287" ht="12.75" hidden="1" customHeight="1" x14ac:dyDescent="0.2"/>
    <row r="30288" ht="12.75" hidden="1" customHeight="1" x14ac:dyDescent="0.2"/>
    <row r="30289" ht="12.75" hidden="1" customHeight="1" x14ac:dyDescent="0.2"/>
    <row r="30290" ht="12.75" hidden="1" customHeight="1" x14ac:dyDescent="0.2"/>
    <row r="30291" ht="12.75" hidden="1" customHeight="1" x14ac:dyDescent="0.2"/>
    <row r="30292" ht="12.75" hidden="1" customHeight="1" x14ac:dyDescent="0.2"/>
    <row r="30293" ht="12.75" hidden="1" customHeight="1" x14ac:dyDescent="0.2"/>
    <row r="30294" ht="12.75" hidden="1" customHeight="1" x14ac:dyDescent="0.2"/>
    <row r="30295" ht="12.75" hidden="1" customHeight="1" x14ac:dyDescent="0.2"/>
    <row r="30296" ht="12.75" hidden="1" customHeight="1" x14ac:dyDescent="0.2"/>
    <row r="30297" ht="12.75" hidden="1" customHeight="1" x14ac:dyDescent="0.2"/>
    <row r="30298" ht="12.75" hidden="1" customHeight="1" x14ac:dyDescent="0.2"/>
    <row r="30299" ht="12.75" hidden="1" customHeight="1" x14ac:dyDescent="0.2"/>
    <row r="30300" ht="12.75" hidden="1" customHeight="1" x14ac:dyDescent="0.2"/>
    <row r="30301" ht="12.75" hidden="1" customHeight="1" x14ac:dyDescent="0.2"/>
    <row r="30302" ht="12.75" hidden="1" customHeight="1" x14ac:dyDescent="0.2"/>
    <row r="30303" ht="12.75" hidden="1" customHeight="1" x14ac:dyDescent="0.2"/>
    <row r="30304" ht="12.75" hidden="1" customHeight="1" x14ac:dyDescent="0.2"/>
    <row r="30305" ht="12.75" hidden="1" customHeight="1" x14ac:dyDescent="0.2"/>
    <row r="30306" ht="12.75" hidden="1" customHeight="1" x14ac:dyDescent="0.2"/>
    <row r="30307" ht="12.75" hidden="1" customHeight="1" x14ac:dyDescent="0.2"/>
    <row r="30308" ht="12.75" hidden="1" customHeight="1" x14ac:dyDescent="0.2"/>
    <row r="30309" ht="12.75" hidden="1" customHeight="1" x14ac:dyDescent="0.2"/>
    <row r="30310" ht="12.75" hidden="1" customHeight="1" x14ac:dyDescent="0.2"/>
    <row r="30311" ht="12.75" hidden="1" customHeight="1" x14ac:dyDescent="0.2"/>
    <row r="30312" ht="12.75" hidden="1" customHeight="1" x14ac:dyDescent="0.2"/>
    <row r="30313" ht="12.75" hidden="1" customHeight="1" x14ac:dyDescent="0.2"/>
    <row r="30314" ht="12.75" hidden="1" customHeight="1" x14ac:dyDescent="0.2"/>
    <row r="30315" ht="12.75" hidden="1" customHeight="1" x14ac:dyDescent="0.2"/>
    <row r="30316" ht="12.75" hidden="1" customHeight="1" x14ac:dyDescent="0.2"/>
    <row r="30317" ht="12.75" hidden="1" customHeight="1" x14ac:dyDescent="0.2"/>
    <row r="30318" ht="12.75" hidden="1" customHeight="1" x14ac:dyDescent="0.2"/>
    <row r="30319" ht="12.75" hidden="1" customHeight="1" x14ac:dyDescent="0.2"/>
    <row r="30320" ht="12.75" hidden="1" customHeight="1" x14ac:dyDescent="0.2"/>
    <row r="30321" ht="12.75" hidden="1" customHeight="1" x14ac:dyDescent="0.2"/>
    <row r="30322" ht="12.75" hidden="1" customHeight="1" x14ac:dyDescent="0.2"/>
    <row r="30323" ht="12.75" hidden="1" customHeight="1" x14ac:dyDescent="0.2"/>
    <row r="30324" ht="12.75" hidden="1" customHeight="1" x14ac:dyDescent="0.2"/>
    <row r="30325" ht="12.75" hidden="1" customHeight="1" x14ac:dyDescent="0.2"/>
    <row r="30326" ht="12.75" hidden="1" customHeight="1" x14ac:dyDescent="0.2"/>
    <row r="30327" ht="12.75" hidden="1" customHeight="1" x14ac:dyDescent="0.2"/>
    <row r="30328" ht="12.75" hidden="1" customHeight="1" x14ac:dyDescent="0.2"/>
    <row r="30329" ht="12.75" hidden="1" customHeight="1" x14ac:dyDescent="0.2"/>
    <row r="30330" ht="12.75" hidden="1" customHeight="1" x14ac:dyDescent="0.2"/>
    <row r="30331" ht="12.75" hidden="1" customHeight="1" x14ac:dyDescent="0.2"/>
    <row r="30332" ht="12.75" hidden="1" customHeight="1" x14ac:dyDescent="0.2"/>
    <row r="30333" ht="12.75" hidden="1" customHeight="1" x14ac:dyDescent="0.2"/>
    <row r="30334" ht="12.75" hidden="1" customHeight="1" x14ac:dyDescent="0.2"/>
    <row r="30335" ht="12.75" hidden="1" customHeight="1" x14ac:dyDescent="0.2"/>
    <row r="30336" ht="12.75" hidden="1" customHeight="1" x14ac:dyDescent="0.2"/>
    <row r="30337" ht="12.75" hidden="1" customHeight="1" x14ac:dyDescent="0.2"/>
    <row r="30338" ht="12.75" hidden="1" customHeight="1" x14ac:dyDescent="0.2"/>
    <row r="30339" ht="12.75" hidden="1" customHeight="1" x14ac:dyDescent="0.2"/>
    <row r="30340" ht="12.75" hidden="1" customHeight="1" x14ac:dyDescent="0.2"/>
    <row r="30341" ht="12.75" hidden="1" customHeight="1" x14ac:dyDescent="0.2"/>
    <row r="30342" ht="12.75" hidden="1" customHeight="1" x14ac:dyDescent="0.2"/>
    <row r="30343" ht="12.75" hidden="1" customHeight="1" x14ac:dyDescent="0.2"/>
    <row r="30344" ht="12.75" hidden="1" customHeight="1" x14ac:dyDescent="0.2"/>
    <row r="30345" ht="12.75" hidden="1" customHeight="1" x14ac:dyDescent="0.2"/>
    <row r="30346" ht="12.75" hidden="1" customHeight="1" x14ac:dyDescent="0.2"/>
    <row r="30347" ht="12.75" hidden="1" customHeight="1" x14ac:dyDescent="0.2"/>
    <row r="30348" ht="12.75" hidden="1" customHeight="1" x14ac:dyDescent="0.2"/>
    <row r="30349" ht="12.75" hidden="1" customHeight="1" x14ac:dyDescent="0.2"/>
    <row r="30350" ht="12.75" hidden="1" customHeight="1" x14ac:dyDescent="0.2"/>
    <row r="30351" ht="12.75" hidden="1" customHeight="1" x14ac:dyDescent="0.2"/>
    <row r="30352" ht="12.75" hidden="1" customHeight="1" x14ac:dyDescent="0.2"/>
    <row r="30353" ht="12.75" hidden="1" customHeight="1" x14ac:dyDescent="0.2"/>
    <row r="30354" ht="12.75" hidden="1" customHeight="1" x14ac:dyDescent="0.2"/>
    <row r="30355" ht="12.75" hidden="1" customHeight="1" x14ac:dyDescent="0.2"/>
    <row r="30356" ht="12.75" hidden="1" customHeight="1" x14ac:dyDescent="0.2"/>
    <row r="30357" ht="12.75" hidden="1" customHeight="1" x14ac:dyDescent="0.2"/>
    <row r="30358" ht="12.75" hidden="1" customHeight="1" x14ac:dyDescent="0.2"/>
    <row r="30359" ht="12.75" hidden="1" customHeight="1" x14ac:dyDescent="0.2"/>
    <row r="30360" ht="12.75" hidden="1" customHeight="1" x14ac:dyDescent="0.2"/>
    <row r="30361" ht="12.75" hidden="1" customHeight="1" x14ac:dyDescent="0.2"/>
    <row r="30362" ht="12.75" hidden="1" customHeight="1" x14ac:dyDescent="0.2"/>
    <row r="30363" ht="12.75" hidden="1" customHeight="1" x14ac:dyDescent="0.2"/>
    <row r="30364" ht="12.75" hidden="1" customHeight="1" x14ac:dyDescent="0.2"/>
    <row r="30365" ht="12.75" hidden="1" customHeight="1" x14ac:dyDescent="0.2"/>
    <row r="30366" ht="12.75" hidden="1" customHeight="1" x14ac:dyDescent="0.2"/>
    <row r="30367" ht="12.75" hidden="1" customHeight="1" x14ac:dyDescent="0.2"/>
    <row r="30368" ht="12.75" hidden="1" customHeight="1" x14ac:dyDescent="0.2"/>
    <row r="30369" ht="12.75" hidden="1" customHeight="1" x14ac:dyDescent="0.2"/>
    <row r="30370" ht="12.75" hidden="1" customHeight="1" x14ac:dyDescent="0.2"/>
    <row r="30371" ht="12.75" hidden="1" customHeight="1" x14ac:dyDescent="0.2"/>
    <row r="30372" ht="12.75" hidden="1" customHeight="1" x14ac:dyDescent="0.2"/>
    <row r="30373" ht="12.75" hidden="1" customHeight="1" x14ac:dyDescent="0.2"/>
    <row r="30374" ht="12.75" hidden="1" customHeight="1" x14ac:dyDescent="0.2"/>
    <row r="30375" ht="12.75" hidden="1" customHeight="1" x14ac:dyDescent="0.2"/>
    <row r="30376" ht="12.75" hidden="1" customHeight="1" x14ac:dyDescent="0.2"/>
    <row r="30377" ht="12.75" hidden="1" customHeight="1" x14ac:dyDescent="0.2"/>
    <row r="30378" ht="12.75" hidden="1" customHeight="1" x14ac:dyDescent="0.2"/>
    <row r="30379" ht="12.75" hidden="1" customHeight="1" x14ac:dyDescent="0.2"/>
    <row r="30380" ht="12.75" hidden="1" customHeight="1" x14ac:dyDescent="0.2"/>
    <row r="30381" ht="12.75" hidden="1" customHeight="1" x14ac:dyDescent="0.2"/>
    <row r="30382" ht="12.75" hidden="1" customHeight="1" x14ac:dyDescent="0.2"/>
    <row r="30383" ht="12.75" hidden="1" customHeight="1" x14ac:dyDescent="0.2"/>
    <row r="30384" ht="12.75" hidden="1" customHeight="1" x14ac:dyDescent="0.2"/>
    <row r="30385" ht="12.75" hidden="1" customHeight="1" x14ac:dyDescent="0.2"/>
    <row r="30386" ht="12.75" hidden="1" customHeight="1" x14ac:dyDescent="0.2"/>
    <row r="30387" ht="12.75" hidden="1" customHeight="1" x14ac:dyDescent="0.2"/>
    <row r="30388" ht="12.75" hidden="1" customHeight="1" x14ac:dyDescent="0.2"/>
    <row r="30389" ht="12.75" hidden="1" customHeight="1" x14ac:dyDescent="0.2"/>
    <row r="30390" ht="12.75" hidden="1" customHeight="1" x14ac:dyDescent="0.2"/>
    <row r="30391" ht="12.75" hidden="1" customHeight="1" x14ac:dyDescent="0.2"/>
    <row r="30392" ht="12.75" hidden="1" customHeight="1" x14ac:dyDescent="0.2"/>
    <row r="30393" ht="12.75" hidden="1" customHeight="1" x14ac:dyDescent="0.2"/>
    <row r="30394" ht="12.75" hidden="1" customHeight="1" x14ac:dyDescent="0.2"/>
    <row r="30395" ht="12.75" hidden="1" customHeight="1" x14ac:dyDescent="0.2"/>
    <row r="30396" ht="12.75" hidden="1" customHeight="1" x14ac:dyDescent="0.2"/>
    <row r="30397" ht="12.75" hidden="1" customHeight="1" x14ac:dyDescent="0.2"/>
    <row r="30398" ht="12.75" hidden="1" customHeight="1" x14ac:dyDescent="0.2"/>
    <row r="30399" ht="12.75" hidden="1" customHeight="1" x14ac:dyDescent="0.2"/>
    <row r="30400" ht="12.75" hidden="1" customHeight="1" x14ac:dyDescent="0.2"/>
    <row r="30401" ht="12.75" hidden="1" customHeight="1" x14ac:dyDescent="0.2"/>
    <row r="30402" ht="12.75" hidden="1" customHeight="1" x14ac:dyDescent="0.2"/>
    <row r="30403" ht="12.75" hidden="1" customHeight="1" x14ac:dyDescent="0.2"/>
    <row r="30404" ht="12.75" hidden="1" customHeight="1" x14ac:dyDescent="0.2"/>
    <row r="30405" ht="12.75" hidden="1" customHeight="1" x14ac:dyDescent="0.2"/>
    <row r="30406" ht="12.75" hidden="1" customHeight="1" x14ac:dyDescent="0.2"/>
    <row r="30407" ht="12.75" hidden="1" customHeight="1" x14ac:dyDescent="0.2"/>
    <row r="30408" ht="12.75" hidden="1" customHeight="1" x14ac:dyDescent="0.2"/>
    <row r="30409" ht="12.75" hidden="1" customHeight="1" x14ac:dyDescent="0.2"/>
    <row r="30410" ht="12.75" hidden="1" customHeight="1" x14ac:dyDescent="0.2"/>
    <row r="30411" ht="12.75" hidden="1" customHeight="1" x14ac:dyDescent="0.2"/>
    <row r="30412" ht="12.75" hidden="1" customHeight="1" x14ac:dyDescent="0.2"/>
    <row r="30413" ht="12.75" hidden="1" customHeight="1" x14ac:dyDescent="0.2"/>
    <row r="30414" ht="12.75" hidden="1" customHeight="1" x14ac:dyDescent="0.2"/>
    <row r="30415" ht="12.75" hidden="1" customHeight="1" x14ac:dyDescent="0.2"/>
    <row r="30416" ht="12.75" hidden="1" customHeight="1" x14ac:dyDescent="0.2"/>
    <row r="30417" ht="12.75" hidden="1" customHeight="1" x14ac:dyDescent="0.2"/>
    <row r="30418" ht="12.75" hidden="1" customHeight="1" x14ac:dyDescent="0.2"/>
    <row r="30419" ht="12.75" hidden="1" customHeight="1" x14ac:dyDescent="0.2"/>
    <row r="30420" ht="12.75" hidden="1" customHeight="1" x14ac:dyDescent="0.2"/>
    <row r="30421" ht="12.75" hidden="1" customHeight="1" x14ac:dyDescent="0.2"/>
    <row r="30422" ht="12.75" hidden="1" customHeight="1" x14ac:dyDescent="0.2"/>
    <row r="30423" ht="12.75" hidden="1" customHeight="1" x14ac:dyDescent="0.2"/>
    <row r="30424" ht="12.75" hidden="1" customHeight="1" x14ac:dyDescent="0.2"/>
    <row r="30425" ht="12.75" hidden="1" customHeight="1" x14ac:dyDescent="0.2"/>
    <row r="30426" ht="12.75" hidden="1" customHeight="1" x14ac:dyDescent="0.2"/>
    <row r="30427" ht="12.75" hidden="1" customHeight="1" x14ac:dyDescent="0.2"/>
    <row r="30428" ht="12.75" hidden="1" customHeight="1" x14ac:dyDescent="0.2"/>
    <row r="30429" ht="12.75" hidden="1" customHeight="1" x14ac:dyDescent="0.2"/>
    <row r="30430" ht="12.75" hidden="1" customHeight="1" x14ac:dyDescent="0.2"/>
    <row r="30431" ht="12.75" hidden="1" customHeight="1" x14ac:dyDescent="0.2"/>
    <row r="30432" ht="12.75" hidden="1" customHeight="1" x14ac:dyDescent="0.2"/>
    <row r="30433" ht="12.75" hidden="1" customHeight="1" x14ac:dyDescent="0.2"/>
    <row r="30434" ht="12.75" hidden="1" customHeight="1" x14ac:dyDescent="0.2"/>
    <row r="30435" ht="12.75" hidden="1" customHeight="1" x14ac:dyDescent="0.2"/>
    <row r="30436" ht="12.75" hidden="1" customHeight="1" x14ac:dyDescent="0.2"/>
    <row r="30437" ht="12.75" hidden="1" customHeight="1" x14ac:dyDescent="0.2"/>
    <row r="30438" ht="12.75" hidden="1" customHeight="1" x14ac:dyDescent="0.2"/>
    <row r="30439" ht="12.75" hidden="1" customHeight="1" x14ac:dyDescent="0.2"/>
    <row r="30440" ht="12.75" hidden="1" customHeight="1" x14ac:dyDescent="0.2"/>
    <row r="30441" ht="12.75" hidden="1" customHeight="1" x14ac:dyDescent="0.2"/>
    <row r="30442" ht="12.75" hidden="1" customHeight="1" x14ac:dyDescent="0.2"/>
    <row r="30443" ht="12.75" hidden="1" customHeight="1" x14ac:dyDescent="0.2"/>
    <row r="30444" ht="12.75" hidden="1" customHeight="1" x14ac:dyDescent="0.2"/>
    <row r="30445" ht="12.75" hidden="1" customHeight="1" x14ac:dyDescent="0.2"/>
    <row r="30446" ht="12.75" hidden="1" customHeight="1" x14ac:dyDescent="0.2"/>
    <row r="30447" ht="12.75" hidden="1" customHeight="1" x14ac:dyDescent="0.2"/>
    <row r="30448" ht="12.75" hidden="1" customHeight="1" x14ac:dyDescent="0.2"/>
    <row r="30449" ht="12.75" hidden="1" customHeight="1" x14ac:dyDescent="0.2"/>
    <row r="30450" ht="12.75" hidden="1" customHeight="1" x14ac:dyDescent="0.2"/>
    <row r="30451" ht="12.75" hidden="1" customHeight="1" x14ac:dyDescent="0.2"/>
    <row r="30452" ht="12.75" hidden="1" customHeight="1" x14ac:dyDescent="0.2"/>
    <row r="30453" ht="12.75" hidden="1" customHeight="1" x14ac:dyDescent="0.2"/>
    <row r="30454" ht="12.75" hidden="1" customHeight="1" x14ac:dyDescent="0.2"/>
    <row r="30455" ht="12.75" hidden="1" customHeight="1" x14ac:dyDescent="0.2"/>
    <row r="30456" ht="12.75" hidden="1" customHeight="1" x14ac:dyDescent="0.2"/>
    <row r="30457" ht="12.75" hidden="1" customHeight="1" x14ac:dyDescent="0.2"/>
    <row r="30458" ht="12.75" hidden="1" customHeight="1" x14ac:dyDescent="0.2"/>
    <row r="30459" ht="12.75" hidden="1" customHeight="1" x14ac:dyDescent="0.2"/>
    <row r="30460" ht="12.75" hidden="1" customHeight="1" x14ac:dyDescent="0.2"/>
    <row r="30461" ht="12.75" hidden="1" customHeight="1" x14ac:dyDescent="0.2"/>
    <row r="30462" ht="12.75" hidden="1" customHeight="1" x14ac:dyDescent="0.2"/>
    <row r="30463" ht="12.75" hidden="1" customHeight="1" x14ac:dyDescent="0.2"/>
    <row r="30464" ht="12.75" hidden="1" customHeight="1" x14ac:dyDescent="0.2"/>
    <row r="30465" ht="12.75" hidden="1" customHeight="1" x14ac:dyDescent="0.2"/>
    <row r="30466" ht="12.75" hidden="1" customHeight="1" x14ac:dyDescent="0.2"/>
    <row r="30467" ht="12.75" hidden="1" customHeight="1" x14ac:dyDescent="0.2"/>
    <row r="30468" ht="12.75" hidden="1" customHeight="1" x14ac:dyDescent="0.2"/>
    <row r="30469" ht="12.75" hidden="1" customHeight="1" x14ac:dyDescent="0.2"/>
    <row r="30470" ht="12.75" hidden="1" customHeight="1" x14ac:dyDescent="0.2"/>
    <row r="30471" ht="12.75" hidden="1" customHeight="1" x14ac:dyDescent="0.2"/>
    <row r="30472" ht="12.75" hidden="1" customHeight="1" x14ac:dyDescent="0.2"/>
    <row r="30473" ht="12.75" hidden="1" customHeight="1" x14ac:dyDescent="0.2"/>
    <row r="30474" ht="12.75" hidden="1" customHeight="1" x14ac:dyDescent="0.2"/>
    <row r="30475" ht="12.75" hidden="1" customHeight="1" x14ac:dyDescent="0.2"/>
    <row r="30476" ht="12.75" hidden="1" customHeight="1" x14ac:dyDescent="0.2"/>
    <row r="30477" ht="12.75" hidden="1" customHeight="1" x14ac:dyDescent="0.2"/>
    <row r="30478" ht="12.75" hidden="1" customHeight="1" x14ac:dyDescent="0.2"/>
    <row r="30479" ht="12.75" hidden="1" customHeight="1" x14ac:dyDescent="0.2"/>
    <row r="30480" ht="12.75" hidden="1" customHeight="1" x14ac:dyDescent="0.2"/>
    <row r="30481" ht="12.75" hidden="1" customHeight="1" x14ac:dyDescent="0.2"/>
    <row r="30482" ht="12.75" hidden="1" customHeight="1" x14ac:dyDescent="0.2"/>
    <row r="30483" ht="12.75" hidden="1" customHeight="1" x14ac:dyDescent="0.2"/>
    <row r="30484" ht="12.75" hidden="1" customHeight="1" x14ac:dyDescent="0.2"/>
    <row r="30485" ht="12.75" hidden="1" customHeight="1" x14ac:dyDescent="0.2"/>
    <row r="30486" ht="12.75" hidden="1" customHeight="1" x14ac:dyDescent="0.2"/>
    <row r="30487" ht="12.75" hidden="1" customHeight="1" x14ac:dyDescent="0.2"/>
    <row r="30488" ht="12.75" hidden="1" customHeight="1" x14ac:dyDescent="0.2"/>
    <row r="30489" ht="12.75" hidden="1" customHeight="1" x14ac:dyDescent="0.2"/>
    <row r="30490" ht="12.75" hidden="1" customHeight="1" x14ac:dyDescent="0.2"/>
    <row r="30491" ht="12.75" hidden="1" customHeight="1" x14ac:dyDescent="0.2"/>
    <row r="30492" ht="12.75" hidden="1" customHeight="1" x14ac:dyDescent="0.2"/>
    <row r="30493" ht="12.75" hidden="1" customHeight="1" x14ac:dyDescent="0.2"/>
    <row r="30494" ht="12.75" hidden="1" customHeight="1" x14ac:dyDescent="0.2"/>
    <row r="30495" ht="12.75" hidden="1" customHeight="1" x14ac:dyDescent="0.2"/>
    <row r="30496" ht="12.75" hidden="1" customHeight="1" x14ac:dyDescent="0.2"/>
    <row r="30497" ht="12.75" hidden="1" customHeight="1" x14ac:dyDescent="0.2"/>
    <row r="30498" ht="12.75" hidden="1" customHeight="1" x14ac:dyDescent="0.2"/>
    <row r="30499" ht="12.75" hidden="1" customHeight="1" x14ac:dyDescent="0.2"/>
    <row r="30500" ht="12.75" hidden="1" customHeight="1" x14ac:dyDescent="0.2"/>
    <row r="30501" ht="12.75" hidden="1" customHeight="1" x14ac:dyDescent="0.2"/>
    <row r="30502" ht="12.75" hidden="1" customHeight="1" x14ac:dyDescent="0.2"/>
    <row r="30503" ht="12.75" hidden="1" customHeight="1" x14ac:dyDescent="0.2"/>
    <row r="30504" ht="12.75" hidden="1" customHeight="1" x14ac:dyDescent="0.2"/>
    <row r="30505" ht="12.75" hidden="1" customHeight="1" x14ac:dyDescent="0.2"/>
    <row r="30506" ht="12.75" hidden="1" customHeight="1" x14ac:dyDescent="0.2"/>
    <row r="30507" ht="12.75" hidden="1" customHeight="1" x14ac:dyDescent="0.2"/>
    <row r="30508" ht="12.75" hidden="1" customHeight="1" x14ac:dyDescent="0.2"/>
    <row r="30509" ht="12.75" hidden="1" customHeight="1" x14ac:dyDescent="0.2"/>
    <row r="30510" ht="12.75" hidden="1" customHeight="1" x14ac:dyDescent="0.2"/>
    <row r="30511" ht="12.75" hidden="1" customHeight="1" x14ac:dyDescent="0.2"/>
    <row r="30512" ht="12.75" hidden="1" customHeight="1" x14ac:dyDescent="0.2"/>
    <row r="30513" ht="12.75" hidden="1" customHeight="1" x14ac:dyDescent="0.2"/>
    <row r="30514" ht="12.75" hidden="1" customHeight="1" x14ac:dyDescent="0.2"/>
    <row r="30515" ht="12.75" hidden="1" customHeight="1" x14ac:dyDescent="0.2"/>
    <row r="30516" ht="12.75" hidden="1" customHeight="1" x14ac:dyDescent="0.2"/>
    <row r="30517" ht="12.75" hidden="1" customHeight="1" x14ac:dyDescent="0.2"/>
    <row r="30518" ht="12.75" hidden="1" customHeight="1" x14ac:dyDescent="0.2"/>
    <row r="30519" ht="12.75" hidden="1" customHeight="1" x14ac:dyDescent="0.2"/>
    <row r="30520" ht="12.75" hidden="1" customHeight="1" x14ac:dyDescent="0.2"/>
    <row r="30521" ht="12.75" hidden="1" customHeight="1" x14ac:dyDescent="0.2"/>
    <row r="30522" ht="12.75" hidden="1" customHeight="1" x14ac:dyDescent="0.2"/>
    <row r="30523" ht="12.75" hidden="1" customHeight="1" x14ac:dyDescent="0.2"/>
    <row r="30524" ht="12.75" hidden="1" customHeight="1" x14ac:dyDescent="0.2"/>
    <row r="30525" ht="12.75" hidden="1" customHeight="1" x14ac:dyDescent="0.2"/>
    <row r="30526" ht="12.75" hidden="1" customHeight="1" x14ac:dyDescent="0.2"/>
    <row r="30527" ht="12.75" hidden="1" customHeight="1" x14ac:dyDescent="0.2"/>
    <row r="30528" ht="12.75" hidden="1" customHeight="1" x14ac:dyDescent="0.2"/>
    <row r="30529" ht="12.75" hidden="1" customHeight="1" x14ac:dyDescent="0.2"/>
    <row r="30530" ht="12.75" hidden="1" customHeight="1" x14ac:dyDescent="0.2"/>
    <row r="30531" ht="12.75" hidden="1" customHeight="1" x14ac:dyDescent="0.2"/>
    <row r="30532" ht="12.75" hidden="1" customHeight="1" x14ac:dyDescent="0.2"/>
    <row r="30533" ht="12.75" hidden="1" customHeight="1" x14ac:dyDescent="0.2"/>
    <row r="30534" ht="12.75" hidden="1" customHeight="1" x14ac:dyDescent="0.2"/>
    <row r="30535" ht="12.75" hidden="1" customHeight="1" x14ac:dyDescent="0.2"/>
    <row r="30536" ht="12.75" hidden="1" customHeight="1" x14ac:dyDescent="0.2"/>
    <row r="30537" ht="12.75" hidden="1" customHeight="1" x14ac:dyDescent="0.2"/>
    <row r="30538" ht="12.75" hidden="1" customHeight="1" x14ac:dyDescent="0.2"/>
    <row r="30539" ht="12.75" hidden="1" customHeight="1" x14ac:dyDescent="0.2"/>
    <row r="30540" ht="12.75" hidden="1" customHeight="1" x14ac:dyDescent="0.2"/>
    <row r="30541" ht="12.75" hidden="1" customHeight="1" x14ac:dyDescent="0.2"/>
    <row r="30542" ht="12.75" hidden="1" customHeight="1" x14ac:dyDescent="0.2"/>
    <row r="30543" ht="12.75" hidden="1" customHeight="1" x14ac:dyDescent="0.2"/>
    <row r="30544" ht="12.75" hidden="1" customHeight="1" x14ac:dyDescent="0.2"/>
    <row r="30545" ht="12.75" hidden="1" customHeight="1" x14ac:dyDescent="0.2"/>
    <row r="30546" ht="12.75" hidden="1" customHeight="1" x14ac:dyDescent="0.2"/>
    <row r="30547" ht="12.75" hidden="1" customHeight="1" x14ac:dyDescent="0.2"/>
    <row r="30548" ht="12.75" hidden="1" customHeight="1" x14ac:dyDescent="0.2"/>
    <row r="30549" ht="12.75" hidden="1" customHeight="1" x14ac:dyDescent="0.2"/>
    <row r="30550" ht="12.75" hidden="1" customHeight="1" x14ac:dyDescent="0.2"/>
    <row r="30551" ht="12.75" hidden="1" customHeight="1" x14ac:dyDescent="0.2"/>
    <row r="30552" ht="12.75" hidden="1" customHeight="1" x14ac:dyDescent="0.2"/>
    <row r="30553" ht="12.75" hidden="1" customHeight="1" x14ac:dyDescent="0.2"/>
    <row r="30554" ht="12.75" hidden="1" customHeight="1" x14ac:dyDescent="0.2"/>
    <row r="30555" ht="12.75" hidden="1" customHeight="1" x14ac:dyDescent="0.2"/>
    <row r="30556" ht="12.75" hidden="1" customHeight="1" x14ac:dyDescent="0.2"/>
    <row r="30557" ht="12.75" hidden="1" customHeight="1" x14ac:dyDescent="0.2"/>
    <row r="30558" ht="12.75" hidden="1" customHeight="1" x14ac:dyDescent="0.2"/>
    <row r="30559" ht="12.75" hidden="1" customHeight="1" x14ac:dyDescent="0.2"/>
    <row r="30560" ht="12.75" hidden="1" customHeight="1" x14ac:dyDescent="0.2"/>
    <row r="30561" ht="12.75" hidden="1" customHeight="1" x14ac:dyDescent="0.2"/>
    <row r="30562" ht="12.75" hidden="1" customHeight="1" x14ac:dyDescent="0.2"/>
    <row r="30563" ht="12.75" hidden="1" customHeight="1" x14ac:dyDescent="0.2"/>
    <row r="30564" ht="12.75" hidden="1" customHeight="1" x14ac:dyDescent="0.2"/>
    <row r="30565" ht="12.75" hidden="1" customHeight="1" x14ac:dyDescent="0.2"/>
    <row r="30566" ht="12.75" hidden="1" customHeight="1" x14ac:dyDescent="0.2"/>
    <row r="30567" ht="12.75" hidden="1" customHeight="1" x14ac:dyDescent="0.2"/>
    <row r="30568" ht="12.75" hidden="1" customHeight="1" x14ac:dyDescent="0.2"/>
    <row r="30569" ht="12.75" hidden="1" customHeight="1" x14ac:dyDescent="0.2"/>
    <row r="30570" ht="12.75" hidden="1" customHeight="1" x14ac:dyDescent="0.2"/>
    <row r="30571" ht="12.75" hidden="1" customHeight="1" x14ac:dyDescent="0.2"/>
    <row r="30572" ht="12.75" hidden="1" customHeight="1" x14ac:dyDescent="0.2"/>
    <row r="30573" ht="12.75" hidden="1" customHeight="1" x14ac:dyDescent="0.2"/>
    <row r="30574" ht="12.75" hidden="1" customHeight="1" x14ac:dyDescent="0.2"/>
    <row r="30575" ht="12.75" hidden="1" customHeight="1" x14ac:dyDescent="0.2"/>
    <row r="30576" ht="12.75" hidden="1" customHeight="1" x14ac:dyDescent="0.2"/>
    <row r="30577" ht="12.75" hidden="1" customHeight="1" x14ac:dyDescent="0.2"/>
    <row r="30578" ht="12.75" hidden="1" customHeight="1" x14ac:dyDescent="0.2"/>
    <row r="30579" ht="12.75" hidden="1" customHeight="1" x14ac:dyDescent="0.2"/>
    <row r="30580" ht="12.75" hidden="1" customHeight="1" x14ac:dyDescent="0.2"/>
    <row r="30581" ht="12.75" hidden="1" customHeight="1" x14ac:dyDescent="0.2"/>
    <row r="30582" ht="12.75" hidden="1" customHeight="1" x14ac:dyDescent="0.2"/>
    <row r="30583" ht="12.75" hidden="1" customHeight="1" x14ac:dyDescent="0.2"/>
    <row r="30584" ht="12.75" hidden="1" customHeight="1" x14ac:dyDescent="0.2"/>
    <row r="30585" ht="12.75" hidden="1" customHeight="1" x14ac:dyDescent="0.2"/>
    <row r="30586" ht="12.75" hidden="1" customHeight="1" x14ac:dyDescent="0.2"/>
    <row r="30587" ht="12.75" hidden="1" customHeight="1" x14ac:dyDescent="0.2"/>
    <row r="30588" ht="12.75" hidden="1" customHeight="1" x14ac:dyDescent="0.2"/>
    <row r="30589" ht="12.75" hidden="1" customHeight="1" x14ac:dyDescent="0.2"/>
    <row r="30590" ht="12.75" hidden="1" customHeight="1" x14ac:dyDescent="0.2"/>
    <row r="30591" ht="12.75" hidden="1" customHeight="1" x14ac:dyDescent="0.2"/>
    <row r="30592" ht="12.75" hidden="1" customHeight="1" x14ac:dyDescent="0.2"/>
    <row r="30593" ht="12.75" hidden="1" customHeight="1" x14ac:dyDescent="0.2"/>
    <row r="30594" ht="12.75" hidden="1" customHeight="1" x14ac:dyDescent="0.2"/>
    <row r="30595" ht="12.75" hidden="1" customHeight="1" x14ac:dyDescent="0.2"/>
    <row r="30596" ht="12.75" hidden="1" customHeight="1" x14ac:dyDescent="0.2"/>
    <row r="30597" ht="12.75" hidden="1" customHeight="1" x14ac:dyDescent="0.2"/>
    <row r="30598" ht="12.75" hidden="1" customHeight="1" x14ac:dyDescent="0.2"/>
    <row r="30599" ht="12.75" hidden="1" customHeight="1" x14ac:dyDescent="0.2"/>
    <row r="30600" ht="12.75" hidden="1" customHeight="1" x14ac:dyDescent="0.2"/>
    <row r="30601" ht="12.75" hidden="1" customHeight="1" x14ac:dyDescent="0.2"/>
    <row r="30602" ht="12.75" hidden="1" customHeight="1" x14ac:dyDescent="0.2"/>
    <row r="30603" ht="12.75" hidden="1" customHeight="1" x14ac:dyDescent="0.2"/>
    <row r="30604" ht="12.75" hidden="1" customHeight="1" x14ac:dyDescent="0.2"/>
    <row r="30605" ht="12.75" hidden="1" customHeight="1" x14ac:dyDescent="0.2"/>
    <row r="30606" ht="12.75" hidden="1" customHeight="1" x14ac:dyDescent="0.2"/>
    <row r="30607" ht="12.75" hidden="1" customHeight="1" x14ac:dyDescent="0.2"/>
    <row r="30608" ht="12.75" hidden="1" customHeight="1" x14ac:dyDescent="0.2"/>
    <row r="30609" ht="12.75" hidden="1" customHeight="1" x14ac:dyDescent="0.2"/>
    <row r="30610" ht="12.75" hidden="1" customHeight="1" x14ac:dyDescent="0.2"/>
    <row r="30611" ht="12.75" hidden="1" customHeight="1" x14ac:dyDescent="0.2"/>
    <row r="30612" ht="12.75" hidden="1" customHeight="1" x14ac:dyDescent="0.2"/>
    <row r="30613" ht="12.75" hidden="1" customHeight="1" x14ac:dyDescent="0.2"/>
    <row r="30614" ht="12.75" hidden="1" customHeight="1" x14ac:dyDescent="0.2"/>
    <row r="30615" ht="12.75" hidden="1" customHeight="1" x14ac:dyDescent="0.2"/>
    <row r="30616" ht="12.75" hidden="1" customHeight="1" x14ac:dyDescent="0.2"/>
    <row r="30617" ht="12.75" hidden="1" customHeight="1" x14ac:dyDescent="0.2"/>
    <row r="30618" ht="12.75" hidden="1" customHeight="1" x14ac:dyDescent="0.2"/>
    <row r="30619" ht="12.75" hidden="1" customHeight="1" x14ac:dyDescent="0.2"/>
    <row r="30620" ht="12.75" hidden="1" customHeight="1" x14ac:dyDescent="0.2"/>
    <row r="30621" ht="12.75" hidden="1" customHeight="1" x14ac:dyDescent="0.2"/>
    <row r="30622" ht="12.75" hidden="1" customHeight="1" x14ac:dyDescent="0.2"/>
    <row r="30623" ht="12.75" hidden="1" customHeight="1" x14ac:dyDescent="0.2"/>
    <row r="30624" ht="12.75" hidden="1" customHeight="1" x14ac:dyDescent="0.2"/>
    <row r="30625" ht="12.75" hidden="1" customHeight="1" x14ac:dyDescent="0.2"/>
    <row r="30626" ht="12.75" hidden="1" customHeight="1" x14ac:dyDescent="0.2"/>
    <row r="30627" ht="12.75" hidden="1" customHeight="1" x14ac:dyDescent="0.2"/>
    <row r="30628" ht="12.75" hidden="1" customHeight="1" x14ac:dyDescent="0.2"/>
    <row r="30629" ht="12.75" hidden="1" customHeight="1" x14ac:dyDescent="0.2"/>
    <row r="30630" ht="12.75" hidden="1" customHeight="1" x14ac:dyDescent="0.2"/>
    <row r="30631" ht="12.75" hidden="1" customHeight="1" x14ac:dyDescent="0.2"/>
    <row r="30632" ht="12.75" hidden="1" customHeight="1" x14ac:dyDescent="0.2"/>
    <row r="30633" ht="12.75" hidden="1" customHeight="1" x14ac:dyDescent="0.2"/>
    <row r="30634" ht="12.75" hidden="1" customHeight="1" x14ac:dyDescent="0.2"/>
    <row r="30635" ht="12.75" hidden="1" customHeight="1" x14ac:dyDescent="0.2"/>
    <row r="30636" ht="12.75" hidden="1" customHeight="1" x14ac:dyDescent="0.2"/>
    <row r="30637" ht="12.75" hidden="1" customHeight="1" x14ac:dyDescent="0.2"/>
    <row r="30638" ht="12.75" hidden="1" customHeight="1" x14ac:dyDescent="0.2"/>
    <row r="30639" ht="12.75" hidden="1" customHeight="1" x14ac:dyDescent="0.2"/>
    <row r="30640" ht="12.75" hidden="1" customHeight="1" x14ac:dyDescent="0.2"/>
    <row r="30641" ht="12.75" hidden="1" customHeight="1" x14ac:dyDescent="0.2"/>
    <row r="30642" ht="12.75" hidden="1" customHeight="1" x14ac:dyDescent="0.2"/>
    <row r="30643" ht="12.75" hidden="1" customHeight="1" x14ac:dyDescent="0.2"/>
    <row r="30644" ht="12.75" hidden="1" customHeight="1" x14ac:dyDescent="0.2"/>
    <row r="30645" ht="12.75" hidden="1" customHeight="1" x14ac:dyDescent="0.2"/>
    <row r="30646" ht="12.75" hidden="1" customHeight="1" x14ac:dyDescent="0.2"/>
    <row r="30647" ht="12.75" hidden="1" customHeight="1" x14ac:dyDescent="0.2"/>
    <row r="30648" ht="12.75" hidden="1" customHeight="1" x14ac:dyDescent="0.2"/>
    <row r="30649" ht="12.75" hidden="1" customHeight="1" x14ac:dyDescent="0.2"/>
    <row r="30650" ht="12.75" hidden="1" customHeight="1" x14ac:dyDescent="0.2"/>
    <row r="30651" ht="12.75" hidden="1" customHeight="1" x14ac:dyDescent="0.2"/>
    <row r="30652" ht="12.75" hidden="1" customHeight="1" x14ac:dyDescent="0.2"/>
    <row r="30653" ht="12.75" hidden="1" customHeight="1" x14ac:dyDescent="0.2"/>
    <row r="30654" ht="12.75" hidden="1" customHeight="1" x14ac:dyDescent="0.2"/>
    <row r="30655" ht="12.75" hidden="1" customHeight="1" x14ac:dyDescent="0.2"/>
    <row r="30656" ht="12.75" hidden="1" customHeight="1" x14ac:dyDescent="0.2"/>
    <row r="30657" ht="12.75" hidden="1" customHeight="1" x14ac:dyDescent="0.2"/>
    <row r="30658" ht="12.75" hidden="1" customHeight="1" x14ac:dyDescent="0.2"/>
    <row r="30659" ht="12.75" hidden="1" customHeight="1" x14ac:dyDescent="0.2"/>
    <row r="30660" ht="12.75" hidden="1" customHeight="1" x14ac:dyDescent="0.2"/>
    <row r="30661" ht="12.75" hidden="1" customHeight="1" x14ac:dyDescent="0.2"/>
    <row r="30662" ht="12.75" hidden="1" customHeight="1" x14ac:dyDescent="0.2"/>
    <row r="30663" ht="12.75" hidden="1" customHeight="1" x14ac:dyDescent="0.2"/>
    <row r="30664" ht="12.75" hidden="1" customHeight="1" x14ac:dyDescent="0.2"/>
    <row r="30665" ht="12.75" hidden="1" customHeight="1" x14ac:dyDescent="0.2"/>
    <row r="30666" ht="12.75" hidden="1" customHeight="1" x14ac:dyDescent="0.2"/>
    <row r="30667" ht="12.75" hidden="1" customHeight="1" x14ac:dyDescent="0.2"/>
    <row r="30668" ht="12.75" hidden="1" customHeight="1" x14ac:dyDescent="0.2"/>
    <row r="30669" ht="12.75" hidden="1" customHeight="1" x14ac:dyDescent="0.2"/>
    <row r="30670" ht="12.75" hidden="1" customHeight="1" x14ac:dyDescent="0.2"/>
    <row r="30671" ht="12.75" hidden="1" customHeight="1" x14ac:dyDescent="0.2"/>
    <row r="30672" ht="12.75" hidden="1" customHeight="1" x14ac:dyDescent="0.2"/>
    <row r="30673" ht="12.75" hidden="1" customHeight="1" x14ac:dyDescent="0.2"/>
    <row r="30674" ht="12.75" hidden="1" customHeight="1" x14ac:dyDescent="0.2"/>
    <row r="30675" ht="12.75" hidden="1" customHeight="1" x14ac:dyDescent="0.2"/>
    <row r="30676" ht="12.75" hidden="1" customHeight="1" x14ac:dyDescent="0.2"/>
    <row r="30677" ht="12.75" hidden="1" customHeight="1" x14ac:dyDescent="0.2"/>
    <row r="30678" ht="12.75" hidden="1" customHeight="1" x14ac:dyDescent="0.2"/>
    <row r="30679" ht="12.75" hidden="1" customHeight="1" x14ac:dyDescent="0.2"/>
    <row r="30680" ht="12.75" hidden="1" customHeight="1" x14ac:dyDescent="0.2"/>
    <row r="30681" ht="12.75" hidden="1" customHeight="1" x14ac:dyDescent="0.2"/>
    <row r="30682" ht="12.75" hidden="1" customHeight="1" x14ac:dyDescent="0.2"/>
    <row r="30683" ht="12.75" hidden="1" customHeight="1" x14ac:dyDescent="0.2"/>
    <row r="30684" ht="12.75" hidden="1" customHeight="1" x14ac:dyDescent="0.2"/>
    <row r="30685" ht="12.75" hidden="1" customHeight="1" x14ac:dyDescent="0.2"/>
    <row r="30686" ht="12.75" hidden="1" customHeight="1" x14ac:dyDescent="0.2"/>
    <row r="30687" ht="12.75" hidden="1" customHeight="1" x14ac:dyDescent="0.2"/>
    <row r="30688" ht="12.75" hidden="1" customHeight="1" x14ac:dyDescent="0.2"/>
    <row r="30689" ht="12.75" hidden="1" customHeight="1" x14ac:dyDescent="0.2"/>
    <row r="30690" ht="12.75" hidden="1" customHeight="1" x14ac:dyDescent="0.2"/>
    <row r="30691" ht="12.75" hidden="1" customHeight="1" x14ac:dyDescent="0.2"/>
    <row r="30692" ht="12.75" hidden="1" customHeight="1" x14ac:dyDescent="0.2"/>
    <row r="30693" ht="12.75" hidden="1" customHeight="1" x14ac:dyDescent="0.2"/>
    <row r="30694" ht="12.75" hidden="1" customHeight="1" x14ac:dyDescent="0.2"/>
    <row r="30695" ht="12.75" hidden="1" customHeight="1" x14ac:dyDescent="0.2"/>
    <row r="30696" ht="12.75" hidden="1" customHeight="1" x14ac:dyDescent="0.2"/>
    <row r="30697" ht="12.75" hidden="1" customHeight="1" x14ac:dyDescent="0.2"/>
    <row r="30698" ht="12.75" hidden="1" customHeight="1" x14ac:dyDescent="0.2"/>
    <row r="30699" ht="12.75" hidden="1" customHeight="1" x14ac:dyDescent="0.2"/>
    <row r="30700" ht="12.75" hidden="1" customHeight="1" x14ac:dyDescent="0.2"/>
    <row r="30701" ht="12.75" hidden="1" customHeight="1" x14ac:dyDescent="0.2"/>
    <row r="30702" ht="12.75" hidden="1" customHeight="1" x14ac:dyDescent="0.2"/>
    <row r="30703" ht="12.75" hidden="1" customHeight="1" x14ac:dyDescent="0.2"/>
    <row r="30704" ht="12.75" hidden="1" customHeight="1" x14ac:dyDescent="0.2"/>
    <row r="30705" ht="12.75" hidden="1" customHeight="1" x14ac:dyDescent="0.2"/>
    <row r="30706" ht="12.75" hidden="1" customHeight="1" x14ac:dyDescent="0.2"/>
    <row r="30707" ht="12.75" hidden="1" customHeight="1" x14ac:dyDescent="0.2"/>
    <row r="30708" ht="12.75" hidden="1" customHeight="1" x14ac:dyDescent="0.2"/>
    <row r="30709" ht="12.75" hidden="1" customHeight="1" x14ac:dyDescent="0.2"/>
    <row r="30710" ht="12.75" hidden="1" customHeight="1" x14ac:dyDescent="0.2"/>
    <row r="30711" ht="12.75" hidden="1" customHeight="1" x14ac:dyDescent="0.2"/>
    <row r="30712" ht="12.75" hidden="1" customHeight="1" x14ac:dyDescent="0.2"/>
    <row r="30713" ht="12.75" hidden="1" customHeight="1" x14ac:dyDescent="0.2"/>
    <row r="30714" ht="12.75" hidden="1" customHeight="1" x14ac:dyDescent="0.2"/>
    <row r="30715" ht="12.75" hidden="1" customHeight="1" x14ac:dyDescent="0.2"/>
    <row r="30716" ht="12.75" hidden="1" customHeight="1" x14ac:dyDescent="0.2"/>
    <row r="30717" ht="12.75" hidden="1" customHeight="1" x14ac:dyDescent="0.2"/>
    <row r="30718" ht="12.75" hidden="1" customHeight="1" x14ac:dyDescent="0.2"/>
    <row r="30719" ht="12.75" hidden="1" customHeight="1" x14ac:dyDescent="0.2"/>
    <row r="30720" ht="12.75" hidden="1" customHeight="1" x14ac:dyDescent="0.2"/>
    <row r="30721" ht="12.75" hidden="1" customHeight="1" x14ac:dyDescent="0.2"/>
    <row r="30722" ht="12.75" hidden="1" customHeight="1" x14ac:dyDescent="0.2"/>
    <row r="30723" ht="12.75" hidden="1" customHeight="1" x14ac:dyDescent="0.2"/>
    <row r="30724" ht="12.75" hidden="1" customHeight="1" x14ac:dyDescent="0.2"/>
    <row r="30725" ht="12.75" hidden="1" customHeight="1" x14ac:dyDescent="0.2"/>
    <row r="30726" ht="12.75" hidden="1" customHeight="1" x14ac:dyDescent="0.2"/>
    <row r="30727" ht="12.75" hidden="1" customHeight="1" x14ac:dyDescent="0.2"/>
    <row r="30728" ht="12.75" hidden="1" customHeight="1" x14ac:dyDescent="0.2"/>
    <row r="30729" ht="12.75" hidden="1" customHeight="1" x14ac:dyDescent="0.2"/>
    <row r="30730" ht="12.75" hidden="1" customHeight="1" x14ac:dyDescent="0.2"/>
    <row r="30731" ht="12.75" hidden="1" customHeight="1" x14ac:dyDescent="0.2"/>
    <row r="30732" ht="12.75" hidden="1" customHeight="1" x14ac:dyDescent="0.2"/>
    <row r="30733" ht="12.75" hidden="1" customHeight="1" x14ac:dyDescent="0.2"/>
    <row r="30734" ht="12.75" hidden="1" customHeight="1" x14ac:dyDescent="0.2"/>
    <row r="30735" ht="12.75" hidden="1" customHeight="1" x14ac:dyDescent="0.2"/>
    <row r="30736" ht="12.75" hidden="1" customHeight="1" x14ac:dyDescent="0.2"/>
    <row r="30737" ht="12.75" hidden="1" customHeight="1" x14ac:dyDescent="0.2"/>
    <row r="30738" ht="12.75" hidden="1" customHeight="1" x14ac:dyDescent="0.2"/>
    <row r="30739" ht="12.75" hidden="1" customHeight="1" x14ac:dyDescent="0.2"/>
    <row r="30740" ht="12.75" hidden="1" customHeight="1" x14ac:dyDescent="0.2"/>
    <row r="30741" ht="12.75" hidden="1" customHeight="1" x14ac:dyDescent="0.2"/>
    <row r="30742" ht="12.75" hidden="1" customHeight="1" x14ac:dyDescent="0.2"/>
    <row r="30743" ht="12.75" hidden="1" customHeight="1" x14ac:dyDescent="0.2"/>
    <row r="30744" ht="12.75" hidden="1" customHeight="1" x14ac:dyDescent="0.2"/>
    <row r="30745" ht="12.75" hidden="1" customHeight="1" x14ac:dyDescent="0.2"/>
    <row r="30746" ht="12.75" hidden="1" customHeight="1" x14ac:dyDescent="0.2"/>
    <row r="30747" ht="12.75" hidden="1" customHeight="1" x14ac:dyDescent="0.2"/>
    <row r="30748" ht="12.75" hidden="1" customHeight="1" x14ac:dyDescent="0.2"/>
    <row r="30749" ht="12.75" hidden="1" customHeight="1" x14ac:dyDescent="0.2"/>
    <row r="30750" ht="12.75" hidden="1" customHeight="1" x14ac:dyDescent="0.2"/>
    <row r="30751" ht="12.75" hidden="1" customHeight="1" x14ac:dyDescent="0.2"/>
    <row r="30752" ht="12.75" hidden="1" customHeight="1" x14ac:dyDescent="0.2"/>
    <row r="30753" ht="12.75" hidden="1" customHeight="1" x14ac:dyDescent="0.2"/>
    <row r="30754" ht="12.75" hidden="1" customHeight="1" x14ac:dyDescent="0.2"/>
    <row r="30755" ht="12.75" hidden="1" customHeight="1" x14ac:dyDescent="0.2"/>
    <row r="30756" ht="12.75" hidden="1" customHeight="1" x14ac:dyDescent="0.2"/>
    <row r="30757" ht="12.75" hidden="1" customHeight="1" x14ac:dyDescent="0.2"/>
    <row r="30758" ht="12.75" hidden="1" customHeight="1" x14ac:dyDescent="0.2"/>
    <row r="30759" ht="12.75" hidden="1" customHeight="1" x14ac:dyDescent="0.2"/>
    <row r="30760" ht="12.75" hidden="1" customHeight="1" x14ac:dyDescent="0.2"/>
    <row r="30761" ht="12.75" hidden="1" customHeight="1" x14ac:dyDescent="0.2"/>
    <row r="30762" ht="12.75" hidden="1" customHeight="1" x14ac:dyDescent="0.2"/>
    <row r="30763" ht="12.75" hidden="1" customHeight="1" x14ac:dyDescent="0.2"/>
    <row r="30764" ht="12.75" hidden="1" customHeight="1" x14ac:dyDescent="0.2"/>
    <row r="30765" ht="12.75" hidden="1" customHeight="1" x14ac:dyDescent="0.2"/>
    <row r="30766" ht="12.75" hidden="1" customHeight="1" x14ac:dyDescent="0.2"/>
    <row r="30767" ht="12.75" hidden="1" customHeight="1" x14ac:dyDescent="0.2"/>
    <row r="30768" ht="12.75" hidden="1" customHeight="1" x14ac:dyDescent="0.2"/>
    <row r="30769" ht="12.75" hidden="1" customHeight="1" x14ac:dyDescent="0.2"/>
    <row r="30770" ht="12.75" hidden="1" customHeight="1" x14ac:dyDescent="0.2"/>
    <row r="30771" ht="12.75" hidden="1" customHeight="1" x14ac:dyDescent="0.2"/>
    <row r="30772" ht="12.75" hidden="1" customHeight="1" x14ac:dyDescent="0.2"/>
    <row r="30773" ht="12.75" hidden="1" customHeight="1" x14ac:dyDescent="0.2"/>
    <row r="30774" ht="12.75" hidden="1" customHeight="1" x14ac:dyDescent="0.2"/>
    <row r="30775" ht="12.75" hidden="1" customHeight="1" x14ac:dyDescent="0.2"/>
    <row r="30776" ht="12.75" hidden="1" customHeight="1" x14ac:dyDescent="0.2"/>
    <row r="30777" ht="12.75" hidden="1" customHeight="1" x14ac:dyDescent="0.2"/>
    <row r="30778" ht="12.75" hidden="1" customHeight="1" x14ac:dyDescent="0.2"/>
    <row r="30779" ht="12.75" hidden="1" customHeight="1" x14ac:dyDescent="0.2"/>
    <row r="30780" ht="12.75" hidden="1" customHeight="1" x14ac:dyDescent="0.2"/>
    <row r="30781" ht="12.75" hidden="1" customHeight="1" x14ac:dyDescent="0.2"/>
    <row r="30782" ht="12.75" hidden="1" customHeight="1" x14ac:dyDescent="0.2"/>
    <row r="30783" ht="12.75" hidden="1" customHeight="1" x14ac:dyDescent="0.2"/>
    <row r="30784" ht="12.75" hidden="1" customHeight="1" x14ac:dyDescent="0.2"/>
    <row r="30785" ht="12.75" hidden="1" customHeight="1" x14ac:dyDescent="0.2"/>
    <row r="30786" ht="12.75" hidden="1" customHeight="1" x14ac:dyDescent="0.2"/>
    <row r="30787" ht="12.75" hidden="1" customHeight="1" x14ac:dyDescent="0.2"/>
    <row r="30788" ht="12.75" hidden="1" customHeight="1" x14ac:dyDescent="0.2"/>
    <row r="30789" ht="12.75" hidden="1" customHeight="1" x14ac:dyDescent="0.2"/>
    <row r="30790" ht="12.75" hidden="1" customHeight="1" x14ac:dyDescent="0.2"/>
    <row r="30791" ht="12.75" hidden="1" customHeight="1" x14ac:dyDescent="0.2"/>
    <row r="30792" ht="12.75" hidden="1" customHeight="1" x14ac:dyDescent="0.2"/>
    <row r="30793" ht="12.75" hidden="1" customHeight="1" x14ac:dyDescent="0.2"/>
    <row r="30794" ht="12.75" hidden="1" customHeight="1" x14ac:dyDescent="0.2"/>
    <row r="30795" ht="12.75" hidden="1" customHeight="1" x14ac:dyDescent="0.2"/>
    <row r="30796" ht="12.75" hidden="1" customHeight="1" x14ac:dyDescent="0.2"/>
    <row r="30797" ht="12.75" hidden="1" customHeight="1" x14ac:dyDescent="0.2"/>
    <row r="30798" ht="12.75" hidden="1" customHeight="1" x14ac:dyDescent="0.2"/>
    <row r="30799" ht="12.75" hidden="1" customHeight="1" x14ac:dyDescent="0.2"/>
    <row r="30800" ht="12.75" hidden="1" customHeight="1" x14ac:dyDescent="0.2"/>
    <row r="30801" ht="12.75" hidden="1" customHeight="1" x14ac:dyDescent="0.2"/>
    <row r="30802" ht="12.75" hidden="1" customHeight="1" x14ac:dyDescent="0.2"/>
    <row r="30803" ht="12.75" hidden="1" customHeight="1" x14ac:dyDescent="0.2"/>
    <row r="30804" ht="12.75" hidden="1" customHeight="1" x14ac:dyDescent="0.2"/>
    <row r="30805" ht="12.75" hidden="1" customHeight="1" x14ac:dyDescent="0.2"/>
    <row r="30806" ht="12.75" hidden="1" customHeight="1" x14ac:dyDescent="0.2"/>
    <row r="30807" ht="12.75" hidden="1" customHeight="1" x14ac:dyDescent="0.2"/>
    <row r="30808" ht="12.75" hidden="1" customHeight="1" x14ac:dyDescent="0.2"/>
    <row r="30809" ht="12.75" hidden="1" customHeight="1" x14ac:dyDescent="0.2"/>
    <row r="30810" ht="12.75" hidden="1" customHeight="1" x14ac:dyDescent="0.2"/>
    <row r="30811" ht="12.75" hidden="1" customHeight="1" x14ac:dyDescent="0.2"/>
    <row r="30812" ht="12.75" hidden="1" customHeight="1" x14ac:dyDescent="0.2"/>
    <row r="30813" ht="12.75" hidden="1" customHeight="1" x14ac:dyDescent="0.2"/>
    <row r="30814" ht="12.75" hidden="1" customHeight="1" x14ac:dyDescent="0.2"/>
    <row r="30815" ht="12.75" hidden="1" customHeight="1" x14ac:dyDescent="0.2"/>
    <row r="30816" ht="12.75" hidden="1" customHeight="1" x14ac:dyDescent="0.2"/>
    <row r="30817" ht="12.75" hidden="1" customHeight="1" x14ac:dyDescent="0.2"/>
    <row r="30818" ht="12.75" hidden="1" customHeight="1" x14ac:dyDescent="0.2"/>
    <row r="30819" ht="12.75" hidden="1" customHeight="1" x14ac:dyDescent="0.2"/>
    <row r="30820" ht="12.75" hidden="1" customHeight="1" x14ac:dyDescent="0.2"/>
    <row r="30821" ht="12.75" hidden="1" customHeight="1" x14ac:dyDescent="0.2"/>
    <row r="30822" ht="12.75" hidden="1" customHeight="1" x14ac:dyDescent="0.2"/>
    <row r="30823" ht="12.75" hidden="1" customHeight="1" x14ac:dyDescent="0.2"/>
    <row r="30824" ht="12.75" hidden="1" customHeight="1" x14ac:dyDescent="0.2"/>
    <row r="30825" ht="12.75" hidden="1" customHeight="1" x14ac:dyDescent="0.2"/>
    <row r="30826" ht="12.75" hidden="1" customHeight="1" x14ac:dyDescent="0.2"/>
    <row r="30827" ht="12.75" hidden="1" customHeight="1" x14ac:dyDescent="0.2"/>
    <row r="30828" ht="12.75" hidden="1" customHeight="1" x14ac:dyDescent="0.2"/>
    <row r="30829" ht="12.75" hidden="1" customHeight="1" x14ac:dyDescent="0.2"/>
    <row r="30830" ht="12.75" hidden="1" customHeight="1" x14ac:dyDescent="0.2"/>
    <row r="30831" ht="12.75" hidden="1" customHeight="1" x14ac:dyDescent="0.2"/>
    <row r="30832" ht="12.75" hidden="1" customHeight="1" x14ac:dyDescent="0.2"/>
    <row r="30833" ht="12.75" hidden="1" customHeight="1" x14ac:dyDescent="0.2"/>
    <row r="30834" ht="12.75" hidden="1" customHeight="1" x14ac:dyDescent="0.2"/>
    <row r="30835" ht="12.75" hidden="1" customHeight="1" x14ac:dyDescent="0.2"/>
    <row r="30836" ht="12.75" hidden="1" customHeight="1" x14ac:dyDescent="0.2"/>
    <row r="30837" ht="12.75" hidden="1" customHeight="1" x14ac:dyDescent="0.2"/>
    <row r="30838" ht="12.75" hidden="1" customHeight="1" x14ac:dyDescent="0.2"/>
    <row r="30839" ht="12.75" hidden="1" customHeight="1" x14ac:dyDescent="0.2"/>
    <row r="30840" ht="12.75" hidden="1" customHeight="1" x14ac:dyDescent="0.2"/>
    <row r="30841" ht="12.75" hidden="1" customHeight="1" x14ac:dyDescent="0.2"/>
    <row r="30842" ht="12.75" hidden="1" customHeight="1" x14ac:dyDescent="0.2"/>
    <row r="30843" ht="12.75" hidden="1" customHeight="1" x14ac:dyDescent="0.2"/>
    <row r="30844" ht="12.75" hidden="1" customHeight="1" x14ac:dyDescent="0.2"/>
    <row r="30845" ht="12.75" hidden="1" customHeight="1" x14ac:dyDescent="0.2"/>
    <row r="30846" ht="12.75" hidden="1" customHeight="1" x14ac:dyDescent="0.2"/>
    <row r="30847" ht="12.75" hidden="1" customHeight="1" x14ac:dyDescent="0.2"/>
    <row r="30848" ht="12.75" hidden="1" customHeight="1" x14ac:dyDescent="0.2"/>
    <row r="30849" ht="12.75" hidden="1" customHeight="1" x14ac:dyDescent="0.2"/>
    <row r="30850" ht="12.75" hidden="1" customHeight="1" x14ac:dyDescent="0.2"/>
    <row r="30851" ht="12.75" hidden="1" customHeight="1" x14ac:dyDescent="0.2"/>
    <row r="30852" ht="12.75" hidden="1" customHeight="1" x14ac:dyDescent="0.2"/>
    <row r="30853" ht="12.75" hidden="1" customHeight="1" x14ac:dyDescent="0.2"/>
    <row r="30854" ht="12.75" hidden="1" customHeight="1" x14ac:dyDescent="0.2"/>
    <row r="30855" ht="12.75" hidden="1" customHeight="1" x14ac:dyDescent="0.2"/>
    <row r="30856" ht="12.75" hidden="1" customHeight="1" x14ac:dyDescent="0.2"/>
    <row r="30857" ht="12.75" hidden="1" customHeight="1" x14ac:dyDescent="0.2"/>
    <row r="30858" ht="12.75" hidden="1" customHeight="1" x14ac:dyDescent="0.2"/>
    <row r="30859" ht="12.75" hidden="1" customHeight="1" x14ac:dyDescent="0.2"/>
    <row r="30860" ht="12.75" hidden="1" customHeight="1" x14ac:dyDescent="0.2"/>
    <row r="30861" ht="12.75" hidden="1" customHeight="1" x14ac:dyDescent="0.2"/>
    <row r="30862" ht="12.75" hidden="1" customHeight="1" x14ac:dyDescent="0.2"/>
    <row r="30863" ht="12.75" hidden="1" customHeight="1" x14ac:dyDescent="0.2"/>
    <row r="30864" ht="12.75" hidden="1" customHeight="1" x14ac:dyDescent="0.2"/>
    <row r="30865" ht="12.75" hidden="1" customHeight="1" x14ac:dyDescent="0.2"/>
    <row r="30866" ht="12.75" hidden="1" customHeight="1" x14ac:dyDescent="0.2"/>
    <row r="30867" ht="12.75" hidden="1" customHeight="1" x14ac:dyDescent="0.2"/>
    <row r="30868" ht="12.75" hidden="1" customHeight="1" x14ac:dyDescent="0.2"/>
    <row r="30869" ht="12.75" hidden="1" customHeight="1" x14ac:dyDescent="0.2"/>
    <row r="30870" ht="12.75" hidden="1" customHeight="1" x14ac:dyDescent="0.2"/>
    <row r="30871" ht="12.75" hidden="1" customHeight="1" x14ac:dyDescent="0.2"/>
    <row r="30872" ht="12.75" hidden="1" customHeight="1" x14ac:dyDescent="0.2"/>
    <row r="30873" ht="12.75" hidden="1" customHeight="1" x14ac:dyDescent="0.2"/>
    <row r="30874" ht="12.75" hidden="1" customHeight="1" x14ac:dyDescent="0.2"/>
    <row r="30875" ht="12.75" hidden="1" customHeight="1" x14ac:dyDescent="0.2"/>
    <row r="30876" ht="12.75" hidden="1" customHeight="1" x14ac:dyDescent="0.2"/>
    <row r="30877" ht="12.75" hidden="1" customHeight="1" x14ac:dyDescent="0.2"/>
    <row r="30878" ht="12.75" hidden="1" customHeight="1" x14ac:dyDescent="0.2"/>
    <row r="30879" ht="12.75" hidden="1" customHeight="1" x14ac:dyDescent="0.2"/>
    <row r="30880" ht="12.75" hidden="1" customHeight="1" x14ac:dyDescent="0.2"/>
    <row r="30881" ht="12.75" hidden="1" customHeight="1" x14ac:dyDescent="0.2"/>
    <row r="30882" ht="12.75" hidden="1" customHeight="1" x14ac:dyDescent="0.2"/>
    <row r="30883" ht="12.75" hidden="1" customHeight="1" x14ac:dyDescent="0.2"/>
    <row r="30884" ht="12.75" hidden="1" customHeight="1" x14ac:dyDescent="0.2"/>
    <row r="30885" ht="12.75" hidden="1" customHeight="1" x14ac:dyDescent="0.2"/>
    <row r="30886" ht="12.75" hidden="1" customHeight="1" x14ac:dyDescent="0.2"/>
    <row r="30887" ht="12.75" hidden="1" customHeight="1" x14ac:dyDescent="0.2"/>
    <row r="30888" ht="12.75" hidden="1" customHeight="1" x14ac:dyDescent="0.2"/>
    <row r="30889" ht="12.75" hidden="1" customHeight="1" x14ac:dyDescent="0.2"/>
    <row r="30890" ht="12.75" hidden="1" customHeight="1" x14ac:dyDescent="0.2"/>
    <row r="30891" ht="12.75" hidden="1" customHeight="1" x14ac:dyDescent="0.2"/>
    <row r="30892" ht="12.75" hidden="1" customHeight="1" x14ac:dyDescent="0.2"/>
    <row r="30893" ht="12.75" hidden="1" customHeight="1" x14ac:dyDescent="0.2"/>
    <row r="30894" ht="12.75" hidden="1" customHeight="1" x14ac:dyDescent="0.2"/>
    <row r="30895" ht="12.75" hidden="1" customHeight="1" x14ac:dyDescent="0.2"/>
    <row r="30896" ht="12.75" hidden="1" customHeight="1" x14ac:dyDescent="0.2"/>
    <row r="30897" ht="12.75" hidden="1" customHeight="1" x14ac:dyDescent="0.2"/>
    <row r="30898" ht="12.75" hidden="1" customHeight="1" x14ac:dyDescent="0.2"/>
    <row r="30899" ht="12.75" hidden="1" customHeight="1" x14ac:dyDescent="0.2"/>
    <row r="30900" ht="12.75" hidden="1" customHeight="1" x14ac:dyDescent="0.2"/>
    <row r="30901" ht="12.75" hidden="1" customHeight="1" x14ac:dyDescent="0.2"/>
    <row r="30902" ht="12.75" hidden="1" customHeight="1" x14ac:dyDescent="0.2"/>
    <row r="30903" ht="12.75" hidden="1" customHeight="1" x14ac:dyDescent="0.2"/>
    <row r="30904" ht="12.75" hidden="1" customHeight="1" x14ac:dyDescent="0.2"/>
    <row r="30905" ht="12.75" hidden="1" customHeight="1" x14ac:dyDescent="0.2"/>
    <row r="30906" ht="12.75" hidden="1" customHeight="1" x14ac:dyDescent="0.2"/>
    <row r="30907" ht="12.75" hidden="1" customHeight="1" x14ac:dyDescent="0.2"/>
    <row r="30908" ht="12.75" hidden="1" customHeight="1" x14ac:dyDescent="0.2"/>
    <row r="30909" ht="12.75" hidden="1" customHeight="1" x14ac:dyDescent="0.2"/>
    <row r="30910" ht="12.75" hidden="1" customHeight="1" x14ac:dyDescent="0.2"/>
    <row r="30911" ht="12.75" hidden="1" customHeight="1" x14ac:dyDescent="0.2"/>
    <row r="30912" ht="12.75" hidden="1" customHeight="1" x14ac:dyDescent="0.2"/>
    <row r="30913" ht="12.75" hidden="1" customHeight="1" x14ac:dyDescent="0.2"/>
    <row r="30914" ht="12.75" hidden="1" customHeight="1" x14ac:dyDescent="0.2"/>
    <row r="30915" ht="12.75" hidden="1" customHeight="1" x14ac:dyDescent="0.2"/>
    <row r="30916" ht="12.75" hidden="1" customHeight="1" x14ac:dyDescent="0.2"/>
    <row r="30917" ht="12.75" hidden="1" customHeight="1" x14ac:dyDescent="0.2"/>
    <row r="30918" ht="12.75" hidden="1" customHeight="1" x14ac:dyDescent="0.2"/>
    <row r="30919" ht="12.75" hidden="1" customHeight="1" x14ac:dyDescent="0.2"/>
    <row r="30920" ht="12.75" hidden="1" customHeight="1" x14ac:dyDescent="0.2"/>
    <row r="30921" ht="12.75" hidden="1" customHeight="1" x14ac:dyDescent="0.2"/>
    <row r="30922" ht="12.75" hidden="1" customHeight="1" x14ac:dyDescent="0.2"/>
    <row r="30923" ht="12.75" hidden="1" customHeight="1" x14ac:dyDescent="0.2"/>
    <row r="30924" ht="12.75" hidden="1" customHeight="1" x14ac:dyDescent="0.2"/>
    <row r="30925" ht="12.75" hidden="1" customHeight="1" x14ac:dyDescent="0.2"/>
    <row r="30926" ht="12.75" hidden="1" customHeight="1" x14ac:dyDescent="0.2"/>
    <row r="30927" ht="12.75" hidden="1" customHeight="1" x14ac:dyDescent="0.2"/>
    <row r="30928" ht="12.75" hidden="1" customHeight="1" x14ac:dyDescent="0.2"/>
    <row r="30929" ht="12.75" hidden="1" customHeight="1" x14ac:dyDescent="0.2"/>
    <row r="30930" ht="12.75" hidden="1" customHeight="1" x14ac:dyDescent="0.2"/>
    <row r="30931" ht="12.75" hidden="1" customHeight="1" x14ac:dyDescent="0.2"/>
    <row r="30932" ht="12.75" hidden="1" customHeight="1" x14ac:dyDescent="0.2"/>
    <row r="30933" ht="12.75" hidden="1" customHeight="1" x14ac:dyDescent="0.2"/>
    <row r="30934" ht="12.75" hidden="1" customHeight="1" x14ac:dyDescent="0.2"/>
    <row r="30935" ht="12.75" hidden="1" customHeight="1" x14ac:dyDescent="0.2"/>
    <row r="30936" ht="12.75" hidden="1" customHeight="1" x14ac:dyDescent="0.2"/>
    <row r="30937" ht="12.75" hidden="1" customHeight="1" x14ac:dyDescent="0.2"/>
    <row r="30938" ht="12.75" hidden="1" customHeight="1" x14ac:dyDescent="0.2"/>
    <row r="30939" ht="12.75" hidden="1" customHeight="1" x14ac:dyDescent="0.2"/>
    <row r="30940" ht="12.75" hidden="1" customHeight="1" x14ac:dyDescent="0.2"/>
    <row r="30941" ht="12.75" hidden="1" customHeight="1" x14ac:dyDescent="0.2"/>
    <row r="30942" ht="12.75" hidden="1" customHeight="1" x14ac:dyDescent="0.2"/>
    <row r="30943" ht="12.75" hidden="1" customHeight="1" x14ac:dyDescent="0.2"/>
    <row r="30944" ht="12.75" hidden="1" customHeight="1" x14ac:dyDescent="0.2"/>
    <row r="30945" ht="12.75" hidden="1" customHeight="1" x14ac:dyDescent="0.2"/>
    <row r="30946" ht="12.75" hidden="1" customHeight="1" x14ac:dyDescent="0.2"/>
    <row r="30947" ht="12.75" hidden="1" customHeight="1" x14ac:dyDescent="0.2"/>
    <row r="30948" ht="12.75" hidden="1" customHeight="1" x14ac:dyDescent="0.2"/>
    <row r="30949" ht="12.75" hidden="1" customHeight="1" x14ac:dyDescent="0.2"/>
    <row r="30950" ht="12.75" hidden="1" customHeight="1" x14ac:dyDescent="0.2"/>
    <row r="30951" ht="12.75" hidden="1" customHeight="1" x14ac:dyDescent="0.2"/>
    <row r="30952" ht="12.75" hidden="1" customHeight="1" x14ac:dyDescent="0.2"/>
    <row r="30953" ht="12.75" hidden="1" customHeight="1" x14ac:dyDescent="0.2"/>
    <row r="30954" ht="12.75" hidden="1" customHeight="1" x14ac:dyDescent="0.2"/>
    <row r="30955" ht="12.75" hidden="1" customHeight="1" x14ac:dyDescent="0.2"/>
    <row r="30956" ht="12.75" hidden="1" customHeight="1" x14ac:dyDescent="0.2"/>
    <row r="30957" ht="12.75" hidden="1" customHeight="1" x14ac:dyDescent="0.2"/>
    <row r="30958" ht="12.75" hidden="1" customHeight="1" x14ac:dyDescent="0.2"/>
    <row r="30959" ht="12.75" hidden="1" customHeight="1" x14ac:dyDescent="0.2"/>
    <row r="30960" ht="12.75" hidden="1" customHeight="1" x14ac:dyDescent="0.2"/>
    <row r="30961" ht="12.75" hidden="1" customHeight="1" x14ac:dyDescent="0.2"/>
    <row r="30962" ht="12.75" hidden="1" customHeight="1" x14ac:dyDescent="0.2"/>
    <row r="30963" ht="12.75" hidden="1" customHeight="1" x14ac:dyDescent="0.2"/>
    <row r="30964" ht="12.75" hidden="1" customHeight="1" x14ac:dyDescent="0.2"/>
    <row r="30965" ht="12.75" hidden="1" customHeight="1" x14ac:dyDescent="0.2"/>
    <row r="30966" ht="12.75" hidden="1" customHeight="1" x14ac:dyDescent="0.2"/>
    <row r="30967" ht="12.75" hidden="1" customHeight="1" x14ac:dyDescent="0.2"/>
    <row r="30968" ht="12.75" hidden="1" customHeight="1" x14ac:dyDescent="0.2"/>
    <row r="30969" ht="12.75" hidden="1" customHeight="1" x14ac:dyDescent="0.2"/>
    <row r="30970" ht="12.75" hidden="1" customHeight="1" x14ac:dyDescent="0.2"/>
    <row r="30971" ht="12.75" hidden="1" customHeight="1" x14ac:dyDescent="0.2"/>
    <row r="30972" ht="12.75" hidden="1" customHeight="1" x14ac:dyDescent="0.2"/>
    <row r="30973" ht="12.75" hidden="1" customHeight="1" x14ac:dyDescent="0.2"/>
    <row r="30974" ht="12.75" hidden="1" customHeight="1" x14ac:dyDescent="0.2"/>
    <row r="30975" ht="12.75" hidden="1" customHeight="1" x14ac:dyDescent="0.2"/>
    <row r="30976" ht="12.75" hidden="1" customHeight="1" x14ac:dyDescent="0.2"/>
    <row r="30977" ht="12.75" hidden="1" customHeight="1" x14ac:dyDescent="0.2"/>
    <row r="30978" ht="12.75" hidden="1" customHeight="1" x14ac:dyDescent="0.2"/>
    <row r="30979" ht="12.75" hidden="1" customHeight="1" x14ac:dyDescent="0.2"/>
    <row r="30980" ht="12.75" hidden="1" customHeight="1" x14ac:dyDescent="0.2"/>
    <row r="30981" ht="12.75" hidden="1" customHeight="1" x14ac:dyDescent="0.2"/>
    <row r="30982" ht="12.75" hidden="1" customHeight="1" x14ac:dyDescent="0.2"/>
    <row r="30983" ht="12.75" hidden="1" customHeight="1" x14ac:dyDescent="0.2"/>
    <row r="30984" ht="12.75" hidden="1" customHeight="1" x14ac:dyDescent="0.2"/>
    <row r="30985" ht="12.75" hidden="1" customHeight="1" x14ac:dyDescent="0.2"/>
    <row r="30986" ht="12.75" hidden="1" customHeight="1" x14ac:dyDescent="0.2"/>
    <row r="30987" ht="12.75" hidden="1" customHeight="1" x14ac:dyDescent="0.2"/>
    <row r="30988" ht="12.75" hidden="1" customHeight="1" x14ac:dyDescent="0.2"/>
    <row r="30989" ht="12.75" hidden="1" customHeight="1" x14ac:dyDescent="0.2"/>
    <row r="30990" ht="12.75" hidden="1" customHeight="1" x14ac:dyDescent="0.2"/>
    <row r="30991" ht="12.75" hidden="1" customHeight="1" x14ac:dyDescent="0.2"/>
    <row r="30992" ht="12.75" hidden="1" customHeight="1" x14ac:dyDescent="0.2"/>
    <row r="30993" ht="12.75" hidden="1" customHeight="1" x14ac:dyDescent="0.2"/>
    <row r="30994" ht="12.75" hidden="1" customHeight="1" x14ac:dyDescent="0.2"/>
    <row r="30995" ht="12.75" hidden="1" customHeight="1" x14ac:dyDescent="0.2"/>
    <row r="30996" ht="12.75" hidden="1" customHeight="1" x14ac:dyDescent="0.2"/>
    <row r="30997" ht="12.75" hidden="1" customHeight="1" x14ac:dyDescent="0.2"/>
    <row r="30998" ht="12.75" hidden="1" customHeight="1" x14ac:dyDescent="0.2"/>
    <row r="30999" ht="12.75" hidden="1" customHeight="1" x14ac:dyDescent="0.2"/>
    <row r="31000" ht="12.75" hidden="1" customHeight="1" x14ac:dyDescent="0.2"/>
    <row r="31001" ht="12.75" hidden="1" customHeight="1" x14ac:dyDescent="0.2"/>
    <row r="31002" ht="12.75" hidden="1" customHeight="1" x14ac:dyDescent="0.2"/>
    <row r="31003" ht="12.75" hidden="1" customHeight="1" x14ac:dyDescent="0.2"/>
    <row r="31004" ht="12.75" hidden="1" customHeight="1" x14ac:dyDescent="0.2"/>
    <row r="31005" ht="12.75" hidden="1" customHeight="1" x14ac:dyDescent="0.2"/>
    <row r="31006" ht="12.75" hidden="1" customHeight="1" x14ac:dyDescent="0.2"/>
    <row r="31007" ht="12.75" hidden="1" customHeight="1" x14ac:dyDescent="0.2"/>
    <row r="31008" ht="12.75" hidden="1" customHeight="1" x14ac:dyDescent="0.2"/>
    <row r="31009" ht="12.75" hidden="1" customHeight="1" x14ac:dyDescent="0.2"/>
    <row r="31010" ht="12.75" hidden="1" customHeight="1" x14ac:dyDescent="0.2"/>
    <row r="31011" ht="12.75" hidden="1" customHeight="1" x14ac:dyDescent="0.2"/>
    <row r="31012" ht="12.75" hidden="1" customHeight="1" x14ac:dyDescent="0.2"/>
    <row r="31013" ht="12.75" hidden="1" customHeight="1" x14ac:dyDescent="0.2"/>
    <row r="31014" ht="12.75" hidden="1" customHeight="1" x14ac:dyDescent="0.2"/>
    <row r="31015" ht="12.75" hidden="1" customHeight="1" x14ac:dyDescent="0.2"/>
    <row r="31016" ht="12.75" hidden="1" customHeight="1" x14ac:dyDescent="0.2"/>
    <row r="31017" ht="12.75" hidden="1" customHeight="1" x14ac:dyDescent="0.2"/>
    <row r="31018" ht="12.75" hidden="1" customHeight="1" x14ac:dyDescent="0.2"/>
    <row r="31019" ht="12.75" hidden="1" customHeight="1" x14ac:dyDescent="0.2"/>
    <row r="31020" ht="12.75" hidden="1" customHeight="1" x14ac:dyDescent="0.2"/>
    <row r="31021" ht="12.75" hidden="1" customHeight="1" x14ac:dyDescent="0.2"/>
    <row r="31022" ht="12.75" hidden="1" customHeight="1" x14ac:dyDescent="0.2"/>
    <row r="31023" ht="12.75" hidden="1" customHeight="1" x14ac:dyDescent="0.2"/>
    <row r="31024" ht="12.75" hidden="1" customHeight="1" x14ac:dyDescent="0.2"/>
    <row r="31025" ht="12.75" hidden="1" customHeight="1" x14ac:dyDescent="0.2"/>
    <row r="31026" ht="12.75" hidden="1" customHeight="1" x14ac:dyDescent="0.2"/>
    <row r="31027" ht="12.75" hidden="1" customHeight="1" x14ac:dyDescent="0.2"/>
    <row r="31028" ht="12.75" hidden="1" customHeight="1" x14ac:dyDescent="0.2"/>
    <row r="31029" ht="12.75" hidden="1" customHeight="1" x14ac:dyDescent="0.2"/>
    <row r="31030" ht="12.75" hidden="1" customHeight="1" x14ac:dyDescent="0.2"/>
    <row r="31031" ht="12.75" hidden="1" customHeight="1" x14ac:dyDescent="0.2"/>
    <row r="31032" ht="12.75" hidden="1" customHeight="1" x14ac:dyDescent="0.2"/>
    <row r="31033" ht="12.75" hidden="1" customHeight="1" x14ac:dyDescent="0.2"/>
    <row r="31034" ht="12.75" hidden="1" customHeight="1" x14ac:dyDescent="0.2"/>
    <row r="31035" ht="12.75" hidden="1" customHeight="1" x14ac:dyDescent="0.2"/>
    <row r="31036" ht="12.75" hidden="1" customHeight="1" x14ac:dyDescent="0.2"/>
    <row r="31037" ht="12.75" hidden="1" customHeight="1" x14ac:dyDescent="0.2"/>
    <row r="31038" ht="12.75" hidden="1" customHeight="1" x14ac:dyDescent="0.2"/>
    <row r="31039" ht="12.75" hidden="1" customHeight="1" x14ac:dyDescent="0.2"/>
    <row r="31040" ht="12.75" hidden="1" customHeight="1" x14ac:dyDescent="0.2"/>
    <row r="31041" ht="12.75" hidden="1" customHeight="1" x14ac:dyDescent="0.2"/>
    <row r="31042" ht="12.75" hidden="1" customHeight="1" x14ac:dyDescent="0.2"/>
    <row r="31043" ht="12.75" hidden="1" customHeight="1" x14ac:dyDescent="0.2"/>
    <row r="31044" ht="12.75" hidden="1" customHeight="1" x14ac:dyDescent="0.2"/>
    <row r="31045" ht="12.75" hidden="1" customHeight="1" x14ac:dyDescent="0.2"/>
    <row r="31046" ht="12.75" hidden="1" customHeight="1" x14ac:dyDescent="0.2"/>
    <row r="31047" ht="12.75" hidden="1" customHeight="1" x14ac:dyDescent="0.2"/>
    <row r="31048" ht="12.75" hidden="1" customHeight="1" x14ac:dyDescent="0.2"/>
    <row r="31049" ht="12.75" hidden="1" customHeight="1" x14ac:dyDescent="0.2"/>
    <row r="31050" ht="12.75" hidden="1" customHeight="1" x14ac:dyDescent="0.2"/>
    <row r="31051" ht="12.75" hidden="1" customHeight="1" x14ac:dyDescent="0.2"/>
    <row r="31052" ht="12.75" hidden="1" customHeight="1" x14ac:dyDescent="0.2"/>
    <row r="31053" ht="12.75" hidden="1" customHeight="1" x14ac:dyDescent="0.2"/>
    <row r="31054" ht="12.75" hidden="1" customHeight="1" x14ac:dyDescent="0.2"/>
    <row r="31055" ht="12.75" hidden="1" customHeight="1" x14ac:dyDescent="0.2"/>
    <row r="31056" ht="12.75" hidden="1" customHeight="1" x14ac:dyDescent="0.2"/>
    <row r="31057" ht="12.75" hidden="1" customHeight="1" x14ac:dyDescent="0.2"/>
    <row r="31058" ht="12.75" hidden="1" customHeight="1" x14ac:dyDescent="0.2"/>
    <row r="31059" ht="12.75" hidden="1" customHeight="1" x14ac:dyDescent="0.2"/>
    <row r="31060" ht="12.75" hidden="1" customHeight="1" x14ac:dyDescent="0.2"/>
    <row r="31061" ht="12.75" hidden="1" customHeight="1" x14ac:dyDescent="0.2"/>
    <row r="31062" ht="12.75" hidden="1" customHeight="1" x14ac:dyDescent="0.2"/>
    <row r="31063" ht="12.75" hidden="1" customHeight="1" x14ac:dyDescent="0.2"/>
    <row r="31064" ht="12.75" hidden="1" customHeight="1" x14ac:dyDescent="0.2"/>
    <row r="31065" ht="12.75" hidden="1" customHeight="1" x14ac:dyDescent="0.2"/>
    <row r="31066" ht="12.75" hidden="1" customHeight="1" x14ac:dyDescent="0.2"/>
    <row r="31067" ht="12.75" hidden="1" customHeight="1" x14ac:dyDescent="0.2"/>
    <row r="31068" ht="12.75" hidden="1" customHeight="1" x14ac:dyDescent="0.2"/>
    <row r="31069" ht="12.75" hidden="1" customHeight="1" x14ac:dyDescent="0.2"/>
    <row r="31070" ht="12.75" hidden="1" customHeight="1" x14ac:dyDescent="0.2"/>
    <row r="31071" ht="12.75" hidden="1" customHeight="1" x14ac:dyDescent="0.2"/>
    <row r="31072" ht="12.75" hidden="1" customHeight="1" x14ac:dyDescent="0.2"/>
    <row r="31073" ht="12.75" hidden="1" customHeight="1" x14ac:dyDescent="0.2"/>
    <row r="31074" ht="12.75" hidden="1" customHeight="1" x14ac:dyDescent="0.2"/>
    <row r="31075" ht="12.75" hidden="1" customHeight="1" x14ac:dyDescent="0.2"/>
    <row r="31076" ht="12.75" hidden="1" customHeight="1" x14ac:dyDescent="0.2"/>
    <row r="31077" ht="12.75" hidden="1" customHeight="1" x14ac:dyDescent="0.2"/>
    <row r="31078" ht="12.75" hidden="1" customHeight="1" x14ac:dyDescent="0.2"/>
    <row r="31079" ht="12.75" hidden="1" customHeight="1" x14ac:dyDescent="0.2"/>
    <row r="31080" ht="12.75" hidden="1" customHeight="1" x14ac:dyDescent="0.2"/>
    <row r="31081" ht="12.75" hidden="1" customHeight="1" x14ac:dyDescent="0.2"/>
    <row r="31082" ht="12.75" hidden="1" customHeight="1" x14ac:dyDescent="0.2"/>
    <row r="31083" ht="12.75" hidden="1" customHeight="1" x14ac:dyDescent="0.2"/>
    <row r="31084" ht="12.75" hidden="1" customHeight="1" x14ac:dyDescent="0.2"/>
    <row r="31085" ht="12.75" hidden="1" customHeight="1" x14ac:dyDescent="0.2"/>
    <row r="31086" ht="12.75" hidden="1" customHeight="1" x14ac:dyDescent="0.2"/>
    <row r="31087" ht="12.75" hidden="1" customHeight="1" x14ac:dyDescent="0.2"/>
    <row r="31088" ht="12.75" hidden="1" customHeight="1" x14ac:dyDescent="0.2"/>
    <row r="31089" ht="12.75" hidden="1" customHeight="1" x14ac:dyDescent="0.2"/>
    <row r="31090" ht="12.75" hidden="1" customHeight="1" x14ac:dyDescent="0.2"/>
    <row r="31091" ht="12.75" hidden="1" customHeight="1" x14ac:dyDescent="0.2"/>
    <row r="31092" ht="12.75" hidden="1" customHeight="1" x14ac:dyDescent="0.2"/>
    <row r="31093" ht="12.75" hidden="1" customHeight="1" x14ac:dyDescent="0.2"/>
    <row r="31094" ht="12.75" hidden="1" customHeight="1" x14ac:dyDescent="0.2"/>
    <row r="31095" ht="12.75" hidden="1" customHeight="1" x14ac:dyDescent="0.2"/>
    <row r="31096" ht="12.75" hidden="1" customHeight="1" x14ac:dyDescent="0.2"/>
    <row r="31097" ht="12.75" hidden="1" customHeight="1" x14ac:dyDescent="0.2"/>
    <row r="31098" ht="12.75" hidden="1" customHeight="1" x14ac:dyDescent="0.2"/>
    <row r="31099" ht="12.75" hidden="1" customHeight="1" x14ac:dyDescent="0.2"/>
    <row r="31100" ht="12.75" hidden="1" customHeight="1" x14ac:dyDescent="0.2"/>
    <row r="31101" ht="12.75" hidden="1" customHeight="1" x14ac:dyDescent="0.2"/>
    <row r="31102" ht="12.75" hidden="1" customHeight="1" x14ac:dyDescent="0.2"/>
    <row r="31103" ht="12.75" hidden="1" customHeight="1" x14ac:dyDescent="0.2"/>
    <row r="31104" ht="12.75" hidden="1" customHeight="1" x14ac:dyDescent="0.2"/>
    <row r="31105" ht="12.75" hidden="1" customHeight="1" x14ac:dyDescent="0.2"/>
    <row r="31106" ht="12.75" hidden="1" customHeight="1" x14ac:dyDescent="0.2"/>
    <row r="31107" ht="12.75" hidden="1" customHeight="1" x14ac:dyDescent="0.2"/>
    <row r="31108" ht="12.75" hidden="1" customHeight="1" x14ac:dyDescent="0.2"/>
    <row r="31109" ht="12.75" hidden="1" customHeight="1" x14ac:dyDescent="0.2"/>
    <row r="31110" ht="12.75" hidden="1" customHeight="1" x14ac:dyDescent="0.2"/>
    <row r="31111" ht="12.75" hidden="1" customHeight="1" x14ac:dyDescent="0.2"/>
    <row r="31112" ht="12.75" hidden="1" customHeight="1" x14ac:dyDescent="0.2"/>
    <row r="31113" ht="12.75" hidden="1" customHeight="1" x14ac:dyDescent="0.2"/>
    <row r="31114" ht="12.75" hidden="1" customHeight="1" x14ac:dyDescent="0.2"/>
    <row r="31115" ht="12.75" hidden="1" customHeight="1" x14ac:dyDescent="0.2"/>
    <row r="31116" ht="12.75" hidden="1" customHeight="1" x14ac:dyDescent="0.2"/>
    <row r="31117" ht="12.75" hidden="1" customHeight="1" x14ac:dyDescent="0.2"/>
    <row r="31118" ht="12.75" hidden="1" customHeight="1" x14ac:dyDescent="0.2"/>
    <row r="31119" ht="12.75" hidden="1" customHeight="1" x14ac:dyDescent="0.2"/>
    <row r="31120" ht="12.75" hidden="1" customHeight="1" x14ac:dyDescent="0.2"/>
    <row r="31121" ht="12.75" hidden="1" customHeight="1" x14ac:dyDescent="0.2"/>
    <row r="31122" ht="12.75" hidden="1" customHeight="1" x14ac:dyDescent="0.2"/>
    <row r="31123" ht="12.75" hidden="1" customHeight="1" x14ac:dyDescent="0.2"/>
    <row r="31124" ht="12.75" hidden="1" customHeight="1" x14ac:dyDescent="0.2"/>
    <row r="31125" ht="12.75" hidden="1" customHeight="1" x14ac:dyDescent="0.2"/>
    <row r="31126" ht="12.75" hidden="1" customHeight="1" x14ac:dyDescent="0.2"/>
    <row r="31127" ht="12.75" hidden="1" customHeight="1" x14ac:dyDescent="0.2"/>
    <row r="31128" ht="12.75" hidden="1" customHeight="1" x14ac:dyDescent="0.2"/>
    <row r="31129" ht="12.75" hidden="1" customHeight="1" x14ac:dyDescent="0.2"/>
    <row r="31130" ht="12.75" hidden="1" customHeight="1" x14ac:dyDescent="0.2"/>
    <row r="31131" ht="12.75" hidden="1" customHeight="1" x14ac:dyDescent="0.2"/>
    <row r="31132" ht="12.75" hidden="1" customHeight="1" x14ac:dyDescent="0.2"/>
    <row r="31133" ht="12.75" hidden="1" customHeight="1" x14ac:dyDescent="0.2"/>
    <row r="31134" ht="12.75" hidden="1" customHeight="1" x14ac:dyDescent="0.2"/>
    <row r="31135" ht="12.75" hidden="1" customHeight="1" x14ac:dyDescent="0.2"/>
    <row r="31136" ht="12.75" hidden="1" customHeight="1" x14ac:dyDescent="0.2"/>
    <row r="31137" ht="12.75" hidden="1" customHeight="1" x14ac:dyDescent="0.2"/>
    <row r="31138" ht="12.75" hidden="1" customHeight="1" x14ac:dyDescent="0.2"/>
    <row r="31139" ht="12.75" hidden="1" customHeight="1" x14ac:dyDescent="0.2"/>
    <row r="31140" ht="12.75" hidden="1" customHeight="1" x14ac:dyDescent="0.2"/>
    <row r="31141" ht="12.75" hidden="1" customHeight="1" x14ac:dyDescent="0.2"/>
    <row r="31142" ht="12.75" hidden="1" customHeight="1" x14ac:dyDescent="0.2"/>
    <row r="31143" ht="12.75" hidden="1" customHeight="1" x14ac:dyDescent="0.2"/>
    <row r="31144" ht="12.75" hidden="1" customHeight="1" x14ac:dyDescent="0.2"/>
    <row r="31145" ht="12.75" hidden="1" customHeight="1" x14ac:dyDescent="0.2"/>
    <row r="31146" ht="12.75" hidden="1" customHeight="1" x14ac:dyDescent="0.2"/>
    <row r="31147" ht="12.75" hidden="1" customHeight="1" x14ac:dyDescent="0.2"/>
    <row r="31148" ht="12.75" hidden="1" customHeight="1" x14ac:dyDescent="0.2"/>
    <row r="31149" ht="12.75" hidden="1" customHeight="1" x14ac:dyDescent="0.2"/>
    <row r="31150" ht="12.75" hidden="1" customHeight="1" x14ac:dyDescent="0.2"/>
    <row r="31151" ht="12.75" hidden="1" customHeight="1" x14ac:dyDescent="0.2"/>
    <row r="31152" ht="12.75" hidden="1" customHeight="1" x14ac:dyDescent="0.2"/>
    <row r="31153" ht="12.75" hidden="1" customHeight="1" x14ac:dyDescent="0.2"/>
    <row r="31154" ht="12.75" hidden="1" customHeight="1" x14ac:dyDescent="0.2"/>
    <row r="31155" ht="12.75" hidden="1" customHeight="1" x14ac:dyDescent="0.2"/>
    <row r="31156" ht="12.75" hidden="1" customHeight="1" x14ac:dyDescent="0.2"/>
    <row r="31157" ht="12.75" hidden="1" customHeight="1" x14ac:dyDescent="0.2"/>
    <row r="31158" ht="12.75" hidden="1" customHeight="1" x14ac:dyDescent="0.2"/>
    <row r="31159" ht="12.75" hidden="1" customHeight="1" x14ac:dyDescent="0.2"/>
    <row r="31160" ht="12.75" hidden="1" customHeight="1" x14ac:dyDescent="0.2"/>
    <row r="31161" ht="12.75" hidden="1" customHeight="1" x14ac:dyDescent="0.2"/>
    <row r="31162" ht="12.75" hidden="1" customHeight="1" x14ac:dyDescent="0.2"/>
    <row r="31163" ht="12.75" hidden="1" customHeight="1" x14ac:dyDescent="0.2"/>
    <row r="31164" ht="12.75" hidden="1" customHeight="1" x14ac:dyDescent="0.2"/>
    <row r="31165" ht="12.75" hidden="1" customHeight="1" x14ac:dyDescent="0.2"/>
    <row r="31166" ht="12.75" hidden="1" customHeight="1" x14ac:dyDescent="0.2"/>
    <row r="31167" ht="12.75" hidden="1" customHeight="1" x14ac:dyDescent="0.2"/>
    <row r="31168" ht="12.75" hidden="1" customHeight="1" x14ac:dyDescent="0.2"/>
    <row r="31169" ht="12.75" hidden="1" customHeight="1" x14ac:dyDescent="0.2"/>
    <row r="31170" ht="12.75" hidden="1" customHeight="1" x14ac:dyDescent="0.2"/>
    <row r="31171" ht="12.75" hidden="1" customHeight="1" x14ac:dyDescent="0.2"/>
    <row r="31172" ht="12.75" hidden="1" customHeight="1" x14ac:dyDescent="0.2"/>
    <row r="31173" ht="12.75" hidden="1" customHeight="1" x14ac:dyDescent="0.2"/>
    <row r="31174" ht="12.75" hidden="1" customHeight="1" x14ac:dyDescent="0.2"/>
    <row r="31175" ht="12.75" hidden="1" customHeight="1" x14ac:dyDescent="0.2"/>
    <row r="31176" ht="12.75" hidden="1" customHeight="1" x14ac:dyDescent="0.2"/>
    <row r="31177" ht="12.75" hidden="1" customHeight="1" x14ac:dyDescent="0.2"/>
    <row r="31178" ht="12.75" hidden="1" customHeight="1" x14ac:dyDescent="0.2"/>
    <row r="31179" ht="12.75" hidden="1" customHeight="1" x14ac:dyDescent="0.2"/>
    <row r="31180" ht="12.75" hidden="1" customHeight="1" x14ac:dyDescent="0.2"/>
    <row r="31181" ht="12.75" hidden="1" customHeight="1" x14ac:dyDescent="0.2"/>
    <row r="31182" ht="12.75" hidden="1" customHeight="1" x14ac:dyDescent="0.2"/>
    <row r="31183" ht="12.75" hidden="1" customHeight="1" x14ac:dyDescent="0.2"/>
    <row r="31184" ht="12.75" hidden="1" customHeight="1" x14ac:dyDescent="0.2"/>
    <row r="31185" ht="12.75" hidden="1" customHeight="1" x14ac:dyDescent="0.2"/>
    <row r="31186" ht="12.75" hidden="1" customHeight="1" x14ac:dyDescent="0.2"/>
    <row r="31187" ht="12.75" hidden="1" customHeight="1" x14ac:dyDescent="0.2"/>
    <row r="31188" ht="12.75" hidden="1" customHeight="1" x14ac:dyDescent="0.2"/>
    <row r="31189" ht="12.75" hidden="1" customHeight="1" x14ac:dyDescent="0.2"/>
    <row r="31190" ht="12.75" hidden="1" customHeight="1" x14ac:dyDescent="0.2"/>
    <row r="31191" ht="12.75" hidden="1" customHeight="1" x14ac:dyDescent="0.2"/>
    <row r="31192" ht="12.75" hidden="1" customHeight="1" x14ac:dyDescent="0.2"/>
    <row r="31193" ht="12.75" hidden="1" customHeight="1" x14ac:dyDescent="0.2"/>
    <row r="31194" ht="12.75" hidden="1" customHeight="1" x14ac:dyDescent="0.2"/>
    <row r="31195" ht="12.75" hidden="1" customHeight="1" x14ac:dyDescent="0.2"/>
    <row r="31196" ht="12.75" hidden="1" customHeight="1" x14ac:dyDescent="0.2"/>
    <row r="31197" ht="12.75" hidden="1" customHeight="1" x14ac:dyDescent="0.2"/>
    <row r="31198" ht="12.75" hidden="1" customHeight="1" x14ac:dyDescent="0.2"/>
    <row r="31199" ht="12.75" hidden="1" customHeight="1" x14ac:dyDescent="0.2"/>
    <row r="31200" ht="12.75" hidden="1" customHeight="1" x14ac:dyDescent="0.2"/>
    <row r="31201" ht="12.75" hidden="1" customHeight="1" x14ac:dyDescent="0.2"/>
    <row r="31202" ht="12.75" hidden="1" customHeight="1" x14ac:dyDescent="0.2"/>
    <row r="31203" ht="12.75" hidden="1" customHeight="1" x14ac:dyDescent="0.2"/>
    <row r="31204" ht="12.75" hidden="1" customHeight="1" x14ac:dyDescent="0.2"/>
    <row r="31205" ht="12.75" hidden="1" customHeight="1" x14ac:dyDescent="0.2"/>
    <row r="31206" ht="12.75" hidden="1" customHeight="1" x14ac:dyDescent="0.2"/>
    <row r="31207" ht="12.75" hidden="1" customHeight="1" x14ac:dyDescent="0.2"/>
    <row r="31208" ht="12.75" hidden="1" customHeight="1" x14ac:dyDescent="0.2"/>
    <row r="31209" ht="12.75" hidden="1" customHeight="1" x14ac:dyDescent="0.2"/>
    <row r="31210" ht="12.75" hidden="1" customHeight="1" x14ac:dyDescent="0.2"/>
    <row r="31211" ht="12.75" hidden="1" customHeight="1" x14ac:dyDescent="0.2"/>
    <row r="31212" ht="12.75" hidden="1" customHeight="1" x14ac:dyDescent="0.2"/>
    <row r="31213" ht="12.75" hidden="1" customHeight="1" x14ac:dyDescent="0.2"/>
    <row r="31214" ht="12.75" hidden="1" customHeight="1" x14ac:dyDescent="0.2"/>
    <row r="31215" ht="12.75" hidden="1" customHeight="1" x14ac:dyDescent="0.2"/>
    <row r="31216" ht="12.75" hidden="1" customHeight="1" x14ac:dyDescent="0.2"/>
    <row r="31217" ht="12.75" hidden="1" customHeight="1" x14ac:dyDescent="0.2"/>
    <row r="31218" ht="12.75" hidden="1" customHeight="1" x14ac:dyDescent="0.2"/>
    <row r="31219" ht="12.75" hidden="1" customHeight="1" x14ac:dyDescent="0.2"/>
    <row r="31220" ht="12.75" hidden="1" customHeight="1" x14ac:dyDescent="0.2"/>
    <row r="31221" ht="12.75" hidden="1" customHeight="1" x14ac:dyDescent="0.2"/>
    <row r="31222" ht="12.75" hidden="1" customHeight="1" x14ac:dyDescent="0.2"/>
    <row r="31223" ht="12.75" hidden="1" customHeight="1" x14ac:dyDescent="0.2"/>
    <row r="31224" ht="12.75" hidden="1" customHeight="1" x14ac:dyDescent="0.2"/>
    <row r="31225" ht="12.75" hidden="1" customHeight="1" x14ac:dyDescent="0.2"/>
    <row r="31226" ht="12.75" hidden="1" customHeight="1" x14ac:dyDescent="0.2"/>
    <row r="31227" ht="12.75" hidden="1" customHeight="1" x14ac:dyDescent="0.2"/>
    <row r="31228" ht="12.75" hidden="1" customHeight="1" x14ac:dyDescent="0.2"/>
    <row r="31229" ht="12.75" hidden="1" customHeight="1" x14ac:dyDescent="0.2"/>
    <row r="31230" ht="12.75" hidden="1" customHeight="1" x14ac:dyDescent="0.2"/>
    <row r="31231" ht="12.75" hidden="1" customHeight="1" x14ac:dyDescent="0.2"/>
    <row r="31232" ht="12.75" hidden="1" customHeight="1" x14ac:dyDescent="0.2"/>
    <row r="31233" ht="12.75" hidden="1" customHeight="1" x14ac:dyDescent="0.2"/>
    <row r="31234" ht="12.75" hidden="1" customHeight="1" x14ac:dyDescent="0.2"/>
    <row r="31235" ht="12.75" hidden="1" customHeight="1" x14ac:dyDescent="0.2"/>
    <row r="31236" ht="12.75" hidden="1" customHeight="1" x14ac:dyDescent="0.2"/>
    <row r="31237" ht="12.75" hidden="1" customHeight="1" x14ac:dyDescent="0.2"/>
    <row r="31238" ht="12.75" hidden="1" customHeight="1" x14ac:dyDescent="0.2"/>
    <row r="31239" ht="12.75" hidden="1" customHeight="1" x14ac:dyDescent="0.2"/>
    <row r="31240" ht="12.75" hidden="1" customHeight="1" x14ac:dyDescent="0.2"/>
    <row r="31241" ht="12.75" hidden="1" customHeight="1" x14ac:dyDescent="0.2"/>
    <row r="31242" ht="12.75" hidden="1" customHeight="1" x14ac:dyDescent="0.2"/>
    <row r="31243" ht="12.75" hidden="1" customHeight="1" x14ac:dyDescent="0.2"/>
    <row r="31244" ht="12.75" hidden="1" customHeight="1" x14ac:dyDescent="0.2"/>
    <row r="31245" ht="12.75" hidden="1" customHeight="1" x14ac:dyDescent="0.2"/>
    <row r="31246" ht="12.75" hidden="1" customHeight="1" x14ac:dyDescent="0.2"/>
    <row r="31247" ht="12.75" hidden="1" customHeight="1" x14ac:dyDescent="0.2"/>
    <row r="31248" ht="12.75" hidden="1" customHeight="1" x14ac:dyDescent="0.2"/>
    <row r="31249" ht="12.75" hidden="1" customHeight="1" x14ac:dyDescent="0.2"/>
    <row r="31250" ht="12.75" hidden="1" customHeight="1" x14ac:dyDescent="0.2"/>
    <row r="31251" ht="12.75" hidden="1" customHeight="1" x14ac:dyDescent="0.2"/>
    <row r="31252" ht="12.75" hidden="1" customHeight="1" x14ac:dyDescent="0.2"/>
    <row r="31253" ht="12.75" hidden="1" customHeight="1" x14ac:dyDescent="0.2"/>
    <row r="31254" ht="12.75" hidden="1" customHeight="1" x14ac:dyDescent="0.2"/>
    <row r="31255" ht="12.75" hidden="1" customHeight="1" x14ac:dyDescent="0.2"/>
    <row r="31256" ht="12.75" hidden="1" customHeight="1" x14ac:dyDescent="0.2"/>
    <row r="31257" ht="12.75" hidden="1" customHeight="1" x14ac:dyDescent="0.2"/>
    <row r="31258" ht="12.75" hidden="1" customHeight="1" x14ac:dyDescent="0.2"/>
    <row r="31259" ht="12.75" hidden="1" customHeight="1" x14ac:dyDescent="0.2"/>
    <row r="31260" ht="12.75" hidden="1" customHeight="1" x14ac:dyDescent="0.2"/>
    <row r="31261" ht="12.75" hidden="1" customHeight="1" x14ac:dyDescent="0.2"/>
    <row r="31262" ht="12.75" hidden="1" customHeight="1" x14ac:dyDescent="0.2"/>
    <row r="31263" ht="12.75" hidden="1" customHeight="1" x14ac:dyDescent="0.2"/>
    <row r="31264" ht="12.75" hidden="1" customHeight="1" x14ac:dyDescent="0.2"/>
    <row r="31265" ht="12.75" hidden="1" customHeight="1" x14ac:dyDescent="0.2"/>
    <row r="31266" ht="12.75" hidden="1" customHeight="1" x14ac:dyDescent="0.2"/>
    <row r="31267" ht="12.75" hidden="1" customHeight="1" x14ac:dyDescent="0.2"/>
    <row r="31268" ht="12.75" hidden="1" customHeight="1" x14ac:dyDescent="0.2"/>
    <row r="31269" ht="12.75" hidden="1" customHeight="1" x14ac:dyDescent="0.2"/>
    <row r="31270" ht="12.75" hidden="1" customHeight="1" x14ac:dyDescent="0.2"/>
    <row r="31271" ht="12.75" hidden="1" customHeight="1" x14ac:dyDescent="0.2"/>
    <row r="31272" ht="12.75" hidden="1" customHeight="1" x14ac:dyDescent="0.2"/>
    <row r="31273" ht="12.75" hidden="1" customHeight="1" x14ac:dyDescent="0.2"/>
    <row r="31274" ht="12.75" hidden="1" customHeight="1" x14ac:dyDescent="0.2"/>
    <row r="31275" ht="12.75" hidden="1" customHeight="1" x14ac:dyDescent="0.2"/>
    <row r="31276" ht="12.75" hidden="1" customHeight="1" x14ac:dyDescent="0.2"/>
    <row r="31277" ht="12.75" hidden="1" customHeight="1" x14ac:dyDescent="0.2"/>
    <row r="31278" ht="12.75" hidden="1" customHeight="1" x14ac:dyDescent="0.2"/>
    <row r="31279" ht="12.75" hidden="1" customHeight="1" x14ac:dyDescent="0.2"/>
    <row r="31280" ht="12.75" hidden="1" customHeight="1" x14ac:dyDescent="0.2"/>
    <row r="31281" ht="12.75" hidden="1" customHeight="1" x14ac:dyDescent="0.2"/>
    <row r="31282" ht="12.75" hidden="1" customHeight="1" x14ac:dyDescent="0.2"/>
    <row r="31283" ht="12.75" hidden="1" customHeight="1" x14ac:dyDescent="0.2"/>
    <row r="31284" ht="12.75" hidden="1" customHeight="1" x14ac:dyDescent="0.2"/>
    <row r="31285" ht="12.75" hidden="1" customHeight="1" x14ac:dyDescent="0.2"/>
    <row r="31286" ht="12.75" hidden="1" customHeight="1" x14ac:dyDescent="0.2"/>
    <row r="31287" ht="12.75" hidden="1" customHeight="1" x14ac:dyDescent="0.2"/>
    <row r="31288" ht="12.75" hidden="1" customHeight="1" x14ac:dyDescent="0.2"/>
    <row r="31289" ht="12.75" hidden="1" customHeight="1" x14ac:dyDescent="0.2"/>
    <row r="31290" ht="12.75" hidden="1" customHeight="1" x14ac:dyDescent="0.2"/>
    <row r="31291" ht="12.75" hidden="1" customHeight="1" x14ac:dyDescent="0.2"/>
    <row r="31292" ht="12.75" hidden="1" customHeight="1" x14ac:dyDescent="0.2"/>
    <row r="31293" ht="12.75" hidden="1" customHeight="1" x14ac:dyDescent="0.2"/>
    <row r="31294" ht="12.75" hidden="1" customHeight="1" x14ac:dyDescent="0.2"/>
    <row r="31295" ht="12.75" hidden="1" customHeight="1" x14ac:dyDescent="0.2"/>
    <row r="31296" ht="12.75" hidden="1" customHeight="1" x14ac:dyDescent="0.2"/>
    <row r="31297" ht="12.75" hidden="1" customHeight="1" x14ac:dyDescent="0.2"/>
    <row r="31298" ht="12.75" hidden="1" customHeight="1" x14ac:dyDescent="0.2"/>
    <row r="31299" ht="12.75" hidden="1" customHeight="1" x14ac:dyDescent="0.2"/>
    <row r="31300" ht="12.75" hidden="1" customHeight="1" x14ac:dyDescent="0.2"/>
    <row r="31301" ht="12.75" hidden="1" customHeight="1" x14ac:dyDescent="0.2"/>
    <row r="31302" ht="12.75" hidden="1" customHeight="1" x14ac:dyDescent="0.2"/>
    <row r="31303" ht="12.75" hidden="1" customHeight="1" x14ac:dyDescent="0.2"/>
    <row r="31304" ht="12.75" hidden="1" customHeight="1" x14ac:dyDescent="0.2"/>
    <row r="31305" ht="12.75" hidden="1" customHeight="1" x14ac:dyDescent="0.2"/>
    <row r="31306" ht="12.75" hidden="1" customHeight="1" x14ac:dyDescent="0.2"/>
    <row r="31307" ht="12.75" hidden="1" customHeight="1" x14ac:dyDescent="0.2"/>
    <row r="31308" ht="12.75" hidden="1" customHeight="1" x14ac:dyDescent="0.2"/>
    <row r="31309" ht="12.75" hidden="1" customHeight="1" x14ac:dyDescent="0.2"/>
    <row r="31310" ht="12.75" hidden="1" customHeight="1" x14ac:dyDescent="0.2"/>
    <row r="31311" ht="12.75" hidden="1" customHeight="1" x14ac:dyDescent="0.2"/>
    <row r="31312" ht="12.75" hidden="1" customHeight="1" x14ac:dyDescent="0.2"/>
    <row r="31313" ht="12.75" hidden="1" customHeight="1" x14ac:dyDescent="0.2"/>
    <row r="31314" ht="12.75" hidden="1" customHeight="1" x14ac:dyDescent="0.2"/>
    <row r="31315" ht="12.75" hidden="1" customHeight="1" x14ac:dyDescent="0.2"/>
    <row r="31316" ht="12.75" hidden="1" customHeight="1" x14ac:dyDescent="0.2"/>
    <row r="31317" ht="12.75" hidden="1" customHeight="1" x14ac:dyDescent="0.2"/>
    <row r="31318" ht="12.75" hidden="1" customHeight="1" x14ac:dyDescent="0.2"/>
    <row r="31319" ht="12.75" hidden="1" customHeight="1" x14ac:dyDescent="0.2"/>
    <row r="31320" ht="12.75" hidden="1" customHeight="1" x14ac:dyDescent="0.2"/>
    <row r="31321" ht="12.75" hidden="1" customHeight="1" x14ac:dyDescent="0.2"/>
    <row r="31322" ht="12.75" hidden="1" customHeight="1" x14ac:dyDescent="0.2"/>
    <row r="31323" ht="12.75" hidden="1" customHeight="1" x14ac:dyDescent="0.2"/>
    <row r="31324" ht="12.75" hidden="1" customHeight="1" x14ac:dyDescent="0.2"/>
    <row r="31325" ht="12.75" hidden="1" customHeight="1" x14ac:dyDescent="0.2"/>
    <row r="31326" ht="12.75" hidden="1" customHeight="1" x14ac:dyDescent="0.2"/>
    <row r="31327" ht="12.75" hidden="1" customHeight="1" x14ac:dyDescent="0.2"/>
    <row r="31328" ht="12.75" hidden="1" customHeight="1" x14ac:dyDescent="0.2"/>
    <row r="31329" ht="12.75" hidden="1" customHeight="1" x14ac:dyDescent="0.2"/>
    <row r="31330" ht="12.75" hidden="1" customHeight="1" x14ac:dyDescent="0.2"/>
    <row r="31331" ht="12.75" hidden="1" customHeight="1" x14ac:dyDescent="0.2"/>
    <row r="31332" ht="12.75" hidden="1" customHeight="1" x14ac:dyDescent="0.2"/>
    <row r="31333" ht="12.75" hidden="1" customHeight="1" x14ac:dyDescent="0.2"/>
    <row r="31334" ht="12.75" hidden="1" customHeight="1" x14ac:dyDescent="0.2"/>
    <row r="31335" ht="12.75" hidden="1" customHeight="1" x14ac:dyDescent="0.2"/>
    <row r="31336" ht="12.75" hidden="1" customHeight="1" x14ac:dyDescent="0.2"/>
    <row r="31337" ht="12.75" hidden="1" customHeight="1" x14ac:dyDescent="0.2"/>
    <row r="31338" ht="12.75" hidden="1" customHeight="1" x14ac:dyDescent="0.2"/>
    <row r="31339" ht="12.75" hidden="1" customHeight="1" x14ac:dyDescent="0.2"/>
    <row r="31340" ht="12.75" hidden="1" customHeight="1" x14ac:dyDescent="0.2"/>
    <row r="31341" ht="12.75" hidden="1" customHeight="1" x14ac:dyDescent="0.2"/>
    <row r="31342" ht="12.75" hidden="1" customHeight="1" x14ac:dyDescent="0.2"/>
    <row r="31343" ht="12.75" hidden="1" customHeight="1" x14ac:dyDescent="0.2"/>
    <row r="31344" ht="12.75" hidden="1" customHeight="1" x14ac:dyDescent="0.2"/>
    <row r="31345" ht="12.75" hidden="1" customHeight="1" x14ac:dyDescent="0.2"/>
    <row r="31346" ht="12.75" hidden="1" customHeight="1" x14ac:dyDescent="0.2"/>
    <row r="31347" ht="12.75" hidden="1" customHeight="1" x14ac:dyDescent="0.2"/>
    <row r="31348" ht="12.75" hidden="1" customHeight="1" x14ac:dyDescent="0.2"/>
    <row r="31349" ht="12.75" hidden="1" customHeight="1" x14ac:dyDescent="0.2"/>
    <row r="31350" ht="12.75" hidden="1" customHeight="1" x14ac:dyDescent="0.2"/>
    <row r="31351" ht="12.75" hidden="1" customHeight="1" x14ac:dyDescent="0.2"/>
    <row r="31352" ht="12.75" hidden="1" customHeight="1" x14ac:dyDescent="0.2"/>
    <row r="31353" ht="12.75" hidden="1" customHeight="1" x14ac:dyDescent="0.2"/>
    <row r="31354" ht="12.75" hidden="1" customHeight="1" x14ac:dyDescent="0.2"/>
    <row r="31355" ht="12.75" hidden="1" customHeight="1" x14ac:dyDescent="0.2"/>
    <row r="31356" ht="12.75" hidden="1" customHeight="1" x14ac:dyDescent="0.2"/>
    <row r="31357" ht="12.75" hidden="1" customHeight="1" x14ac:dyDescent="0.2"/>
    <row r="31358" ht="12.75" hidden="1" customHeight="1" x14ac:dyDescent="0.2"/>
    <row r="31359" ht="12.75" hidden="1" customHeight="1" x14ac:dyDescent="0.2"/>
    <row r="31360" ht="12.75" hidden="1" customHeight="1" x14ac:dyDescent="0.2"/>
    <row r="31361" ht="12.75" hidden="1" customHeight="1" x14ac:dyDescent="0.2"/>
    <row r="31362" ht="12.75" hidden="1" customHeight="1" x14ac:dyDescent="0.2"/>
    <row r="31363" ht="12.75" hidden="1" customHeight="1" x14ac:dyDescent="0.2"/>
    <row r="31364" ht="12.75" hidden="1" customHeight="1" x14ac:dyDescent="0.2"/>
    <row r="31365" ht="12.75" hidden="1" customHeight="1" x14ac:dyDescent="0.2"/>
    <row r="31366" ht="12.75" hidden="1" customHeight="1" x14ac:dyDescent="0.2"/>
    <row r="31367" ht="12.75" hidden="1" customHeight="1" x14ac:dyDescent="0.2"/>
    <row r="31368" ht="12.75" hidden="1" customHeight="1" x14ac:dyDescent="0.2"/>
    <row r="31369" ht="12.75" hidden="1" customHeight="1" x14ac:dyDescent="0.2"/>
    <row r="31370" ht="12.75" hidden="1" customHeight="1" x14ac:dyDescent="0.2"/>
    <row r="31371" ht="12.75" hidden="1" customHeight="1" x14ac:dyDescent="0.2"/>
    <row r="31372" ht="12.75" hidden="1" customHeight="1" x14ac:dyDescent="0.2"/>
    <row r="31373" ht="12.75" hidden="1" customHeight="1" x14ac:dyDescent="0.2"/>
    <row r="31374" ht="12.75" hidden="1" customHeight="1" x14ac:dyDescent="0.2"/>
    <row r="31375" ht="12.75" hidden="1" customHeight="1" x14ac:dyDescent="0.2"/>
    <row r="31376" ht="12.75" hidden="1" customHeight="1" x14ac:dyDescent="0.2"/>
    <row r="31377" ht="12.75" hidden="1" customHeight="1" x14ac:dyDescent="0.2"/>
    <row r="31378" ht="12.75" hidden="1" customHeight="1" x14ac:dyDescent="0.2"/>
    <row r="31379" ht="12.75" hidden="1" customHeight="1" x14ac:dyDescent="0.2"/>
    <row r="31380" ht="12.75" hidden="1" customHeight="1" x14ac:dyDescent="0.2"/>
    <row r="31381" ht="12.75" hidden="1" customHeight="1" x14ac:dyDescent="0.2"/>
    <row r="31382" ht="12.75" hidden="1" customHeight="1" x14ac:dyDescent="0.2"/>
    <row r="31383" ht="12.75" hidden="1" customHeight="1" x14ac:dyDescent="0.2"/>
    <row r="31384" ht="12.75" hidden="1" customHeight="1" x14ac:dyDescent="0.2"/>
    <row r="31385" ht="12.75" hidden="1" customHeight="1" x14ac:dyDescent="0.2"/>
    <row r="31386" ht="12.75" hidden="1" customHeight="1" x14ac:dyDescent="0.2"/>
    <row r="31387" ht="12.75" hidden="1" customHeight="1" x14ac:dyDescent="0.2"/>
    <row r="31388" ht="12.75" hidden="1" customHeight="1" x14ac:dyDescent="0.2"/>
    <row r="31389" ht="12.75" hidden="1" customHeight="1" x14ac:dyDescent="0.2"/>
    <row r="31390" ht="12.75" hidden="1" customHeight="1" x14ac:dyDescent="0.2"/>
    <row r="31391" ht="12.75" hidden="1" customHeight="1" x14ac:dyDescent="0.2"/>
    <row r="31392" ht="12.75" hidden="1" customHeight="1" x14ac:dyDescent="0.2"/>
    <row r="31393" ht="12.75" hidden="1" customHeight="1" x14ac:dyDescent="0.2"/>
    <row r="31394" ht="12.75" hidden="1" customHeight="1" x14ac:dyDescent="0.2"/>
    <row r="31395" ht="12.75" hidden="1" customHeight="1" x14ac:dyDescent="0.2"/>
    <row r="31396" ht="12.75" hidden="1" customHeight="1" x14ac:dyDescent="0.2"/>
    <row r="31397" ht="12.75" hidden="1" customHeight="1" x14ac:dyDescent="0.2"/>
    <row r="31398" ht="12.75" hidden="1" customHeight="1" x14ac:dyDescent="0.2"/>
    <row r="31399" ht="12.75" hidden="1" customHeight="1" x14ac:dyDescent="0.2"/>
    <row r="31400" ht="12.75" hidden="1" customHeight="1" x14ac:dyDescent="0.2"/>
    <row r="31401" ht="12.75" hidden="1" customHeight="1" x14ac:dyDescent="0.2"/>
    <row r="31402" ht="12.75" hidden="1" customHeight="1" x14ac:dyDescent="0.2"/>
    <row r="31403" ht="12.75" hidden="1" customHeight="1" x14ac:dyDescent="0.2"/>
    <row r="31404" ht="12.75" hidden="1" customHeight="1" x14ac:dyDescent="0.2"/>
    <row r="31405" ht="12.75" hidden="1" customHeight="1" x14ac:dyDescent="0.2"/>
    <row r="31406" ht="12.75" hidden="1" customHeight="1" x14ac:dyDescent="0.2"/>
    <row r="31407" ht="12.75" hidden="1" customHeight="1" x14ac:dyDescent="0.2"/>
    <row r="31408" ht="12.75" hidden="1" customHeight="1" x14ac:dyDescent="0.2"/>
    <row r="31409" ht="12.75" hidden="1" customHeight="1" x14ac:dyDescent="0.2"/>
    <row r="31410" ht="12.75" hidden="1" customHeight="1" x14ac:dyDescent="0.2"/>
    <row r="31411" ht="12.75" hidden="1" customHeight="1" x14ac:dyDescent="0.2"/>
    <row r="31412" ht="12.75" hidden="1" customHeight="1" x14ac:dyDescent="0.2"/>
    <row r="31413" ht="12.75" hidden="1" customHeight="1" x14ac:dyDescent="0.2"/>
    <row r="31414" ht="12.75" hidden="1" customHeight="1" x14ac:dyDescent="0.2"/>
    <row r="31415" ht="12.75" hidden="1" customHeight="1" x14ac:dyDescent="0.2"/>
    <row r="31416" ht="12.75" hidden="1" customHeight="1" x14ac:dyDescent="0.2"/>
    <row r="31417" ht="12.75" hidden="1" customHeight="1" x14ac:dyDescent="0.2"/>
    <row r="31418" ht="12.75" hidden="1" customHeight="1" x14ac:dyDescent="0.2"/>
    <row r="31419" ht="12.75" hidden="1" customHeight="1" x14ac:dyDescent="0.2"/>
    <row r="31420" ht="12.75" hidden="1" customHeight="1" x14ac:dyDescent="0.2"/>
    <row r="31421" ht="12.75" hidden="1" customHeight="1" x14ac:dyDescent="0.2"/>
    <row r="31422" ht="12.75" hidden="1" customHeight="1" x14ac:dyDescent="0.2"/>
    <row r="31423" ht="12.75" hidden="1" customHeight="1" x14ac:dyDescent="0.2"/>
    <row r="31424" ht="12.75" hidden="1" customHeight="1" x14ac:dyDescent="0.2"/>
    <row r="31425" ht="12.75" hidden="1" customHeight="1" x14ac:dyDescent="0.2"/>
    <row r="31426" ht="12.75" hidden="1" customHeight="1" x14ac:dyDescent="0.2"/>
    <row r="31427" ht="12.75" hidden="1" customHeight="1" x14ac:dyDescent="0.2"/>
    <row r="31428" ht="12.75" hidden="1" customHeight="1" x14ac:dyDescent="0.2"/>
    <row r="31429" ht="12.75" hidden="1" customHeight="1" x14ac:dyDescent="0.2"/>
    <row r="31430" ht="12.75" hidden="1" customHeight="1" x14ac:dyDescent="0.2"/>
    <row r="31431" ht="12.75" hidden="1" customHeight="1" x14ac:dyDescent="0.2"/>
    <row r="31432" ht="12.75" hidden="1" customHeight="1" x14ac:dyDescent="0.2"/>
    <row r="31433" ht="12.75" hidden="1" customHeight="1" x14ac:dyDescent="0.2"/>
    <row r="31434" ht="12.75" hidden="1" customHeight="1" x14ac:dyDescent="0.2"/>
    <row r="31435" ht="12.75" hidden="1" customHeight="1" x14ac:dyDescent="0.2"/>
    <row r="31436" ht="12.75" hidden="1" customHeight="1" x14ac:dyDescent="0.2"/>
    <row r="31437" ht="12.75" hidden="1" customHeight="1" x14ac:dyDescent="0.2"/>
    <row r="31438" ht="12.75" hidden="1" customHeight="1" x14ac:dyDescent="0.2"/>
    <row r="31439" ht="12.75" hidden="1" customHeight="1" x14ac:dyDescent="0.2"/>
    <row r="31440" ht="12.75" hidden="1" customHeight="1" x14ac:dyDescent="0.2"/>
    <row r="31441" ht="12.75" hidden="1" customHeight="1" x14ac:dyDescent="0.2"/>
    <row r="31442" ht="12.75" hidden="1" customHeight="1" x14ac:dyDescent="0.2"/>
    <row r="31443" ht="12.75" hidden="1" customHeight="1" x14ac:dyDescent="0.2"/>
    <row r="31444" ht="12.75" hidden="1" customHeight="1" x14ac:dyDescent="0.2"/>
    <row r="31445" ht="12.75" hidden="1" customHeight="1" x14ac:dyDescent="0.2"/>
    <row r="31446" ht="12.75" hidden="1" customHeight="1" x14ac:dyDescent="0.2"/>
    <row r="31447" ht="12.75" hidden="1" customHeight="1" x14ac:dyDescent="0.2"/>
    <row r="31448" ht="12.75" hidden="1" customHeight="1" x14ac:dyDescent="0.2"/>
    <row r="31449" ht="12.75" hidden="1" customHeight="1" x14ac:dyDescent="0.2"/>
    <row r="31450" ht="12.75" hidden="1" customHeight="1" x14ac:dyDescent="0.2"/>
    <row r="31451" ht="12.75" hidden="1" customHeight="1" x14ac:dyDescent="0.2"/>
    <row r="31452" ht="12.75" hidden="1" customHeight="1" x14ac:dyDescent="0.2"/>
    <row r="31453" ht="12.75" hidden="1" customHeight="1" x14ac:dyDescent="0.2"/>
    <row r="31454" ht="12.75" hidden="1" customHeight="1" x14ac:dyDescent="0.2"/>
    <row r="31455" ht="12.75" hidden="1" customHeight="1" x14ac:dyDescent="0.2"/>
    <row r="31456" ht="12.75" hidden="1" customHeight="1" x14ac:dyDescent="0.2"/>
    <row r="31457" ht="12.75" hidden="1" customHeight="1" x14ac:dyDescent="0.2"/>
    <row r="31458" ht="12.75" hidden="1" customHeight="1" x14ac:dyDescent="0.2"/>
    <row r="31459" ht="12.75" hidden="1" customHeight="1" x14ac:dyDescent="0.2"/>
    <row r="31460" ht="12.75" hidden="1" customHeight="1" x14ac:dyDescent="0.2"/>
    <row r="31461" ht="12.75" hidden="1" customHeight="1" x14ac:dyDescent="0.2"/>
    <row r="31462" ht="12.75" hidden="1" customHeight="1" x14ac:dyDescent="0.2"/>
    <row r="31463" ht="12.75" hidden="1" customHeight="1" x14ac:dyDescent="0.2"/>
    <row r="31464" ht="12.75" hidden="1" customHeight="1" x14ac:dyDescent="0.2"/>
    <row r="31465" ht="12.75" hidden="1" customHeight="1" x14ac:dyDescent="0.2"/>
    <row r="31466" ht="12.75" hidden="1" customHeight="1" x14ac:dyDescent="0.2"/>
    <row r="31467" ht="12.75" hidden="1" customHeight="1" x14ac:dyDescent="0.2"/>
    <row r="31468" ht="12.75" hidden="1" customHeight="1" x14ac:dyDescent="0.2"/>
    <row r="31469" ht="12.75" hidden="1" customHeight="1" x14ac:dyDescent="0.2"/>
    <row r="31470" ht="12.75" hidden="1" customHeight="1" x14ac:dyDescent="0.2"/>
    <row r="31471" ht="12.75" hidden="1" customHeight="1" x14ac:dyDescent="0.2"/>
    <row r="31472" ht="12.75" hidden="1" customHeight="1" x14ac:dyDescent="0.2"/>
    <row r="31473" ht="12.75" hidden="1" customHeight="1" x14ac:dyDescent="0.2"/>
    <row r="31474" ht="12.75" hidden="1" customHeight="1" x14ac:dyDescent="0.2"/>
    <row r="31475" ht="12.75" hidden="1" customHeight="1" x14ac:dyDescent="0.2"/>
    <row r="31476" ht="12.75" hidden="1" customHeight="1" x14ac:dyDescent="0.2"/>
    <row r="31477" ht="12.75" hidden="1" customHeight="1" x14ac:dyDescent="0.2"/>
    <row r="31478" ht="12.75" hidden="1" customHeight="1" x14ac:dyDescent="0.2"/>
    <row r="31479" ht="12.75" hidden="1" customHeight="1" x14ac:dyDescent="0.2"/>
    <row r="31480" ht="12.75" hidden="1" customHeight="1" x14ac:dyDescent="0.2"/>
    <row r="31481" ht="12.75" hidden="1" customHeight="1" x14ac:dyDescent="0.2"/>
    <row r="31482" ht="12.75" hidden="1" customHeight="1" x14ac:dyDescent="0.2"/>
    <row r="31483" ht="12.75" hidden="1" customHeight="1" x14ac:dyDescent="0.2"/>
    <row r="31484" ht="12.75" hidden="1" customHeight="1" x14ac:dyDescent="0.2"/>
    <row r="31485" ht="12.75" hidden="1" customHeight="1" x14ac:dyDescent="0.2"/>
    <row r="31486" ht="12.75" hidden="1" customHeight="1" x14ac:dyDescent="0.2"/>
    <row r="31487" ht="12.75" hidden="1" customHeight="1" x14ac:dyDescent="0.2"/>
    <row r="31488" ht="12.75" hidden="1" customHeight="1" x14ac:dyDescent="0.2"/>
    <row r="31489" ht="12.75" hidden="1" customHeight="1" x14ac:dyDescent="0.2"/>
    <row r="31490" ht="12.75" hidden="1" customHeight="1" x14ac:dyDescent="0.2"/>
    <row r="31491" ht="12.75" hidden="1" customHeight="1" x14ac:dyDescent="0.2"/>
    <row r="31492" ht="12.75" hidden="1" customHeight="1" x14ac:dyDescent="0.2"/>
    <row r="31493" ht="12.75" hidden="1" customHeight="1" x14ac:dyDescent="0.2"/>
    <row r="31494" ht="12.75" hidden="1" customHeight="1" x14ac:dyDescent="0.2"/>
    <row r="31495" ht="12.75" hidden="1" customHeight="1" x14ac:dyDescent="0.2"/>
    <row r="31496" ht="12.75" hidden="1" customHeight="1" x14ac:dyDescent="0.2"/>
    <row r="31497" ht="12.75" hidden="1" customHeight="1" x14ac:dyDescent="0.2"/>
    <row r="31498" ht="12.75" hidden="1" customHeight="1" x14ac:dyDescent="0.2"/>
    <row r="31499" ht="12.75" hidden="1" customHeight="1" x14ac:dyDescent="0.2"/>
    <row r="31500" ht="12.75" hidden="1" customHeight="1" x14ac:dyDescent="0.2"/>
    <row r="31501" ht="12.75" hidden="1" customHeight="1" x14ac:dyDescent="0.2"/>
    <row r="31502" ht="12.75" hidden="1" customHeight="1" x14ac:dyDescent="0.2"/>
    <row r="31503" ht="12.75" hidden="1" customHeight="1" x14ac:dyDescent="0.2"/>
    <row r="31504" ht="12.75" hidden="1" customHeight="1" x14ac:dyDescent="0.2"/>
    <row r="31505" ht="12.75" hidden="1" customHeight="1" x14ac:dyDescent="0.2"/>
    <row r="31506" ht="12.75" hidden="1" customHeight="1" x14ac:dyDescent="0.2"/>
    <row r="31507" ht="12.75" hidden="1" customHeight="1" x14ac:dyDescent="0.2"/>
    <row r="31508" ht="12.75" hidden="1" customHeight="1" x14ac:dyDescent="0.2"/>
    <row r="31509" ht="12.75" hidden="1" customHeight="1" x14ac:dyDescent="0.2"/>
    <row r="31510" ht="12.75" hidden="1" customHeight="1" x14ac:dyDescent="0.2"/>
    <row r="31511" ht="12.75" hidden="1" customHeight="1" x14ac:dyDescent="0.2"/>
    <row r="31512" ht="12.75" hidden="1" customHeight="1" x14ac:dyDescent="0.2"/>
    <row r="31513" ht="12.75" hidden="1" customHeight="1" x14ac:dyDescent="0.2"/>
    <row r="31514" ht="12.75" hidden="1" customHeight="1" x14ac:dyDescent="0.2"/>
    <row r="31515" ht="12.75" hidden="1" customHeight="1" x14ac:dyDescent="0.2"/>
    <row r="31516" ht="12.75" hidden="1" customHeight="1" x14ac:dyDescent="0.2"/>
    <row r="31517" ht="12.75" hidden="1" customHeight="1" x14ac:dyDescent="0.2"/>
    <row r="31518" ht="12.75" hidden="1" customHeight="1" x14ac:dyDescent="0.2"/>
    <row r="31519" ht="12.75" hidden="1" customHeight="1" x14ac:dyDescent="0.2"/>
    <row r="31520" ht="12.75" hidden="1" customHeight="1" x14ac:dyDescent="0.2"/>
    <row r="31521" ht="12.75" hidden="1" customHeight="1" x14ac:dyDescent="0.2"/>
    <row r="31522" ht="12.75" hidden="1" customHeight="1" x14ac:dyDescent="0.2"/>
    <row r="31523" ht="12.75" hidden="1" customHeight="1" x14ac:dyDescent="0.2"/>
    <row r="31524" ht="12.75" hidden="1" customHeight="1" x14ac:dyDescent="0.2"/>
    <row r="31525" ht="12.75" hidden="1" customHeight="1" x14ac:dyDescent="0.2"/>
    <row r="31526" ht="12.75" hidden="1" customHeight="1" x14ac:dyDescent="0.2"/>
    <row r="31527" ht="12.75" hidden="1" customHeight="1" x14ac:dyDescent="0.2"/>
    <row r="31528" ht="12.75" hidden="1" customHeight="1" x14ac:dyDescent="0.2"/>
    <row r="31529" ht="12.75" hidden="1" customHeight="1" x14ac:dyDescent="0.2"/>
    <row r="31530" ht="12.75" hidden="1" customHeight="1" x14ac:dyDescent="0.2"/>
    <row r="31531" ht="12.75" hidden="1" customHeight="1" x14ac:dyDescent="0.2"/>
    <row r="31532" ht="12.75" hidden="1" customHeight="1" x14ac:dyDescent="0.2"/>
    <row r="31533" ht="12.75" hidden="1" customHeight="1" x14ac:dyDescent="0.2"/>
    <row r="31534" ht="12.75" hidden="1" customHeight="1" x14ac:dyDescent="0.2"/>
    <row r="31535" ht="12.75" hidden="1" customHeight="1" x14ac:dyDescent="0.2"/>
    <row r="31536" ht="12.75" hidden="1" customHeight="1" x14ac:dyDescent="0.2"/>
    <row r="31537" ht="12.75" hidden="1" customHeight="1" x14ac:dyDescent="0.2"/>
    <row r="31538" ht="12.75" hidden="1" customHeight="1" x14ac:dyDescent="0.2"/>
    <row r="31539" ht="12.75" hidden="1" customHeight="1" x14ac:dyDescent="0.2"/>
    <row r="31540" ht="12.75" hidden="1" customHeight="1" x14ac:dyDescent="0.2"/>
    <row r="31541" ht="12.75" hidden="1" customHeight="1" x14ac:dyDescent="0.2"/>
    <row r="31542" ht="12.75" hidden="1" customHeight="1" x14ac:dyDescent="0.2"/>
    <row r="31543" ht="12.75" hidden="1" customHeight="1" x14ac:dyDescent="0.2"/>
    <row r="31544" ht="12.75" hidden="1" customHeight="1" x14ac:dyDescent="0.2"/>
    <row r="31545" ht="12.75" hidden="1" customHeight="1" x14ac:dyDescent="0.2"/>
    <row r="31546" ht="12.75" hidden="1" customHeight="1" x14ac:dyDescent="0.2"/>
    <row r="31547" ht="12.75" hidden="1" customHeight="1" x14ac:dyDescent="0.2"/>
    <row r="31548" ht="12.75" hidden="1" customHeight="1" x14ac:dyDescent="0.2"/>
    <row r="31549" ht="12.75" hidden="1" customHeight="1" x14ac:dyDescent="0.2"/>
    <row r="31550" ht="12.75" hidden="1" customHeight="1" x14ac:dyDescent="0.2"/>
    <row r="31551" ht="12.75" hidden="1" customHeight="1" x14ac:dyDescent="0.2"/>
    <row r="31552" ht="12.75" hidden="1" customHeight="1" x14ac:dyDescent="0.2"/>
    <row r="31553" ht="12.75" hidden="1" customHeight="1" x14ac:dyDescent="0.2"/>
    <row r="31554" ht="12.75" hidden="1" customHeight="1" x14ac:dyDescent="0.2"/>
    <row r="31555" ht="12.75" hidden="1" customHeight="1" x14ac:dyDescent="0.2"/>
    <row r="31556" ht="12.75" hidden="1" customHeight="1" x14ac:dyDescent="0.2"/>
    <row r="31557" ht="12.75" hidden="1" customHeight="1" x14ac:dyDescent="0.2"/>
    <row r="31558" ht="12.75" hidden="1" customHeight="1" x14ac:dyDescent="0.2"/>
    <row r="31559" ht="12.75" hidden="1" customHeight="1" x14ac:dyDescent="0.2"/>
    <row r="31560" ht="12.75" hidden="1" customHeight="1" x14ac:dyDescent="0.2"/>
    <row r="31561" ht="12.75" hidden="1" customHeight="1" x14ac:dyDescent="0.2"/>
    <row r="31562" ht="12.75" hidden="1" customHeight="1" x14ac:dyDescent="0.2"/>
    <row r="31563" ht="12.75" hidden="1" customHeight="1" x14ac:dyDescent="0.2"/>
    <row r="31564" ht="12.75" hidden="1" customHeight="1" x14ac:dyDescent="0.2"/>
    <row r="31565" ht="12.75" hidden="1" customHeight="1" x14ac:dyDescent="0.2"/>
    <row r="31566" ht="12.75" hidden="1" customHeight="1" x14ac:dyDescent="0.2"/>
    <row r="31567" ht="12.75" hidden="1" customHeight="1" x14ac:dyDescent="0.2"/>
    <row r="31568" ht="12.75" hidden="1" customHeight="1" x14ac:dyDescent="0.2"/>
    <row r="31569" ht="12.75" hidden="1" customHeight="1" x14ac:dyDescent="0.2"/>
    <row r="31570" ht="12.75" hidden="1" customHeight="1" x14ac:dyDescent="0.2"/>
    <row r="31571" ht="12.75" hidden="1" customHeight="1" x14ac:dyDescent="0.2"/>
    <row r="31572" ht="12.75" hidden="1" customHeight="1" x14ac:dyDescent="0.2"/>
    <row r="31573" ht="12.75" hidden="1" customHeight="1" x14ac:dyDescent="0.2"/>
    <row r="31574" ht="12.75" hidden="1" customHeight="1" x14ac:dyDescent="0.2"/>
    <row r="31575" ht="12.75" hidden="1" customHeight="1" x14ac:dyDescent="0.2"/>
    <row r="31576" ht="12.75" hidden="1" customHeight="1" x14ac:dyDescent="0.2"/>
    <row r="31577" ht="12.75" hidden="1" customHeight="1" x14ac:dyDescent="0.2"/>
    <row r="31578" ht="12.75" hidden="1" customHeight="1" x14ac:dyDescent="0.2"/>
    <row r="31579" ht="12.75" hidden="1" customHeight="1" x14ac:dyDescent="0.2"/>
    <row r="31580" ht="12.75" hidden="1" customHeight="1" x14ac:dyDescent="0.2"/>
    <row r="31581" ht="12.75" hidden="1" customHeight="1" x14ac:dyDescent="0.2"/>
    <row r="31582" ht="12.75" hidden="1" customHeight="1" x14ac:dyDescent="0.2"/>
    <row r="31583" ht="12.75" hidden="1" customHeight="1" x14ac:dyDescent="0.2"/>
    <row r="31584" ht="12.75" hidden="1" customHeight="1" x14ac:dyDescent="0.2"/>
    <row r="31585" ht="12.75" hidden="1" customHeight="1" x14ac:dyDescent="0.2"/>
    <row r="31586" ht="12.75" hidden="1" customHeight="1" x14ac:dyDescent="0.2"/>
    <row r="31587" ht="12.75" hidden="1" customHeight="1" x14ac:dyDescent="0.2"/>
    <row r="31588" ht="12.75" hidden="1" customHeight="1" x14ac:dyDescent="0.2"/>
    <row r="31589" ht="12.75" hidden="1" customHeight="1" x14ac:dyDescent="0.2"/>
    <row r="31590" ht="12.75" hidden="1" customHeight="1" x14ac:dyDescent="0.2"/>
    <row r="31591" ht="12.75" hidden="1" customHeight="1" x14ac:dyDescent="0.2"/>
    <row r="31592" ht="12.75" hidden="1" customHeight="1" x14ac:dyDescent="0.2"/>
    <row r="31593" ht="12.75" hidden="1" customHeight="1" x14ac:dyDescent="0.2"/>
    <row r="31594" ht="12.75" hidden="1" customHeight="1" x14ac:dyDescent="0.2"/>
    <row r="31595" ht="12.75" hidden="1" customHeight="1" x14ac:dyDescent="0.2"/>
    <row r="31596" ht="12.75" hidden="1" customHeight="1" x14ac:dyDescent="0.2"/>
    <row r="31597" ht="12.75" hidden="1" customHeight="1" x14ac:dyDescent="0.2"/>
    <row r="31598" ht="12.75" hidden="1" customHeight="1" x14ac:dyDescent="0.2"/>
    <row r="31599" ht="12.75" hidden="1" customHeight="1" x14ac:dyDescent="0.2"/>
    <row r="31600" ht="12.75" hidden="1" customHeight="1" x14ac:dyDescent="0.2"/>
    <row r="31601" ht="12.75" hidden="1" customHeight="1" x14ac:dyDescent="0.2"/>
    <row r="31602" ht="12.75" hidden="1" customHeight="1" x14ac:dyDescent="0.2"/>
    <row r="31603" ht="12.75" hidden="1" customHeight="1" x14ac:dyDescent="0.2"/>
    <row r="31604" ht="12.75" hidden="1" customHeight="1" x14ac:dyDescent="0.2"/>
    <row r="31605" ht="12.75" hidden="1" customHeight="1" x14ac:dyDescent="0.2"/>
    <row r="31606" ht="12.75" hidden="1" customHeight="1" x14ac:dyDescent="0.2"/>
    <row r="31607" ht="12.75" hidden="1" customHeight="1" x14ac:dyDescent="0.2"/>
    <row r="31608" ht="12.75" hidden="1" customHeight="1" x14ac:dyDescent="0.2"/>
    <row r="31609" ht="12.75" hidden="1" customHeight="1" x14ac:dyDescent="0.2"/>
    <row r="31610" ht="12.75" hidden="1" customHeight="1" x14ac:dyDescent="0.2"/>
    <row r="31611" ht="12.75" hidden="1" customHeight="1" x14ac:dyDescent="0.2"/>
    <row r="31612" ht="12.75" hidden="1" customHeight="1" x14ac:dyDescent="0.2"/>
    <row r="31613" ht="12.75" hidden="1" customHeight="1" x14ac:dyDescent="0.2"/>
    <row r="31614" ht="12.75" hidden="1" customHeight="1" x14ac:dyDescent="0.2"/>
    <row r="31615" ht="12.75" hidden="1" customHeight="1" x14ac:dyDescent="0.2"/>
    <row r="31616" ht="12.75" hidden="1" customHeight="1" x14ac:dyDescent="0.2"/>
    <row r="31617" ht="12.75" hidden="1" customHeight="1" x14ac:dyDescent="0.2"/>
    <row r="31618" ht="12.75" hidden="1" customHeight="1" x14ac:dyDescent="0.2"/>
    <row r="31619" ht="12.75" hidden="1" customHeight="1" x14ac:dyDescent="0.2"/>
    <row r="31620" ht="12.75" hidden="1" customHeight="1" x14ac:dyDescent="0.2"/>
    <row r="31621" ht="12.75" hidden="1" customHeight="1" x14ac:dyDescent="0.2"/>
    <row r="31622" ht="12.75" hidden="1" customHeight="1" x14ac:dyDescent="0.2"/>
    <row r="31623" ht="12.75" hidden="1" customHeight="1" x14ac:dyDescent="0.2"/>
    <row r="31624" ht="12.75" hidden="1" customHeight="1" x14ac:dyDescent="0.2"/>
    <row r="31625" ht="12.75" hidden="1" customHeight="1" x14ac:dyDescent="0.2"/>
    <row r="31626" ht="12.75" hidden="1" customHeight="1" x14ac:dyDescent="0.2"/>
    <row r="31627" ht="12.75" hidden="1" customHeight="1" x14ac:dyDescent="0.2"/>
    <row r="31628" ht="12.75" hidden="1" customHeight="1" x14ac:dyDescent="0.2"/>
    <row r="31629" ht="12.75" hidden="1" customHeight="1" x14ac:dyDescent="0.2"/>
    <row r="31630" ht="12.75" hidden="1" customHeight="1" x14ac:dyDescent="0.2"/>
    <row r="31631" ht="12.75" hidden="1" customHeight="1" x14ac:dyDescent="0.2"/>
    <row r="31632" ht="12.75" hidden="1" customHeight="1" x14ac:dyDescent="0.2"/>
    <row r="31633" ht="12.75" hidden="1" customHeight="1" x14ac:dyDescent="0.2"/>
    <row r="31634" ht="12.75" hidden="1" customHeight="1" x14ac:dyDescent="0.2"/>
    <row r="31635" ht="12.75" hidden="1" customHeight="1" x14ac:dyDescent="0.2"/>
    <row r="31636" ht="12.75" hidden="1" customHeight="1" x14ac:dyDescent="0.2"/>
    <row r="31637" ht="12.75" hidden="1" customHeight="1" x14ac:dyDescent="0.2"/>
    <row r="31638" ht="12.75" hidden="1" customHeight="1" x14ac:dyDescent="0.2"/>
    <row r="31639" ht="12.75" hidden="1" customHeight="1" x14ac:dyDescent="0.2"/>
    <row r="31640" ht="12.75" hidden="1" customHeight="1" x14ac:dyDescent="0.2"/>
    <row r="31641" ht="12.75" hidden="1" customHeight="1" x14ac:dyDescent="0.2"/>
    <row r="31642" ht="12.75" hidden="1" customHeight="1" x14ac:dyDescent="0.2"/>
    <row r="31643" ht="12.75" hidden="1" customHeight="1" x14ac:dyDescent="0.2"/>
    <row r="31644" ht="12.75" hidden="1" customHeight="1" x14ac:dyDescent="0.2"/>
    <row r="31645" ht="12.75" hidden="1" customHeight="1" x14ac:dyDescent="0.2"/>
    <row r="31646" ht="12.75" hidden="1" customHeight="1" x14ac:dyDescent="0.2"/>
    <row r="31647" ht="12.75" hidden="1" customHeight="1" x14ac:dyDescent="0.2"/>
    <row r="31648" ht="12.75" hidden="1" customHeight="1" x14ac:dyDescent="0.2"/>
    <row r="31649" ht="12.75" hidden="1" customHeight="1" x14ac:dyDescent="0.2"/>
    <row r="31650" ht="12.75" hidden="1" customHeight="1" x14ac:dyDescent="0.2"/>
    <row r="31651" ht="12.75" hidden="1" customHeight="1" x14ac:dyDescent="0.2"/>
    <row r="31652" ht="12.75" hidden="1" customHeight="1" x14ac:dyDescent="0.2"/>
    <row r="31653" ht="12.75" hidden="1" customHeight="1" x14ac:dyDescent="0.2"/>
    <row r="31654" ht="12.75" hidden="1" customHeight="1" x14ac:dyDescent="0.2"/>
    <row r="31655" ht="12.75" hidden="1" customHeight="1" x14ac:dyDescent="0.2"/>
    <row r="31656" ht="12.75" hidden="1" customHeight="1" x14ac:dyDescent="0.2"/>
    <row r="31657" ht="12.75" hidden="1" customHeight="1" x14ac:dyDescent="0.2"/>
    <row r="31658" ht="12.75" hidden="1" customHeight="1" x14ac:dyDescent="0.2"/>
    <row r="31659" ht="12.75" hidden="1" customHeight="1" x14ac:dyDescent="0.2"/>
    <row r="31660" ht="12.75" hidden="1" customHeight="1" x14ac:dyDescent="0.2"/>
    <row r="31661" ht="12.75" hidden="1" customHeight="1" x14ac:dyDescent="0.2"/>
    <row r="31662" ht="12.75" hidden="1" customHeight="1" x14ac:dyDescent="0.2"/>
    <row r="31663" ht="12.75" hidden="1" customHeight="1" x14ac:dyDescent="0.2"/>
    <row r="31664" ht="12.75" hidden="1" customHeight="1" x14ac:dyDescent="0.2"/>
    <row r="31665" ht="12.75" hidden="1" customHeight="1" x14ac:dyDescent="0.2"/>
    <row r="31666" ht="12.75" hidden="1" customHeight="1" x14ac:dyDescent="0.2"/>
    <row r="31667" ht="12.75" hidden="1" customHeight="1" x14ac:dyDescent="0.2"/>
    <row r="31668" ht="12.75" hidden="1" customHeight="1" x14ac:dyDescent="0.2"/>
    <row r="31669" ht="12.75" hidden="1" customHeight="1" x14ac:dyDescent="0.2"/>
    <row r="31670" ht="12.75" hidden="1" customHeight="1" x14ac:dyDescent="0.2"/>
    <row r="31671" ht="12.75" hidden="1" customHeight="1" x14ac:dyDescent="0.2"/>
    <row r="31672" ht="12.75" hidden="1" customHeight="1" x14ac:dyDescent="0.2"/>
    <row r="31673" ht="12.75" hidden="1" customHeight="1" x14ac:dyDescent="0.2"/>
    <row r="31674" ht="12.75" hidden="1" customHeight="1" x14ac:dyDescent="0.2"/>
    <row r="31675" ht="12.75" hidden="1" customHeight="1" x14ac:dyDescent="0.2"/>
    <row r="31676" ht="12.75" hidden="1" customHeight="1" x14ac:dyDescent="0.2"/>
    <row r="31677" ht="12.75" hidden="1" customHeight="1" x14ac:dyDescent="0.2"/>
    <row r="31678" ht="12.75" hidden="1" customHeight="1" x14ac:dyDescent="0.2"/>
    <row r="31679" ht="12.75" hidden="1" customHeight="1" x14ac:dyDescent="0.2"/>
    <row r="31680" ht="12.75" hidden="1" customHeight="1" x14ac:dyDescent="0.2"/>
    <row r="31681" ht="12.75" hidden="1" customHeight="1" x14ac:dyDescent="0.2"/>
    <row r="31682" ht="12.75" hidden="1" customHeight="1" x14ac:dyDescent="0.2"/>
    <row r="31683" ht="12.75" hidden="1" customHeight="1" x14ac:dyDescent="0.2"/>
    <row r="31684" ht="12.75" hidden="1" customHeight="1" x14ac:dyDescent="0.2"/>
    <row r="31685" ht="12.75" hidden="1" customHeight="1" x14ac:dyDescent="0.2"/>
    <row r="31686" ht="12.75" hidden="1" customHeight="1" x14ac:dyDescent="0.2"/>
    <row r="31687" ht="12.75" hidden="1" customHeight="1" x14ac:dyDescent="0.2"/>
    <row r="31688" ht="12.75" hidden="1" customHeight="1" x14ac:dyDescent="0.2"/>
    <row r="31689" ht="12.75" hidden="1" customHeight="1" x14ac:dyDescent="0.2"/>
    <row r="31690" ht="12.75" hidden="1" customHeight="1" x14ac:dyDescent="0.2"/>
    <row r="31691" ht="12.75" hidden="1" customHeight="1" x14ac:dyDescent="0.2"/>
    <row r="31692" ht="12.75" hidden="1" customHeight="1" x14ac:dyDescent="0.2"/>
    <row r="31693" ht="12.75" hidden="1" customHeight="1" x14ac:dyDescent="0.2"/>
    <row r="31694" ht="12.75" hidden="1" customHeight="1" x14ac:dyDescent="0.2"/>
    <row r="31695" ht="12.75" hidden="1" customHeight="1" x14ac:dyDescent="0.2"/>
    <row r="31696" ht="12.75" hidden="1" customHeight="1" x14ac:dyDescent="0.2"/>
    <row r="31697" ht="12.75" hidden="1" customHeight="1" x14ac:dyDescent="0.2"/>
    <row r="31698" ht="12.75" hidden="1" customHeight="1" x14ac:dyDescent="0.2"/>
    <row r="31699" ht="12.75" hidden="1" customHeight="1" x14ac:dyDescent="0.2"/>
    <row r="31700" ht="12.75" hidden="1" customHeight="1" x14ac:dyDescent="0.2"/>
    <row r="31701" ht="12.75" hidden="1" customHeight="1" x14ac:dyDescent="0.2"/>
    <row r="31702" ht="12.75" hidden="1" customHeight="1" x14ac:dyDescent="0.2"/>
    <row r="31703" ht="12.75" hidden="1" customHeight="1" x14ac:dyDescent="0.2"/>
    <row r="31704" ht="12.75" hidden="1" customHeight="1" x14ac:dyDescent="0.2"/>
    <row r="31705" ht="12.75" hidden="1" customHeight="1" x14ac:dyDescent="0.2"/>
    <row r="31706" ht="12.75" hidden="1" customHeight="1" x14ac:dyDescent="0.2"/>
    <row r="31707" ht="12.75" hidden="1" customHeight="1" x14ac:dyDescent="0.2"/>
    <row r="31708" ht="12.75" hidden="1" customHeight="1" x14ac:dyDescent="0.2"/>
    <row r="31709" ht="12.75" hidden="1" customHeight="1" x14ac:dyDescent="0.2"/>
    <row r="31710" ht="12.75" hidden="1" customHeight="1" x14ac:dyDescent="0.2"/>
    <row r="31711" ht="12.75" hidden="1" customHeight="1" x14ac:dyDescent="0.2"/>
    <row r="31712" ht="12.75" hidden="1" customHeight="1" x14ac:dyDescent="0.2"/>
    <row r="31713" ht="12.75" hidden="1" customHeight="1" x14ac:dyDescent="0.2"/>
    <row r="31714" ht="12.75" hidden="1" customHeight="1" x14ac:dyDescent="0.2"/>
    <row r="31715" ht="12.75" hidden="1" customHeight="1" x14ac:dyDescent="0.2"/>
    <row r="31716" ht="12.75" hidden="1" customHeight="1" x14ac:dyDescent="0.2"/>
    <row r="31717" ht="12.75" hidden="1" customHeight="1" x14ac:dyDescent="0.2"/>
    <row r="31718" ht="12.75" hidden="1" customHeight="1" x14ac:dyDescent="0.2"/>
    <row r="31719" ht="12.75" hidden="1" customHeight="1" x14ac:dyDescent="0.2"/>
    <row r="31720" ht="12.75" hidden="1" customHeight="1" x14ac:dyDescent="0.2"/>
    <row r="31721" ht="12.75" hidden="1" customHeight="1" x14ac:dyDescent="0.2"/>
    <row r="31722" ht="12.75" hidden="1" customHeight="1" x14ac:dyDescent="0.2"/>
    <row r="31723" ht="12.75" hidden="1" customHeight="1" x14ac:dyDescent="0.2"/>
    <row r="31724" ht="12.75" hidden="1" customHeight="1" x14ac:dyDescent="0.2"/>
    <row r="31725" ht="12.75" hidden="1" customHeight="1" x14ac:dyDescent="0.2"/>
    <row r="31726" ht="12.75" hidden="1" customHeight="1" x14ac:dyDescent="0.2"/>
    <row r="31727" ht="12.75" hidden="1" customHeight="1" x14ac:dyDescent="0.2"/>
    <row r="31728" ht="12.75" hidden="1" customHeight="1" x14ac:dyDescent="0.2"/>
    <row r="31729" ht="12.75" hidden="1" customHeight="1" x14ac:dyDescent="0.2"/>
    <row r="31730" ht="12.75" hidden="1" customHeight="1" x14ac:dyDescent="0.2"/>
    <row r="31731" ht="12.75" hidden="1" customHeight="1" x14ac:dyDescent="0.2"/>
    <row r="31732" ht="12.75" hidden="1" customHeight="1" x14ac:dyDescent="0.2"/>
    <row r="31733" ht="12.75" hidden="1" customHeight="1" x14ac:dyDescent="0.2"/>
    <row r="31734" ht="12.75" hidden="1" customHeight="1" x14ac:dyDescent="0.2"/>
    <row r="31735" ht="12.75" hidden="1" customHeight="1" x14ac:dyDescent="0.2"/>
    <row r="31736" ht="12.75" hidden="1" customHeight="1" x14ac:dyDescent="0.2"/>
    <row r="31737" ht="12.75" hidden="1" customHeight="1" x14ac:dyDescent="0.2"/>
    <row r="31738" ht="12.75" hidden="1" customHeight="1" x14ac:dyDescent="0.2"/>
    <row r="31739" ht="12.75" hidden="1" customHeight="1" x14ac:dyDescent="0.2"/>
    <row r="31740" ht="12.75" hidden="1" customHeight="1" x14ac:dyDescent="0.2"/>
    <row r="31741" ht="12.75" hidden="1" customHeight="1" x14ac:dyDescent="0.2"/>
    <row r="31742" ht="12.75" hidden="1" customHeight="1" x14ac:dyDescent="0.2"/>
    <row r="31743" ht="12.75" hidden="1" customHeight="1" x14ac:dyDescent="0.2"/>
    <row r="31744" ht="12.75" hidden="1" customHeight="1" x14ac:dyDescent="0.2"/>
    <row r="31745" ht="12.75" hidden="1" customHeight="1" x14ac:dyDescent="0.2"/>
    <row r="31746" ht="12.75" hidden="1" customHeight="1" x14ac:dyDescent="0.2"/>
    <row r="31747" ht="12.75" hidden="1" customHeight="1" x14ac:dyDescent="0.2"/>
    <row r="31748" ht="12.75" hidden="1" customHeight="1" x14ac:dyDescent="0.2"/>
    <row r="31749" ht="12.75" hidden="1" customHeight="1" x14ac:dyDescent="0.2"/>
    <row r="31750" ht="12.75" hidden="1" customHeight="1" x14ac:dyDescent="0.2"/>
    <row r="31751" ht="12.75" hidden="1" customHeight="1" x14ac:dyDescent="0.2"/>
    <row r="31752" ht="12.75" hidden="1" customHeight="1" x14ac:dyDescent="0.2"/>
    <row r="31753" ht="12.75" hidden="1" customHeight="1" x14ac:dyDescent="0.2"/>
    <row r="31754" ht="12.75" hidden="1" customHeight="1" x14ac:dyDescent="0.2"/>
    <row r="31755" ht="12.75" hidden="1" customHeight="1" x14ac:dyDescent="0.2"/>
    <row r="31756" ht="12.75" hidden="1" customHeight="1" x14ac:dyDescent="0.2"/>
    <row r="31757" ht="12.75" hidden="1" customHeight="1" x14ac:dyDescent="0.2"/>
    <row r="31758" ht="12.75" hidden="1" customHeight="1" x14ac:dyDescent="0.2"/>
    <row r="31759" ht="12.75" hidden="1" customHeight="1" x14ac:dyDescent="0.2"/>
    <row r="31760" ht="12.75" hidden="1" customHeight="1" x14ac:dyDescent="0.2"/>
    <row r="31761" ht="12.75" hidden="1" customHeight="1" x14ac:dyDescent="0.2"/>
    <row r="31762" ht="12.75" hidden="1" customHeight="1" x14ac:dyDescent="0.2"/>
    <row r="31763" ht="12.75" hidden="1" customHeight="1" x14ac:dyDescent="0.2"/>
    <row r="31764" ht="12.75" hidden="1" customHeight="1" x14ac:dyDescent="0.2"/>
    <row r="31765" ht="12.75" hidden="1" customHeight="1" x14ac:dyDescent="0.2"/>
    <row r="31766" ht="12.75" hidden="1" customHeight="1" x14ac:dyDescent="0.2"/>
    <row r="31767" ht="12.75" hidden="1" customHeight="1" x14ac:dyDescent="0.2"/>
    <row r="31768" ht="12.75" hidden="1" customHeight="1" x14ac:dyDescent="0.2"/>
    <row r="31769" ht="12.75" hidden="1" customHeight="1" x14ac:dyDescent="0.2"/>
    <row r="31770" ht="12.75" hidden="1" customHeight="1" x14ac:dyDescent="0.2"/>
    <row r="31771" ht="12.75" hidden="1" customHeight="1" x14ac:dyDescent="0.2"/>
    <row r="31772" ht="12.75" hidden="1" customHeight="1" x14ac:dyDescent="0.2"/>
    <row r="31773" ht="12.75" hidden="1" customHeight="1" x14ac:dyDescent="0.2"/>
    <row r="31774" ht="12.75" hidden="1" customHeight="1" x14ac:dyDescent="0.2"/>
    <row r="31775" ht="12.75" hidden="1" customHeight="1" x14ac:dyDescent="0.2"/>
    <row r="31776" ht="12.75" hidden="1" customHeight="1" x14ac:dyDescent="0.2"/>
    <row r="31777" ht="12.75" hidden="1" customHeight="1" x14ac:dyDescent="0.2"/>
    <row r="31778" ht="12.75" hidden="1" customHeight="1" x14ac:dyDescent="0.2"/>
    <row r="31779" ht="12.75" hidden="1" customHeight="1" x14ac:dyDescent="0.2"/>
    <row r="31780" ht="12.75" hidden="1" customHeight="1" x14ac:dyDescent="0.2"/>
    <row r="31781" ht="12.75" hidden="1" customHeight="1" x14ac:dyDescent="0.2"/>
    <row r="31782" ht="12.75" hidden="1" customHeight="1" x14ac:dyDescent="0.2"/>
    <row r="31783" ht="12.75" hidden="1" customHeight="1" x14ac:dyDescent="0.2"/>
    <row r="31784" ht="12.75" hidden="1" customHeight="1" x14ac:dyDescent="0.2"/>
    <row r="31785" ht="12.75" hidden="1" customHeight="1" x14ac:dyDescent="0.2"/>
    <row r="31786" ht="12.75" hidden="1" customHeight="1" x14ac:dyDescent="0.2"/>
    <row r="31787" ht="12.75" hidden="1" customHeight="1" x14ac:dyDescent="0.2"/>
    <row r="31788" ht="12.75" hidden="1" customHeight="1" x14ac:dyDescent="0.2"/>
    <row r="31789" ht="12.75" hidden="1" customHeight="1" x14ac:dyDescent="0.2"/>
    <row r="31790" ht="12.75" hidden="1" customHeight="1" x14ac:dyDescent="0.2"/>
    <row r="31791" ht="12.75" hidden="1" customHeight="1" x14ac:dyDescent="0.2"/>
    <row r="31792" ht="12.75" hidden="1" customHeight="1" x14ac:dyDescent="0.2"/>
    <row r="31793" ht="12.75" hidden="1" customHeight="1" x14ac:dyDescent="0.2"/>
    <row r="31794" ht="12.75" hidden="1" customHeight="1" x14ac:dyDescent="0.2"/>
    <row r="31795" ht="12.75" hidden="1" customHeight="1" x14ac:dyDescent="0.2"/>
    <row r="31796" ht="12.75" hidden="1" customHeight="1" x14ac:dyDescent="0.2"/>
    <row r="31797" ht="12.75" hidden="1" customHeight="1" x14ac:dyDescent="0.2"/>
    <row r="31798" ht="12.75" hidden="1" customHeight="1" x14ac:dyDescent="0.2"/>
    <row r="31799" ht="12.75" hidden="1" customHeight="1" x14ac:dyDescent="0.2"/>
    <row r="31800" ht="12.75" hidden="1" customHeight="1" x14ac:dyDescent="0.2"/>
    <row r="31801" ht="12.75" hidden="1" customHeight="1" x14ac:dyDescent="0.2"/>
    <row r="31802" ht="12.75" hidden="1" customHeight="1" x14ac:dyDescent="0.2"/>
    <row r="31803" ht="12.75" hidden="1" customHeight="1" x14ac:dyDescent="0.2"/>
    <row r="31804" ht="12.75" hidden="1" customHeight="1" x14ac:dyDescent="0.2"/>
    <row r="31805" ht="12.75" hidden="1" customHeight="1" x14ac:dyDescent="0.2"/>
    <row r="31806" ht="12.75" hidden="1" customHeight="1" x14ac:dyDescent="0.2"/>
    <row r="31807" ht="12.75" hidden="1" customHeight="1" x14ac:dyDescent="0.2"/>
    <row r="31808" ht="12.75" hidden="1" customHeight="1" x14ac:dyDescent="0.2"/>
    <row r="31809" ht="12.75" hidden="1" customHeight="1" x14ac:dyDescent="0.2"/>
    <row r="31810" ht="12.75" hidden="1" customHeight="1" x14ac:dyDescent="0.2"/>
    <row r="31811" ht="12.75" hidden="1" customHeight="1" x14ac:dyDescent="0.2"/>
    <row r="31812" ht="12.75" hidden="1" customHeight="1" x14ac:dyDescent="0.2"/>
    <row r="31813" ht="12.75" hidden="1" customHeight="1" x14ac:dyDescent="0.2"/>
    <row r="31814" ht="12.75" hidden="1" customHeight="1" x14ac:dyDescent="0.2"/>
    <row r="31815" ht="12.75" hidden="1" customHeight="1" x14ac:dyDescent="0.2"/>
    <row r="31816" ht="12.75" hidden="1" customHeight="1" x14ac:dyDescent="0.2"/>
    <row r="31817" ht="12.75" hidden="1" customHeight="1" x14ac:dyDescent="0.2"/>
    <row r="31818" ht="12.75" hidden="1" customHeight="1" x14ac:dyDescent="0.2"/>
    <row r="31819" ht="12.75" hidden="1" customHeight="1" x14ac:dyDescent="0.2"/>
    <row r="31820" ht="12.75" hidden="1" customHeight="1" x14ac:dyDescent="0.2"/>
    <row r="31821" ht="12.75" hidden="1" customHeight="1" x14ac:dyDescent="0.2"/>
    <row r="31822" ht="12.75" hidden="1" customHeight="1" x14ac:dyDescent="0.2"/>
    <row r="31823" ht="12.75" hidden="1" customHeight="1" x14ac:dyDescent="0.2"/>
    <row r="31824" ht="12.75" hidden="1" customHeight="1" x14ac:dyDescent="0.2"/>
    <row r="31825" ht="12.75" hidden="1" customHeight="1" x14ac:dyDescent="0.2"/>
    <row r="31826" ht="12.75" hidden="1" customHeight="1" x14ac:dyDescent="0.2"/>
    <row r="31827" ht="12.75" hidden="1" customHeight="1" x14ac:dyDescent="0.2"/>
    <row r="31828" ht="12.75" hidden="1" customHeight="1" x14ac:dyDescent="0.2"/>
    <row r="31829" ht="12.75" hidden="1" customHeight="1" x14ac:dyDescent="0.2"/>
    <row r="31830" ht="12.75" hidden="1" customHeight="1" x14ac:dyDescent="0.2"/>
    <row r="31831" ht="12.75" hidden="1" customHeight="1" x14ac:dyDescent="0.2"/>
    <row r="31832" ht="12.75" hidden="1" customHeight="1" x14ac:dyDescent="0.2"/>
    <row r="31833" ht="12.75" hidden="1" customHeight="1" x14ac:dyDescent="0.2"/>
    <row r="31834" ht="12.75" hidden="1" customHeight="1" x14ac:dyDescent="0.2"/>
    <row r="31835" ht="12.75" hidden="1" customHeight="1" x14ac:dyDescent="0.2"/>
    <row r="31836" ht="12.75" hidden="1" customHeight="1" x14ac:dyDescent="0.2"/>
    <row r="31837" ht="12.75" hidden="1" customHeight="1" x14ac:dyDescent="0.2"/>
    <row r="31838" ht="12.75" hidden="1" customHeight="1" x14ac:dyDescent="0.2"/>
    <row r="31839" ht="12.75" hidden="1" customHeight="1" x14ac:dyDescent="0.2"/>
    <row r="31840" ht="12.75" hidden="1" customHeight="1" x14ac:dyDescent="0.2"/>
    <row r="31841" ht="12.75" hidden="1" customHeight="1" x14ac:dyDescent="0.2"/>
    <row r="31842" ht="12.75" hidden="1" customHeight="1" x14ac:dyDescent="0.2"/>
    <row r="31843" ht="12.75" hidden="1" customHeight="1" x14ac:dyDescent="0.2"/>
    <row r="31844" ht="12.75" hidden="1" customHeight="1" x14ac:dyDescent="0.2"/>
    <row r="31845" ht="12.75" hidden="1" customHeight="1" x14ac:dyDescent="0.2"/>
    <row r="31846" ht="12.75" hidden="1" customHeight="1" x14ac:dyDescent="0.2"/>
    <row r="31847" ht="12.75" hidden="1" customHeight="1" x14ac:dyDescent="0.2"/>
    <row r="31848" ht="12.75" hidden="1" customHeight="1" x14ac:dyDescent="0.2"/>
    <row r="31849" ht="12.75" hidden="1" customHeight="1" x14ac:dyDescent="0.2"/>
    <row r="31850" ht="12.75" hidden="1" customHeight="1" x14ac:dyDescent="0.2"/>
    <row r="31851" ht="12.75" hidden="1" customHeight="1" x14ac:dyDescent="0.2"/>
    <row r="31852" ht="12.75" hidden="1" customHeight="1" x14ac:dyDescent="0.2"/>
    <row r="31853" ht="12.75" hidden="1" customHeight="1" x14ac:dyDescent="0.2"/>
    <row r="31854" ht="12.75" hidden="1" customHeight="1" x14ac:dyDescent="0.2"/>
    <row r="31855" ht="12.75" hidden="1" customHeight="1" x14ac:dyDescent="0.2"/>
    <row r="31856" ht="12.75" hidden="1" customHeight="1" x14ac:dyDescent="0.2"/>
    <row r="31857" ht="12.75" hidden="1" customHeight="1" x14ac:dyDescent="0.2"/>
    <row r="31858" ht="12.75" hidden="1" customHeight="1" x14ac:dyDescent="0.2"/>
    <row r="31859" ht="12.75" hidden="1" customHeight="1" x14ac:dyDescent="0.2"/>
    <row r="31860" ht="12.75" hidden="1" customHeight="1" x14ac:dyDescent="0.2"/>
    <row r="31861" ht="12.75" hidden="1" customHeight="1" x14ac:dyDescent="0.2"/>
    <row r="31862" ht="12.75" hidden="1" customHeight="1" x14ac:dyDescent="0.2"/>
    <row r="31863" ht="12.75" hidden="1" customHeight="1" x14ac:dyDescent="0.2"/>
    <row r="31864" ht="12.75" hidden="1" customHeight="1" x14ac:dyDescent="0.2"/>
    <row r="31865" ht="12.75" hidden="1" customHeight="1" x14ac:dyDescent="0.2"/>
    <row r="31866" ht="12.75" hidden="1" customHeight="1" x14ac:dyDescent="0.2"/>
    <row r="31867" ht="12.75" hidden="1" customHeight="1" x14ac:dyDescent="0.2"/>
    <row r="31868" ht="12.75" hidden="1" customHeight="1" x14ac:dyDescent="0.2"/>
    <row r="31869" ht="12.75" hidden="1" customHeight="1" x14ac:dyDescent="0.2"/>
    <row r="31870" ht="12.75" hidden="1" customHeight="1" x14ac:dyDescent="0.2"/>
    <row r="31871" ht="12.75" hidden="1" customHeight="1" x14ac:dyDescent="0.2"/>
    <row r="31872" ht="12.75" hidden="1" customHeight="1" x14ac:dyDescent="0.2"/>
    <row r="31873" ht="12.75" hidden="1" customHeight="1" x14ac:dyDescent="0.2"/>
    <row r="31874" ht="12.75" hidden="1" customHeight="1" x14ac:dyDescent="0.2"/>
    <row r="31875" ht="12.75" hidden="1" customHeight="1" x14ac:dyDescent="0.2"/>
    <row r="31876" ht="12.75" hidden="1" customHeight="1" x14ac:dyDescent="0.2"/>
    <row r="31877" ht="12.75" hidden="1" customHeight="1" x14ac:dyDescent="0.2"/>
    <row r="31878" ht="12.75" hidden="1" customHeight="1" x14ac:dyDescent="0.2"/>
    <row r="31879" ht="12.75" hidden="1" customHeight="1" x14ac:dyDescent="0.2"/>
    <row r="31880" ht="12.75" hidden="1" customHeight="1" x14ac:dyDescent="0.2"/>
    <row r="31881" ht="12.75" hidden="1" customHeight="1" x14ac:dyDescent="0.2"/>
    <row r="31882" ht="12.75" hidden="1" customHeight="1" x14ac:dyDescent="0.2"/>
    <row r="31883" ht="12.75" hidden="1" customHeight="1" x14ac:dyDescent="0.2"/>
    <row r="31884" ht="12.75" hidden="1" customHeight="1" x14ac:dyDescent="0.2"/>
    <row r="31885" ht="12.75" hidden="1" customHeight="1" x14ac:dyDescent="0.2"/>
    <row r="31886" ht="12.75" hidden="1" customHeight="1" x14ac:dyDescent="0.2"/>
    <row r="31887" ht="12.75" hidden="1" customHeight="1" x14ac:dyDescent="0.2"/>
    <row r="31888" ht="12.75" hidden="1" customHeight="1" x14ac:dyDescent="0.2"/>
    <row r="31889" ht="12.75" hidden="1" customHeight="1" x14ac:dyDescent="0.2"/>
    <row r="31890" ht="12.75" hidden="1" customHeight="1" x14ac:dyDescent="0.2"/>
    <row r="31891" ht="12.75" hidden="1" customHeight="1" x14ac:dyDescent="0.2"/>
    <row r="31892" ht="12.75" hidden="1" customHeight="1" x14ac:dyDescent="0.2"/>
    <row r="31893" ht="12.75" hidden="1" customHeight="1" x14ac:dyDescent="0.2"/>
    <row r="31894" ht="12.75" hidden="1" customHeight="1" x14ac:dyDescent="0.2"/>
    <row r="31895" ht="12.75" hidden="1" customHeight="1" x14ac:dyDescent="0.2"/>
    <row r="31896" ht="12.75" hidden="1" customHeight="1" x14ac:dyDescent="0.2"/>
    <row r="31897" ht="12.75" hidden="1" customHeight="1" x14ac:dyDescent="0.2"/>
    <row r="31898" ht="12.75" hidden="1" customHeight="1" x14ac:dyDescent="0.2"/>
    <row r="31899" ht="12.75" hidden="1" customHeight="1" x14ac:dyDescent="0.2"/>
    <row r="31900" ht="12.75" hidden="1" customHeight="1" x14ac:dyDescent="0.2"/>
    <row r="31901" ht="12.75" hidden="1" customHeight="1" x14ac:dyDescent="0.2"/>
    <row r="31902" ht="12.75" hidden="1" customHeight="1" x14ac:dyDescent="0.2"/>
    <row r="31903" ht="12.75" hidden="1" customHeight="1" x14ac:dyDescent="0.2"/>
    <row r="31904" ht="12.75" hidden="1" customHeight="1" x14ac:dyDescent="0.2"/>
    <row r="31905" ht="12.75" hidden="1" customHeight="1" x14ac:dyDescent="0.2"/>
    <row r="31906" ht="12.75" hidden="1" customHeight="1" x14ac:dyDescent="0.2"/>
    <row r="31907" ht="12.75" hidden="1" customHeight="1" x14ac:dyDescent="0.2"/>
    <row r="31908" ht="12.75" hidden="1" customHeight="1" x14ac:dyDescent="0.2"/>
    <row r="31909" ht="12.75" hidden="1" customHeight="1" x14ac:dyDescent="0.2"/>
    <row r="31910" ht="12.75" hidden="1" customHeight="1" x14ac:dyDescent="0.2"/>
    <row r="31911" ht="12.75" hidden="1" customHeight="1" x14ac:dyDescent="0.2"/>
    <row r="31912" ht="12.75" hidden="1" customHeight="1" x14ac:dyDescent="0.2"/>
    <row r="31913" ht="12.75" hidden="1" customHeight="1" x14ac:dyDescent="0.2"/>
    <row r="31914" ht="12.75" hidden="1" customHeight="1" x14ac:dyDescent="0.2"/>
    <row r="31915" ht="12.75" hidden="1" customHeight="1" x14ac:dyDescent="0.2"/>
    <row r="31916" ht="12.75" hidden="1" customHeight="1" x14ac:dyDescent="0.2"/>
    <row r="31917" ht="12.75" hidden="1" customHeight="1" x14ac:dyDescent="0.2"/>
    <row r="31918" ht="12.75" hidden="1" customHeight="1" x14ac:dyDescent="0.2"/>
    <row r="31919" ht="12.75" hidden="1" customHeight="1" x14ac:dyDescent="0.2"/>
    <row r="31920" ht="12.75" hidden="1" customHeight="1" x14ac:dyDescent="0.2"/>
    <row r="31921" ht="12.75" hidden="1" customHeight="1" x14ac:dyDescent="0.2"/>
    <row r="31922" ht="12.75" hidden="1" customHeight="1" x14ac:dyDescent="0.2"/>
    <row r="31923" ht="12.75" hidden="1" customHeight="1" x14ac:dyDescent="0.2"/>
    <row r="31924" ht="12.75" hidden="1" customHeight="1" x14ac:dyDescent="0.2"/>
    <row r="31925" ht="12.75" hidden="1" customHeight="1" x14ac:dyDescent="0.2"/>
    <row r="31926" ht="12.75" hidden="1" customHeight="1" x14ac:dyDescent="0.2"/>
    <row r="31927" ht="12.75" hidden="1" customHeight="1" x14ac:dyDescent="0.2"/>
    <row r="31928" ht="12.75" hidden="1" customHeight="1" x14ac:dyDescent="0.2"/>
    <row r="31929" ht="12.75" hidden="1" customHeight="1" x14ac:dyDescent="0.2"/>
    <row r="31930" ht="12.75" hidden="1" customHeight="1" x14ac:dyDescent="0.2"/>
    <row r="31931" ht="12.75" hidden="1" customHeight="1" x14ac:dyDescent="0.2"/>
    <row r="31932" ht="12.75" hidden="1" customHeight="1" x14ac:dyDescent="0.2"/>
    <row r="31933" ht="12.75" hidden="1" customHeight="1" x14ac:dyDescent="0.2"/>
    <row r="31934" ht="12.75" hidden="1" customHeight="1" x14ac:dyDescent="0.2"/>
    <row r="31935" ht="12.75" hidden="1" customHeight="1" x14ac:dyDescent="0.2"/>
    <row r="31936" ht="12.75" hidden="1" customHeight="1" x14ac:dyDescent="0.2"/>
    <row r="31937" ht="12.75" hidden="1" customHeight="1" x14ac:dyDescent="0.2"/>
    <row r="31938" ht="12.75" hidden="1" customHeight="1" x14ac:dyDescent="0.2"/>
    <row r="31939" ht="12.75" hidden="1" customHeight="1" x14ac:dyDescent="0.2"/>
    <row r="31940" ht="12.75" hidden="1" customHeight="1" x14ac:dyDescent="0.2"/>
    <row r="31941" ht="12.75" hidden="1" customHeight="1" x14ac:dyDescent="0.2"/>
    <row r="31942" ht="12.75" hidden="1" customHeight="1" x14ac:dyDescent="0.2"/>
    <row r="31943" ht="12.75" hidden="1" customHeight="1" x14ac:dyDescent="0.2"/>
    <row r="31944" ht="12.75" hidden="1" customHeight="1" x14ac:dyDescent="0.2"/>
    <row r="31945" ht="12.75" hidden="1" customHeight="1" x14ac:dyDescent="0.2"/>
    <row r="31946" ht="12.75" hidden="1" customHeight="1" x14ac:dyDescent="0.2"/>
    <row r="31947" ht="12.75" hidden="1" customHeight="1" x14ac:dyDescent="0.2"/>
    <row r="31948" ht="12.75" hidden="1" customHeight="1" x14ac:dyDescent="0.2"/>
    <row r="31949" ht="12.75" hidden="1" customHeight="1" x14ac:dyDescent="0.2"/>
    <row r="31950" ht="12.75" hidden="1" customHeight="1" x14ac:dyDescent="0.2"/>
    <row r="31951" ht="12.75" hidden="1" customHeight="1" x14ac:dyDescent="0.2"/>
    <row r="31952" ht="12.75" hidden="1" customHeight="1" x14ac:dyDescent="0.2"/>
    <row r="31953" ht="12.75" hidden="1" customHeight="1" x14ac:dyDescent="0.2"/>
    <row r="31954" ht="12.75" hidden="1" customHeight="1" x14ac:dyDescent="0.2"/>
    <row r="31955" ht="12.75" hidden="1" customHeight="1" x14ac:dyDescent="0.2"/>
    <row r="31956" ht="12.75" hidden="1" customHeight="1" x14ac:dyDescent="0.2"/>
    <row r="31957" ht="12.75" hidden="1" customHeight="1" x14ac:dyDescent="0.2"/>
    <row r="31958" ht="12.75" hidden="1" customHeight="1" x14ac:dyDescent="0.2"/>
    <row r="31959" ht="12.75" hidden="1" customHeight="1" x14ac:dyDescent="0.2"/>
    <row r="31960" ht="12.75" hidden="1" customHeight="1" x14ac:dyDescent="0.2"/>
    <row r="31961" ht="12.75" hidden="1" customHeight="1" x14ac:dyDescent="0.2"/>
    <row r="31962" ht="12.75" hidden="1" customHeight="1" x14ac:dyDescent="0.2"/>
    <row r="31963" ht="12.75" hidden="1" customHeight="1" x14ac:dyDescent="0.2"/>
    <row r="31964" ht="12.75" hidden="1" customHeight="1" x14ac:dyDescent="0.2"/>
    <row r="31965" ht="12.75" hidden="1" customHeight="1" x14ac:dyDescent="0.2"/>
    <row r="31966" ht="12.75" hidden="1" customHeight="1" x14ac:dyDescent="0.2"/>
    <row r="31967" ht="12.75" hidden="1" customHeight="1" x14ac:dyDescent="0.2"/>
    <row r="31968" ht="12.75" hidden="1" customHeight="1" x14ac:dyDescent="0.2"/>
    <row r="31969" ht="12.75" hidden="1" customHeight="1" x14ac:dyDescent="0.2"/>
    <row r="31970" ht="12.75" hidden="1" customHeight="1" x14ac:dyDescent="0.2"/>
    <row r="31971" ht="12.75" hidden="1" customHeight="1" x14ac:dyDescent="0.2"/>
    <row r="31972" ht="12.75" hidden="1" customHeight="1" x14ac:dyDescent="0.2"/>
    <row r="31973" ht="12.75" hidden="1" customHeight="1" x14ac:dyDescent="0.2"/>
    <row r="31974" ht="12.75" hidden="1" customHeight="1" x14ac:dyDescent="0.2"/>
    <row r="31975" ht="12.75" hidden="1" customHeight="1" x14ac:dyDescent="0.2"/>
    <row r="31976" ht="12.75" hidden="1" customHeight="1" x14ac:dyDescent="0.2"/>
    <row r="31977" ht="12.75" hidden="1" customHeight="1" x14ac:dyDescent="0.2"/>
    <row r="31978" ht="12.75" hidden="1" customHeight="1" x14ac:dyDescent="0.2"/>
    <row r="31979" ht="12.75" hidden="1" customHeight="1" x14ac:dyDescent="0.2"/>
    <row r="31980" ht="12.75" hidden="1" customHeight="1" x14ac:dyDescent="0.2"/>
    <row r="31981" ht="12.75" hidden="1" customHeight="1" x14ac:dyDescent="0.2"/>
    <row r="31982" ht="12.75" hidden="1" customHeight="1" x14ac:dyDescent="0.2"/>
    <row r="31983" ht="12.75" hidden="1" customHeight="1" x14ac:dyDescent="0.2"/>
    <row r="31984" ht="12.75" hidden="1" customHeight="1" x14ac:dyDescent="0.2"/>
    <row r="31985" ht="12.75" hidden="1" customHeight="1" x14ac:dyDescent="0.2"/>
    <row r="31986" ht="12.75" hidden="1" customHeight="1" x14ac:dyDescent="0.2"/>
    <row r="31987" ht="12.75" hidden="1" customHeight="1" x14ac:dyDescent="0.2"/>
    <row r="31988" ht="12.75" hidden="1" customHeight="1" x14ac:dyDescent="0.2"/>
    <row r="31989" ht="12.75" hidden="1" customHeight="1" x14ac:dyDescent="0.2"/>
    <row r="31990" ht="12.75" hidden="1" customHeight="1" x14ac:dyDescent="0.2"/>
    <row r="31991" ht="12.75" hidden="1" customHeight="1" x14ac:dyDescent="0.2"/>
    <row r="31992" ht="12.75" hidden="1" customHeight="1" x14ac:dyDescent="0.2"/>
    <row r="31993" ht="12.75" hidden="1" customHeight="1" x14ac:dyDescent="0.2"/>
    <row r="31994" ht="12.75" hidden="1" customHeight="1" x14ac:dyDescent="0.2"/>
    <row r="31995" ht="12.75" hidden="1" customHeight="1" x14ac:dyDescent="0.2"/>
    <row r="31996" ht="12.75" hidden="1" customHeight="1" x14ac:dyDescent="0.2"/>
    <row r="31997" ht="12.75" hidden="1" customHeight="1" x14ac:dyDescent="0.2"/>
    <row r="31998" ht="12.75" hidden="1" customHeight="1" x14ac:dyDescent="0.2"/>
    <row r="31999" ht="12.75" hidden="1" customHeight="1" x14ac:dyDescent="0.2"/>
    <row r="32000" ht="12.75" hidden="1" customHeight="1" x14ac:dyDescent="0.2"/>
    <row r="32001" ht="12.75" hidden="1" customHeight="1" x14ac:dyDescent="0.2"/>
    <row r="32002" ht="12.75" hidden="1" customHeight="1" x14ac:dyDescent="0.2"/>
    <row r="32003" ht="12.75" hidden="1" customHeight="1" x14ac:dyDescent="0.2"/>
    <row r="32004" ht="12.75" hidden="1" customHeight="1" x14ac:dyDescent="0.2"/>
    <row r="32005" ht="12.75" hidden="1" customHeight="1" x14ac:dyDescent="0.2"/>
    <row r="32006" ht="12.75" hidden="1" customHeight="1" x14ac:dyDescent="0.2"/>
    <row r="32007" ht="12.75" hidden="1" customHeight="1" x14ac:dyDescent="0.2"/>
    <row r="32008" ht="12.75" hidden="1" customHeight="1" x14ac:dyDescent="0.2"/>
    <row r="32009" ht="12.75" hidden="1" customHeight="1" x14ac:dyDescent="0.2"/>
    <row r="32010" ht="12.75" hidden="1" customHeight="1" x14ac:dyDescent="0.2"/>
    <row r="32011" ht="12.75" hidden="1" customHeight="1" x14ac:dyDescent="0.2"/>
    <row r="32012" ht="12.75" hidden="1" customHeight="1" x14ac:dyDescent="0.2"/>
    <row r="32013" ht="12.75" hidden="1" customHeight="1" x14ac:dyDescent="0.2"/>
    <row r="32014" ht="12.75" hidden="1" customHeight="1" x14ac:dyDescent="0.2"/>
    <row r="32015" ht="12.75" hidden="1" customHeight="1" x14ac:dyDescent="0.2"/>
    <row r="32016" ht="12.75" hidden="1" customHeight="1" x14ac:dyDescent="0.2"/>
    <row r="32017" ht="12.75" hidden="1" customHeight="1" x14ac:dyDescent="0.2"/>
    <row r="32018" ht="12.75" hidden="1" customHeight="1" x14ac:dyDescent="0.2"/>
    <row r="32019" ht="12.75" hidden="1" customHeight="1" x14ac:dyDescent="0.2"/>
    <row r="32020" ht="12.75" hidden="1" customHeight="1" x14ac:dyDescent="0.2"/>
    <row r="32021" ht="12.75" hidden="1" customHeight="1" x14ac:dyDescent="0.2"/>
    <row r="32022" ht="12.75" hidden="1" customHeight="1" x14ac:dyDescent="0.2"/>
    <row r="32023" ht="12.75" hidden="1" customHeight="1" x14ac:dyDescent="0.2"/>
    <row r="32024" ht="12.75" hidden="1" customHeight="1" x14ac:dyDescent="0.2"/>
    <row r="32025" ht="12.75" hidden="1" customHeight="1" x14ac:dyDescent="0.2"/>
    <row r="32026" ht="12.75" hidden="1" customHeight="1" x14ac:dyDescent="0.2"/>
    <row r="32027" ht="12.75" hidden="1" customHeight="1" x14ac:dyDescent="0.2"/>
    <row r="32028" ht="12.75" hidden="1" customHeight="1" x14ac:dyDescent="0.2"/>
    <row r="32029" ht="12.75" hidden="1" customHeight="1" x14ac:dyDescent="0.2"/>
    <row r="32030" ht="12.75" hidden="1" customHeight="1" x14ac:dyDescent="0.2"/>
    <row r="32031" ht="12.75" hidden="1" customHeight="1" x14ac:dyDescent="0.2"/>
    <row r="32032" ht="12.75" hidden="1" customHeight="1" x14ac:dyDescent="0.2"/>
    <row r="32033" ht="12.75" hidden="1" customHeight="1" x14ac:dyDescent="0.2"/>
    <row r="32034" ht="12.75" hidden="1" customHeight="1" x14ac:dyDescent="0.2"/>
    <row r="32035" ht="12.75" hidden="1" customHeight="1" x14ac:dyDescent="0.2"/>
    <row r="32036" ht="12.75" hidden="1" customHeight="1" x14ac:dyDescent="0.2"/>
    <row r="32037" ht="12.75" hidden="1" customHeight="1" x14ac:dyDescent="0.2"/>
    <row r="32038" ht="12.75" hidden="1" customHeight="1" x14ac:dyDescent="0.2"/>
    <row r="32039" ht="12.75" hidden="1" customHeight="1" x14ac:dyDescent="0.2"/>
    <row r="32040" ht="12.75" hidden="1" customHeight="1" x14ac:dyDescent="0.2"/>
    <row r="32041" ht="12.75" hidden="1" customHeight="1" x14ac:dyDescent="0.2"/>
    <row r="32042" ht="12.75" hidden="1" customHeight="1" x14ac:dyDescent="0.2"/>
    <row r="32043" ht="12.75" hidden="1" customHeight="1" x14ac:dyDescent="0.2"/>
    <row r="32044" ht="12.75" hidden="1" customHeight="1" x14ac:dyDescent="0.2"/>
    <row r="32045" ht="12.75" hidden="1" customHeight="1" x14ac:dyDescent="0.2"/>
    <row r="32046" ht="12.75" hidden="1" customHeight="1" x14ac:dyDescent="0.2"/>
    <row r="32047" ht="12.75" hidden="1" customHeight="1" x14ac:dyDescent="0.2"/>
    <row r="32048" ht="12.75" hidden="1" customHeight="1" x14ac:dyDescent="0.2"/>
    <row r="32049" ht="12.75" hidden="1" customHeight="1" x14ac:dyDescent="0.2"/>
    <row r="32050" ht="12.75" hidden="1" customHeight="1" x14ac:dyDescent="0.2"/>
    <row r="32051" ht="12.75" hidden="1" customHeight="1" x14ac:dyDescent="0.2"/>
    <row r="32052" ht="12.75" hidden="1" customHeight="1" x14ac:dyDescent="0.2"/>
    <row r="32053" ht="12.75" hidden="1" customHeight="1" x14ac:dyDescent="0.2"/>
    <row r="32054" ht="12.75" hidden="1" customHeight="1" x14ac:dyDescent="0.2"/>
    <row r="32055" ht="12.75" hidden="1" customHeight="1" x14ac:dyDescent="0.2"/>
    <row r="32056" ht="12.75" hidden="1" customHeight="1" x14ac:dyDescent="0.2"/>
    <row r="32057" ht="12.75" hidden="1" customHeight="1" x14ac:dyDescent="0.2"/>
    <row r="32058" ht="12.75" hidden="1" customHeight="1" x14ac:dyDescent="0.2"/>
    <row r="32059" ht="12.75" hidden="1" customHeight="1" x14ac:dyDescent="0.2"/>
    <row r="32060" ht="12.75" hidden="1" customHeight="1" x14ac:dyDescent="0.2"/>
    <row r="32061" ht="12.75" hidden="1" customHeight="1" x14ac:dyDescent="0.2"/>
    <row r="32062" ht="12.75" hidden="1" customHeight="1" x14ac:dyDescent="0.2"/>
    <row r="32063" ht="12.75" hidden="1" customHeight="1" x14ac:dyDescent="0.2"/>
    <row r="32064" ht="12.75" hidden="1" customHeight="1" x14ac:dyDescent="0.2"/>
    <row r="32065" ht="12.75" hidden="1" customHeight="1" x14ac:dyDescent="0.2"/>
    <row r="32066" ht="12.75" hidden="1" customHeight="1" x14ac:dyDescent="0.2"/>
    <row r="32067" ht="12.75" hidden="1" customHeight="1" x14ac:dyDescent="0.2"/>
    <row r="32068" ht="12.75" hidden="1" customHeight="1" x14ac:dyDescent="0.2"/>
    <row r="32069" ht="12.75" hidden="1" customHeight="1" x14ac:dyDescent="0.2"/>
    <row r="32070" ht="12.75" hidden="1" customHeight="1" x14ac:dyDescent="0.2"/>
    <row r="32071" ht="12.75" hidden="1" customHeight="1" x14ac:dyDescent="0.2"/>
    <row r="32072" ht="12.75" hidden="1" customHeight="1" x14ac:dyDescent="0.2"/>
    <row r="32073" ht="12.75" hidden="1" customHeight="1" x14ac:dyDescent="0.2"/>
    <row r="32074" ht="12.75" hidden="1" customHeight="1" x14ac:dyDescent="0.2"/>
    <row r="32075" ht="12.75" hidden="1" customHeight="1" x14ac:dyDescent="0.2"/>
    <row r="32076" ht="12.75" hidden="1" customHeight="1" x14ac:dyDescent="0.2"/>
    <row r="32077" ht="12.75" hidden="1" customHeight="1" x14ac:dyDescent="0.2"/>
    <row r="32078" ht="12.75" hidden="1" customHeight="1" x14ac:dyDescent="0.2"/>
    <row r="32079" ht="12.75" hidden="1" customHeight="1" x14ac:dyDescent="0.2"/>
    <row r="32080" ht="12.75" hidden="1" customHeight="1" x14ac:dyDescent="0.2"/>
    <row r="32081" ht="12.75" hidden="1" customHeight="1" x14ac:dyDescent="0.2"/>
    <row r="32082" ht="12.75" hidden="1" customHeight="1" x14ac:dyDescent="0.2"/>
    <row r="32083" ht="12.75" hidden="1" customHeight="1" x14ac:dyDescent="0.2"/>
    <row r="32084" ht="12.75" hidden="1" customHeight="1" x14ac:dyDescent="0.2"/>
    <row r="32085" ht="12.75" hidden="1" customHeight="1" x14ac:dyDescent="0.2"/>
    <row r="32086" ht="12.75" hidden="1" customHeight="1" x14ac:dyDescent="0.2"/>
    <row r="32087" ht="12.75" hidden="1" customHeight="1" x14ac:dyDescent="0.2"/>
    <row r="32088" ht="12.75" hidden="1" customHeight="1" x14ac:dyDescent="0.2"/>
    <row r="32089" ht="12.75" hidden="1" customHeight="1" x14ac:dyDescent="0.2"/>
    <row r="32090" ht="12.75" hidden="1" customHeight="1" x14ac:dyDescent="0.2"/>
    <row r="32091" ht="12.75" hidden="1" customHeight="1" x14ac:dyDescent="0.2"/>
    <row r="32092" ht="12.75" hidden="1" customHeight="1" x14ac:dyDescent="0.2"/>
    <row r="32093" ht="12.75" hidden="1" customHeight="1" x14ac:dyDescent="0.2"/>
    <row r="32094" ht="12.75" hidden="1" customHeight="1" x14ac:dyDescent="0.2"/>
    <row r="32095" ht="12.75" hidden="1" customHeight="1" x14ac:dyDescent="0.2"/>
    <row r="32096" ht="12.75" hidden="1" customHeight="1" x14ac:dyDescent="0.2"/>
    <row r="32097" ht="12.75" hidden="1" customHeight="1" x14ac:dyDescent="0.2"/>
    <row r="32098" ht="12.75" hidden="1" customHeight="1" x14ac:dyDescent="0.2"/>
    <row r="32099" ht="12.75" hidden="1" customHeight="1" x14ac:dyDescent="0.2"/>
    <row r="32100" ht="12.75" hidden="1" customHeight="1" x14ac:dyDescent="0.2"/>
    <row r="32101" ht="12.75" hidden="1" customHeight="1" x14ac:dyDescent="0.2"/>
    <row r="32102" ht="12.75" hidden="1" customHeight="1" x14ac:dyDescent="0.2"/>
    <row r="32103" ht="12.75" hidden="1" customHeight="1" x14ac:dyDescent="0.2"/>
    <row r="32104" ht="12.75" hidden="1" customHeight="1" x14ac:dyDescent="0.2"/>
    <row r="32105" ht="12.75" hidden="1" customHeight="1" x14ac:dyDescent="0.2"/>
    <row r="32106" ht="12.75" hidden="1" customHeight="1" x14ac:dyDescent="0.2"/>
    <row r="32107" ht="12.75" hidden="1" customHeight="1" x14ac:dyDescent="0.2"/>
    <row r="32108" ht="12.75" hidden="1" customHeight="1" x14ac:dyDescent="0.2"/>
    <row r="32109" ht="12.75" hidden="1" customHeight="1" x14ac:dyDescent="0.2"/>
    <row r="32110" ht="12.75" hidden="1" customHeight="1" x14ac:dyDescent="0.2"/>
    <row r="32111" ht="12.75" hidden="1" customHeight="1" x14ac:dyDescent="0.2"/>
    <row r="32112" ht="12.75" hidden="1" customHeight="1" x14ac:dyDescent="0.2"/>
    <row r="32113" ht="12.75" hidden="1" customHeight="1" x14ac:dyDescent="0.2"/>
    <row r="32114" ht="12.75" hidden="1" customHeight="1" x14ac:dyDescent="0.2"/>
    <row r="32115" ht="12.75" hidden="1" customHeight="1" x14ac:dyDescent="0.2"/>
    <row r="32116" ht="12.75" hidden="1" customHeight="1" x14ac:dyDescent="0.2"/>
    <row r="32117" ht="12.75" hidden="1" customHeight="1" x14ac:dyDescent="0.2"/>
    <row r="32118" ht="12.75" hidden="1" customHeight="1" x14ac:dyDescent="0.2"/>
    <row r="32119" ht="12.75" hidden="1" customHeight="1" x14ac:dyDescent="0.2"/>
    <row r="32120" ht="12.75" hidden="1" customHeight="1" x14ac:dyDescent="0.2"/>
    <row r="32121" ht="12.75" hidden="1" customHeight="1" x14ac:dyDescent="0.2"/>
    <row r="32122" ht="12.75" hidden="1" customHeight="1" x14ac:dyDescent="0.2"/>
    <row r="32123" ht="12.75" hidden="1" customHeight="1" x14ac:dyDescent="0.2"/>
    <row r="32124" ht="12.75" hidden="1" customHeight="1" x14ac:dyDescent="0.2"/>
    <row r="32125" ht="12.75" hidden="1" customHeight="1" x14ac:dyDescent="0.2"/>
    <row r="32126" ht="12.75" hidden="1" customHeight="1" x14ac:dyDescent="0.2"/>
    <row r="32127" ht="12.75" hidden="1" customHeight="1" x14ac:dyDescent="0.2"/>
    <row r="32128" ht="12.75" hidden="1" customHeight="1" x14ac:dyDescent="0.2"/>
    <row r="32129" ht="12.75" hidden="1" customHeight="1" x14ac:dyDescent="0.2"/>
    <row r="32130" ht="12.75" hidden="1" customHeight="1" x14ac:dyDescent="0.2"/>
    <row r="32131" ht="12.75" hidden="1" customHeight="1" x14ac:dyDescent="0.2"/>
    <row r="32132" ht="12.75" hidden="1" customHeight="1" x14ac:dyDescent="0.2"/>
    <row r="32133" ht="12.75" hidden="1" customHeight="1" x14ac:dyDescent="0.2"/>
    <row r="32134" ht="12.75" hidden="1" customHeight="1" x14ac:dyDescent="0.2"/>
    <row r="32135" ht="12.75" hidden="1" customHeight="1" x14ac:dyDescent="0.2"/>
    <row r="32136" ht="12.75" hidden="1" customHeight="1" x14ac:dyDescent="0.2"/>
    <row r="32137" ht="12.75" hidden="1" customHeight="1" x14ac:dyDescent="0.2"/>
    <row r="32138" ht="12.75" hidden="1" customHeight="1" x14ac:dyDescent="0.2"/>
    <row r="32139" ht="12.75" hidden="1" customHeight="1" x14ac:dyDescent="0.2"/>
    <row r="32140" ht="12.75" hidden="1" customHeight="1" x14ac:dyDescent="0.2"/>
    <row r="32141" ht="12.75" hidden="1" customHeight="1" x14ac:dyDescent="0.2"/>
    <row r="32142" ht="12.75" hidden="1" customHeight="1" x14ac:dyDescent="0.2"/>
    <row r="32143" ht="12.75" hidden="1" customHeight="1" x14ac:dyDescent="0.2"/>
    <row r="32144" ht="12.75" hidden="1" customHeight="1" x14ac:dyDescent="0.2"/>
    <row r="32145" ht="12.75" hidden="1" customHeight="1" x14ac:dyDescent="0.2"/>
    <row r="32146" ht="12.75" hidden="1" customHeight="1" x14ac:dyDescent="0.2"/>
    <row r="32147" ht="12.75" hidden="1" customHeight="1" x14ac:dyDescent="0.2"/>
    <row r="32148" ht="12.75" hidden="1" customHeight="1" x14ac:dyDescent="0.2"/>
    <row r="32149" ht="12.75" hidden="1" customHeight="1" x14ac:dyDescent="0.2"/>
    <row r="32150" ht="12.75" hidden="1" customHeight="1" x14ac:dyDescent="0.2"/>
    <row r="32151" ht="12.75" hidden="1" customHeight="1" x14ac:dyDescent="0.2"/>
    <row r="32152" ht="12.75" hidden="1" customHeight="1" x14ac:dyDescent="0.2"/>
    <row r="32153" ht="12.75" hidden="1" customHeight="1" x14ac:dyDescent="0.2"/>
    <row r="32154" ht="12.75" hidden="1" customHeight="1" x14ac:dyDescent="0.2"/>
    <row r="32155" ht="12.75" hidden="1" customHeight="1" x14ac:dyDescent="0.2"/>
    <row r="32156" ht="12.75" hidden="1" customHeight="1" x14ac:dyDescent="0.2"/>
    <row r="32157" ht="12.75" hidden="1" customHeight="1" x14ac:dyDescent="0.2"/>
    <row r="32158" ht="12.75" hidden="1" customHeight="1" x14ac:dyDescent="0.2"/>
    <row r="32159" ht="12.75" hidden="1" customHeight="1" x14ac:dyDescent="0.2"/>
    <row r="32160" ht="12.75" hidden="1" customHeight="1" x14ac:dyDescent="0.2"/>
    <row r="32161" ht="12.75" hidden="1" customHeight="1" x14ac:dyDescent="0.2"/>
    <row r="32162" ht="12.75" hidden="1" customHeight="1" x14ac:dyDescent="0.2"/>
    <row r="32163" ht="12.75" hidden="1" customHeight="1" x14ac:dyDescent="0.2"/>
    <row r="32164" ht="12.75" hidden="1" customHeight="1" x14ac:dyDescent="0.2"/>
    <row r="32165" ht="12.75" hidden="1" customHeight="1" x14ac:dyDescent="0.2"/>
    <row r="32166" ht="12.75" hidden="1" customHeight="1" x14ac:dyDescent="0.2"/>
    <row r="32167" ht="12.75" hidden="1" customHeight="1" x14ac:dyDescent="0.2"/>
    <row r="32168" ht="12.75" hidden="1" customHeight="1" x14ac:dyDescent="0.2"/>
    <row r="32169" ht="12.75" hidden="1" customHeight="1" x14ac:dyDescent="0.2"/>
    <row r="32170" ht="12.75" hidden="1" customHeight="1" x14ac:dyDescent="0.2"/>
    <row r="32171" ht="12.75" hidden="1" customHeight="1" x14ac:dyDescent="0.2"/>
    <row r="32172" ht="12.75" hidden="1" customHeight="1" x14ac:dyDescent="0.2"/>
    <row r="32173" ht="12.75" hidden="1" customHeight="1" x14ac:dyDescent="0.2"/>
    <row r="32174" ht="12.75" hidden="1" customHeight="1" x14ac:dyDescent="0.2"/>
    <row r="32175" ht="12.75" hidden="1" customHeight="1" x14ac:dyDescent="0.2"/>
    <row r="32176" ht="12.75" hidden="1" customHeight="1" x14ac:dyDescent="0.2"/>
    <row r="32177" ht="12.75" hidden="1" customHeight="1" x14ac:dyDescent="0.2"/>
    <row r="32178" ht="12.75" hidden="1" customHeight="1" x14ac:dyDescent="0.2"/>
    <row r="32179" ht="12.75" hidden="1" customHeight="1" x14ac:dyDescent="0.2"/>
    <row r="32180" ht="12.75" hidden="1" customHeight="1" x14ac:dyDescent="0.2"/>
    <row r="32181" ht="12.75" hidden="1" customHeight="1" x14ac:dyDescent="0.2"/>
    <row r="32182" ht="12.75" hidden="1" customHeight="1" x14ac:dyDescent="0.2"/>
    <row r="32183" ht="12.75" hidden="1" customHeight="1" x14ac:dyDescent="0.2"/>
    <row r="32184" ht="12.75" hidden="1" customHeight="1" x14ac:dyDescent="0.2"/>
    <row r="32185" ht="12.75" hidden="1" customHeight="1" x14ac:dyDescent="0.2"/>
    <row r="32186" ht="12.75" hidden="1" customHeight="1" x14ac:dyDescent="0.2"/>
    <row r="32187" ht="12.75" hidden="1" customHeight="1" x14ac:dyDescent="0.2"/>
    <row r="32188" ht="12.75" hidden="1" customHeight="1" x14ac:dyDescent="0.2"/>
    <row r="32189" ht="12.75" hidden="1" customHeight="1" x14ac:dyDescent="0.2"/>
    <row r="32190" ht="12.75" hidden="1" customHeight="1" x14ac:dyDescent="0.2"/>
    <row r="32191" ht="12.75" hidden="1" customHeight="1" x14ac:dyDescent="0.2"/>
    <row r="32192" ht="12.75" hidden="1" customHeight="1" x14ac:dyDescent="0.2"/>
    <row r="32193" ht="12.75" hidden="1" customHeight="1" x14ac:dyDescent="0.2"/>
    <row r="32194" ht="12.75" hidden="1" customHeight="1" x14ac:dyDescent="0.2"/>
    <row r="32195" ht="12.75" hidden="1" customHeight="1" x14ac:dyDescent="0.2"/>
    <row r="32196" ht="12.75" hidden="1" customHeight="1" x14ac:dyDescent="0.2"/>
    <row r="32197" ht="12.75" hidden="1" customHeight="1" x14ac:dyDescent="0.2"/>
    <row r="32198" ht="12.75" hidden="1" customHeight="1" x14ac:dyDescent="0.2"/>
    <row r="32199" ht="12.75" hidden="1" customHeight="1" x14ac:dyDescent="0.2"/>
    <row r="32200" ht="12.75" hidden="1" customHeight="1" x14ac:dyDescent="0.2"/>
    <row r="32201" ht="12.75" hidden="1" customHeight="1" x14ac:dyDescent="0.2"/>
    <row r="32202" ht="12.75" hidden="1" customHeight="1" x14ac:dyDescent="0.2"/>
    <row r="32203" ht="12.75" hidden="1" customHeight="1" x14ac:dyDescent="0.2"/>
    <row r="32204" ht="12.75" hidden="1" customHeight="1" x14ac:dyDescent="0.2"/>
    <row r="32205" ht="12.75" hidden="1" customHeight="1" x14ac:dyDescent="0.2"/>
    <row r="32206" ht="12.75" hidden="1" customHeight="1" x14ac:dyDescent="0.2"/>
    <row r="32207" ht="12.75" hidden="1" customHeight="1" x14ac:dyDescent="0.2"/>
    <row r="32208" ht="12.75" hidden="1" customHeight="1" x14ac:dyDescent="0.2"/>
    <row r="32209" ht="12.75" hidden="1" customHeight="1" x14ac:dyDescent="0.2"/>
    <row r="32210" ht="12.75" hidden="1" customHeight="1" x14ac:dyDescent="0.2"/>
    <row r="32211" ht="12.75" hidden="1" customHeight="1" x14ac:dyDescent="0.2"/>
    <row r="32212" ht="12.75" hidden="1" customHeight="1" x14ac:dyDescent="0.2"/>
    <row r="32213" ht="12.75" hidden="1" customHeight="1" x14ac:dyDescent="0.2"/>
    <row r="32214" ht="12.75" hidden="1" customHeight="1" x14ac:dyDescent="0.2"/>
    <row r="32215" ht="12.75" hidden="1" customHeight="1" x14ac:dyDescent="0.2"/>
    <row r="32216" ht="12.75" hidden="1" customHeight="1" x14ac:dyDescent="0.2"/>
    <row r="32217" ht="12.75" hidden="1" customHeight="1" x14ac:dyDescent="0.2"/>
    <row r="32218" ht="12.75" hidden="1" customHeight="1" x14ac:dyDescent="0.2"/>
    <row r="32219" ht="12.75" hidden="1" customHeight="1" x14ac:dyDescent="0.2"/>
    <row r="32220" ht="12.75" hidden="1" customHeight="1" x14ac:dyDescent="0.2"/>
    <row r="32221" ht="12.75" hidden="1" customHeight="1" x14ac:dyDescent="0.2"/>
    <row r="32222" ht="12.75" hidden="1" customHeight="1" x14ac:dyDescent="0.2"/>
    <row r="32223" ht="12.75" hidden="1" customHeight="1" x14ac:dyDescent="0.2"/>
    <row r="32224" ht="12.75" hidden="1" customHeight="1" x14ac:dyDescent="0.2"/>
    <row r="32225" ht="12.75" hidden="1" customHeight="1" x14ac:dyDescent="0.2"/>
    <row r="32226" ht="12.75" hidden="1" customHeight="1" x14ac:dyDescent="0.2"/>
    <row r="32227" ht="12.75" hidden="1" customHeight="1" x14ac:dyDescent="0.2"/>
    <row r="32228" ht="12.75" hidden="1" customHeight="1" x14ac:dyDescent="0.2"/>
    <row r="32229" ht="12.75" hidden="1" customHeight="1" x14ac:dyDescent="0.2"/>
    <row r="32230" ht="12.75" hidden="1" customHeight="1" x14ac:dyDescent="0.2"/>
    <row r="32231" ht="12.75" hidden="1" customHeight="1" x14ac:dyDescent="0.2"/>
    <row r="32232" ht="12.75" hidden="1" customHeight="1" x14ac:dyDescent="0.2"/>
    <row r="32233" ht="12.75" hidden="1" customHeight="1" x14ac:dyDescent="0.2"/>
    <row r="32234" ht="12.75" hidden="1" customHeight="1" x14ac:dyDescent="0.2"/>
    <row r="32235" ht="12.75" hidden="1" customHeight="1" x14ac:dyDescent="0.2"/>
    <row r="32236" ht="12.75" hidden="1" customHeight="1" x14ac:dyDescent="0.2"/>
    <row r="32237" ht="12.75" hidden="1" customHeight="1" x14ac:dyDescent="0.2"/>
    <row r="32238" ht="12.75" hidden="1" customHeight="1" x14ac:dyDescent="0.2"/>
    <row r="32239" ht="12.75" hidden="1" customHeight="1" x14ac:dyDescent="0.2"/>
    <row r="32240" ht="12.75" hidden="1" customHeight="1" x14ac:dyDescent="0.2"/>
    <row r="32241" ht="12.75" hidden="1" customHeight="1" x14ac:dyDescent="0.2"/>
    <row r="32242" ht="12.75" hidden="1" customHeight="1" x14ac:dyDescent="0.2"/>
    <row r="32243" ht="12.75" hidden="1" customHeight="1" x14ac:dyDescent="0.2"/>
    <row r="32244" ht="12.75" hidden="1" customHeight="1" x14ac:dyDescent="0.2"/>
    <row r="32245" ht="12.75" hidden="1" customHeight="1" x14ac:dyDescent="0.2"/>
    <row r="32246" ht="12.75" hidden="1" customHeight="1" x14ac:dyDescent="0.2"/>
    <row r="32247" ht="12.75" hidden="1" customHeight="1" x14ac:dyDescent="0.2"/>
    <row r="32248" ht="12.75" hidden="1" customHeight="1" x14ac:dyDescent="0.2"/>
    <row r="32249" ht="12.75" hidden="1" customHeight="1" x14ac:dyDescent="0.2"/>
    <row r="32250" ht="12.75" hidden="1" customHeight="1" x14ac:dyDescent="0.2"/>
    <row r="32251" ht="12.75" hidden="1" customHeight="1" x14ac:dyDescent="0.2"/>
    <row r="32252" ht="12.75" hidden="1" customHeight="1" x14ac:dyDescent="0.2"/>
    <row r="32253" ht="12.75" hidden="1" customHeight="1" x14ac:dyDescent="0.2"/>
    <row r="32254" ht="12.75" hidden="1" customHeight="1" x14ac:dyDescent="0.2"/>
    <row r="32255" ht="12.75" hidden="1" customHeight="1" x14ac:dyDescent="0.2"/>
    <row r="32256" ht="12.75" hidden="1" customHeight="1" x14ac:dyDescent="0.2"/>
    <row r="32257" ht="12.75" hidden="1" customHeight="1" x14ac:dyDescent="0.2"/>
    <row r="32258" ht="12.75" hidden="1" customHeight="1" x14ac:dyDescent="0.2"/>
    <row r="32259" ht="12.75" hidden="1" customHeight="1" x14ac:dyDescent="0.2"/>
    <row r="32260" ht="12.75" hidden="1" customHeight="1" x14ac:dyDescent="0.2"/>
    <row r="32261" ht="12.75" hidden="1" customHeight="1" x14ac:dyDescent="0.2"/>
    <row r="32262" ht="12.75" hidden="1" customHeight="1" x14ac:dyDescent="0.2"/>
    <row r="32263" ht="12.75" hidden="1" customHeight="1" x14ac:dyDescent="0.2"/>
    <row r="32264" ht="12.75" hidden="1" customHeight="1" x14ac:dyDescent="0.2"/>
    <row r="32265" ht="12.75" hidden="1" customHeight="1" x14ac:dyDescent="0.2"/>
    <row r="32266" ht="12.75" hidden="1" customHeight="1" x14ac:dyDescent="0.2"/>
    <row r="32267" ht="12.75" hidden="1" customHeight="1" x14ac:dyDescent="0.2"/>
    <row r="32268" ht="12.75" hidden="1" customHeight="1" x14ac:dyDescent="0.2"/>
    <row r="32269" ht="12.75" hidden="1" customHeight="1" x14ac:dyDescent="0.2"/>
    <row r="32270" ht="12.75" hidden="1" customHeight="1" x14ac:dyDescent="0.2"/>
    <row r="32271" ht="12.75" hidden="1" customHeight="1" x14ac:dyDescent="0.2"/>
    <row r="32272" ht="12.75" hidden="1" customHeight="1" x14ac:dyDescent="0.2"/>
    <row r="32273" ht="12.75" hidden="1" customHeight="1" x14ac:dyDescent="0.2"/>
    <row r="32274" ht="12.75" hidden="1" customHeight="1" x14ac:dyDescent="0.2"/>
    <row r="32275" ht="12.75" hidden="1" customHeight="1" x14ac:dyDescent="0.2"/>
    <row r="32276" ht="12.75" hidden="1" customHeight="1" x14ac:dyDescent="0.2"/>
    <row r="32277" ht="12.75" hidden="1" customHeight="1" x14ac:dyDescent="0.2"/>
    <row r="32278" ht="12.75" hidden="1" customHeight="1" x14ac:dyDescent="0.2"/>
    <row r="32279" ht="12.75" hidden="1" customHeight="1" x14ac:dyDescent="0.2"/>
    <row r="32280" ht="12.75" hidden="1" customHeight="1" x14ac:dyDescent="0.2"/>
    <row r="32281" ht="12.75" hidden="1" customHeight="1" x14ac:dyDescent="0.2"/>
    <row r="32282" ht="12.75" hidden="1" customHeight="1" x14ac:dyDescent="0.2"/>
    <row r="32283" ht="12.75" hidden="1" customHeight="1" x14ac:dyDescent="0.2"/>
    <row r="32284" ht="12.75" hidden="1" customHeight="1" x14ac:dyDescent="0.2"/>
    <row r="32285" ht="12.75" hidden="1" customHeight="1" x14ac:dyDescent="0.2"/>
    <row r="32286" ht="12.75" hidden="1" customHeight="1" x14ac:dyDescent="0.2"/>
    <row r="32287" ht="12.75" hidden="1" customHeight="1" x14ac:dyDescent="0.2"/>
    <row r="32288" ht="12.75" hidden="1" customHeight="1" x14ac:dyDescent="0.2"/>
    <row r="32289" ht="12.75" hidden="1" customHeight="1" x14ac:dyDescent="0.2"/>
    <row r="32290" ht="12.75" hidden="1" customHeight="1" x14ac:dyDescent="0.2"/>
    <row r="32291" ht="12.75" hidden="1" customHeight="1" x14ac:dyDescent="0.2"/>
    <row r="32292" ht="12.75" hidden="1" customHeight="1" x14ac:dyDescent="0.2"/>
    <row r="32293" ht="12.75" hidden="1" customHeight="1" x14ac:dyDescent="0.2"/>
    <row r="32294" ht="12.75" hidden="1" customHeight="1" x14ac:dyDescent="0.2"/>
    <row r="32295" ht="12.75" hidden="1" customHeight="1" x14ac:dyDescent="0.2"/>
    <row r="32296" ht="12.75" hidden="1" customHeight="1" x14ac:dyDescent="0.2"/>
    <row r="32297" ht="12.75" hidden="1" customHeight="1" x14ac:dyDescent="0.2"/>
    <row r="32298" ht="12.75" hidden="1" customHeight="1" x14ac:dyDescent="0.2"/>
    <row r="32299" ht="12.75" hidden="1" customHeight="1" x14ac:dyDescent="0.2"/>
    <row r="32300" ht="12.75" hidden="1" customHeight="1" x14ac:dyDescent="0.2"/>
    <row r="32301" ht="12.75" hidden="1" customHeight="1" x14ac:dyDescent="0.2"/>
    <row r="32302" ht="12.75" hidden="1" customHeight="1" x14ac:dyDescent="0.2"/>
    <row r="32303" ht="12.75" hidden="1" customHeight="1" x14ac:dyDescent="0.2"/>
    <row r="32304" ht="12.75" hidden="1" customHeight="1" x14ac:dyDescent="0.2"/>
    <row r="32305" ht="12.75" hidden="1" customHeight="1" x14ac:dyDescent="0.2"/>
    <row r="32306" ht="12.75" hidden="1" customHeight="1" x14ac:dyDescent="0.2"/>
    <row r="32307" ht="12.75" hidden="1" customHeight="1" x14ac:dyDescent="0.2"/>
    <row r="32308" ht="12.75" hidden="1" customHeight="1" x14ac:dyDescent="0.2"/>
    <row r="32309" ht="12.75" hidden="1" customHeight="1" x14ac:dyDescent="0.2"/>
    <row r="32310" ht="12.75" hidden="1" customHeight="1" x14ac:dyDescent="0.2"/>
    <row r="32311" ht="12.75" hidden="1" customHeight="1" x14ac:dyDescent="0.2"/>
    <row r="32312" ht="12.75" hidden="1" customHeight="1" x14ac:dyDescent="0.2"/>
    <row r="32313" ht="12.75" hidden="1" customHeight="1" x14ac:dyDescent="0.2"/>
    <row r="32314" ht="12.75" hidden="1" customHeight="1" x14ac:dyDescent="0.2"/>
    <row r="32315" ht="12.75" hidden="1" customHeight="1" x14ac:dyDescent="0.2"/>
    <row r="32316" ht="12.75" hidden="1" customHeight="1" x14ac:dyDescent="0.2"/>
    <row r="32317" ht="12.75" hidden="1" customHeight="1" x14ac:dyDescent="0.2"/>
    <row r="32318" ht="12.75" hidden="1" customHeight="1" x14ac:dyDescent="0.2"/>
    <row r="32319" ht="12.75" hidden="1" customHeight="1" x14ac:dyDescent="0.2"/>
    <row r="32320" ht="12.75" hidden="1" customHeight="1" x14ac:dyDescent="0.2"/>
    <row r="32321" ht="12.75" hidden="1" customHeight="1" x14ac:dyDescent="0.2"/>
    <row r="32322" ht="12.75" hidden="1" customHeight="1" x14ac:dyDescent="0.2"/>
    <row r="32323" ht="12.75" hidden="1" customHeight="1" x14ac:dyDescent="0.2"/>
    <row r="32324" ht="12.75" hidden="1" customHeight="1" x14ac:dyDescent="0.2"/>
    <row r="32325" ht="12.75" hidden="1" customHeight="1" x14ac:dyDescent="0.2"/>
    <row r="32326" ht="12.75" hidden="1" customHeight="1" x14ac:dyDescent="0.2"/>
    <row r="32327" ht="12.75" hidden="1" customHeight="1" x14ac:dyDescent="0.2"/>
    <row r="32328" ht="12.75" hidden="1" customHeight="1" x14ac:dyDescent="0.2"/>
    <row r="32329" ht="12.75" hidden="1" customHeight="1" x14ac:dyDescent="0.2"/>
    <row r="32330" ht="12.75" hidden="1" customHeight="1" x14ac:dyDescent="0.2"/>
    <row r="32331" ht="12.75" hidden="1" customHeight="1" x14ac:dyDescent="0.2"/>
    <row r="32332" ht="12.75" hidden="1" customHeight="1" x14ac:dyDescent="0.2"/>
    <row r="32333" ht="12.75" hidden="1" customHeight="1" x14ac:dyDescent="0.2"/>
    <row r="32334" ht="12.75" hidden="1" customHeight="1" x14ac:dyDescent="0.2"/>
    <row r="32335" ht="12.75" hidden="1" customHeight="1" x14ac:dyDescent="0.2"/>
    <row r="32336" ht="12.75" hidden="1" customHeight="1" x14ac:dyDescent="0.2"/>
    <row r="32337" ht="12.75" hidden="1" customHeight="1" x14ac:dyDescent="0.2"/>
    <row r="32338" ht="12.75" hidden="1" customHeight="1" x14ac:dyDescent="0.2"/>
    <row r="32339" ht="12.75" hidden="1" customHeight="1" x14ac:dyDescent="0.2"/>
    <row r="32340" ht="12.75" hidden="1" customHeight="1" x14ac:dyDescent="0.2"/>
    <row r="32341" ht="12.75" hidden="1" customHeight="1" x14ac:dyDescent="0.2"/>
    <row r="32342" ht="12.75" hidden="1" customHeight="1" x14ac:dyDescent="0.2"/>
    <row r="32343" ht="12.75" hidden="1" customHeight="1" x14ac:dyDescent="0.2"/>
    <row r="32344" ht="12.75" hidden="1" customHeight="1" x14ac:dyDescent="0.2"/>
    <row r="32345" ht="12.75" hidden="1" customHeight="1" x14ac:dyDescent="0.2"/>
    <row r="32346" ht="12.75" hidden="1" customHeight="1" x14ac:dyDescent="0.2"/>
    <row r="32347" ht="12.75" hidden="1" customHeight="1" x14ac:dyDescent="0.2"/>
    <row r="32348" ht="12.75" hidden="1" customHeight="1" x14ac:dyDescent="0.2"/>
    <row r="32349" ht="12.75" hidden="1" customHeight="1" x14ac:dyDescent="0.2"/>
    <row r="32350" ht="12.75" hidden="1" customHeight="1" x14ac:dyDescent="0.2"/>
    <row r="32351" ht="12.75" hidden="1" customHeight="1" x14ac:dyDescent="0.2"/>
    <row r="32352" ht="12.75" hidden="1" customHeight="1" x14ac:dyDescent="0.2"/>
    <row r="32353" ht="12.75" hidden="1" customHeight="1" x14ac:dyDescent="0.2"/>
    <row r="32354" ht="12.75" hidden="1" customHeight="1" x14ac:dyDescent="0.2"/>
    <row r="32355" ht="12.75" hidden="1" customHeight="1" x14ac:dyDescent="0.2"/>
    <row r="32356" ht="12.75" hidden="1" customHeight="1" x14ac:dyDescent="0.2"/>
    <row r="32357" ht="12.75" hidden="1" customHeight="1" x14ac:dyDescent="0.2"/>
    <row r="32358" ht="12.75" hidden="1" customHeight="1" x14ac:dyDescent="0.2"/>
    <row r="32359" ht="12.75" hidden="1" customHeight="1" x14ac:dyDescent="0.2"/>
    <row r="32360" ht="12.75" hidden="1" customHeight="1" x14ac:dyDescent="0.2"/>
    <row r="32361" ht="12.75" hidden="1" customHeight="1" x14ac:dyDescent="0.2"/>
    <row r="32362" ht="12.75" hidden="1" customHeight="1" x14ac:dyDescent="0.2"/>
    <row r="32363" ht="12.75" hidden="1" customHeight="1" x14ac:dyDescent="0.2"/>
    <row r="32364" ht="12.75" hidden="1" customHeight="1" x14ac:dyDescent="0.2"/>
    <row r="32365" ht="12.75" hidden="1" customHeight="1" x14ac:dyDescent="0.2"/>
    <row r="32366" ht="12.75" hidden="1" customHeight="1" x14ac:dyDescent="0.2"/>
    <row r="32367" ht="12.75" hidden="1" customHeight="1" x14ac:dyDescent="0.2"/>
    <row r="32368" ht="12.75" hidden="1" customHeight="1" x14ac:dyDescent="0.2"/>
    <row r="32369" ht="12.75" hidden="1" customHeight="1" x14ac:dyDescent="0.2"/>
    <row r="32370" ht="12.75" hidden="1" customHeight="1" x14ac:dyDescent="0.2"/>
    <row r="32371" ht="12.75" hidden="1" customHeight="1" x14ac:dyDescent="0.2"/>
    <row r="32372" ht="12.75" hidden="1" customHeight="1" x14ac:dyDescent="0.2"/>
    <row r="32373" ht="12.75" hidden="1" customHeight="1" x14ac:dyDescent="0.2"/>
    <row r="32374" ht="12.75" hidden="1" customHeight="1" x14ac:dyDescent="0.2"/>
    <row r="32375" ht="12.75" hidden="1" customHeight="1" x14ac:dyDescent="0.2"/>
    <row r="32376" ht="12.75" hidden="1" customHeight="1" x14ac:dyDescent="0.2"/>
    <row r="32377" ht="12.75" hidden="1" customHeight="1" x14ac:dyDescent="0.2"/>
    <row r="32378" ht="12.75" hidden="1" customHeight="1" x14ac:dyDescent="0.2"/>
    <row r="32379" ht="12.75" hidden="1" customHeight="1" x14ac:dyDescent="0.2"/>
    <row r="32380" ht="12.75" hidden="1" customHeight="1" x14ac:dyDescent="0.2"/>
    <row r="32381" ht="12.75" hidden="1" customHeight="1" x14ac:dyDescent="0.2"/>
    <row r="32382" ht="12.75" hidden="1" customHeight="1" x14ac:dyDescent="0.2"/>
    <row r="32383" ht="12.75" hidden="1" customHeight="1" x14ac:dyDescent="0.2"/>
    <row r="32384" ht="12.75" hidden="1" customHeight="1" x14ac:dyDescent="0.2"/>
    <row r="32385" ht="12.75" hidden="1" customHeight="1" x14ac:dyDescent="0.2"/>
    <row r="32386" ht="12.75" hidden="1" customHeight="1" x14ac:dyDescent="0.2"/>
    <row r="32387" ht="12.75" hidden="1" customHeight="1" x14ac:dyDescent="0.2"/>
    <row r="32388" ht="12.75" hidden="1" customHeight="1" x14ac:dyDescent="0.2"/>
    <row r="32389" ht="12.75" hidden="1" customHeight="1" x14ac:dyDescent="0.2"/>
    <row r="32390" ht="12.75" hidden="1" customHeight="1" x14ac:dyDescent="0.2"/>
    <row r="32391" ht="12.75" hidden="1" customHeight="1" x14ac:dyDescent="0.2"/>
    <row r="32392" ht="12.75" hidden="1" customHeight="1" x14ac:dyDescent="0.2"/>
    <row r="32393" ht="12.75" hidden="1" customHeight="1" x14ac:dyDescent="0.2"/>
    <row r="32394" ht="12.75" hidden="1" customHeight="1" x14ac:dyDescent="0.2"/>
    <row r="32395" ht="12.75" hidden="1" customHeight="1" x14ac:dyDescent="0.2"/>
    <row r="32396" ht="12.75" hidden="1" customHeight="1" x14ac:dyDescent="0.2"/>
    <row r="32397" ht="12.75" hidden="1" customHeight="1" x14ac:dyDescent="0.2"/>
    <row r="32398" ht="12.75" hidden="1" customHeight="1" x14ac:dyDescent="0.2"/>
    <row r="32399" ht="12.75" hidden="1" customHeight="1" x14ac:dyDescent="0.2"/>
    <row r="32400" ht="12.75" hidden="1" customHeight="1" x14ac:dyDescent="0.2"/>
    <row r="32401" ht="12.75" hidden="1" customHeight="1" x14ac:dyDescent="0.2"/>
    <row r="32402" ht="12.75" hidden="1" customHeight="1" x14ac:dyDescent="0.2"/>
    <row r="32403" ht="12.75" hidden="1" customHeight="1" x14ac:dyDescent="0.2"/>
    <row r="32404" ht="12.75" hidden="1" customHeight="1" x14ac:dyDescent="0.2"/>
    <row r="32405" ht="12.75" hidden="1" customHeight="1" x14ac:dyDescent="0.2"/>
    <row r="32406" ht="12.75" hidden="1" customHeight="1" x14ac:dyDescent="0.2"/>
    <row r="32407" ht="12.75" hidden="1" customHeight="1" x14ac:dyDescent="0.2"/>
    <row r="32408" ht="12.75" hidden="1" customHeight="1" x14ac:dyDescent="0.2"/>
    <row r="32409" ht="12.75" hidden="1" customHeight="1" x14ac:dyDescent="0.2"/>
    <row r="32410" ht="12.75" hidden="1" customHeight="1" x14ac:dyDescent="0.2"/>
    <row r="32411" ht="12.75" hidden="1" customHeight="1" x14ac:dyDescent="0.2"/>
    <row r="32412" ht="12.75" hidden="1" customHeight="1" x14ac:dyDescent="0.2"/>
    <row r="32413" ht="12.75" hidden="1" customHeight="1" x14ac:dyDescent="0.2"/>
    <row r="32414" ht="12.75" hidden="1" customHeight="1" x14ac:dyDescent="0.2"/>
    <row r="32415" ht="12.75" hidden="1" customHeight="1" x14ac:dyDescent="0.2"/>
    <row r="32416" ht="12.75" hidden="1" customHeight="1" x14ac:dyDescent="0.2"/>
    <row r="32417" ht="12.75" hidden="1" customHeight="1" x14ac:dyDescent="0.2"/>
    <row r="32418" ht="12.75" hidden="1" customHeight="1" x14ac:dyDescent="0.2"/>
    <row r="32419" ht="12.75" hidden="1" customHeight="1" x14ac:dyDescent="0.2"/>
    <row r="32420" ht="12.75" hidden="1" customHeight="1" x14ac:dyDescent="0.2"/>
    <row r="32421" ht="12.75" hidden="1" customHeight="1" x14ac:dyDescent="0.2"/>
    <row r="32422" ht="12.75" hidden="1" customHeight="1" x14ac:dyDescent="0.2"/>
    <row r="32423" ht="12.75" hidden="1" customHeight="1" x14ac:dyDescent="0.2"/>
    <row r="32424" ht="12.75" hidden="1" customHeight="1" x14ac:dyDescent="0.2"/>
    <row r="32425" ht="12.75" hidden="1" customHeight="1" x14ac:dyDescent="0.2"/>
    <row r="32426" ht="12.75" hidden="1" customHeight="1" x14ac:dyDescent="0.2"/>
    <row r="32427" ht="12.75" hidden="1" customHeight="1" x14ac:dyDescent="0.2"/>
    <row r="32428" ht="12.75" hidden="1" customHeight="1" x14ac:dyDescent="0.2"/>
    <row r="32429" ht="12.75" hidden="1" customHeight="1" x14ac:dyDescent="0.2"/>
    <row r="32430" ht="12.75" hidden="1" customHeight="1" x14ac:dyDescent="0.2"/>
    <row r="32431" ht="12.75" hidden="1" customHeight="1" x14ac:dyDescent="0.2"/>
    <row r="32432" ht="12.75" hidden="1" customHeight="1" x14ac:dyDescent="0.2"/>
    <row r="32433" ht="12.75" hidden="1" customHeight="1" x14ac:dyDescent="0.2"/>
    <row r="32434" ht="12.75" hidden="1" customHeight="1" x14ac:dyDescent="0.2"/>
    <row r="32435" ht="12.75" hidden="1" customHeight="1" x14ac:dyDescent="0.2"/>
    <row r="32436" ht="12.75" hidden="1" customHeight="1" x14ac:dyDescent="0.2"/>
    <row r="32437" ht="12.75" hidden="1" customHeight="1" x14ac:dyDescent="0.2"/>
    <row r="32438" ht="12.75" hidden="1" customHeight="1" x14ac:dyDescent="0.2"/>
    <row r="32439" ht="12.75" hidden="1" customHeight="1" x14ac:dyDescent="0.2"/>
    <row r="32440" ht="12.75" hidden="1" customHeight="1" x14ac:dyDescent="0.2"/>
    <row r="32441" ht="12.75" hidden="1" customHeight="1" x14ac:dyDescent="0.2"/>
    <row r="32442" ht="12.75" hidden="1" customHeight="1" x14ac:dyDescent="0.2"/>
    <row r="32443" ht="12.75" hidden="1" customHeight="1" x14ac:dyDescent="0.2"/>
    <row r="32444" ht="12.75" hidden="1" customHeight="1" x14ac:dyDescent="0.2"/>
    <row r="32445" ht="12.75" hidden="1" customHeight="1" x14ac:dyDescent="0.2"/>
    <row r="32446" ht="12.75" hidden="1" customHeight="1" x14ac:dyDescent="0.2"/>
    <row r="32447" ht="12.75" hidden="1" customHeight="1" x14ac:dyDescent="0.2"/>
    <row r="32448" ht="12.75" hidden="1" customHeight="1" x14ac:dyDescent="0.2"/>
    <row r="32449" ht="12.75" hidden="1" customHeight="1" x14ac:dyDescent="0.2"/>
    <row r="32450" ht="12.75" hidden="1" customHeight="1" x14ac:dyDescent="0.2"/>
    <row r="32451" ht="12.75" hidden="1" customHeight="1" x14ac:dyDescent="0.2"/>
    <row r="32452" ht="12.75" hidden="1" customHeight="1" x14ac:dyDescent="0.2"/>
    <row r="32453" ht="12.75" hidden="1" customHeight="1" x14ac:dyDescent="0.2"/>
    <row r="32454" ht="12.75" hidden="1" customHeight="1" x14ac:dyDescent="0.2"/>
    <row r="32455" ht="12.75" hidden="1" customHeight="1" x14ac:dyDescent="0.2"/>
    <row r="32456" ht="12.75" hidden="1" customHeight="1" x14ac:dyDescent="0.2"/>
    <row r="32457" ht="12.75" hidden="1" customHeight="1" x14ac:dyDescent="0.2"/>
    <row r="32458" ht="12.75" hidden="1" customHeight="1" x14ac:dyDescent="0.2"/>
    <row r="32459" ht="12.75" hidden="1" customHeight="1" x14ac:dyDescent="0.2"/>
    <row r="32460" ht="12.75" hidden="1" customHeight="1" x14ac:dyDescent="0.2"/>
    <row r="32461" ht="12.75" hidden="1" customHeight="1" x14ac:dyDescent="0.2"/>
    <row r="32462" ht="12.75" hidden="1" customHeight="1" x14ac:dyDescent="0.2"/>
    <row r="32463" ht="12.75" hidden="1" customHeight="1" x14ac:dyDescent="0.2"/>
    <row r="32464" ht="12.75" hidden="1" customHeight="1" x14ac:dyDescent="0.2"/>
    <row r="32465" ht="12.75" hidden="1" customHeight="1" x14ac:dyDescent="0.2"/>
    <row r="32466" ht="12.75" hidden="1" customHeight="1" x14ac:dyDescent="0.2"/>
    <row r="32467" ht="12.75" hidden="1" customHeight="1" x14ac:dyDescent="0.2"/>
    <row r="32468" ht="12.75" hidden="1" customHeight="1" x14ac:dyDescent="0.2"/>
    <row r="32469" ht="12.75" hidden="1" customHeight="1" x14ac:dyDescent="0.2"/>
    <row r="32470" ht="12.75" hidden="1" customHeight="1" x14ac:dyDescent="0.2"/>
    <row r="32471" ht="12.75" hidden="1" customHeight="1" x14ac:dyDescent="0.2"/>
    <row r="32472" ht="12.75" hidden="1" customHeight="1" x14ac:dyDescent="0.2"/>
    <row r="32473" ht="12.75" hidden="1" customHeight="1" x14ac:dyDescent="0.2"/>
    <row r="32474" ht="12.75" hidden="1" customHeight="1" x14ac:dyDescent="0.2"/>
    <row r="32475" ht="12.75" hidden="1" customHeight="1" x14ac:dyDescent="0.2"/>
    <row r="32476" ht="12.75" hidden="1" customHeight="1" x14ac:dyDescent="0.2"/>
    <row r="32477" ht="12.75" hidden="1" customHeight="1" x14ac:dyDescent="0.2"/>
    <row r="32478" ht="12.75" hidden="1" customHeight="1" x14ac:dyDescent="0.2"/>
    <row r="32479" ht="12.75" hidden="1" customHeight="1" x14ac:dyDescent="0.2"/>
    <row r="32480" ht="12.75" hidden="1" customHeight="1" x14ac:dyDescent="0.2"/>
    <row r="32481" ht="12.75" hidden="1" customHeight="1" x14ac:dyDescent="0.2"/>
    <row r="32482" ht="12.75" hidden="1" customHeight="1" x14ac:dyDescent="0.2"/>
    <row r="32483" ht="12.75" hidden="1" customHeight="1" x14ac:dyDescent="0.2"/>
    <row r="32484" ht="12.75" hidden="1" customHeight="1" x14ac:dyDescent="0.2"/>
    <row r="32485" ht="12.75" hidden="1" customHeight="1" x14ac:dyDescent="0.2"/>
    <row r="32486" ht="12.75" hidden="1" customHeight="1" x14ac:dyDescent="0.2"/>
    <row r="32487" ht="12.75" hidden="1" customHeight="1" x14ac:dyDescent="0.2"/>
    <row r="32488" ht="12.75" hidden="1" customHeight="1" x14ac:dyDescent="0.2"/>
    <row r="32489" ht="12.75" hidden="1" customHeight="1" x14ac:dyDescent="0.2"/>
    <row r="32490" ht="12.75" hidden="1" customHeight="1" x14ac:dyDescent="0.2"/>
    <row r="32491" ht="12.75" hidden="1" customHeight="1" x14ac:dyDescent="0.2"/>
    <row r="32492" ht="12.75" hidden="1" customHeight="1" x14ac:dyDescent="0.2"/>
    <row r="32493" ht="12.75" hidden="1" customHeight="1" x14ac:dyDescent="0.2"/>
    <row r="32494" ht="12.75" hidden="1" customHeight="1" x14ac:dyDescent="0.2"/>
    <row r="32495" ht="12.75" hidden="1" customHeight="1" x14ac:dyDescent="0.2"/>
    <row r="32496" ht="12.75" hidden="1" customHeight="1" x14ac:dyDescent="0.2"/>
    <row r="32497" ht="12.75" hidden="1" customHeight="1" x14ac:dyDescent="0.2"/>
    <row r="32498" ht="12.75" hidden="1" customHeight="1" x14ac:dyDescent="0.2"/>
    <row r="32499" ht="12.75" hidden="1" customHeight="1" x14ac:dyDescent="0.2"/>
    <row r="32500" ht="12.75" hidden="1" customHeight="1" x14ac:dyDescent="0.2"/>
    <row r="32501" ht="12.75" hidden="1" customHeight="1" x14ac:dyDescent="0.2"/>
    <row r="32502" ht="12.75" hidden="1" customHeight="1" x14ac:dyDescent="0.2"/>
    <row r="32503" ht="12.75" hidden="1" customHeight="1" x14ac:dyDescent="0.2"/>
    <row r="32504" ht="12.75" hidden="1" customHeight="1" x14ac:dyDescent="0.2"/>
    <row r="32505" ht="12.75" hidden="1" customHeight="1" x14ac:dyDescent="0.2"/>
    <row r="32506" ht="12.75" hidden="1" customHeight="1" x14ac:dyDescent="0.2"/>
    <row r="32507" ht="12.75" hidden="1" customHeight="1" x14ac:dyDescent="0.2"/>
    <row r="32508" ht="12.75" hidden="1" customHeight="1" x14ac:dyDescent="0.2"/>
    <row r="32509" ht="12.75" hidden="1" customHeight="1" x14ac:dyDescent="0.2"/>
    <row r="32510" ht="12.75" hidden="1" customHeight="1" x14ac:dyDescent="0.2"/>
    <row r="32511" ht="12.75" hidden="1" customHeight="1" x14ac:dyDescent="0.2"/>
    <row r="32512" ht="12.75" hidden="1" customHeight="1" x14ac:dyDescent="0.2"/>
    <row r="32513" ht="12.75" hidden="1" customHeight="1" x14ac:dyDescent="0.2"/>
    <row r="32514" ht="12.75" hidden="1" customHeight="1" x14ac:dyDescent="0.2"/>
    <row r="32515" ht="12.75" hidden="1" customHeight="1" x14ac:dyDescent="0.2"/>
    <row r="32516" ht="12.75" hidden="1" customHeight="1" x14ac:dyDescent="0.2"/>
    <row r="32517" ht="12.75" hidden="1" customHeight="1" x14ac:dyDescent="0.2"/>
    <row r="32518" ht="12.75" hidden="1" customHeight="1" x14ac:dyDescent="0.2"/>
    <row r="32519" ht="12.75" hidden="1" customHeight="1" x14ac:dyDescent="0.2"/>
    <row r="32520" ht="12.75" hidden="1" customHeight="1" x14ac:dyDescent="0.2"/>
    <row r="32521" ht="12.75" hidden="1" customHeight="1" x14ac:dyDescent="0.2"/>
    <row r="32522" ht="12.75" hidden="1" customHeight="1" x14ac:dyDescent="0.2"/>
    <row r="32523" ht="12.75" hidden="1" customHeight="1" x14ac:dyDescent="0.2"/>
    <row r="32524" ht="12.75" hidden="1" customHeight="1" x14ac:dyDescent="0.2"/>
    <row r="32525" ht="12.75" hidden="1" customHeight="1" x14ac:dyDescent="0.2"/>
    <row r="32526" ht="12.75" hidden="1" customHeight="1" x14ac:dyDescent="0.2"/>
    <row r="32527" ht="12.75" hidden="1" customHeight="1" x14ac:dyDescent="0.2"/>
    <row r="32528" ht="12.75" hidden="1" customHeight="1" x14ac:dyDescent="0.2"/>
    <row r="32529" ht="12.75" hidden="1" customHeight="1" x14ac:dyDescent="0.2"/>
    <row r="32530" ht="12.75" hidden="1" customHeight="1" x14ac:dyDescent="0.2"/>
    <row r="32531" ht="12.75" hidden="1" customHeight="1" x14ac:dyDescent="0.2"/>
    <row r="32532" ht="12.75" hidden="1" customHeight="1" x14ac:dyDescent="0.2"/>
    <row r="32533" ht="12.75" hidden="1" customHeight="1" x14ac:dyDescent="0.2"/>
    <row r="32534" ht="12.75" hidden="1" customHeight="1" x14ac:dyDescent="0.2"/>
    <row r="32535" ht="12.75" hidden="1" customHeight="1" x14ac:dyDescent="0.2"/>
    <row r="32536" ht="12.75" hidden="1" customHeight="1" x14ac:dyDescent="0.2"/>
    <row r="32537" ht="12.75" hidden="1" customHeight="1" x14ac:dyDescent="0.2"/>
    <row r="32538" ht="12.75" hidden="1" customHeight="1" x14ac:dyDescent="0.2"/>
    <row r="32539" ht="12.75" hidden="1" customHeight="1" x14ac:dyDescent="0.2"/>
    <row r="32540" ht="12.75" hidden="1" customHeight="1" x14ac:dyDescent="0.2"/>
    <row r="32541" ht="12.75" hidden="1" customHeight="1" x14ac:dyDescent="0.2"/>
    <row r="32542" ht="12.75" hidden="1" customHeight="1" x14ac:dyDescent="0.2"/>
    <row r="32543" ht="12.75" hidden="1" customHeight="1" x14ac:dyDescent="0.2"/>
    <row r="32544" ht="12.75" hidden="1" customHeight="1" x14ac:dyDescent="0.2"/>
    <row r="32545" ht="12.75" hidden="1" customHeight="1" x14ac:dyDescent="0.2"/>
    <row r="32546" ht="12.75" hidden="1" customHeight="1" x14ac:dyDescent="0.2"/>
    <row r="32547" ht="12.75" hidden="1" customHeight="1" x14ac:dyDescent="0.2"/>
    <row r="32548" ht="12.75" hidden="1" customHeight="1" x14ac:dyDescent="0.2"/>
    <row r="32549" ht="12.75" hidden="1" customHeight="1" x14ac:dyDescent="0.2"/>
    <row r="32550" ht="12.75" hidden="1" customHeight="1" x14ac:dyDescent="0.2"/>
    <row r="32551" ht="12.75" hidden="1" customHeight="1" x14ac:dyDescent="0.2"/>
    <row r="32552" ht="12.75" hidden="1" customHeight="1" x14ac:dyDescent="0.2"/>
    <row r="32553" ht="12.75" hidden="1" customHeight="1" x14ac:dyDescent="0.2"/>
    <row r="32554" ht="12.75" hidden="1" customHeight="1" x14ac:dyDescent="0.2"/>
    <row r="32555" ht="12.75" hidden="1" customHeight="1" x14ac:dyDescent="0.2"/>
    <row r="32556" ht="12.75" hidden="1" customHeight="1" x14ac:dyDescent="0.2"/>
    <row r="32557" ht="12.75" hidden="1" customHeight="1" x14ac:dyDescent="0.2"/>
    <row r="32558" ht="12.75" hidden="1" customHeight="1" x14ac:dyDescent="0.2"/>
    <row r="32559" ht="12.75" hidden="1" customHeight="1" x14ac:dyDescent="0.2"/>
    <row r="32560" ht="12.75" hidden="1" customHeight="1" x14ac:dyDescent="0.2"/>
    <row r="32561" ht="12.75" hidden="1" customHeight="1" x14ac:dyDescent="0.2"/>
    <row r="32562" ht="12.75" hidden="1" customHeight="1" x14ac:dyDescent="0.2"/>
    <row r="32563" ht="12.75" hidden="1" customHeight="1" x14ac:dyDescent="0.2"/>
    <row r="32564" ht="12.75" hidden="1" customHeight="1" x14ac:dyDescent="0.2"/>
    <row r="32565" ht="12.75" hidden="1" customHeight="1" x14ac:dyDescent="0.2"/>
    <row r="32566" ht="12.75" hidden="1" customHeight="1" x14ac:dyDescent="0.2"/>
    <row r="32567" ht="12.75" hidden="1" customHeight="1" x14ac:dyDescent="0.2"/>
    <row r="32568" ht="12.75" hidden="1" customHeight="1" x14ac:dyDescent="0.2"/>
    <row r="32569" ht="12.75" hidden="1" customHeight="1" x14ac:dyDescent="0.2"/>
    <row r="32570" ht="12.75" hidden="1" customHeight="1" x14ac:dyDescent="0.2"/>
    <row r="32571" ht="12.75" hidden="1" customHeight="1" x14ac:dyDescent="0.2"/>
    <row r="32572" ht="12.75" hidden="1" customHeight="1" x14ac:dyDescent="0.2"/>
    <row r="32573" ht="12.75" hidden="1" customHeight="1" x14ac:dyDescent="0.2"/>
    <row r="32574" ht="12.75" hidden="1" customHeight="1" x14ac:dyDescent="0.2"/>
    <row r="32575" ht="12.75" hidden="1" customHeight="1" x14ac:dyDescent="0.2"/>
    <row r="32576" ht="12.75" hidden="1" customHeight="1" x14ac:dyDescent="0.2"/>
    <row r="32577" ht="12.75" hidden="1" customHeight="1" x14ac:dyDescent="0.2"/>
    <row r="32578" ht="12.75" hidden="1" customHeight="1" x14ac:dyDescent="0.2"/>
    <row r="32579" ht="12.75" hidden="1" customHeight="1" x14ac:dyDescent="0.2"/>
    <row r="32580" ht="12.75" hidden="1" customHeight="1" x14ac:dyDescent="0.2"/>
    <row r="32581" ht="12.75" hidden="1" customHeight="1" x14ac:dyDescent="0.2"/>
    <row r="32582" ht="12.75" hidden="1" customHeight="1" x14ac:dyDescent="0.2"/>
    <row r="32583" ht="12.75" hidden="1" customHeight="1" x14ac:dyDescent="0.2"/>
    <row r="32584" ht="12.75" hidden="1" customHeight="1" x14ac:dyDescent="0.2"/>
    <row r="32585" ht="12.75" hidden="1" customHeight="1" x14ac:dyDescent="0.2"/>
    <row r="32586" ht="12.75" hidden="1" customHeight="1" x14ac:dyDescent="0.2"/>
    <row r="32587" ht="12.75" hidden="1" customHeight="1" x14ac:dyDescent="0.2"/>
    <row r="32588" ht="12.75" hidden="1" customHeight="1" x14ac:dyDescent="0.2"/>
    <row r="32589" ht="12.75" hidden="1" customHeight="1" x14ac:dyDescent="0.2"/>
    <row r="32590" ht="12.75" hidden="1" customHeight="1" x14ac:dyDescent="0.2"/>
    <row r="32591" ht="12.75" hidden="1" customHeight="1" x14ac:dyDescent="0.2"/>
    <row r="32592" ht="12.75" hidden="1" customHeight="1" x14ac:dyDescent="0.2"/>
    <row r="32593" ht="12.75" hidden="1" customHeight="1" x14ac:dyDescent="0.2"/>
    <row r="32594" ht="12.75" hidden="1" customHeight="1" x14ac:dyDescent="0.2"/>
    <row r="32595" ht="12.75" hidden="1" customHeight="1" x14ac:dyDescent="0.2"/>
    <row r="32596" ht="12.75" hidden="1" customHeight="1" x14ac:dyDescent="0.2"/>
    <row r="32597" ht="12.75" hidden="1" customHeight="1" x14ac:dyDescent="0.2"/>
    <row r="32598" ht="12.75" hidden="1" customHeight="1" x14ac:dyDescent="0.2"/>
    <row r="32599" ht="12.75" hidden="1" customHeight="1" x14ac:dyDescent="0.2"/>
    <row r="32600" ht="12.75" hidden="1" customHeight="1" x14ac:dyDescent="0.2"/>
    <row r="32601" ht="12.75" hidden="1" customHeight="1" x14ac:dyDescent="0.2"/>
    <row r="32602" ht="12.75" hidden="1" customHeight="1" x14ac:dyDescent="0.2"/>
    <row r="32603" ht="12.75" hidden="1" customHeight="1" x14ac:dyDescent="0.2"/>
    <row r="32604" ht="12.75" hidden="1" customHeight="1" x14ac:dyDescent="0.2"/>
    <row r="32605" ht="12.75" hidden="1" customHeight="1" x14ac:dyDescent="0.2"/>
    <row r="32606" ht="12.75" hidden="1" customHeight="1" x14ac:dyDescent="0.2"/>
    <row r="32607" ht="12.75" hidden="1" customHeight="1" x14ac:dyDescent="0.2"/>
    <row r="32608" ht="12.75" hidden="1" customHeight="1" x14ac:dyDescent="0.2"/>
    <row r="32609" ht="12.75" hidden="1" customHeight="1" x14ac:dyDescent="0.2"/>
    <row r="32610" ht="12.75" hidden="1" customHeight="1" x14ac:dyDescent="0.2"/>
    <row r="32611" ht="12.75" hidden="1" customHeight="1" x14ac:dyDescent="0.2"/>
    <row r="32612" ht="12.75" hidden="1" customHeight="1" x14ac:dyDescent="0.2"/>
    <row r="32613" ht="12.75" hidden="1" customHeight="1" x14ac:dyDescent="0.2"/>
    <row r="32614" ht="12.75" hidden="1" customHeight="1" x14ac:dyDescent="0.2"/>
    <row r="32615" ht="12.75" hidden="1" customHeight="1" x14ac:dyDescent="0.2"/>
    <row r="32616" ht="12.75" hidden="1" customHeight="1" x14ac:dyDescent="0.2"/>
    <row r="32617" ht="12.75" hidden="1" customHeight="1" x14ac:dyDescent="0.2"/>
    <row r="32618" ht="12.75" hidden="1" customHeight="1" x14ac:dyDescent="0.2"/>
    <row r="32619" ht="12.75" hidden="1" customHeight="1" x14ac:dyDescent="0.2"/>
    <row r="32620" ht="12.75" hidden="1" customHeight="1" x14ac:dyDescent="0.2"/>
    <row r="32621" ht="12.75" hidden="1" customHeight="1" x14ac:dyDescent="0.2"/>
    <row r="32622" ht="12.75" hidden="1" customHeight="1" x14ac:dyDescent="0.2"/>
    <row r="32623" ht="12.75" hidden="1" customHeight="1" x14ac:dyDescent="0.2"/>
    <row r="32624" ht="12.75" hidden="1" customHeight="1" x14ac:dyDescent="0.2"/>
    <row r="32625" ht="12.75" hidden="1" customHeight="1" x14ac:dyDescent="0.2"/>
    <row r="32626" ht="12.75" hidden="1" customHeight="1" x14ac:dyDescent="0.2"/>
    <row r="32627" ht="12.75" hidden="1" customHeight="1" x14ac:dyDescent="0.2"/>
    <row r="32628" ht="12.75" hidden="1" customHeight="1" x14ac:dyDescent="0.2"/>
    <row r="32629" ht="12.75" hidden="1" customHeight="1" x14ac:dyDescent="0.2"/>
    <row r="32630" ht="12.75" hidden="1" customHeight="1" x14ac:dyDescent="0.2"/>
    <row r="32631" ht="12.75" hidden="1" customHeight="1" x14ac:dyDescent="0.2"/>
    <row r="32632" ht="12.75" hidden="1" customHeight="1" x14ac:dyDescent="0.2"/>
    <row r="32633" ht="12.75" hidden="1" customHeight="1" x14ac:dyDescent="0.2"/>
    <row r="32634" ht="12.75" hidden="1" customHeight="1" x14ac:dyDescent="0.2"/>
    <row r="32635" ht="12.75" hidden="1" customHeight="1" x14ac:dyDescent="0.2"/>
    <row r="32636" ht="12.75" hidden="1" customHeight="1" x14ac:dyDescent="0.2"/>
    <row r="32637" ht="12.75" hidden="1" customHeight="1" x14ac:dyDescent="0.2"/>
    <row r="32638" ht="12.75" hidden="1" customHeight="1" x14ac:dyDescent="0.2"/>
    <row r="32639" ht="12.75" hidden="1" customHeight="1" x14ac:dyDescent="0.2"/>
    <row r="32640" ht="12.75" hidden="1" customHeight="1" x14ac:dyDescent="0.2"/>
    <row r="32641" ht="12.75" hidden="1" customHeight="1" x14ac:dyDescent="0.2"/>
    <row r="32642" ht="12.75" hidden="1" customHeight="1" x14ac:dyDescent="0.2"/>
    <row r="32643" ht="12.75" hidden="1" customHeight="1" x14ac:dyDescent="0.2"/>
    <row r="32644" ht="12.75" hidden="1" customHeight="1" x14ac:dyDescent="0.2"/>
    <row r="32645" ht="12.75" hidden="1" customHeight="1" x14ac:dyDescent="0.2"/>
    <row r="32646" ht="12.75" hidden="1" customHeight="1" x14ac:dyDescent="0.2"/>
    <row r="32647" ht="12.75" hidden="1" customHeight="1" x14ac:dyDescent="0.2"/>
    <row r="32648" ht="12.75" hidden="1" customHeight="1" x14ac:dyDescent="0.2"/>
    <row r="32649" ht="12.75" hidden="1" customHeight="1" x14ac:dyDescent="0.2"/>
    <row r="32650" ht="12.75" hidden="1" customHeight="1" x14ac:dyDescent="0.2"/>
    <row r="32651" ht="12.75" hidden="1" customHeight="1" x14ac:dyDescent="0.2"/>
    <row r="32652" ht="12.75" hidden="1" customHeight="1" x14ac:dyDescent="0.2"/>
    <row r="32653" ht="12.75" hidden="1" customHeight="1" x14ac:dyDescent="0.2"/>
    <row r="32654" ht="12.75" hidden="1" customHeight="1" x14ac:dyDescent="0.2"/>
    <row r="32655" ht="12.75" hidden="1" customHeight="1" x14ac:dyDescent="0.2"/>
    <row r="32656" ht="12.75" hidden="1" customHeight="1" x14ac:dyDescent="0.2"/>
    <row r="32657" ht="12.75" hidden="1" customHeight="1" x14ac:dyDescent="0.2"/>
    <row r="32658" ht="12.75" hidden="1" customHeight="1" x14ac:dyDescent="0.2"/>
    <row r="32659" ht="12.75" hidden="1" customHeight="1" x14ac:dyDescent="0.2"/>
    <row r="32660" ht="12.75" hidden="1" customHeight="1" x14ac:dyDescent="0.2"/>
    <row r="32661" ht="12.75" hidden="1" customHeight="1" x14ac:dyDescent="0.2"/>
    <row r="32662" ht="12.75" hidden="1" customHeight="1" x14ac:dyDescent="0.2"/>
    <row r="32663" ht="12.75" hidden="1" customHeight="1" x14ac:dyDescent="0.2"/>
    <row r="32664" ht="12.75" hidden="1" customHeight="1" x14ac:dyDescent="0.2"/>
    <row r="32665" ht="12.75" hidden="1" customHeight="1" x14ac:dyDescent="0.2"/>
    <row r="32666" ht="12.75" hidden="1" customHeight="1" x14ac:dyDescent="0.2"/>
    <row r="32667" ht="12.75" hidden="1" customHeight="1" x14ac:dyDescent="0.2"/>
    <row r="32668" ht="12.75" hidden="1" customHeight="1" x14ac:dyDescent="0.2"/>
    <row r="32669" ht="12.75" hidden="1" customHeight="1" x14ac:dyDescent="0.2"/>
    <row r="32670" ht="12.75" hidden="1" customHeight="1" x14ac:dyDescent="0.2"/>
    <row r="32671" ht="12.75" hidden="1" customHeight="1" x14ac:dyDescent="0.2"/>
    <row r="32672" ht="12.75" hidden="1" customHeight="1" x14ac:dyDescent="0.2"/>
    <row r="32673" ht="12.75" hidden="1" customHeight="1" x14ac:dyDescent="0.2"/>
    <row r="32674" ht="12.75" hidden="1" customHeight="1" x14ac:dyDescent="0.2"/>
    <row r="32675" ht="12.75" hidden="1" customHeight="1" x14ac:dyDescent="0.2"/>
    <row r="32676" ht="12.75" hidden="1" customHeight="1" x14ac:dyDescent="0.2"/>
    <row r="32677" ht="12.75" hidden="1" customHeight="1" x14ac:dyDescent="0.2"/>
    <row r="32678" ht="12.75" hidden="1" customHeight="1" x14ac:dyDescent="0.2"/>
    <row r="32679" ht="12.75" hidden="1" customHeight="1" x14ac:dyDescent="0.2"/>
    <row r="32680" ht="12.75" hidden="1" customHeight="1" x14ac:dyDescent="0.2"/>
    <row r="32681" ht="12.75" hidden="1" customHeight="1" x14ac:dyDescent="0.2"/>
    <row r="32682" ht="12.75" hidden="1" customHeight="1" x14ac:dyDescent="0.2"/>
    <row r="32683" ht="12.75" hidden="1" customHeight="1" x14ac:dyDescent="0.2"/>
    <row r="32684" ht="12.75" hidden="1" customHeight="1" x14ac:dyDescent="0.2"/>
    <row r="32685" ht="12.75" hidden="1" customHeight="1" x14ac:dyDescent="0.2"/>
    <row r="32686" ht="12.75" hidden="1" customHeight="1" x14ac:dyDescent="0.2"/>
    <row r="32687" ht="12.75" hidden="1" customHeight="1" x14ac:dyDescent="0.2"/>
    <row r="32688" ht="12.75" hidden="1" customHeight="1" x14ac:dyDescent="0.2"/>
    <row r="32689" ht="12.75" hidden="1" customHeight="1" x14ac:dyDescent="0.2"/>
    <row r="32690" ht="12.75" hidden="1" customHeight="1" x14ac:dyDescent="0.2"/>
    <row r="32691" ht="12.75" hidden="1" customHeight="1" x14ac:dyDescent="0.2"/>
    <row r="32692" ht="12.75" hidden="1" customHeight="1" x14ac:dyDescent="0.2"/>
    <row r="32693" ht="12.75" hidden="1" customHeight="1" x14ac:dyDescent="0.2"/>
    <row r="32694" ht="12.75" hidden="1" customHeight="1" x14ac:dyDescent="0.2"/>
    <row r="32695" ht="12.75" hidden="1" customHeight="1" x14ac:dyDescent="0.2"/>
    <row r="32696" ht="12.75" hidden="1" customHeight="1" x14ac:dyDescent="0.2"/>
    <row r="32697" ht="12.75" hidden="1" customHeight="1" x14ac:dyDescent="0.2"/>
    <row r="32698" ht="12.75" hidden="1" customHeight="1" x14ac:dyDescent="0.2"/>
    <row r="32699" ht="12.75" hidden="1" customHeight="1" x14ac:dyDescent="0.2"/>
    <row r="32700" ht="12.75" hidden="1" customHeight="1" x14ac:dyDescent="0.2"/>
    <row r="32701" ht="12.75" hidden="1" customHeight="1" x14ac:dyDescent="0.2"/>
    <row r="32702" ht="12.75" hidden="1" customHeight="1" x14ac:dyDescent="0.2"/>
    <row r="32703" ht="12.75" hidden="1" customHeight="1" x14ac:dyDescent="0.2"/>
    <row r="32704" ht="12.75" hidden="1" customHeight="1" x14ac:dyDescent="0.2"/>
    <row r="32705" ht="12.75" hidden="1" customHeight="1" x14ac:dyDescent="0.2"/>
    <row r="32706" ht="12.75" hidden="1" customHeight="1" x14ac:dyDescent="0.2"/>
    <row r="32707" ht="12.75" hidden="1" customHeight="1" x14ac:dyDescent="0.2"/>
    <row r="32708" ht="12.75" hidden="1" customHeight="1" x14ac:dyDescent="0.2"/>
    <row r="32709" ht="12.75" hidden="1" customHeight="1" x14ac:dyDescent="0.2"/>
    <row r="32710" ht="12.75" hidden="1" customHeight="1" x14ac:dyDescent="0.2"/>
    <row r="32711" ht="12.75" hidden="1" customHeight="1" x14ac:dyDescent="0.2"/>
    <row r="32712" ht="12.75" hidden="1" customHeight="1" x14ac:dyDescent="0.2"/>
    <row r="32713" ht="12.75" hidden="1" customHeight="1" x14ac:dyDescent="0.2"/>
    <row r="32714" ht="12.75" hidden="1" customHeight="1" x14ac:dyDescent="0.2"/>
    <row r="32715" ht="12.75" hidden="1" customHeight="1" x14ac:dyDescent="0.2"/>
    <row r="32716" ht="12.75" hidden="1" customHeight="1" x14ac:dyDescent="0.2"/>
    <row r="32717" ht="12.75" hidden="1" customHeight="1" x14ac:dyDescent="0.2"/>
    <row r="32718" ht="12.75" hidden="1" customHeight="1" x14ac:dyDescent="0.2"/>
    <row r="32719" ht="12.75" hidden="1" customHeight="1" x14ac:dyDescent="0.2"/>
    <row r="32720" ht="12.75" hidden="1" customHeight="1" x14ac:dyDescent="0.2"/>
    <row r="32721" ht="12.75" hidden="1" customHeight="1" x14ac:dyDescent="0.2"/>
    <row r="32722" ht="12.75" hidden="1" customHeight="1" x14ac:dyDescent="0.2"/>
    <row r="32723" ht="12.75" hidden="1" customHeight="1" x14ac:dyDescent="0.2"/>
    <row r="32724" ht="12.75" hidden="1" customHeight="1" x14ac:dyDescent="0.2"/>
    <row r="32725" ht="12.75" hidden="1" customHeight="1" x14ac:dyDescent="0.2"/>
    <row r="32726" ht="12.75" hidden="1" customHeight="1" x14ac:dyDescent="0.2"/>
    <row r="32727" ht="12.75" hidden="1" customHeight="1" x14ac:dyDescent="0.2"/>
    <row r="32728" ht="12.75" hidden="1" customHeight="1" x14ac:dyDescent="0.2"/>
    <row r="32729" ht="12.75" hidden="1" customHeight="1" x14ac:dyDescent="0.2"/>
    <row r="32730" ht="12.75" hidden="1" customHeight="1" x14ac:dyDescent="0.2"/>
    <row r="32731" ht="12.75" hidden="1" customHeight="1" x14ac:dyDescent="0.2"/>
    <row r="32732" ht="12.75" hidden="1" customHeight="1" x14ac:dyDescent="0.2"/>
    <row r="32733" ht="12.75" hidden="1" customHeight="1" x14ac:dyDescent="0.2"/>
    <row r="32734" ht="12.75" hidden="1" customHeight="1" x14ac:dyDescent="0.2"/>
    <row r="32735" ht="12.75" hidden="1" customHeight="1" x14ac:dyDescent="0.2"/>
    <row r="32736" ht="12.75" hidden="1" customHeight="1" x14ac:dyDescent="0.2"/>
    <row r="32737" ht="12.75" hidden="1" customHeight="1" x14ac:dyDescent="0.2"/>
    <row r="32738" ht="12.75" hidden="1" customHeight="1" x14ac:dyDescent="0.2"/>
    <row r="32739" ht="12.75" hidden="1" customHeight="1" x14ac:dyDescent="0.2"/>
    <row r="32740" ht="12.75" hidden="1" customHeight="1" x14ac:dyDescent="0.2"/>
    <row r="32741" ht="12.75" hidden="1" customHeight="1" x14ac:dyDescent="0.2"/>
    <row r="32742" ht="12.75" hidden="1" customHeight="1" x14ac:dyDescent="0.2"/>
    <row r="32743" ht="12.75" hidden="1" customHeight="1" x14ac:dyDescent="0.2"/>
    <row r="32744" ht="12.75" hidden="1" customHeight="1" x14ac:dyDescent="0.2"/>
    <row r="32745" ht="12.75" hidden="1" customHeight="1" x14ac:dyDescent="0.2"/>
    <row r="32746" ht="12.75" hidden="1" customHeight="1" x14ac:dyDescent="0.2"/>
    <row r="32747" ht="12.75" hidden="1" customHeight="1" x14ac:dyDescent="0.2"/>
    <row r="32748" ht="12.75" hidden="1" customHeight="1" x14ac:dyDescent="0.2"/>
    <row r="32749" ht="12.75" hidden="1" customHeight="1" x14ac:dyDescent="0.2"/>
    <row r="32750" ht="12.75" hidden="1" customHeight="1" x14ac:dyDescent="0.2"/>
    <row r="32751" ht="12.75" hidden="1" customHeight="1" x14ac:dyDescent="0.2"/>
    <row r="32752" ht="12.75" hidden="1" customHeight="1" x14ac:dyDescent="0.2"/>
    <row r="32753" ht="12.75" hidden="1" customHeight="1" x14ac:dyDescent="0.2"/>
    <row r="32754" ht="12.75" hidden="1" customHeight="1" x14ac:dyDescent="0.2"/>
    <row r="32755" ht="12.75" hidden="1" customHeight="1" x14ac:dyDescent="0.2"/>
    <row r="32756" ht="12.75" hidden="1" customHeight="1" x14ac:dyDescent="0.2"/>
    <row r="32757" ht="12.75" hidden="1" customHeight="1" x14ac:dyDescent="0.2"/>
    <row r="32758" ht="12.75" hidden="1" customHeight="1" x14ac:dyDescent="0.2"/>
    <row r="32759" ht="12.75" hidden="1" customHeight="1" x14ac:dyDescent="0.2"/>
    <row r="32760" ht="12.75" hidden="1" customHeight="1" x14ac:dyDescent="0.2"/>
    <row r="32761" ht="12.75" hidden="1" customHeight="1" x14ac:dyDescent="0.2"/>
    <row r="32762" ht="12.75" hidden="1" customHeight="1" x14ac:dyDescent="0.2"/>
    <row r="32763" ht="12.75" hidden="1" customHeight="1" x14ac:dyDescent="0.2"/>
    <row r="32764" ht="12.75" hidden="1" customHeight="1" x14ac:dyDescent="0.2"/>
    <row r="32765" ht="12.75" hidden="1" customHeight="1" x14ac:dyDescent="0.2"/>
    <row r="32766" ht="12.75" hidden="1" customHeight="1" x14ac:dyDescent="0.2"/>
    <row r="32767" ht="12.75" hidden="1" customHeight="1" x14ac:dyDescent="0.2"/>
    <row r="32768" ht="12.75" hidden="1" customHeight="1" x14ac:dyDescent="0.2"/>
    <row r="32769" ht="12.75" hidden="1" customHeight="1" x14ac:dyDescent="0.2"/>
    <row r="32770" ht="12.75" hidden="1" customHeight="1" x14ac:dyDescent="0.2"/>
    <row r="32771" ht="12.75" hidden="1" customHeight="1" x14ac:dyDescent="0.2"/>
    <row r="32772" ht="12.75" hidden="1" customHeight="1" x14ac:dyDescent="0.2"/>
    <row r="32773" ht="12.75" hidden="1" customHeight="1" x14ac:dyDescent="0.2"/>
    <row r="32774" ht="12.75" hidden="1" customHeight="1" x14ac:dyDescent="0.2"/>
    <row r="32775" ht="12.75" hidden="1" customHeight="1" x14ac:dyDescent="0.2"/>
    <row r="32776" ht="12.75" hidden="1" customHeight="1" x14ac:dyDescent="0.2"/>
    <row r="32777" ht="12.75" hidden="1" customHeight="1" x14ac:dyDescent="0.2"/>
    <row r="32778" ht="12.75" hidden="1" customHeight="1" x14ac:dyDescent="0.2"/>
    <row r="32779" ht="12.75" hidden="1" customHeight="1" x14ac:dyDescent="0.2"/>
    <row r="32780" ht="12.75" hidden="1" customHeight="1" x14ac:dyDescent="0.2"/>
    <row r="32781" ht="12.75" hidden="1" customHeight="1" x14ac:dyDescent="0.2"/>
    <row r="32782" ht="12.75" hidden="1" customHeight="1" x14ac:dyDescent="0.2"/>
    <row r="32783" ht="12.75" hidden="1" customHeight="1" x14ac:dyDescent="0.2"/>
    <row r="32784" ht="12.75" hidden="1" customHeight="1" x14ac:dyDescent="0.2"/>
    <row r="32785" ht="12.75" hidden="1" customHeight="1" x14ac:dyDescent="0.2"/>
    <row r="32786" ht="12.75" hidden="1" customHeight="1" x14ac:dyDescent="0.2"/>
    <row r="32787" ht="12.75" hidden="1" customHeight="1" x14ac:dyDescent="0.2"/>
    <row r="32788" ht="12.75" hidden="1" customHeight="1" x14ac:dyDescent="0.2"/>
    <row r="32789" ht="12.75" hidden="1" customHeight="1" x14ac:dyDescent="0.2"/>
    <row r="32790" ht="12.75" hidden="1" customHeight="1" x14ac:dyDescent="0.2"/>
    <row r="32791" ht="12.75" hidden="1" customHeight="1" x14ac:dyDescent="0.2"/>
    <row r="32792" ht="12.75" hidden="1" customHeight="1" x14ac:dyDescent="0.2"/>
    <row r="32793" ht="12.75" hidden="1" customHeight="1" x14ac:dyDescent="0.2"/>
    <row r="32794" ht="12.75" hidden="1" customHeight="1" x14ac:dyDescent="0.2"/>
    <row r="32795" ht="12.75" hidden="1" customHeight="1" x14ac:dyDescent="0.2"/>
    <row r="32796" ht="12.75" hidden="1" customHeight="1" x14ac:dyDescent="0.2"/>
    <row r="32797" ht="12.75" hidden="1" customHeight="1" x14ac:dyDescent="0.2"/>
    <row r="32798" ht="12.75" hidden="1" customHeight="1" x14ac:dyDescent="0.2"/>
    <row r="32799" ht="12.75" hidden="1" customHeight="1" x14ac:dyDescent="0.2"/>
    <row r="32800" ht="12.75" hidden="1" customHeight="1" x14ac:dyDescent="0.2"/>
    <row r="32801" ht="12.75" hidden="1" customHeight="1" x14ac:dyDescent="0.2"/>
    <row r="32802" ht="12.75" hidden="1" customHeight="1" x14ac:dyDescent="0.2"/>
    <row r="32803" ht="12.75" hidden="1" customHeight="1" x14ac:dyDescent="0.2"/>
    <row r="32804" ht="12.75" hidden="1" customHeight="1" x14ac:dyDescent="0.2"/>
    <row r="32805" ht="12.75" hidden="1" customHeight="1" x14ac:dyDescent="0.2"/>
    <row r="32806" ht="12.75" hidden="1" customHeight="1" x14ac:dyDescent="0.2"/>
    <row r="32807" ht="12.75" hidden="1" customHeight="1" x14ac:dyDescent="0.2"/>
    <row r="32808" ht="12.75" hidden="1" customHeight="1" x14ac:dyDescent="0.2"/>
    <row r="32809" ht="12.75" hidden="1" customHeight="1" x14ac:dyDescent="0.2"/>
    <row r="32810" ht="12.75" hidden="1" customHeight="1" x14ac:dyDescent="0.2"/>
    <row r="32811" ht="12.75" hidden="1" customHeight="1" x14ac:dyDescent="0.2"/>
    <row r="32812" ht="12.75" hidden="1" customHeight="1" x14ac:dyDescent="0.2"/>
    <row r="32813" ht="12.75" hidden="1" customHeight="1" x14ac:dyDescent="0.2"/>
    <row r="32814" ht="12.75" hidden="1" customHeight="1" x14ac:dyDescent="0.2"/>
    <row r="32815" ht="12.75" hidden="1" customHeight="1" x14ac:dyDescent="0.2"/>
    <row r="32816" ht="12.75" hidden="1" customHeight="1" x14ac:dyDescent="0.2"/>
    <row r="32817" ht="12.75" hidden="1" customHeight="1" x14ac:dyDescent="0.2"/>
    <row r="32818" ht="12.75" hidden="1" customHeight="1" x14ac:dyDescent="0.2"/>
    <row r="32819" ht="12.75" hidden="1" customHeight="1" x14ac:dyDescent="0.2"/>
    <row r="32820" ht="12.75" hidden="1" customHeight="1" x14ac:dyDescent="0.2"/>
    <row r="32821" ht="12.75" hidden="1" customHeight="1" x14ac:dyDescent="0.2"/>
    <row r="32822" ht="12.75" hidden="1" customHeight="1" x14ac:dyDescent="0.2"/>
    <row r="32823" ht="12.75" hidden="1" customHeight="1" x14ac:dyDescent="0.2"/>
    <row r="32824" ht="12.75" hidden="1" customHeight="1" x14ac:dyDescent="0.2"/>
    <row r="32825" ht="12.75" hidden="1" customHeight="1" x14ac:dyDescent="0.2"/>
    <row r="32826" ht="12.75" hidden="1" customHeight="1" x14ac:dyDescent="0.2"/>
    <row r="32827" ht="12.75" hidden="1" customHeight="1" x14ac:dyDescent="0.2"/>
    <row r="32828" ht="12.75" hidden="1" customHeight="1" x14ac:dyDescent="0.2"/>
    <row r="32829" ht="12.75" hidden="1" customHeight="1" x14ac:dyDescent="0.2"/>
    <row r="32830" ht="12.75" hidden="1" customHeight="1" x14ac:dyDescent="0.2"/>
    <row r="32831" ht="12.75" hidden="1" customHeight="1" x14ac:dyDescent="0.2"/>
    <row r="32832" ht="12.75" hidden="1" customHeight="1" x14ac:dyDescent="0.2"/>
    <row r="32833" ht="12.75" hidden="1" customHeight="1" x14ac:dyDescent="0.2"/>
    <row r="32834" ht="12.75" hidden="1" customHeight="1" x14ac:dyDescent="0.2"/>
    <row r="32835" ht="12.75" hidden="1" customHeight="1" x14ac:dyDescent="0.2"/>
    <row r="32836" ht="12.75" hidden="1" customHeight="1" x14ac:dyDescent="0.2"/>
    <row r="32837" ht="12.75" hidden="1" customHeight="1" x14ac:dyDescent="0.2"/>
    <row r="32838" ht="12.75" hidden="1" customHeight="1" x14ac:dyDescent="0.2"/>
    <row r="32839" ht="12.75" hidden="1" customHeight="1" x14ac:dyDescent="0.2"/>
    <row r="32840" ht="12.75" hidden="1" customHeight="1" x14ac:dyDescent="0.2"/>
    <row r="32841" ht="12.75" hidden="1" customHeight="1" x14ac:dyDescent="0.2"/>
    <row r="32842" ht="12.75" hidden="1" customHeight="1" x14ac:dyDescent="0.2"/>
    <row r="32843" ht="12.75" hidden="1" customHeight="1" x14ac:dyDescent="0.2"/>
    <row r="32844" ht="12.75" hidden="1" customHeight="1" x14ac:dyDescent="0.2"/>
    <row r="32845" ht="12.75" hidden="1" customHeight="1" x14ac:dyDescent="0.2"/>
    <row r="32846" ht="12.75" hidden="1" customHeight="1" x14ac:dyDescent="0.2"/>
    <row r="32847" ht="12.75" hidden="1" customHeight="1" x14ac:dyDescent="0.2"/>
    <row r="32848" ht="12.75" hidden="1" customHeight="1" x14ac:dyDescent="0.2"/>
    <row r="32849" ht="12.75" hidden="1" customHeight="1" x14ac:dyDescent="0.2"/>
    <row r="32850" ht="12.75" hidden="1" customHeight="1" x14ac:dyDescent="0.2"/>
    <row r="32851" ht="12.75" hidden="1" customHeight="1" x14ac:dyDescent="0.2"/>
    <row r="32852" ht="12.75" hidden="1" customHeight="1" x14ac:dyDescent="0.2"/>
    <row r="32853" ht="12.75" hidden="1" customHeight="1" x14ac:dyDescent="0.2"/>
    <row r="32854" ht="12.75" hidden="1" customHeight="1" x14ac:dyDescent="0.2"/>
    <row r="32855" ht="12.75" hidden="1" customHeight="1" x14ac:dyDescent="0.2"/>
    <row r="32856" ht="12.75" hidden="1" customHeight="1" x14ac:dyDescent="0.2"/>
    <row r="32857" ht="12.75" hidden="1" customHeight="1" x14ac:dyDescent="0.2"/>
    <row r="32858" ht="12.75" hidden="1" customHeight="1" x14ac:dyDescent="0.2"/>
    <row r="32859" ht="12.75" hidden="1" customHeight="1" x14ac:dyDescent="0.2"/>
    <row r="32860" ht="12.75" hidden="1" customHeight="1" x14ac:dyDescent="0.2"/>
    <row r="32861" ht="12.75" hidden="1" customHeight="1" x14ac:dyDescent="0.2"/>
    <row r="32862" ht="12.75" hidden="1" customHeight="1" x14ac:dyDescent="0.2"/>
    <row r="32863" ht="12.75" hidden="1" customHeight="1" x14ac:dyDescent="0.2"/>
    <row r="32864" ht="12.75" hidden="1" customHeight="1" x14ac:dyDescent="0.2"/>
    <row r="32865" ht="12.75" hidden="1" customHeight="1" x14ac:dyDescent="0.2"/>
    <row r="32866" ht="12.75" hidden="1" customHeight="1" x14ac:dyDescent="0.2"/>
    <row r="32867" ht="12.75" hidden="1" customHeight="1" x14ac:dyDescent="0.2"/>
    <row r="32868" ht="12.75" hidden="1" customHeight="1" x14ac:dyDescent="0.2"/>
    <row r="32869" ht="12.75" hidden="1" customHeight="1" x14ac:dyDescent="0.2"/>
    <row r="32870" ht="12.75" hidden="1" customHeight="1" x14ac:dyDescent="0.2"/>
    <row r="32871" ht="12.75" hidden="1" customHeight="1" x14ac:dyDescent="0.2"/>
    <row r="32872" ht="12.75" hidden="1" customHeight="1" x14ac:dyDescent="0.2"/>
    <row r="32873" ht="12.75" hidden="1" customHeight="1" x14ac:dyDescent="0.2"/>
    <row r="32874" ht="12.75" hidden="1" customHeight="1" x14ac:dyDescent="0.2"/>
    <row r="32875" ht="12.75" hidden="1" customHeight="1" x14ac:dyDescent="0.2"/>
    <row r="32876" ht="12.75" hidden="1" customHeight="1" x14ac:dyDescent="0.2"/>
    <row r="32877" ht="12.75" hidden="1" customHeight="1" x14ac:dyDescent="0.2"/>
    <row r="32878" ht="12.75" hidden="1" customHeight="1" x14ac:dyDescent="0.2"/>
    <row r="32879" ht="12.75" hidden="1" customHeight="1" x14ac:dyDescent="0.2"/>
    <row r="32880" ht="12.75" hidden="1" customHeight="1" x14ac:dyDescent="0.2"/>
    <row r="32881" ht="12.75" hidden="1" customHeight="1" x14ac:dyDescent="0.2"/>
    <row r="32882" ht="12.75" hidden="1" customHeight="1" x14ac:dyDescent="0.2"/>
    <row r="32883" ht="12.75" hidden="1" customHeight="1" x14ac:dyDescent="0.2"/>
    <row r="32884" ht="12.75" hidden="1" customHeight="1" x14ac:dyDescent="0.2"/>
    <row r="32885" ht="12.75" hidden="1" customHeight="1" x14ac:dyDescent="0.2"/>
    <row r="32886" ht="12.75" hidden="1" customHeight="1" x14ac:dyDescent="0.2"/>
    <row r="32887" ht="12.75" hidden="1" customHeight="1" x14ac:dyDescent="0.2"/>
    <row r="32888" ht="12.75" hidden="1" customHeight="1" x14ac:dyDescent="0.2"/>
    <row r="32889" ht="12.75" hidden="1" customHeight="1" x14ac:dyDescent="0.2"/>
    <row r="32890" ht="12.75" hidden="1" customHeight="1" x14ac:dyDescent="0.2"/>
    <row r="32891" ht="12.75" hidden="1" customHeight="1" x14ac:dyDescent="0.2"/>
    <row r="32892" ht="12.75" hidden="1" customHeight="1" x14ac:dyDescent="0.2"/>
    <row r="32893" ht="12.75" hidden="1" customHeight="1" x14ac:dyDescent="0.2"/>
    <row r="32894" ht="12.75" hidden="1" customHeight="1" x14ac:dyDescent="0.2"/>
    <row r="32895" ht="12.75" hidden="1" customHeight="1" x14ac:dyDescent="0.2"/>
    <row r="32896" ht="12.75" hidden="1" customHeight="1" x14ac:dyDescent="0.2"/>
    <row r="32897" ht="12.75" hidden="1" customHeight="1" x14ac:dyDescent="0.2"/>
    <row r="32898" ht="12.75" hidden="1" customHeight="1" x14ac:dyDescent="0.2"/>
    <row r="32899" ht="12.75" hidden="1" customHeight="1" x14ac:dyDescent="0.2"/>
    <row r="32900" ht="12.75" hidden="1" customHeight="1" x14ac:dyDescent="0.2"/>
    <row r="32901" ht="12.75" hidden="1" customHeight="1" x14ac:dyDescent="0.2"/>
    <row r="32902" ht="12.75" hidden="1" customHeight="1" x14ac:dyDescent="0.2"/>
    <row r="32903" ht="12.75" hidden="1" customHeight="1" x14ac:dyDescent="0.2"/>
    <row r="32904" ht="12.75" hidden="1" customHeight="1" x14ac:dyDescent="0.2"/>
    <row r="32905" ht="12.75" hidden="1" customHeight="1" x14ac:dyDescent="0.2"/>
    <row r="32906" ht="12.75" hidden="1" customHeight="1" x14ac:dyDescent="0.2"/>
    <row r="32907" ht="12.75" hidden="1" customHeight="1" x14ac:dyDescent="0.2"/>
    <row r="32908" ht="12.75" hidden="1" customHeight="1" x14ac:dyDescent="0.2"/>
    <row r="32909" ht="12.75" hidden="1" customHeight="1" x14ac:dyDescent="0.2"/>
    <row r="32910" ht="12.75" hidden="1" customHeight="1" x14ac:dyDescent="0.2"/>
    <row r="32911" ht="12.75" hidden="1" customHeight="1" x14ac:dyDescent="0.2"/>
    <row r="32912" ht="12.75" hidden="1" customHeight="1" x14ac:dyDescent="0.2"/>
    <row r="32913" ht="12.75" hidden="1" customHeight="1" x14ac:dyDescent="0.2"/>
    <row r="32914" ht="12.75" hidden="1" customHeight="1" x14ac:dyDescent="0.2"/>
    <row r="32915" ht="12.75" hidden="1" customHeight="1" x14ac:dyDescent="0.2"/>
    <row r="32916" ht="12.75" hidden="1" customHeight="1" x14ac:dyDescent="0.2"/>
    <row r="32917" ht="12.75" hidden="1" customHeight="1" x14ac:dyDescent="0.2"/>
    <row r="32918" ht="12.75" hidden="1" customHeight="1" x14ac:dyDescent="0.2"/>
    <row r="32919" ht="12.75" hidden="1" customHeight="1" x14ac:dyDescent="0.2"/>
    <row r="32920" ht="12.75" hidden="1" customHeight="1" x14ac:dyDescent="0.2"/>
    <row r="32921" ht="12.75" hidden="1" customHeight="1" x14ac:dyDescent="0.2"/>
    <row r="32922" ht="12.75" hidden="1" customHeight="1" x14ac:dyDescent="0.2"/>
    <row r="32923" ht="12.75" hidden="1" customHeight="1" x14ac:dyDescent="0.2"/>
    <row r="32924" ht="12.75" hidden="1" customHeight="1" x14ac:dyDescent="0.2"/>
    <row r="32925" ht="12.75" hidden="1" customHeight="1" x14ac:dyDescent="0.2"/>
    <row r="32926" ht="12.75" hidden="1" customHeight="1" x14ac:dyDescent="0.2"/>
    <row r="32927" ht="12.75" hidden="1" customHeight="1" x14ac:dyDescent="0.2"/>
    <row r="32928" ht="12.75" hidden="1" customHeight="1" x14ac:dyDescent="0.2"/>
    <row r="32929" ht="12.75" hidden="1" customHeight="1" x14ac:dyDescent="0.2"/>
    <row r="32930" ht="12.75" hidden="1" customHeight="1" x14ac:dyDescent="0.2"/>
    <row r="32931" ht="12.75" hidden="1" customHeight="1" x14ac:dyDescent="0.2"/>
    <row r="32932" ht="12.75" hidden="1" customHeight="1" x14ac:dyDescent="0.2"/>
    <row r="32933" ht="12.75" hidden="1" customHeight="1" x14ac:dyDescent="0.2"/>
    <row r="32934" ht="12.75" hidden="1" customHeight="1" x14ac:dyDescent="0.2"/>
    <row r="32935" ht="12.75" hidden="1" customHeight="1" x14ac:dyDescent="0.2"/>
    <row r="32936" ht="12.75" hidden="1" customHeight="1" x14ac:dyDescent="0.2"/>
    <row r="32937" ht="12.75" hidden="1" customHeight="1" x14ac:dyDescent="0.2"/>
    <row r="32938" ht="12.75" hidden="1" customHeight="1" x14ac:dyDescent="0.2"/>
    <row r="32939" ht="12.75" hidden="1" customHeight="1" x14ac:dyDescent="0.2"/>
    <row r="32940" ht="12.75" hidden="1" customHeight="1" x14ac:dyDescent="0.2"/>
    <row r="32941" ht="12.75" hidden="1" customHeight="1" x14ac:dyDescent="0.2"/>
    <row r="32942" ht="12.75" hidden="1" customHeight="1" x14ac:dyDescent="0.2"/>
    <row r="32943" ht="12.75" hidden="1" customHeight="1" x14ac:dyDescent="0.2"/>
    <row r="32944" ht="12.75" hidden="1" customHeight="1" x14ac:dyDescent="0.2"/>
    <row r="32945" ht="12.75" hidden="1" customHeight="1" x14ac:dyDescent="0.2"/>
    <row r="32946" ht="12.75" hidden="1" customHeight="1" x14ac:dyDescent="0.2"/>
    <row r="32947" ht="12.75" hidden="1" customHeight="1" x14ac:dyDescent="0.2"/>
    <row r="32948" ht="12.75" hidden="1" customHeight="1" x14ac:dyDescent="0.2"/>
    <row r="32949" ht="12.75" hidden="1" customHeight="1" x14ac:dyDescent="0.2"/>
    <row r="32950" ht="12.75" hidden="1" customHeight="1" x14ac:dyDescent="0.2"/>
    <row r="32951" ht="12.75" hidden="1" customHeight="1" x14ac:dyDescent="0.2"/>
    <row r="32952" ht="12.75" hidden="1" customHeight="1" x14ac:dyDescent="0.2"/>
    <row r="32953" ht="12.75" hidden="1" customHeight="1" x14ac:dyDescent="0.2"/>
    <row r="32954" ht="12.75" hidden="1" customHeight="1" x14ac:dyDescent="0.2"/>
    <row r="32955" ht="12.75" hidden="1" customHeight="1" x14ac:dyDescent="0.2"/>
    <row r="32956" ht="12.75" hidden="1" customHeight="1" x14ac:dyDescent="0.2"/>
    <row r="32957" ht="12.75" hidden="1" customHeight="1" x14ac:dyDescent="0.2"/>
    <row r="32958" ht="12.75" hidden="1" customHeight="1" x14ac:dyDescent="0.2"/>
    <row r="32959" ht="12.75" hidden="1" customHeight="1" x14ac:dyDescent="0.2"/>
    <row r="32960" ht="12.75" hidden="1" customHeight="1" x14ac:dyDescent="0.2"/>
    <row r="32961" ht="12.75" hidden="1" customHeight="1" x14ac:dyDescent="0.2"/>
    <row r="32962" ht="12.75" hidden="1" customHeight="1" x14ac:dyDescent="0.2"/>
    <row r="32963" ht="12.75" hidden="1" customHeight="1" x14ac:dyDescent="0.2"/>
    <row r="32964" ht="12.75" hidden="1" customHeight="1" x14ac:dyDescent="0.2"/>
    <row r="32965" ht="12.75" hidden="1" customHeight="1" x14ac:dyDescent="0.2"/>
    <row r="32966" ht="12.75" hidden="1" customHeight="1" x14ac:dyDescent="0.2"/>
    <row r="32967" ht="12.75" hidden="1" customHeight="1" x14ac:dyDescent="0.2"/>
    <row r="32968" ht="12.75" hidden="1" customHeight="1" x14ac:dyDescent="0.2"/>
    <row r="32969" ht="12.75" hidden="1" customHeight="1" x14ac:dyDescent="0.2"/>
    <row r="32970" ht="12.75" hidden="1" customHeight="1" x14ac:dyDescent="0.2"/>
    <row r="32971" ht="12.75" hidden="1" customHeight="1" x14ac:dyDescent="0.2"/>
    <row r="32972" ht="12.75" hidden="1" customHeight="1" x14ac:dyDescent="0.2"/>
    <row r="32973" ht="12.75" hidden="1" customHeight="1" x14ac:dyDescent="0.2"/>
    <row r="32974" ht="12.75" hidden="1" customHeight="1" x14ac:dyDescent="0.2"/>
    <row r="32975" ht="12.75" hidden="1" customHeight="1" x14ac:dyDescent="0.2"/>
    <row r="32976" ht="12.75" hidden="1" customHeight="1" x14ac:dyDescent="0.2"/>
    <row r="32977" ht="12.75" hidden="1" customHeight="1" x14ac:dyDescent="0.2"/>
    <row r="32978" ht="12.75" hidden="1" customHeight="1" x14ac:dyDescent="0.2"/>
    <row r="32979" ht="12.75" hidden="1" customHeight="1" x14ac:dyDescent="0.2"/>
    <row r="32980" ht="12.75" hidden="1" customHeight="1" x14ac:dyDescent="0.2"/>
    <row r="32981" ht="12.75" hidden="1" customHeight="1" x14ac:dyDescent="0.2"/>
    <row r="32982" ht="12.75" hidden="1" customHeight="1" x14ac:dyDescent="0.2"/>
    <row r="32983" ht="12.75" hidden="1" customHeight="1" x14ac:dyDescent="0.2"/>
    <row r="32984" ht="12.75" hidden="1" customHeight="1" x14ac:dyDescent="0.2"/>
    <row r="32985" ht="12.75" hidden="1" customHeight="1" x14ac:dyDescent="0.2"/>
    <row r="32986" ht="12.75" hidden="1" customHeight="1" x14ac:dyDescent="0.2"/>
    <row r="32987" ht="12.75" hidden="1" customHeight="1" x14ac:dyDescent="0.2"/>
    <row r="32988" ht="12.75" hidden="1" customHeight="1" x14ac:dyDescent="0.2"/>
    <row r="32989" ht="12.75" hidden="1" customHeight="1" x14ac:dyDescent="0.2"/>
    <row r="32990" ht="12.75" hidden="1" customHeight="1" x14ac:dyDescent="0.2"/>
    <row r="32991" ht="12.75" hidden="1" customHeight="1" x14ac:dyDescent="0.2"/>
    <row r="32992" ht="12.75" hidden="1" customHeight="1" x14ac:dyDescent="0.2"/>
    <row r="32993" ht="12.75" hidden="1" customHeight="1" x14ac:dyDescent="0.2"/>
    <row r="32994" ht="12.75" hidden="1" customHeight="1" x14ac:dyDescent="0.2"/>
    <row r="32995" ht="12.75" hidden="1" customHeight="1" x14ac:dyDescent="0.2"/>
    <row r="32996" ht="12.75" hidden="1" customHeight="1" x14ac:dyDescent="0.2"/>
    <row r="32997" ht="12.75" hidden="1" customHeight="1" x14ac:dyDescent="0.2"/>
    <row r="32998" ht="12.75" hidden="1" customHeight="1" x14ac:dyDescent="0.2"/>
    <row r="32999" ht="12.75" hidden="1" customHeight="1" x14ac:dyDescent="0.2"/>
    <row r="33000" ht="12.75" hidden="1" customHeight="1" x14ac:dyDescent="0.2"/>
    <row r="33001" ht="12.75" hidden="1" customHeight="1" x14ac:dyDescent="0.2"/>
    <row r="33002" ht="12.75" hidden="1" customHeight="1" x14ac:dyDescent="0.2"/>
    <row r="33003" ht="12.75" hidden="1" customHeight="1" x14ac:dyDescent="0.2"/>
    <row r="33004" ht="12.75" hidden="1" customHeight="1" x14ac:dyDescent="0.2"/>
    <row r="33005" ht="12.75" hidden="1" customHeight="1" x14ac:dyDescent="0.2"/>
    <row r="33006" ht="12.75" hidden="1" customHeight="1" x14ac:dyDescent="0.2"/>
    <row r="33007" ht="12.75" hidden="1" customHeight="1" x14ac:dyDescent="0.2"/>
    <row r="33008" ht="12.75" hidden="1" customHeight="1" x14ac:dyDescent="0.2"/>
    <row r="33009" ht="12.75" hidden="1" customHeight="1" x14ac:dyDescent="0.2"/>
    <row r="33010" ht="12.75" hidden="1" customHeight="1" x14ac:dyDescent="0.2"/>
    <row r="33011" ht="12.75" hidden="1" customHeight="1" x14ac:dyDescent="0.2"/>
    <row r="33012" ht="12.75" hidden="1" customHeight="1" x14ac:dyDescent="0.2"/>
    <row r="33013" ht="12.75" hidden="1" customHeight="1" x14ac:dyDescent="0.2"/>
    <row r="33014" ht="12.75" hidden="1" customHeight="1" x14ac:dyDescent="0.2"/>
    <row r="33015" ht="12.75" hidden="1" customHeight="1" x14ac:dyDescent="0.2"/>
    <row r="33016" ht="12.75" hidden="1" customHeight="1" x14ac:dyDescent="0.2"/>
    <row r="33017" ht="12.75" hidden="1" customHeight="1" x14ac:dyDescent="0.2"/>
    <row r="33018" ht="12.75" hidden="1" customHeight="1" x14ac:dyDescent="0.2"/>
    <row r="33019" ht="12.75" hidden="1" customHeight="1" x14ac:dyDescent="0.2"/>
    <row r="33020" ht="12.75" hidden="1" customHeight="1" x14ac:dyDescent="0.2"/>
    <row r="33021" ht="12.75" hidden="1" customHeight="1" x14ac:dyDescent="0.2"/>
    <row r="33022" ht="12.75" hidden="1" customHeight="1" x14ac:dyDescent="0.2"/>
    <row r="33023" ht="12.75" hidden="1" customHeight="1" x14ac:dyDescent="0.2"/>
    <row r="33024" ht="12.75" hidden="1" customHeight="1" x14ac:dyDescent="0.2"/>
    <row r="33025" ht="12.75" hidden="1" customHeight="1" x14ac:dyDescent="0.2"/>
    <row r="33026" ht="12.75" hidden="1" customHeight="1" x14ac:dyDescent="0.2"/>
    <row r="33027" ht="12.75" hidden="1" customHeight="1" x14ac:dyDescent="0.2"/>
    <row r="33028" ht="12.75" hidden="1" customHeight="1" x14ac:dyDescent="0.2"/>
    <row r="33029" ht="12.75" hidden="1" customHeight="1" x14ac:dyDescent="0.2"/>
    <row r="33030" ht="12.75" hidden="1" customHeight="1" x14ac:dyDescent="0.2"/>
    <row r="33031" ht="12.75" hidden="1" customHeight="1" x14ac:dyDescent="0.2"/>
    <row r="33032" ht="12.75" hidden="1" customHeight="1" x14ac:dyDescent="0.2"/>
    <row r="33033" ht="12.75" hidden="1" customHeight="1" x14ac:dyDescent="0.2"/>
    <row r="33034" ht="12.75" hidden="1" customHeight="1" x14ac:dyDescent="0.2"/>
    <row r="33035" ht="12.75" hidden="1" customHeight="1" x14ac:dyDescent="0.2"/>
    <row r="33036" ht="12.75" hidden="1" customHeight="1" x14ac:dyDescent="0.2"/>
    <row r="33037" ht="12.75" hidden="1" customHeight="1" x14ac:dyDescent="0.2"/>
    <row r="33038" ht="12.75" hidden="1" customHeight="1" x14ac:dyDescent="0.2"/>
    <row r="33039" ht="12.75" hidden="1" customHeight="1" x14ac:dyDescent="0.2"/>
    <row r="33040" ht="12.75" hidden="1" customHeight="1" x14ac:dyDescent="0.2"/>
    <row r="33041" ht="12.75" hidden="1" customHeight="1" x14ac:dyDescent="0.2"/>
    <row r="33042" ht="12.75" hidden="1" customHeight="1" x14ac:dyDescent="0.2"/>
    <row r="33043" ht="12.75" hidden="1" customHeight="1" x14ac:dyDescent="0.2"/>
    <row r="33044" ht="12.75" hidden="1" customHeight="1" x14ac:dyDescent="0.2"/>
    <row r="33045" ht="12.75" hidden="1" customHeight="1" x14ac:dyDescent="0.2"/>
    <row r="33046" ht="12.75" hidden="1" customHeight="1" x14ac:dyDescent="0.2"/>
    <row r="33047" ht="12.75" hidden="1" customHeight="1" x14ac:dyDescent="0.2"/>
    <row r="33048" ht="12.75" hidden="1" customHeight="1" x14ac:dyDescent="0.2"/>
    <row r="33049" ht="12.75" hidden="1" customHeight="1" x14ac:dyDescent="0.2"/>
    <row r="33050" ht="12.75" hidden="1" customHeight="1" x14ac:dyDescent="0.2"/>
    <row r="33051" ht="12.75" hidden="1" customHeight="1" x14ac:dyDescent="0.2"/>
    <row r="33052" ht="12.75" hidden="1" customHeight="1" x14ac:dyDescent="0.2"/>
    <row r="33053" ht="12.75" hidden="1" customHeight="1" x14ac:dyDescent="0.2"/>
    <row r="33054" ht="12.75" hidden="1" customHeight="1" x14ac:dyDescent="0.2"/>
    <row r="33055" ht="12.75" hidden="1" customHeight="1" x14ac:dyDescent="0.2"/>
    <row r="33056" ht="12.75" hidden="1" customHeight="1" x14ac:dyDescent="0.2"/>
    <row r="33057" ht="12.75" hidden="1" customHeight="1" x14ac:dyDescent="0.2"/>
    <row r="33058" ht="12.75" hidden="1" customHeight="1" x14ac:dyDescent="0.2"/>
    <row r="33059" ht="12.75" hidden="1" customHeight="1" x14ac:dyDescent="0.2"/>
    <row r="33060" ht="12.75" hidden="1" customHeight="1" x14ac:dyDescent="0.2"/>
    <row r="33061" ht="12.75" hidden="1" customHeight="1" x14ac:dyDescent="0.2"/>
    <row r="33062" ht="12.75" hidden="1" customHeight="1" x14ac:dyDescent="0.2"/>
    <row r="33063" ht="12.75" hidden="1" customHeight="1" x14ac:dyDescent="0.2"/>
    <row r="33064" ht="12.75" hidden="1" customHeight="1" x14ac:dyDescent="0.2"/>
    <row r="33065" ht="12.75" hidden="1" customHeight="1" x14ac:dyDescent="0.2"/>
    <row r="33066" ht="12.75" hidden="1" customHeight="1" x14ac:dyDescent="0.2"/>
    <row r="33067" ht="12.75" hidden="1" customHeight="1" x14ac:dyDescent="0.2"/>
    <row r="33068" ht="12.75" hidden="1" customHeight="1" x14ac:dyDescent="0.2"/>
    <row r="33069" ht="12.75" hidden="1" customHeight="1" x14ac:dyDescent="0.2"/>
    <row r="33070" ht="12.75" hidden="1" customHeight="1" x14ac:dyDescent="0.2"/>
    <row r="33071" ht="12.75" hidden="1" customHeight="1" x14ac:dyDescent="0.2"/>
    <row r="33072" ht="12.75" hidden="1" customHeight="1" x14ac:dyDescent="0.2"/>
    <row r="33073" ht="12.75" hidden="1" customHeight="1" x14ac:dyDescent="0.2"/>
    <row r="33074" ht="12.75" hidden="1" customHeight="1" x14ac:dyDescent="0.2"/>
    <row r="33075" ht="12.75" hidden="1" customHeight="1" x14ac:dyDescent="0.2"/>
    <row r="33076" ht="12.75" hidden="1" customHeight="1" x14ac:dyDescent="0.2"/>
    <row r="33077" ht="12.75" hidden="1" customHeight="1" x14ac:dyDescent="0.2"/>
    <row r="33078" ht="12.75" hidden="1" customHeight="1" x14ac:dyDescent="0.2"/>
    <row r="33079" ht="12.75" hidden="1" customHeight="1" x14ac:dyDescent="0.2"/>
    <row r="33080" ht="12.75" hidden="1" customHeight="1" x14ac:dyDescent="0.2"/>
    <row r="33081" ht="12.75" hidden="1" customHeight="1" x14ac:dyDescent="0.2"/>
    <row r="33082" ht="12.75" hidden="1" customHeight="1" x14ac:dyDescent="0.2"/>
    <row r="33083" ht="12.75" hidden="1" customHeight="1" x14ac:dyDescent="0.2"/>
    <row r="33084" ht="12.75" hidden="1" customHeight="1" x14ac:dyDescent="0.2"/>
    <row r="33085" ht="12.75" hidden="1" customHeight="1" x14ac:dyDescent="0.2"/>
    <row r="33086" ht="12.75" hidden="1" customHeight="1" x14ac:dyDescent="0.2"/>
    <row r="33087" ht="12.75" hidden="1" customHeight="1" x14ac:dyDescent="0.2"/>
    <row r="33088" ht="12.75" hidden="1" customHeight="1" x14ac:dyDescent="0.2"/>
    <row r="33089" ht="12.75" hidden="1" customHeight="1" x14ac:dyDescent="0.2"/>
    <row r="33090" ht="12.75" hidden="1" customHeight="1" x14ac:dyDescent="0.2"/>
    <row r="33091" ht="12.75" hidden="1" customHeight="1" x14ac:dyDescent="0.2"/>
    <row r="33092" ht="12.75" hidden="1" customHeight="1" x14ac:dyDescent="0.2"/>
    <row r="33093" ht="12.75" hidden="1" customHeight="1" x14ac:dyDescent="0.2"/>
    <row r="33094" ht="12.75" hidden="1" customHeight="1" x14ac:dyDescent="0.2"/>
    <row r="33095" ht="12.75" hidden="1" customHeight="1" x14ac:dyDescent="0.2"/>
    <row r="33096" ht="12.75" hidden="1" customHeight="1" x14ac:dyDescent="0.2"/>
    <row r="33097" ht="12.75" hidden="1" customHeight="1" x14ac:dyDescent="0.2"/>
    <row r="33098" ht="12.75" hidden="1" customHeight="1" x14ac:dyDescent="0.2"/>
    <row r="33099" ht="12.75" hidden="1" customHeight="1" x14ac:dyDescent="0.2"/>
    <row r="33100" ht="12.75" hidden="1" customHeight="1" x14ac:dyDescent="0.2"/>
    <row r="33101" ht="12.75" hidden="1" customHeight="1" x14ac:dyDescent="0.2"/>
    <row r="33102" ht="12.75" hidden="1" customHeight="1" x14ac:dyDescent="0.2"/>
    <row r="33103" ht="12.75" hidden="1" customHeight="1" x14ac:dyDescent="0.2"/>
    <row r="33104" ht="12.75" hidden="1" customHeight="1" x14ac:dyDescent="0.2"/>
    <row r="33105" ht="12.75" hidden="1" customHeight="1" x14ac:dyDescent="0.2"/>
    <row r="33106" ht="12.75" hidden="1" customHeight="1" x14ac:dyDescent="0.2"/>
    <row r="33107" ht="12.75" hidden="1" customHeight="1" x14ac:dyDescent="0.2"/>
    <row r="33108" ht="12.75" hidden="1" customHeight="1" x14ac:dyDescent="0.2"/>
    <row r="33109" ht="12.75" hidden="1" customHeight="1" x14ac:dyDescent="0.2"/>
    <row r="33110" ht="12.75" hidden="1" customHeight="1" x14ac:dyDescent="0.2"/>
    <row r="33111" ht="12.75" hidden="1" customHeight="1" x14ac:dyDescent="0.2"/>
    <row r="33112" ht="12.75" hidden="1" customHeight="1" x14ac:dyDescent="0.2"/>
    <row r="33113" ht="12.75" hidden="1" customHeight="1" x14ac:dyDescent="0.2"/>
    <row r="33114" ht="12.75" hidden="1" customHeight="1" x14ac:dyDescent="0.2"/>
    <row r="33115" ht="12.75" hidden="1" customHeight="1" x14ac:dyDescent="0.2"/>
    <row r="33116" ht="12.75" hidden="1" customHeight="1" x14ac:dyDescent="0.2"/>
    <row r="33117" ht="12.75" hidden="1" customHeight="1" x14ac:dyDescent="0.2"/>
    <row r="33118" ht="12.75" hidden="1" customHeight="1" x14ac:dyDescent="0.2"/>
    <row r="33119" ht="12.75" hidden="1" customHeight="1" x14ac:dyDescent="0.2"/>
    <row r="33120" ht="12.75" hidden="1" customHeight="1" x14ac:dyDescent="0.2"/>
    <row r="33121" ht="12.75" hidden="1" customHeight="1" x14ac:dyDescent="0.2"/>
    <row r="33122" ht="12.75" hidden="1" customHeight="1" x14ac:dyDescent="0.2"/>
    <row r="33123" ht="12.75" hidden="1" customHeight="1" x14ac:dyDescent="0.2"/>
    <row r="33124" ht="12.75" hidden="1" customHeight="1" x14ac:dyDescent="0.2"/>
    <row r="33125" ht="12.75" hidden="1" customHeight="1" x14ac:dyDescent="0.2"/>
    <row r="33126" ht="12.75" hidden="1" customHeight="1" x14ac:dyDescent="0.2"/>
    <row r="33127" ht="12.75" hidden="1" customHeight="1" x14ac:dyDescent="0.2"/>
    <row r="33128" ht="12.75" hidden="1" customHeight="1" x14ac:dyDescent="0.2"/>
    <row r="33129" ht="12.75" hidden="1" customHeight="1" x14ac:dyDescent="0.2"/>
    <row r="33130" ht="12.75" hidden="1" customHeight="1" x14ac:dyDescent="0.2"/>
    <row r="33131" ht="12.75" hidden="1" customHeight="1" x14ac:dyDescent="0.2"/>
    <row r="33132" ht="12.75" hidden="1" customHeight="1" x14ac:dyDescent="0.2"/>
    <row r="33133" ht="12.75" hidden="1" customHeight="1" x14ac:dyDescent="0.2"/>
    <row r="33134" ht="12.75" hidden="1" customHeight="1" x14ac:dyDescent="0.2"/>
    <row r="33135" ht="12.75" hidden="1" customHeight="1" x14ac:dyDescent="0.2"/>
    <row r="33136" ht="12.75" hidden="1" customHeight="1" x14ac:dyDescent="0.2"/>
    <row r="33137" ht="12.75" hidden="1" customHeight="1" x14ac:dyDescent="0.2"/>
    <row r="33138" ht="12.75" hidden="1" customHeight="1" x14ac:dyDescent="0.2"/>
    <row r="33139" ht="12.75" hidden="1" customHeight="1" x14ac:dyDescent="0.2"/>
    <row r="33140" ht="12.75" hidden="1" customHeight="1" x14ac:dyDescent="0.2"/>
    <row r="33141" ht="12.75" hidden="1" customHeight="1" x14ac:dyDescent="0.2"/>
    <row r="33142" ht="12.75" hidden="1" customHeight="1" x14ac:dyDescent="0.2"/>
    <row r="33143" ht="12.75" hidden="1" customHeight="1" x14ac:dyDescent="0.2"/>
    <row r="33144" ht="12.75" hidden="1" customHeight="1" x14ac:dyDescent="0.2"/>
    <row r="33145" ht="12.75" hidden="1" customHeight="1" x14ac:dyDescent="0.2"/>
    <row r="33146" ht="12.75" hidden="1" customHeight="1" x14ac:dyDescent="0.2"/>
    <row r="33147" ht="12.75" hidden="1" customHeight="1" x14ac:dyDescent="0.2"/>
    <row r="33148" ht="12.75" hidden="1" customHeight="1" x14ac:dyDescent="0.2"/>
    <row r="33149" ht="12.75" hidden="1" customHeight="1" x14ac:dyDescent="0.2"/>
    <row r="33150" ht="12.75" hidden="1" customHeight="1" x14ac:dyDescent="0.2"/>
    <row r="33151" ht="12.75" hidden="1" customHeight="1" x14ac:dyDescent="0.2"/>
    <row r="33152" ht="12.75" hidden="1" customHeight="1" x14ac:dyDescent="0.2"/>
    <row r="33153" ht="12.75" hidden="1" customHeight="1" x14ac:dyDescent="0.2"/>
    <row r="33154" ht="12.75" hidden="1" customHeight="1" x14ac:dyDescent="0.2"/>
    <row r="33155" ht="12.75" hidden="1" customHeight="1" x14ac:dyDescent="0.2"/>
    <row r="33156" ht="12.75" hidden="1" customHeight="1" x14ac:dyDescent="0.2"/>
    <row r="33157" ht="12.75" hidden="1" customHeight="1" x14ac:dyDescent="0.2"/>
    <row r="33158" ht="12.75" hidden="1" customHeight="1" x14ac:dyDescent="0.2"/>
    <row r="33159" ht="12.75" hidden="1" customHeight="1" x14ac:dyDescent="0.2"/>
    <row r="33160" ht="12.75" hidden="1" customHeight="1" x14ac:dyDescent="0.2"/>
    <row r="33161" ht="12.75" hidden="1" customHeight="1" x14ac:dyDescent="0.2"/>
    <row r="33162" ht="12.75" hidden="1" customHeight="1" x14ac:dyDescent="0.2"/>
    <row r="33163" ht="12.75" hidden="1" customHeight="1" x14ac:dyDescent="0.2"/>
    <row r="33164" ht="12.75" hidden="1" customHeight="1" x14ac:dyDescent="0.2"/>
    <row r="33165" ht="12.75" hidden="1" customHeight="1" x14ac:dyDescent="0.2"/>
    <row r="33166" ht="12.75" hidden="1" customHeight="1" x14ac:dyDescent="0.2"/>
    <row r="33167" ht="12.75" hidden="1" customHeight="1" x14ac:dyDescent="0.2"/>
    <row r="33168" ht="12.75" hidden="1" customHeight="1" x14ac:dyDescent="0.2"/>
    <row r="33169" ht="12.75" hidden="1" customHeight="1" x14ac:dyDescent="0.2"/>
    <row r="33170" ht="12.75" hidden="1" customHeight="1" x14ac:dyDescent="0.2"/>
    <row r="33171" ht="12.75" hidden="1" customHeight="1" x14ac:dyDescent="0.2"/>
    <row r="33172" ht="12.75" hidden="1" customHeight="1" x14ac:dyDescent="0.2"/>
    <row r="33173" ht="12.75" hidden="1" customHeight="1" x14ac:dyDescent="0.2"/>
    <row r="33174" ht="12.75" hidden="1" customHeight="1" x14ac:dyDescent="0.2"/>
    <row r="33175" ht="12.75" hidden="1" customHeight="1" x14ac:dyDescent="0.2"/>
    <row r="33176" ht="12.75" hidden="1" customHeight="1" x14ac:dyDescent="0.2"/>
    <row r="33177" ht="12.75" hidden="1" customHeight="1" x14ac:dyDescent="0.2"/>
    <row r="33178" ht="12.75" hidden="1" customHeight="1" x14ac:dyDescent="0.2"/>
    <row r="33179" ht="12.75" hidden="1" customHeight="1" x14ac:dyDescent="0.2"/>
    <row r="33180" ht="12.75" hidden="1" customHeight="1" x14ac:dyDescent="0.2"/>
    <row r="33181" ht="12.75" hidden="1" customHeight="1" x14ac:dyDescent="0.2"/>
    <row r="33182" ht="12.75" hidden="1" customHeight="1" x14ac:dyDescent="0.2"/>
    <row r="33183" ht="12.75" hidden="1" customHeight="1" x14ac:dyDescent="0.2"/>
    <row r="33184" ht="12.75" hidden="1" customHeight="1" x14ac:dyDescent="0.2"/>
    <row r="33185" ht="12.75" hidden="1" customHeight="1" x14ac:dyDescent="0.2"/>
    <row r="33186" ht="12.75" hidden="1" customHeight="1" x14ac:dyDescent="0.2"/>
    <row r="33187" ht="12.75" hidden="1" customHeight="1" x14ac:dyDescent="0.2"/>
    <row r="33188" ht="12.75" hidden="1" customHeight="1" x14ac:dyDescent="0.2"/>
    <row r="33189" ht="12.75" hidden="1" customHeight="1" x14ac:dyDescent="0.2"/>
    <row r="33190" ht="12.75" hidden="1" customHeight="1" x14ac:dyDescent="0.2"/>
    <row r="33191" ht="12.75" hidden="1" customHeight="1" x14ac:dyDescent="0.2"/>
    <row r="33192" ht="12.75" hidden="1" customHeight="1" x14ac:dyDescent="0.2"/>
    <row r="33193" ht="12.75" hidden="1" customHeight="1" x14ac:dyDescent="0.2"/>
    <row r="33194" ht="12.75" hidden="1" customHeight="1" x14ac:dyDescent="0.2"/>
    <row r="33195" ht="12.75" hidden="1" customHeight="1" x14ac:dyDescent="0.2"/>
    <row r="33196" ht="12.75" hidden="1" customHeight="1" x14ac:dyDescent="0.2"/>
    <row r="33197" ht="12.75" hidden="1" customHeight="1" x14ac:dyDescent="0.2"/>
    <row r="33198" ht="12.75" hidden="1" customHeight="1" x14ac:dyDescent="0.2"/>
    <row r="33199" ht="12.75" hidden="1" customHeight="1" x14ac:dyDescent="0.2"/>
    <row r="33200" ht="12.75" hidden="1" customHeight="1" x14ac:dyDescent="0.2"/>
    <row r="33201" ht="12.75" hidden="1" customHeight="1" x14ac:dyDescent="0.2"/>
    <row r="33202" ht="12.75" hidden="1" customHeight="1" x14ac:dyDescent="0.2"/>
    <row r="33203" ht="12.75" hidden="1" customHeight="1" x14ac:dyDescent="0.2"/>
    <row r="33204" ht="12.75" hidden="1" customHeight="1" x14ac:dyDescent="0.2"/>
    <row r="33205" ht="12.75" hidden="1" customHeight="1" x14ac:dyDescent="0.2"/>
    <row r="33206" ht="12.75" hidden="1" customHeight="1" x14ac:dyDescent="0.2"/>
    <row r="33207" ht="12.75" hidden="1" customHeight="1" x14ac:dyDescent="0.2"/>
    <row r="33208" ht="12.75" hidden="1" customHeight="1" x14ac:dyDescent="0.2"/>
    <row r="33209" ht="12.75" hidden="1" customHeight="1" x14ac:dyDescent="0.2"/>
    <row r="33210" ht="12.75" hidden="1" customHeight="1" x14ac:dyDescent="0.2"/>
    <row r="33211" ht="12.75" hidden="1" customHeight="1" x14ac:dyDescent="0.2"/>
    <row r="33212" ht="12.75" hidden="1" customHeight="1" x14ac:dyDescent="0.2"/>
    <row r="33213" ht="12.75" hidden="1" customHeight="1" x14ac:dyDescent="0.2"/>
    <row r="33214" ht="12.75" hidden="1" customHeight="1" x14ac:dyDescent="0.2"/>
    <row r="33215" ht="12.75" hidden="1" customHeight="1" x14ac:dyDescent="0.2"/>
    <row r="33216" ht="12.75" hidden="1" customHeight="1" x14ac:dyDescent="0.2"/>
    <row r="33217" ht="12.75" hidden="1" customHeight="1" x14ac:dyDescent="0.2"/>
    <row r="33218" ht="12.75" hidden="1" customHeight="1" x14ac:dyDescent="0.2"/>
    <row r="33219" ht="12.75" hidden="1" customHeight="1" x14ac:dyDescent="0.2"/>
    <row r="33220" ht="12.75" hidden="1" customHeight="1" x14ac:dyDescent="0.2"/>
    <row r="33221" ht="12.75" hidden="1" customHeight="1" x14ac:dyDescent="0.2"/>
    <row r="33222" ht="12.75" hidden="1" customHeight="1" x14ac:dyDescent="0.2"/>
    <row r="33223" ht="12.75" hidden="1" customHeight="1" x14ac:dyDescent="0.2"/>
    <row r="33224" ht="12.75" hidden="1" customHeight="1" x14ac:dyDescent="0.2"/>
    <row r="33225" ht="12.75" hidden="1" customHeight="1" x14ac:dyDescent="0.2"/>
    <row r="33226" ht="12.75" hidden="1" customHeight="1" x14ac:dyDescent="0.2"/>
    <row r="33227" ht="12.75" hidden="1" customHeight="1" x14ac:dyDescent="0.2"/>
    <row r="33228" ht="12.75" hidden="1" customHeight="1" x14ac:dyDescent="0.2"/>
    <row r="33229" ht="12.75" hidden="1" customHeight="1" x14ac:dyDescent="0.2"/>
    <row r="33230" ht="12.75" hidden="1" customHeight="1" x14ac:dyDescent="0.2"/>
    <row r="33231" ht="12.75" hidden="1" customHeight="1" x14ac:dyDescent="0.2"/>
    <row r="33232" ht="12.75" hidden="1" customHeight="1" x14ac:dyDescent="0.2"/>
    <row r="33233" ht="12.75" hidden="1" customHeight="1" x14ac:dyDescent="0.2"/>
    <row r="33234" ht="12.75" hidden="1" customHeight="1" x14ac:dyDescent="0.2"/>
    <row r="33235" ht="12.75" hidden="1" customHeight="1" x14ac:dyDescent="0.2"/>
    <row r="33236" ht="12.75" hidden="1" customHeight="1" x14ac:dyDescent="0.2"/>
    <row r="33237" ht="12.75" hidden="1" customHeight="1" x14ac:dyDescent="0.2"/>
    <row r="33238" ht="12.75" hidden="1" customHeight="1" x14ac:dyDescent="0.2"/>
    <row r="33239" ht="12.75" hidden="1" customHeight="1" x14ac:dyDescent="0.2"/>
    <row r="33240" ht="12.75" hidden="1" customHeight="1" x14ac:dyDescent="0.2"/>
    <row r="33241" ht="12.75" hidden="1" customHeight="1" x14ac:dyDescent="0.2"/>
    <row r="33242" ht="12.75" hidden="1" customHeight="1" x14ac:dyDescent="0.2"/>
    <row r="33243" ht="12.75" hidden="1" customHeight="1" x14ac:dyDescent="0.2"/>
    <row r="33244" ht="12.75" hidden="1" customHeight="1" x14ac:dyDescent="0.2"/>
    <row r="33245" ht="12.75" hidden="1" customHeight="1" x14ac:dyDescent="0.2"/>
    <row r="33246" ht="12.75" hidden="1" customHeight="1" x14ac:dyDescent="0.2"/>
    <row r="33247" ht="12.75" hidden="1" customHeight="1" x14ac:dyDescent="0.2"/>
    <row r="33248" ht="12.75" hidden="1" customHeight="1" x14ac:dyDescent="0.2"/>
    <row r="33249" ht="12.75" hidden="1" customHeight="1" x14ac:dyDescent="0.2"/>
    <row r="33250" ht="12.75" hidden="1" customHeight="1" x14ac:dyDescent="0.2"/>
    <row r="33251" ht="12.75" hidden="1" customHeight="1" x14ac:dyDescent="0.2"/>
    <row r="33252" ht="12.75" hidden="1" customHeight="1" x14ac:dyDescent="0.2"/>
    <row r="33253" ht="12.75" hidden="1" customHeight="1" x14ac:dyDescent="0.2"/>
    <row r="33254" ht="12.75" hidden="1" customHeight="1" x14ac:dyDescent="0.2"/>
    <row r="33255" ht="12.75" hidden="1" customHeight="1" x14ac:dyDescent="0.2"/>
    <row r="33256" ht="12.75" hidden="1" customHeight="1" x14ac:dyDescent="0.2"/>
    <row r="33257" ht="12.75" hidden="1" customHeight="1" x14ac:dyDescent="0.2"/>
    <row r="33258" ht="12.75" hidden="1" customHeight="1" x14ac:dyDescent="0.2"/>
    <row r="33259" ht="12.75" hidden="1" customHeight="1" x14ac:dyDescent="0.2"/>
    <row r="33260" ht="12.75" hidden="1" customHeight="1" x14ac:dyDescent="0.2"/>
    <row r="33261" ht="12.75" hidden="1" customHeight="1" x14ac:dyDescent="0.2"/>
    <row r="33262" ht="12.75" hidden="1" customHeight="1" x14ac:dyDescent="0.2"/>
    <row r="33263" ht="12.75" hidden="1" customHeight="1" x14ac:dyDescent="0.2"/>
    <row r="33264" ht="12.75" hidden="1" customHeight="1" x14ac:dyDescent="0.2"/>
    <row r="33265" ht="12.75" hidden="1" customHeight="1" x14ac:dyDescent="0.2"/>
    <row r="33266" ht="12.75" hidden="1" customHeight="1" x14ac:dyDescent="0.2"/>
    <row r="33267" ht="12.75" hidden="1" customHeight="1" x14ac:dyDescent="0.2"/>
    <row r="33268" ht="12.75" hidden="1" customHeight="1" x14ac:dyDescent="0.2"/>
    <row r="33269" ht="12.75" hidden="1" customHeight="1" x14ac:dyDescent="0.2"/>
    <row r="33270" ht="12.75" hidden="1" customHeight="1" x14ac:dyDescent="0.2"/>
    <row r="33271" ht="12.75" hidden="1" customHeight="1" x14ac:dyDescent="0.2"/>
    <row r="33272" ht="12.75" hidden="1" customHeight="1" x14ac:dyDescent="0.2"/>
    <row r="33273" ht="12.75" hidden="1" customHeight="1" x14ac:dyDescent="0.2"/>
    <row r="33274" ht="12.75" hidden="1" customHeight="1" x14ac:dyDescent="0.2"/>
    <row r="33275" ht="12.75" hidden="1" customHeight="1" x14ac:dyDescent="0.2"/>
    <row r="33276" ht="12.75" hidden="1" customHeight="1" x14ac:dyDescent="0.2"/>
    <row r="33277" ht="12.75" hidden="1" customHeight="1" x14ac:dyDescent="0.2"/>
    <row r="33278" ht="12.75" hidden="1" customHeight="1" x14ac:dyDescent="0.2"/>
    <row r="33279" ht="12.75" hidden="1" customHeight="1" x14ac:dyDescent="0.2"/>
    <row r="33280" ht="12.75" hidden="1" customHeight="1" x14ac:dyDescent="0.2"/>
    <row r="33281" ht="12.75" hidden="1" customHeight="1" x14ac:dyDescent="0.2"/>
    <row r="33282" ht="12.75" hidden="1" customHeight="1" x14ac:dyDescent="0.2"/>
    <row r="33283" ht="12.75" hidden="1" customHeight="1" x14ac:dyDescent="0.2"/>
    <row r="33284" ht="12.75" hidden="1" customHeight="1" x14ac:dyDescent="0.2"/>
    <row r="33285" ht="12.75" hidden="1" customHeight="1" x14ac:dyDescent="0.2"/>
    <row r="33286" ht="12.75" hidden="1" customHeight="1" x14ac:dyDescent="0.2"/>
    <row r="33287" ht="12.75" hidden="1" customHeight="1" x14ac:dyDescent="0.2"/>
    <row r="33288" ht="12.75" hidden="1" customHeight="1" x14ac:dyDescent="0.2"/>
    <row r="33289" ht="12.75" hidden="1" customHeight="1" x14ac:dyDescent="0.2"/>
    <row r="33290" ht="12.75" hidden="1" customHeight="1" x14ac:dyDescent="0.2"/>
    <row r="33291" ht="12.75" hidden="1" customHeight="1" x14ac:dyDescent="0.2"/>
    <row r="33292" ht="12.75" hidden="1" customHeight="1" x14ac:dyDescent="0.2"/>
    <row r="33293" ht="12.75" hidden="1" customHeight="1" x14ac:dyDescent="0.2"/>
    <row r="33294" ht="12.75" hidden="1" customHeight="1" x14ac:dyDescent="0.2"/>
    <row r="33295" ht="12.75" hidden="1" customHeight="1" x14ac:dyDescent="0.2"/>
    <row r="33296" ht="12.75" hidden="1" customHeight="1" x14ac:dyDescent="0.2"/>
    <row r="33297" ht="12.75" hidden="1" customHeight="1" x14ac:dyDescent="0.2"/>
    <row r="33298" ht="12.75" hidden="1" customHeight="1" x14ac:dyDescent="0.2"/>
    <row r="33299" ht="12.75" hidden="1" customHeight="1" x14ac:dyDescent="0.2"/>
    <row r="33300" ht="12.75" hidden="1" customHeight="1" x14ac:dyDescent="0.2"/>
    <row r="33301" ht="12.75" hidden="1" customHeight="1" x14ac:dyDescent="0.2"/>
    <row r="33302" ht="12.75" hidden="1" customHeight="1" x14ac:dyDescent="0.2"/>
    <row r="33303" ht="12.75" hidden="1" customHeight="1" x14ac:dyDescent="0.2"/>
    <row r="33304" ht="12.75" hidden="1" customHeight="1" x14ac:dyDescent="0.2"/>
    <row r="33305" ht="12.75" hidden="1" customHeight="1" x14ac:dyDescent="0.2"/>
    <row r="33306" ht="12.75" hidden="1" customHeight="1" x14ac:dyDescent="0.2"/>
    <row r="33307" ht="12.75" hidden="1" customHeight="1" x14ac:dyDescent="0.2"/>
    <row r="33308" ht="12.75" hidden="1" customHeight="1" x14ac:dyDescent="0.2"/>
    <row r="33309" ht="12.75" hidden="1" customHeight="1" x14ac:dyDescent="0.2"/>
    <row r="33310" ht="12.75" hidden="1" customHeight="1" x14ac:dyDescent="0.2"/>
    <row r="33311" ht="12.75" hidden="1" customHeight="1" x14ac:dyDescent="0.2"/>
    <row r="33312" ht="12.75" hidden="1" customHeight="1" x14ac:dyDescent="0.2"/>
    <row r="33313" ht="12.75" hidden="1" customHeight="1" x14ac:dyDescent="0.2"/>
    <row r="33314" ht="12.75" hidden="1" customHeight="1" x14ac:dyDescent="0.2"/>
    <row r="33315" ht="12.75" hidden="1" customHeight="1" x14ac:dyDescent="0.2"/>
    <row r="33316" ht="12.75" hidden="1" customHeight="1" x14ac:dyDescent="0.2"/>
    <row r="33317" ht="12.75" hidden="1" customHeight="1" x14ac:dyDescent="0.2"/>
    <row r="33318" ht="12.75" hidden="1" customHeight="1" x14ac:dyDescent="0.2"/>
    <row r="33319" ht="12.75" hidden="1" customHeight="1" x14ac:dyDescent="0.2"/>
    <row r="33320" ht="12.75" hidden="1" customHeight="1" x14ac:dyDescent="0.2"/>
    <row r="33321" ht="12.75" hidden="1" customHeight="1" x14ac:dyDescent="0.2"/>
    <row r="33322" ht="12.75" hidden="1" customHeight="1" x14ac:dyDescent="0.2"/>
    <row r="33323" ht="12.75" hidden="1" customHeight="1" x14ac:dyDescent="0.2"/>
    <row r="33324" ht="12.75" hidden="1" customHeight="1" x14ac:dyDescent="0.2"/>
    <row r="33325" ht="12.75" hidden="1" customHeight="1" x14ac:dyDescent="0.2"/>
    <row r="33326" ht="12.75" hidden="1" customHeight="1" x14ac:dyDescent="0.2"/>
    <row r="33327" ht="12.75" hidden="1" customHeight="1" x14ac:dyDescent="0.2"/>
    <row r="33328" ht="12.75" hidden="1" customHeight="1" x14ac:dyDescent="0.2"/>
    <row r="33329" ht="12.75" hidden="1" customHeight="1" x14ac:dyDescent="0.2"/>
    <row r="33330" ht="12.75" hidden="1" customHeight="1" x14ac:dyDescent="0.2"/>
    <row r="33331" ht="12.75" hidden="1" customHeight="1" x14ac:dyDescent="0.2"/>
    <row r="33332" ht="12.75" hidden="1" customHeight="1" x14ac:dyDescent="0.2"/>
    <row r="33333" ht="12.75" hidden="1" customHeight="1" x14ac:dyDescent="0.2"/>
    <row r="33334" ht="12.75" hidden="1" customHeight="1" x14ac:dyDescent="0.2"/>
    <row r="33335" ht="12.75" hidden="1" customHeight="1" x14ac:dyDescent="0.2"/>
    <row r="33336" ht="12.75" hidden="1" customHeight="1" x14ac:dyDescent="0.2"/>
    <row r="33337" ht="12.75" hidden="1" customHeight="1" x14ac:dyDescent="0.2"/>
    <row r="33338" ht="12.75" hidden="1" customHeight="1" x14ac:dyDescent="0.2"/>
    <row r="33339" ht="12.75" hidden="1" customHeight="1" x14ac:dyDescent="0.2"/>
    <row r="33340" ht="12.75" hidden="1" customHeight="1" x14ac:dyDescent="0.2"/>
    <row r="33341" ht="12.75" hidden="1" customHeight="1" x14ac:dyDescent="0.2"/>
    <row r="33342" ht="12.75" hidden="1" customHeight="1" x14ac:dyDescent="0.2"/>
    <row r="33343" ht="12.75" hidden="1" customHeight="1" x14ac:dyDescent="0.2"/>
    <row r="33344" ht="12.75" hidden="1" customHeight="1" x14ac:dyDescent="0.2"/>
    <row r="33345" ht="12.75" hidden="1" customHeight="1" x14ac:dyDescent="0.2"/>
    <row r="33346" ht="12.75" hidden="1" customHeight="1" x14ac:dyDescent="0.2"/>
    <row r="33347" ht="12.75" hidden="1" customHeight="1" x14ac:dyDescent="0.2"/>
    <row r="33348" ht="12.75" hidden="1" customHeight="1" x14ac:dyDescent="0.2"/>
    <row r="33349" ht="12.75" hidden="1" customHeight="1" x14ac:dyDescent="0.2"/>
    <row r="33350" ht="12.75" hidden="1" customHeight="1" x14ac:dyDescent="0.2"/>
    <row r="33351" ht="12.75" hidden="1" customHeight="1" x14ac:dyDescent="0.2"/>
    <row r="33352" ht="12.75" hidden="1" customHeight="1" x14ac:dyDescent="0.2"/>
    <row r="33353" ht="12.75" hidden="1" customHeight="1" x14ac:dyDescent="0.2"/>
    <row r="33354" ht="12.75" hidden="1" customHeight="1" x14ac:dyDescent="0.2"/>
    <row r="33355" ht="12.75" hidden="1" customHeight="1" x14ac:dyDescent="0.2"/>
    <row r="33356" ht="12.75" hidden="1" customHeight="1" x14ac:dyDescent="0.2"/>
    <row r="33357" ht="12.75" hidden="1" customHeight="1" x14ac:dyDescent="0.2"/>
    <row r="33358" ht="12.75" hidden="1" customHeight="1" x14ac:dyDescent="0.2"/>
    <row r="33359" ht="12.75" hidden="1" customHeight="1" x14ac:dyDescent="0.2"/>
    <row r="33360" ht="12.75" hidden="1" customHeight="1" x14ac:dyDescent="0.2"/>
    <row r="33361" ht="12.75" hidden="1" customHeight="1" x14ac:dyDescent="0.2"/>
    <row r="33362" ht="12.75" hidden="1" customHeight="1" x14ac:dyDescent="0.2"/>
    <row r="33363" ht="12.75" hidden="1" customHeight="1" x14ac:dyDescent="0.2"/>
    <row r="33364" ht="12.75" hidden="1" customHeight="1" x14ac:dyDescent="0.2"/>
    <row r="33365" ht="12.75" hidden="1" customHeight="1" x14ac:dyDescent="0.2"/>
    <row r="33366" ht="12.75" hidden="1" customHeight="1" x14ac:dyDescent="0.2"/>
    <row r="33367" ht="12.75" hidden="1" customHeight="1" x14ac:dyDescent="0.2"/>
    <row r="33368" ht="12.75" hidden="1" customHeight="1" x14ac:dyDescent="0.2"/>
    <row r="33369" ht="12.75" hidden="1" customHeight="1" x14ac:dyDescent="0.2"/>
    <row r="33370" ht="12.75" hidden="1" customHeight="1" x14ac:dyDescent="0.2"/>
    <row r="33371" ht="12.75" hidden="1" customHeight="1" x14ac:dyDescent="0.2"/>
    <row r="33372" ht="12.75" hidden="1" customHeight="1" x14ac:dyDescent="0.2"/>
    <row r="33373" ht="12.75" hidden="1" customHeight="1" x14ac:dyDescent="0.2"/>
    <row r="33374" ht="12.75" hidden="1" customHeight="1" x14ac:dyDescent="0.2"/>
    <row r="33375" ht="12.75" hidden="1" customHeight="1" x14ac:dyDescent="0.2"/>
    <row r="33376" ht="12.75" hidden="1" customHeight="1" x14ac:dyDescent="0.2"/>
    <row r="33377" ht="12.75" hidden="1" customHeight="1" x14ac:dyDescent="0.2"/>
    <row r="33378" ht="12.75" hidden="1" customHeight="1" x14ac:dyDescent="0.2"/>
    <row r="33379" ht="12.75" hidden="1" customHeight="1" x14ac:dyDescent="0.2"/>
    <row r="33380" ht="12.75" hidden="1" customHeight="1" x14ac:dyDescent="0.2"/>
    <row r="33381" ht="12.75" hidden="1" customHeight="1" x14ac:dyDescent="0.2"/>
    <row r="33382" ht="12.75" hidden="1" customHeight="1" x14ac:dyDescent="0.2"/>
    <row r="33383" ht="12.75" hidden="1" customHeight="1" x14ac:dyDescent="0.2"/>
    <row r="33384" ht="12.75" hidden="1" customHeight="1" x14ac:dyDescent="0.2"/>
    <row r="33385" ht="12.75" hidden="1" customHeight="1" x14ac:dyDescent="0.2"/>
    <row r="33386" ht="12.75" hidden="1" customHeight="1" x14ac:dyDescent="0.2"/>
    <row r="33387" ht="12.75" hidden="1" customHeight="1" x14ac:dyDescent="0.2"/>
    <row r="33388" ht="12.75" hidden="1" customHeight="1" x14ac:dyDescent="0.2"/>
    <row r="33389" ht="12.75" hidden="1" customHeight="1" x14ac:dyDescent="0.2"/>
    <row r="33390" ht="12.75" hidden="1" customHeight="1" x14ac:dyDescent="0.2"/>
    <row r="33391" ht="12.75" hidden="1" customHeight="1" x14ac:dyDescent="0.2"/>
    <row r="33392" ht="12.75" hidden="1" customHeight="1" x14ac:dyDescent="0.2"/>
    <row r="33393" ht="12.75" hidden="1" customHeight="1" x14ac:dyDescent="0.2"/>
    <row r="33394" ht="12.75" hidden="1" customHeight="1" x14ac:dyDescent="0.2"/>
    <row r="33395" ht="12.75" hidden="1" customHeight="1" x14ac:dyDescent="0.2"/>
    <row r="33396" ht="12.75" hidden="1" customHeight="1" x14ac:dyDescent="0.2"/>
    <row r="33397" ht="12.75" hidden="1" customHeight="1" x14ac:dyDescent="0.2"/>
    <row r="33398" ht="12.75" hidden="1" customHeight="1" x14ac:dyDescent="0.2"/>
    <row r="33399" ht="12.75" hidden="1" customHeight="1" x14ac:dyDescent="0.2"/>
    <row r="33400" ht="12.75" hidden="1" customHeight="1" x14ac:dyDescent="0.2"/>
    <row r="33401" ht="12.75" hidden="1" customHeight="1" x14ac:dyDescent="0.2"/>
    <row r="33402" ht="12.75" hidden="1" customHeight="1" x14ac:dyDescent="0.2"/>
    <row r="33403" ht="12.75" hidden="1" customHeight="1" x14ac:dyDescent="0.2"/>
    <row r="33404" ht="12.75" hidden="1" customHeight="1" x14ac:dyDescent="0.2"/>
    <row r="33405" ht="12.75" hidden="1" customHeight="1" x14ac:dyDescent="0.2"/>
    <row r="33406" ht="12.75" hidden="1" customHeight="1" x14ac:dyDescent="0.2"/>
    <row r="33407" ht="12.75" hidden="1" customHeight="1" x14ac:dyDescent="0.2"/>
    <row r="33408" ht="12.75" hidden="1" customHeight="1" x14ac:dyDescent="0.2"/>
    <row r="33409" ht="12.75" hidden="1" customHeight="1" x14ac:dyDescent="0.2"/>
    <row r="33410" ht="12.75" hidden="1" customHeight="1" x14ac:dyDescent="0.2"/>
    <row r="33411" ht="12.75" hidden="1" customHeight="1" x14ac:dyDescent="0.2"/>
    <row r="33412" ht="12.75" hidden="1" customHeight="1" x14ac:dyDescent="0.2"/>
    <row r="33413" ht="12.75" hidden="1" customHeight="1" x14ac:dyDescent="0.2"/>
    <row r="33414" ht="12.75" hidden="1" customHeight="1" x14ac:dyDescent="0.2"/>
    <row r="33415" ht="12.75" hidden="1" customHeight="1" x14ac:dyDescent="0.2"/>
    <row r="33416" ht="12.75" hidden="1" customHeight="1" x14ac:dyDescent="0.2"/>
    <row r="33417" ht="12.75" hidden="1" customHeight="1" x14ac:dyDescent="0.2"/>
    <row r="33418" ht="12.75" hidden="1" customHeight="1" x14ac:dyDescent="0.2"/>
    <row r="33419" ht="12.75" hidden="1" customHeight="1" x14ac:dyDescent="0.2"/>
    <row r="33420" ht="12.75" hidden="1" customHeight="1" x14ac:dyDescent="0.2"/>
    <row r="33421" ht="12.75" hidden="1" customHeight="1" x14ac:dyDescent="0.2"/>
    <row r="33422" ht="12.75" hidden="1" customHeight="1" x14ac:dyDescent="0.2"/>
    <row r="33423" ht="12.75" hidden="1" customHeight="1" x14ac:dyDescent="0.2"/>
    <row r="33424" ht="12.75" hidden="1" customHeight="1" x14ac:dyDescent="0.2"/>
    <row r="33425" ht="12.75" hidden="1" customHeight="1" x14ac:dyDescent="0.2"/>
    <row r="33426" ht="12.75" hidden="1" customHeight="1" x14ac:dyDescent="0.2"/>
    <row r="33427" ht="12.75" hidden="1" customHeight="1" x14ac:dyDescent="0.2"/>
    <row r="33428" ht="12.75" hidden="1" customHeight="1" x14ac:dyDescent="0.2"/>
    <row r="33429" ht="12.75" hidden="1" customHeight="1" x14ac:dyDescent="0.2"/>
    <row r="33430" ht="12.75" hidden="1" customHeight="1" x14ac:dyDescent="0.2"/>
    <row r="33431" ht="12.75" hidden="1" customHeight="1" x14ac:dyDescent="0.2"/>
    <row r="33432" ht="12.75" hidden="1" customHeight="1" x14ac:dyDescent="0.2"/>
    <row r="33433" ht="12.75" hidden="1" customHeight="1" x14ac:dyDescent="0.2"/>
    <row r="33434" ht="12.75" hidden="1" customHeight="1" x14ac:dyDescent="0.2"/>
    <row r="33435" ht="12.75" hidden="1" customHeight="1" x14ac:dyDescent="0.2"/>
    <row r="33436" ht="12.75" hidden="1" customHeight="1" x14ac:dyDescent="0.2"/>
    <row r="33437" ht="12.75" hidden="1" customHeight="1" x14ac:dyDescent="0.2"/>
    <row r="33438" ht="12.75" hidden="1" customHeight="1" x14ac:dyDescent="0.2"/>
    <row r="33439" ht="12.75" hidden="1" customHeight="1" x14ac:dyDescent="0.2"/>
    <row r="33440" ht="12.75" hidden="1" customHeight="1" x14ac:dyDescent="0.2"/>
    <row r="33441" ht="12.75" hidden="1" customHeight="1" x14ac:dyDescent="0.2"/>
    <row r="33442" ht="12.75" hidden="1" customHeight="1" x14ac:dyDescent="0.2"/>
    <row r="33443" ht="12.75" hidden="1" customHeight="1" x14ac:dyDescent="0.2"/>
    <row r="33444" ht="12.75" hidden="1" customHeight="1" x14ac:dyDescent="0.2"/>
    <row r="33445" ht="12.75" hidden="1" customHeight="1" x14ac:dyDescent="0.2"/>
    <row r="33446" ht="12.75" hidden="1" customHeight="1" x14ac:dyDescent="0.2"/>
    <row r="33447" ht="12.75" hidden="1" customHeight="1" x14ac:dyDescent="0.2"/>
    <row r="33448" ht="12.75" hidden="1" customHeight="1" x14ac:dyDescent="0.2"/>
    <row r="33449" ht="12.75" hidden="1" customHeight="1" x14ac:dyDescent="0.2"/>
    <row r="33450" ht="12.75" hidden="1" customHeight="1" x14ac:dyDescent="0.2"/>
    <row r="33451" ht="12.75" hidden="1" customHeight="1" x14ac:dyDescent="0.2"/>
    <row r="33452" ht="12.75" hidden="1" customHeight="1" x14ac:dyDescent="0.2"/>
    <row r="33453" ht="12.75" hidden="1" customHeight="1" x14ac:dyDescent="0.2"/>
    <row r="33454" ht="12.75" hidden="1" customHeight="1" x14ac:dyDescent="0.2"/>
    <row r="33455" ht="12.75" hidden="1" customHeight="1" x14ac:dyDescent="0.2"/>
    <row r="33456" ht="12.75" hidden="1" customHeight="1" x14ac:dyDescent="0.2"/>
    <row r="33457" ht="12.75" hidden="1" customHeight="1" x14ac:dyDescent="0.2"/>
    <row r="33458" ht="12.75" hidden="1" customHeight="1" x14ac:dyDescent="0.2"/>
    <row r="33459" ht="12.75" hidden="1" customHeight="1" x14ac:dyDescent="0.2"/>
    <row r="33460" ht="12.75" hidden="1" customHeight="1" x14ac:dyDescent="0.2"/>
    <row r="33461" ht="12.75" hidden="1" customHeight="1" x14ac:dyDescent="0.2"/>
    <row r="33462" ht="12.75" hidden="1" customHeight="1" x14ac:dyDescent="0.2"/>
    <row r="33463" ht="12.75" hidden="1" customHeight="1" x14ac:dyDescent="0.2"/>
    <row r="33464" ht="12.75" hidden="1" customHeight="1" x14ac:dyDescent="0.2"/>
    <row r="33465" ht="12.75" hidden="1" customHeight="1" x14ac:dyDescent="0.2"/>
    <row r="33466" ht="12.75" hidden="1" customHeight="1" x14ac:dyDescent="0.2"/>
    <row r="33467" ht="12.75" hidden="1" customHeight="1" x14ac:dyDescent="0.2"/>
    <row r="33468" ht="12.75" hidden="1" customHeight="1" x14ac:dyDescent="0.2"/>
    <row r="33469" ht="12.75" hidden="1" customHeight="1" x14ac:dyDescent="0.2"/>
    <row r="33470" ht="12.75" hidden="1" customHeight="1" x14ac:dyDescent="0.2"/>
    <row r="33471" ht="12.75" hidden="1" customHeight="1" x14ac:dyDescent="0.2"/>
    <row r="33472" ht="12.75" hidden="1" customHeight="1" x14ac:dyDescent="0.2"/>
    <row r="33473" ht="12.75" hidden="1" customHeight="1" x14ac:dyDescent="0.2"/>
    <row r="33474" ht="12.75" hidden="1" customHeight="1" x14ac:dyDescent="0.2"/>
    <row r="33475" ht="12.75" hidden="1" customHeight="1" x14ac:dyDescent="0.2"/>
    <row r="33476" ht="12.75" hidden="1" customHeight="1" x14ac:dyDescent="0.2"/>
    <row r="33477" ht="12.75" hidden="1" customHeight="1" x14ac:dyDescent="0.2"/>
    <row r="33478" ht="12.75" hidden="1" customHeight="1" x14ac:dyDescent="0.2"/>
    <row r="33479" ht="12.75" hidden="1" customHeight="1" x14ac:dyDescent="0.2"/>
    <row r="33480" ht="12.75" hidden="1" customHeight="1" x14ac:dyDescent="0.2"/>
    <row r="33481" ht="12.75" hidden="1" customHeight="1" x14ac:dyDescent="0.2"/>
    <row r="33482" ht="12.75" hidden="1" customHeight="1" x14ac:dyDescent="0.2"/>
    <row r="33483" ht="12.75" hidden="1" customHeight="1" x14ac:dyDescent="0.2"/>
    <row r="33484" ht="12.75" hidden="1" customHeight="1" x14ac:dyDescent="0.2"/>
    <row r="33485" ht="12.75" hidden="1" customHeight="1" x14ac:dyDescent="0.2"/>
    <row r="33486" ht="12.75" hidden="1" customHeight="1" x14ac:dyDescent="0.2"/>
    <row r="33487" ht="12.75" hidden="1" customHeight="1" x14ac:dyDescent="0.2"/>
    <row r="33488" ht="12.75" hidden="1" customHeight="1" x14ac:dyDescent="0.2"/>
    <row r="33489" ht="12.75" hidden="1" customHeight="1" x14ac:dyDescent="0.2"/>
    <row r="33490" ht="12.75" hidden="1" customHeight="1" x14ac:dyDescent="0.2"/>
    <row r="33491" ht="12.75" hidden="1" customHeight="1" x14ac:dyDescent="0.2"/>
    <row r="33492" ht="12.75" hidden="1" customHeight="1" x14ac:dyDescent="0.2"/>
    <row r="33493" ht="12.75" hidden="1" customHeight="1" x14ac:dyDescent="0.2"/>
    <row r="33494" ht="12.75" hidden="1" customHeight="1" x14ac:dyDescent="0.2"/>
    <row r="33495" ht="12.75" hidden="1" customHeight="1" x14ac:dyDescent="0.2"/>
    <row r="33496" ht="12.75" hidden="1" customHeight="1" x14ac:dyDescent="0.2"/>
    <row r="33497" ht="12.75" hidden="1" customHeight="1" x14ac:dyDescent="0.2"/>
    <row r="33498" ht="12.75" hidden="1" customHeight="1" x14ac:dyDescent="0.2"/>
    <row r="33499" ht="12.75" hidden="1" customHeight="1" x14ac:dyDescent="0.2"/>
    <row r="33500" ht="12.75" hidden="1" customHeight="1" x14ac:dyDescent="0.2"/>
    <row r="33501" ht="12.75" hidden="1" customHeight="1" x14ac:dyDescent="0.2"/>
    <row r="33502" ht="12.75" hidden="1" customHeight="1" x14ac:dyDescent="0.2"/>
    <row r="33503" ht="12.75" hidden="1" customHeight="1" x14ac:dyDescent="0.2"/>
    <row r="33504" ht="12.75" hidden="1" customHeight="1" x14ac:dyDescent="0.2"/>
    <row r="33505" ht="12.75" hidden="1" customHeight="1" x14ac:dyDescent="0.2"/>
    <row r="33506" ht="12.75" hidden="1" customHeight="1" x14ac:dyDescent="0.2"/>
    <row r="33507" ht="12.75" hidden="1" customHeight="1" x14ac:dyDescent="0.2"/>
    <row r="33508" ht="12.75" hidden="1" customHeight="1" x14ac:dyDescent="0.2"/>
    <row r="33509" ht="12.75" hidden="1" customHeight="1" x14ac:dyDescent="0.2"/>
    <row r="33510" ht="12.75" hidden="1" customHeight="1" x14ac:dyDescent="0.2"/>
    <row r="33511" ht="12.75" hidden="1" customHeight="1" x14ac:dyDescent="0.2"/>
    <row r="33512" ht="12.75" hidden="1" customHeight="1" x14ac:dyDescent="0.2"/>
    <row r="33513" ht="12.75" hidden="1" customHeight="1" x14ac:dyDescent="0.2"/>
    <row r="33514" ht="12.75" hidden="1" customHeight="1" x14ac:dyDescent="0.2"/>
    <row r="33515" ht="12.75" hidden="1" customHeight="1" x14ac:dyDescent="0.2"/>
    <row r="33516" ht="12.75" hidden="1" customHeight="1" x14ac:dyDescent="0.2"/>
    <row r="33517" ht="12.75" hidden="1" customHeight="1" x14ac:dyDescent="0.2"/>
    <row r="33518" ht="12.75" hidden="1" customHeight="1" x14ac:dyDescent="0.2"/>
    <row r="33519" ht="12.75" hidden="1" customHeight="1" x14ac:dyDescent="0.2"/>
    <row r="33520" ht="12.75" hidden="1" customHeight="1" x14ac:dyDescent="0.2"/>
    <row r="33521" ht="12.75" hidden="1" customHeight="1" x14ac:dyDescent="0.2"/>
    <row r="33522" ht="12.75" hidden="1" customHeight="1" x14ac:dyDescent="0.2"/>
    <row r="33523" ht="12.75" hidden="1" customHeight="1" x14ac:dyDescent="0.2"/>
    <row r="33524" ht="12.75" hidden="1" customHeight="1" x14ac:dyDescent="0.2"/>
    <row r="33525" ht="12.75" hidden="1" customHeight="1" x14ac:dyDescent="0.2"/>
    <row r="33526" ht="12.75" hidden="1" customHeight="1" x14ac:dyDescent="0.2"/>
    <row r="33527" ht="12.75" hidden="1" customHeight="1" x14ac:dyDescent="0.2"/>
    <row r="33528" ht="12.75" hidden="1" customHeight="1" x14ac:dyDescent="0.2"/>
    <row r="33529" ht="12.75" hidden="1" customHeight="1" x14ac:dyDescent="0.2"/>
    <row r="33530" ht="12.75" hidden="1" customHeight="1" x14ac:dyDescent="0.2"/>
    <row r="33531" ht="12.75" hidden="1" customHeight="1" x14ac:dyDescent="0.2"/>
    <row r="33532" ht="12.75" hidden="1" customHeight="1" x14ac:dyDescent="0.2"/>
    <row r="33533" ht="12.75" hidden="1" customHeight="1" x14ac:dyDescent="0.2"/>
    <row r="33534" ht="12.75" hidden="1" customHeight="1" x14ac:dyDescent="0.2"/>
    <row r="33535" ht="12.75" hidden="1" customHeight="1" x14ac:dyDescent="0.2"/>
    <row r="33536" ht="12.75" hidden="1" customHeight="1" x14ac:dyDescent="0.2"/>
    <row r="33537" ht="12.75" hidden="1" customHeight="1" x14ac:dyDescent="0.2"/>
    <row r="33538" ht="12.75" hidden="1" customHeight="1" x14ac:dyDescent="0.2"/>
    <row r="33539" ht="12.75" hidden="1" customHeight="1" x14ac:dyDescent="0.2"/>
    <row r="33540" ht="12.75" hidden="1" customHeight="1" x14ac:dyDescent="0.2"/>
    <row r="33541" ht="12.75" hidden="1" customHeight="1" x14ac:dyDescent="0.2"/>
    <row r="33542" ht="12.75" hidden="1" customHeight="1" x14ac:dyDescent="0.2"/>
    <row r="33543" ht="12.75" hidden="1" customHeight="1" x14ac:dyDescent="0.2"/>
    <row r="33544" ht="12.75" hidden="1" customHeight="1" x14ac:dyDescent="0.2"/>
    <row r="33545" ht="12.75" hidden="1" customHeight="1" x14ac:dyDescent="0.2"/>
    <row r="33546" ht="12.75" hidden="1" customHeight="1" x14ac:dyDescent="0.2"/>
    <row r="33547" ht="12.75" hidden="1" customHeight="1" x14ac:dyDescent="0.2"/>
    <row r="33548" ht="12.75" hidden="1" customHeight="1" x14ac:dyDescent="0.2"/>
    <row r="33549" ht="12.75" hidden="1" customHeight="1" x14ac:dyDescent="0.2"/>
    <row r="33550" ht="12.75" hidden="1" customHeight="1" x14ac:dyDescent="0.2"/>
    <row r="33551" ht="12.75" hidden="1" customHeight="1" x14ac:dyDescent="0.2"/>
    <row r="33552" ht="12.75" hidden="1" customHeight="1" x14ac:dyDescent="0.2"/>
    <row r="33553" ht="12.75" hidden="1" customHeight="1" x14ac:dyDescent="0.2"/>
    <row r="33554" ht="12.75" hidden="1" customHeight="1" x14ac:dyDescent="0.2"/>
    <row r="33555" ht="12.75" hidden="1" customHeight="1" x14ac:dyDescent="0.2"/>
    <row r="33556" ht="12.75" hidden="1" customHeight="1" x14ac:dyDescent="0.2"/>
    <row r="33557" ht="12.75" hidden="1" customHeight="1" x14ac:dyDescent="0.2"/>
    <row r="33558" ht="12.75" hidden="1" customHeight="1" x14ac:dyDescent="0.2"/>
    <row r="33559" ht="12.75" hidden="1" customHeight="1" x14ac:dyDescent="0.2"/>
    <row r="33560" ht="12.75" hidden="1" customHeight="1" x14ac:dyDescent="0.2"/>
    <row r="33561" ht="12.75" hidden="1" customHeight="1" x14ac:dyDescent="0.2"/>
    <row r="33562" ht="12.75" hidden="1" customHeight="1" x14ac:dyDescent="0.2"/>
    <row r="33563" ht="12.75" hidden="1" customHeight="1" x14ac:dyDescent="0.2"/>
    <row r="33564" ht="12.75" hidden="1" customHeight="1" x14ac:dyDescent="0.2"/>
    <row r="33565" ht="12.75" hidden="1" customHeight="1" x14ac:dyDescent="0.2"/>
    <row r="33566" ht="12.75" hidden="1" customHeight="1" x14ac:dyDescent="0.2"/>
    <row r="33567" ht="12.75" hidden="1" customHeight="1" x14ac:dyDescent="0.2"/>
    <row r="33568" ht="12.75" hidden="1" customHeight="1" x14ac:dyDescent="0.2"/>
    <row r="33569" ht="12.75" hidden="1" customHeight="1" x14ac:dyDescent="0.2"/>
    <row r="33570" ht="12.75" hidden="1" customHeight="1" x14ac:dyDescent="0.2"/>
    <row r="33571" ht="12.75" hidden="1" customHeight="1" x14ac:dyDescent="0.2"/>
    <row r="33572" ht="12.75" hidden="1" customHeight="1" x14ac:dyDescent="0.2"/>
    <row r="33573" ht="12.75" hidden="1" customHeight="1" x14ac:dyDescent="0.2"/>
    <row r="33574" ht="12.75" hidden="1" customHeight="1" x14ac:dyDescent="0.2"/>
    <row r="33575" ht="12.75" hidden="1" customHeight="1" x14ac:dyDescent="0.2"/>
    <row r="33576" ht="12.75" hidden="1" customHeight="1" x14ac:dyDescent="0.2"/>
    <row r="33577" ht="12.75" hidden="1" customHeight="1" x14ac:dyDescent="0.2"/>
    <row r="33578" ht="12.75" hidden="1" customHeight="1" x14ac:dyDescent="0.2"/>
    <row r="33579" ht="12.75" hidden="1" customHeight="1" x14ac:dyDescent="0.2"/>
    <row r="33580" ht="12.75" hidden="1" customHeight="1" x14ac:dyDescent="0.2"/>
    <row r="33581" ht="12.75" hidden="1" customHeight="1" x14ac:dyDescent="0.2"/>
    <row r="33582" ht="12.75" hidden="1" customHeight="1" x14ac:dyDescent="0.2"/>
    <row r="33583" ht="12.75" hidden="1" customHeight="1" x14ac:dyDescent="0.2"/>
    <row r="33584" ht="12.75" hidden="1" customHeight="1" x14ac:dyDescent="0.2"/>
    <row r="33585" ht="12.75" hidden="1" customHeight="1" x14ac:dyDescent="0.2"/>
    <row r="33586" ht="12.75" hidden="1" customHeight="1" x14ac:dyDescent="0.2"/>
    <row r="33587" ht="12.75" hidden="1" customHeight="1" x14ac:dyDescent="0.2"/>
    <row r="33588" ht="12.75" hidden="1" customHeight="1" x14ac:dyDescent="0.2"/>
    <row r="33589" ht="12.75" hidden="1" customHeight="1" x14ac:dyDescent="0.2"/>
    <row r="33590" ht="12.75" hidden="1" customHeight="1" x14ac:dyDescent="0.2"/>
    <row r="33591" ht="12.75" hidden="1" customHeight="1" x14ac:dyDescent="0.2"/>
    <row r="33592" ht="12.75" hidden="1" customHeight="1" x14ac:dyDescent="0.2"/>
    <row r="33593" ht="12.75" hidden="1" customHeight="1" x14ac:dyDescent="0.2"/>
    <row r="33594" ht="12.75" hidden="1" customHeight="1" x14ac:dyDescent="0.2"/>
    <row r="33595" ht="12.75" hidden="1" customHeight="1" x14ac:dyDescent="0.2"/>
    <row r="33596" ht="12.75" hidden="1" customHeight="1" x14ac:dyDescent="0.2"/>
    <row r="33597" ht="12.75" hidden="1" customHeight="1" x14ac:dyDescent="0.2"/>
    <row r="33598" ht="12.75" hidden="1" customHeight="1" x14ac:dyDescent="0.2"/>
    <row r="33599" ht="12.75" hidden="1" customHeight="1" x14ac:dyDescent="0.2"/>
    <row r="33600" ht="12.75" hidden="1" customHeight="1" x14ac:dyDescent="0.2"/>
    <row r="33601" ht="12.75" hidden="1" customHeight="1" x14ac:dyDescent="0.2"/>
    <row r="33602" ht="12.75" hidden="1" customHeight="1" x14ac:dyDescent="0.2"/>
    <row r="33603" ht="12.75" hidden="1" customHeight="1" x14ac:dyDescent="0.2"/>
    <row r="33604" ht="12.75" hidden="1" customHeight="1" x14ac:dyDescent="0.2"/>
    <row r="33605" ht="12.75" hidden="1" customHeight="1" x14ac:dyDescent="0.2"/>
    <row r="33606" ht="12.75" hidden="1" customHeight="1" x14ac:dyDescent="0.2"/>
    <row r="33607" ht="12.75" hidden="1" customHeight="1" x14ac:dyDescent="0.2"/>
    <row r="33608" ht="12.75" hidden="1" customHeight="1" x14ac:dyDescent="0.2"/>
    <row r="33609" ht="12.75" hidden="1" customHeight="1" x14ac:dyDescent="0.2"/>
    <row r="33610" ht="12.75" hidden="1" customHeight="1" x14ac:dyDescent="0.2"/>
    <row r="33611" ht="12.75" hidden="1" customHeight="1" x14ac:dyDescent="0.2"/>
    <row r="33612" ht="12.75" hidden="1" customHeight="1" x14ac:dyDescent="0.2"/>
    <row r="33613" ht="12.75" hidden="1" customHeight="1" x14ac:dyDescent="0.2"/>
    <row r="33614" ht="12.75" hidden="1" customHeight="1" x14ac:dyDescent="0.2"/>
    <row r="33615" ht="12.75" hidden="1" customHeight="1" x14ac:dyDescent="0.2"/>
    <row r="33616" ht="12.75" hidden="1" customHeight="1" x14ac:dyDescent="0.2"/>
    <row r="33617" ht="12.75" hidden="1" customHeight="1" x14ac:dyDescent="0.2"/>
    <row r="33618" ht="12.75" hidden="1" customHeight="1" x14ac:dyDescent="0.2"/>
    <row r="33619" ht="12.75" hidden="1" customHeight="1" x14ac:dyDescent="0.2"/>
    <row r="33620" ht="12.75" hidden="1" customHeight="1" x14ac:dyDescent="0.2"/>
    <row r="33621" ht="12.75" hidden="1" customHeight="1" x14ac:dyDescent="0.2"/>
    <row r="33622" ht="12.75" hidden="1" customHeight="1" x14ac:dyDescent="0.2"/>
    <row r="33623" ht="12.75" hidden="1" customHeight="1" x14ac:dyDescent="0.2"/>
    <row r="33624" ht="12.75" hidden="1" customHeight="1" x14ac:dyDescent="0.2"/>
    <row r="33625" ht="12.75" hidden="1" customHeight="1" x14ac:dyDescent="0.2"/>
    <row r="33626" ht="12.75" hidden="1" customHeight="1" x14ac:dyDescent="0.2"/>
    <row r="33627" ht="12.75" hidden="1" customHeight="1" x14ac:dyDescent="0.2"/>
    <row r="33628" ht="12.75" hidden="1" customHeight="1" x14ac:dyDescent="0.2"/>
    <row r="33629" ht="12.75" hidden="1" customHeight="1" x14ac:dyDescent="0.2"/>
    <row r="33630" ht="12.75" hidden="1" customHeight="1" x14ac:dyDescent="0.2"/>
    <row r="33631" ht="12.75" hidden="1" customHeight="1" x14ac:dyDescent="0.2"/>
    <row r="33632" ht="12.75" hidden="1" customHeight="1" x14ac:dyDescent="0.2"/>
    <row r="33633" ht="12.75" hidden="1" customHeight="1" x14ac:dyDescent="0.2"/>
    <row r="33634" ht="12.75" hidden="1" customHeight="1" x14ac:dyDescent="0.2"/>
    <row r="33635" ht="12.75" hidden="1" customHeight="1" x14ac:dyDescent="0.2"/>
    <row r="33636" ht="12.75" hidden="1" customHeight="1" x14ac:dyDescent="0.2"/>
    <row r="33637" ht="12.75" hidden="1" customHeight="1" x14ac:dyDescent="0.2"/>
    <row r="33638" ht="12.75" hidden="1" customHeight="1" x14ac:dyDescent="0.2"/>
    <row r="33639" ht="12.75" hidden="1" customHeight="1" x14ac:dyDescent="0.2"/>
    <row r="33640" ht="12.75" hidden="1" customHeight="1" x14ac:dyDescent="0.2"/>
    <row r="33641" ht="12.75" hidden="1" customHeight="1" x14ac:dyDescent="0.2"/>
    <row r="33642" ht="12.75" hidden="1" customHeight="1" x14ac:dyDescent="0.2"/>
    <row r="33643" ht="12.75" hidden="1" customHeight="1" x14ac:dyDescent="0.2"/>
    <row r="33644" ht="12.75" hidden="1" customHeight="1" x14ac:dyDescent="0.2"/>
    <row r="33645" ht="12.75" hidden="1" customHeight="1" x14ac:dyDescent="0.2"/>
    <row r="33646" ht="12.75" hidden="1" customHeight="1" x14ac:dyDescent="0.2"/>
    <row r="33647" ht="12.75" hidden="1" customHeight="1" x14ac:dyDescent="0.2"/>
    <row r="33648" ht="12.75" hidden="1" customHeight="1" x14ac:dyDescent="0.2"/>
    <row r="33649" ht="12.75" hidden="1" customHeight="1" x14ac:dyDescent="0.2"/>
    <row r="33650" ht="12.75" hidden="1" customHeight="1" x14ac:dyDescent="0.2"/>
    <row r="33651" ht="12.75" hidden="1" customHeight="1" x14ac:dyDescent="0.2"/>
    <row r="33652" ht="12.75" hidden="1" customHeight="1" x14ac:dyDescent="0.2"/>
    <row r="33653" ht="12.75" hidden="1" customHeight="1" x14ac:dyDescent="0.2"/>
    <row r="33654" ht="12.75" hidden="1" customHeight="1" x14ac:dyDescent="0.2"/>
    <row r="33655" ht="12.75" hidden="1" customHeight="1" x14ac:dyDescent="0.2"/>
    <row r="33656" ht="12.75" hidden="1" customHeight="1" x14ac:dyDescent="0.2"/>
    <row r="33657" ht="12.75" hidden="1" customHeight="1" x14ac:dyDescent="0.2"/>
    <row r="33658" ht="12.75" hidden="1" customHeight="1" x14ac:dyDescent="0.2"/>
    <row r="33659" ht="12.75" hidden="1" customHeight="1" x14ac:dyDescent="0.2"/>
    <row r="33660" ht="12.75" hidden="1" customHeight="1" x14ac:dyDescent="0.2"/>
    <row r="33661" ht="12.75" hidden="1" customHeight="1" x14ac:dyDescent="0.2"/>
    <row r="33662" ht="12.75" hidden="1" customHeight="1" x14ac:dyDescent="0.2"/>
    <row r="33663" ht="12.75" hidden="1" customHeight="1" x14ac:dyDescent="0.2"/>
    <row r="33664" ht="12.75" hidden="1" customHeight="1" x14ac:dyDescent="0.2"/>
    <row r="33665" ht="12.75" hidden="1" customHeight="1" x14ac:dyDescent="0.2"/>
    <row r="33666" ht="12.75" hidden="1" customHeight="1" x14ac:dyDescent="0.2"/>
    <row r="33667" ht="12.75" hidden="1" customHeight="1" x14ac:dyDescent="0.2"/>
    <row r="33668" ht="12.75" hidden="1" customHeight="1" x14ac:dyDescent="0.2"/>
    <row r="33669" ht="12.75" hidden="1" customHeight="1" x14ac:dyDescent="0.2"/>
    <row r="33670" ht="12.75" hidden="1" customHeight="1" x14ac:dyDescent="0.2"/>
    <row r="33671" ht="12.75" hidden="1" customHeight="1" x14ac:dyDescent="0.2"/>
    <row r="33672" ht="12.75" hidden="1" customHeight="1" x14ac:dyDescent="0.2"/>
    <row r="33673" ht="12.75" hidden="1" customHeight="1" x14ac:dyDescent="0.2"/>
    <row r="33674" ht="12.75" hidden="1" customHeight="1" x14ac:dyDescent="0.2"/>
    <row r="33675" ht="12.75" hidden="1" customHeight="1" x14ac:dyDescent="0.2"/>
    <row r="33676" ht="12.75" hidden="1" customHeight="1" x14ac:dyDescent="0.2"/>
    <row r="33677" ht="12.75" hidden="1" customHeight="1" x14ac:dyDescent="0.2"/>
    <row r="33678" ht="12.75" hidden="1" customHeight="1" x14ac:dyDescent="0.2"/>
    <row r="33679" ht="12.75" hidden="1" customHeight="1" x14ac:dyDescent="0.2"/>
    <row r="33680" ht="12.75" hidden="1" customHeight="1" x14ac:dyDescent="0.2"/>
    <row r="33681" ht="12.75" hidden="1" customHeight="1" x14ac:dyDescent="0.2"/>
    <row r="33682" ht="12.75" hidden="1" customHeight="1" x14ac:dyDescent="0.2"/>
    <row r="33683" ht="12.75" hidden="1" customHeight="1" x14ac:dyDescent="0.2"/>
    <row r="33684" ht="12.75" hidden="1" customHeight="1" x14ac:dyDescent="0.2"/>
    <row r="33685" ht="12.75" hidden="1" customHeight="1" x14ac:dyDescent="0.2"/>
    <row r="33686" ht="12.75" hidden="1" customHeight="1" x14ac:dyDescent="0.2"/>
    <row r="33687" ht="12.75" hidden="1" customHeight="1" x14ac:dyDescent="0.2"/>
    <row r="33688" ht="12.75" hidden="1" customHeight="1" x14ac:dyDescent="0.2"/>
    <row r="33689" ht="12.75" hidden="1" customHeight="1" x14ac:dyDescent="0.2"/>
    <row r="33690" ht="12.75" hidden="1" customHeight="1" x14ac:dyDescent="0.2"/>
    <row r="33691" ht="12.75" hidden="1" customHeight="1" x14ac:dyDescent="0.2"/>
    <row r="33692" ht="12.75" hidden="1" customHeight="1" x14ac:dyDescent="0.2"/>
    <row r="33693" ht="12.75" hidden="1" customHeight="1" x14ac:dyDescent="0.2"/>
    <row r="33694" ht="12.75" hidden="1" customHeight="1" x14ac:dyDescent="0.2"/>
    <row r="33695" ht="12.75" hidden="1" customHeight="1" x14ac:dyDescent="0.2"/>
    <row r="33696" ht="12.75" hidden="1" customHeight="1" x14ac:dyDescent="0.2"/>
    <row r="33697" ht="12.75" hidden="1" customHeight="1" x14ac:dyDescent="0.2"/>
    <row r="33698" ht="12.75" hidden="1" customHeight="1" x14ac:dyDescent="0.2"/>
    <row r="33699" ht="12.75" hidden="1" customHeight="1" x14ac:dyDescent="0.2"/>
    <row r="33700" ht="12.75" hidden="1" customHeight="1" x14ac:dyDescent="0.2"/>
    <row r="33701" ht="12.75" hidden="1" customHeight="1" x14ac:dyDescent="0.2"/>
    <row r="33702" ht="12.75" hidden="1" customHeight="1" x14ac:dyDescent="0.2"/>
    <row r="33703" ht="12.75" hidden="1" customHeight="1" x14ac:dyDescent="0.2"/>
    <row r="33704" ht="12.75" hidden="1" customHeight="1" x14ac:dyDescent="0.2"/>
    <row r="33705" ht="12.75" hidden="1" customHeight="1" x14ac:dyDescent="0.2"/>
    <row r="33706" ht="12.75" hidden="1" customHeight="1" x14ac:dyDescent="0.2"/>
    <row r="33707" ht="12.75" hidden="1" customHeight="1" x14ac:dyDescent="0.2"/>
    <row r="33708" ht="12.75" hidden="1" customHeight="1" x14ac:dyDescent="0.2"/>
    <row r="33709" ht="12.75" hidden="1" customHeight="1" x14ac:dyDescent="0.2"/>
    <row r="33710" ht="12.75" hidden="1" customHeight="1" x14ac:dyDescent="0.2"/>
    <row r="33711" ht="12.75" hidden="1" customHeight="1" x14ac:dyDescent="0.2"/>
    <row r="33712" ht="12.75" hidden="1" customHeight="1" x14ac:dyDescent="0.2"/>
    <row r="33713" ht="12.75" hidden="1" customHeight="1" x14ac:dyDescent="0.2"/>
    <row r="33714" ht="12.75" hidden="1" customHeight="1" x14ac:dyDescent="0.2"/>
    <row r="33715" ht="12.75" hidden="1" customHeight="1" x14ac:dyDescent="0.2"/>
    <row r="33716" ht="12.75" hidden="1" customHeight="1" x14ac:dyDescent="0.2"/>
    <row r="33717" ht="12.75" hidden="1" customHeight="1" x14ac:dyDescent="0.2"/>
    <row r="33718" ht="12.75" hidden="1" customHeight="1" x14ac:dyDescent="0.2"/>
    <row r="33719" ht="12.75" hidden="1" customHeight="1" x14ac:dyDescent="0.2"/>
    <row r="33720" ht="12.75" hidden="1" customHeight="1" x14ac:dyDescent="0.2"/>
    <row r="33721" ht="12.75" hidden="1" customHeight="1" x14ac:dyDescent="0.2"/>
    <row r="33722" ht="12.75" hidden="1" customHeight="1" x14ac:dyDescent="0.2"/>
    <row r="33723" ht="12.75" hidden="1" customHeight="1" x14ac:dyDescent="0.2"/>
    <row r="33724" ht="12.75" hidden="1" customHeight="1" x14ac:dyDescent="0.2"/>
    <row r="33725" ht="12.75" hidden="1" customHeight="1" x14ac:dyDescent="0.2"/>
    <row r="33726" ht="12.75" hidden="1" customHeight="1" x14ac:dyDescent="0.2"/>
    <row r="33727" ht="12.75" hidden="1" customHeight="1" x14ac:dyDescent="0.2"/>
    <row r="33728" ht="12.75" hidden="1" customHeight="1" x14ac:dyDescent="0.2"/>
    <row r="33729" ht="12.75" hidden="1" customHeight="1" x14ac:dyDescent="0.2"/>
    <row r="33730" ht="12.75" hidden="1" customHeight="1" x14ac:dyDescent="0.2"/>
    <row r="33731" ht="12.75" hidden="1" customHeight="1" x14ac:dyDescent="0.2"/>
    <row r="33732" ht="12.75" hidden="1" customHeight="1" x14ac:dyDescent="0.2"/>
    <row r="33733" ht="12.75" hidden="1" customHeight="1" x14ac:dyDescent="0.2"/>
    <row r="33734" ht="12.75" hidden="1" customHeight="1" x14ac:dyDescent="0.2"/>
    <row r="33735" ht="12.75" hidden="1" customHeight="1" x14ac:dyDescent="0.2"/>
    <row r="33736" ht="12.75" hidden="1" customHeight="1" x14ac:dyDescent="0.2"/>
    <row r="33737" ht="12.75" hidden="1" customHeight="1" x14ac:dyDescent="0.2"/>
    <row r="33738" ht="12.75" hidden="1" customHeight="1" x14ac:dyDescent="0.2"/>
    <row r="33739" ht="12.75" hidden="1" customHeight="1" x14ac:dyDescent="0.2"/>
    <row r="33740" ht="12.75" hidden="1" customHeight="1" x14ac:dyDescent="0.2"/>
    <row r="33741" ht="12.75" hidden="1" customHeight="1" x14ac:dyDescent="0.2"/>
    <row r="33742" ht="12.75" hidden="1" customHeight="1" x14ac:dyDescent="0.2"/>
    <row r="33743" ht="12.75" hidden="1" customHeight="1" x14ac:dyDescent="0.2"/>
    <row r="33744" ht="12.75" hidden="1" customHeight="1" x14ac:dyDescent="0.2"/>
    <row r="33745" ht="12.75" hidden="1" customHeight="1" x14ac:dyDescent="0.2"/>
    <row r="33746" ht="12.75" hidden="1" customHeight="1" x14ac:dyDescent="0.2"/>
    <row r="33747" ht="12.75" hidden="1" customHeight="1" x14ac:dyDescent="0.2"/>
    <row r="33748" ht="12.75" hidden="1" customHeight="1" x14ac:dyDescent="0.2"/>
    <row r="33749" ht="12.75" hidden="1" customHeight="1" x14ac:dyDescent="0.2"/>
    <row r="33750" ht="12.75" hidden="1" customHeight="1" x14ac:dyDescent="0.2"/>
    <row r="33751" ht="12.75" hidden="1" customHeight="1" x14ac:dyDescent="0.2"/>
    <row r="33752" ht="12.75" hidden="1" customHeight="1" x14ac:dyDescent="0.2"/>
    <row r="33753" ht="12.75" hidden="1" customHeight="1" x14ac:dyDescent="0.2"/>
    <row r="33754" ht="12.75" hidden="1" customHeight="1" x14ac:dyDescent="0.2"/>
    <row r="33755" ht="12.75" hidden="1" customHeight="1" x14ac:dyDescent="0.2"/>
    <row r="33756" ht="12.75" hidden="1" customHeight="1" x14ac:dyDescent="0.2"/>
    <row r="33757" ht="12.75" hidden="1" customHeight="1" x14ac:dyDescent="0.2"/>
    <row r="33758" ht="12.75" hidden="1" customHeight="1" x14ac:dyDescent="0.2"/>
    <row r="33759" ht="12.75" hidden="1" customHeight="1" x14ac:dyDescent="0.2"/>
    <row r="33760" ht="12.75" hidden="1" customHeight="1" x14ac:dyDescent="0.2"/>
    <row r="33761" ht="12.75" hidden="1" customHeight="1" x14ac:dyDescent="0.2"/>
    <row r="33762" ht="12.75" hidden="1" customHeight="1" x14ac:dyDescent="0.2"/>
    <row r="33763" ht="12.75" hidden="1" customHeight="1" x14ac:dyDescent="0.2"/>
    <row r="33764" ht="12.75" hidden="1" customHeight="1" x14ac:dyDescent="0.2"/>
    <row r="33765" ht="12.75" hidden="1" customHeight="1" x14ac:dyDescent="0.2"/>
    <row r="33766" ht="12.75" hidden="1" customHeight="1" x14ac:dyDescent="0.2"/>
    <row r="33767" ht="12.75" hidden="1" customHeight="1" x14ac:dyDescent="0.2"/>
    <row r="33768" ht="12.75" hidden="1" customHeight="1" x14ac:dyDescent="0.2"/>
    <row r="33769" ht="12.75" hidden="1" customHeight="1" x14ac:dyDescent="0.2"/>
    <row r="33770" ht="12.75" hidden="1" customHeight="1" x14ac:dyDescent="0.2"/>
    <row r="33771" ht="12.75" hidden="1" customHeight="1" x14ac:dyDescent="0.2"/>
    <row r="33772" ht="12.75" hidden="1" customHeight="1" x14ac:dyDescent="0.2"/>
    <row r="33773" ht="12.75" hidden="1" customHeight="1" x14ac:dyDescent="0.2"/>
    <row r="33774" ht="12.75" hidden="1" customHeight="1" x14ac:dyDescent="0.2"/>
    <row r="33775" ht="12.75" hidden="1" customHeight="1" x14ac:dyDescent="0.2"/>
    <row r="33776" ht="12.75" hidden="1" customHeight="1" x14ac:dyDescent="0.2"/>
    <row r="33777" ht="12.75" hidden="1" customHeight="1" x14ac:dyDescent="0.2"/>
    <row r="33778" ht="12.75" hidden="1" customHeight="1" x14ac:dyDescent="0.2"/>
    <row r="33779" ht="12.75" hidden="1" customHeight="1" x14ac:dyDescent="0.2"/>
    <row r="33780" ht="12.75" hidden="1" customHeight="1" x14ac:dyDescent="0.2"/>
    <row r="33781" ht="12.75" hidden="1" customHeight="1" x14ac:dyDescent="0.2"/>
    <row r="33782" ht="12.75" hidden="1" customHeight="1" x14ac:dyDescent="0.2"/>
    <row r="33783" ht="12.75" hidden="1" customHeight="1" x14ac:dyDescent="0.2"/>
    <row r="33784" ht="12.75" hidden="1" customHeight="1" x14ac:dyDescent="0.2"/>
    <row r="33785" ht="12.75" hidden="1" customHeight="1" x14ac:dyDescent="0.2"/>
    <row r="33786" ht="12.75" hidden="1" customHeight="1" x14ac:dyDescent="0.2"/>
    <row r="33787" ht="12.75" hidden="1" customHeight="1" x14ac:dyDescent="0.2"/>
    <row r="33788" ht="12.75" hidden="1" customHeight="1" x14ac:dyDescent="0.2"/>
    <row r="33789" ht="12.75" hidden="1" customHeight="1" x14ac:dyDescent="0.2"/>
    <row r="33790" ht="12.75" hidden="1" customHeight="1" x14ac:dyDescent="0.2"/>
    <row r="33791" ht="12.75" hidden="1" customHeight="1" x14ac:dyDescent="0.2"/>
    <row r="33792" ht="12.75" hidden="1" customHeight="1" x14ac:dyDescent="0.2"/>
    <row r="33793" ht="12.75" hidden="1" customHeight="1" x14ac:dyDescent="0.2"/>
    <row r="33794" ht="12.75" hidden="1" customHeight="1" x14ac:dyDescent="0.2"/>
    <row r="33795" ht="12.75" hidden="1" customHeight="1" x14ac:dyDescent="0.2"/>
    <row r="33796" ht="12.75" hidden="1" customHeight="1" x14ac:dyDescent="0.2"/>
    <row r="33797" ht="12.75" hidden="1" customHeight="1" x14ac:dyDescent="0.2"/>
    <row r="33798" ht="12.75" hidden="1" customHeight="1" x14ac:dyDescent="0.2"/>
    <row r="33799" ht="12.75" hidden="1" customHeight="1" x14ac:dyDescent="0.2"/>
    <row r="33800" ht="12.75" hidden="1" customHeight="1" x14ac:dyDescent="0.2"/>
    <row r="33801" ht="12.75" hidden="1" customHeight="1" x14ac:dyDescent="0.2"/>
    <row r="33802" ht="12.75" hidden="1" customHeight="1" x14ac:dyDescent="0.2"/>
    <row r="33803" ht="12.75" hidden="1" customHeight="1" x14ac:dyDescent="0.2"/>
    <row r="33804" ht="12.75" hidden="1" customHeight="1" x14ac:dyDescent="0.2"/>
    <row r="33805" ht="12.75" hidden="1" customHeight="1" x14ac:dyDescent="0.2"/>
    <row r="33806" ht="12.75" hidden="1" customHeight="1" x14ac:dyDescent="0.2"/>
    <row r="33807" ht="12.75" hidden="1" customHeight="1" x14ac:dyDescent="0.2"/>
    <row r="33808" ht="12.75" hidden="1" customHeight="1" x14ac:dyDescent="0.2"/>
    <row r="33809" ht="12.75" hidden="1" customHeight="1" x14ac:dyDescent="0.2"/>
    <row r="33810" ht="12.75" hidden="1" customHeight="1" x14ac:dyDescent="0.2"/>
    <row r="33811" ht="12.75" hidden="1" customHeight="1" x14ac:dyDescent="0.2"/>
    <row r="33812" ht="12.75" hidden="1" customHeight="1" x14ac:dyDescent="0.2"/>
    <row r="33813" ht="12.75" hidden="1" customHeight="1" x14ac:dyDescent="0.2"/>
    <row r="33814" ht="12.75" hidden="1" customHeight="1" x14ac:dyDescent="0.2"/>
    <row r="33815" ht="12.75" hidden="1" customHeight="1" x14ac:dyDescent="0.2"/>
    <row r="33816" ht="12.75" hidden="1" customHeight="1" x14ac:dyDescent="0.2"/>
    <row r="33817" ht="12.75" hidden="1" customHeight="1" x14ac:dyDescent="0.2"/>
    <row r="33818" ht="12.75" hidden="1" customHeight="1" x14ac:dyDescent="0.2"/>
    <row r="33819" ht="12.75" hidden="1" customHeight="1" x14ac:dyDescent="0.2"/>
    <row r="33820" ht="12.75" hidden="1" customHeight="1" x14ac:dyDescent="0.2"/>
    <row r="33821" ht="12.75" hidden="1" customHeight="1" x14ac:dyDescent="0.2"/>
    <row r="33822" ht="12.75" hidden="1" customHeight="1" x14ac:dyDescent="0.2"/>
    <row r="33823" ht="12.75" hidden="1" customHeight="1" x14ac:dyDescent="0.2"/>
    <row r="33824" ht="12.75" hidden="1" customHeight="1" x14ac:dyDescent="0.2"/>
    <row r="33825" ht="12.75" hidden="1" customHeight="1" x14ac:dyDescent="0.2"/>
    <row r="33826" ht="12.75" hidden="1" customHeight="1" x14ac:dyDescent="0.2"/>
    <row r="33827" ht="12.75" hidden="1" customHeight="1" x14ac:dyDescent="0.2"/>
    <row r="33828" ht="12.75" hidden="1" customHeight="1" x14ac:dyDescent="0.2"/>
    <row r="33829" ht="12.75" hidden="1" customHeight="1" x14ac:dyDescent="0.2"/>
    <row r="33830" ht="12.75" hidden="1" customHeight="1" x14ac:dyDescent="0.2"/>
    <row r="33831" ht="12.75" hidden="1" customHeight="1" x14ac:dyDescent="0.2"/>
    <row r="33832" ht="12.75" hidden="1" customHeight="1" x14ac:dyDescent="0.2"/>
    <row r="33833" ht="12.75" hidden="1" customHeight="1" x14ac:dyDescent="0.2"/>
    <row r="33834" ht="12.75" hidden="1" customHeight="1" x14ac:dyDescent="0.2"/>
    <row r="33835" ht="12.75" hidden="1" customHeight="1" x14ac:dyDescent="0.2"/>
    <row r="33836" ht="12.75" hidden="1" customHeight="1" x14ac:dyDescent="0.2"/>
    <row r="33837" ht="12.75" hidden="1" customHeight="1" x14ac:dyDescent="0.2"/>
    <row r="33838" ht="12.75" hidden="1" customHeight="1" x14ac:dyDescent="0.2"/>
    <row r="33839" ht="12.75" hidden="1" customHeight="1" x14ac:dyDescent="0.2"/>
    <row r="33840" ht="12.75" hidden="1" customHeight="1" x14ac:dyDescent="0.2"/>
    <row r="33841" ht="12.75" hidden="1" customHeight="1" x14ac:dyDescent="0.2"/>
    <row r="33842" ht="12.75" hidden="1" customHeight="1" x14ac:dyDescent="0.2"/>
    <row r="33843" ht="12.75" hidden="1" customHeight="1" x14ac:dyDescent="0.2"/>
    <row r="33844" ht="12.75" hidden="1" customHeight="1" x14ac:dyDescent="0.2"/>
    <row r="33845" ht="12.75" hidden="1" customHeight="1" x14ac:dyDescent="0.2"/>
    <row r="33846" ht="12.75" hidden="1" customHeight="1" x14ac:dyDescent="0.2"/>
    <row r="33847" ht="12.75" hidden="1" customHeight="1" x14ac:dyDescent="0.2"/>
    <row r="33848" ht="12.75" hidden="1" customHeight="1" x14ac:dyDescent="0.2"/>
    <row r="33849" ht="12.75" hidden="1" customHeight="1" x14ac:dyDescent="0.2"/>
    <row r="33850" ht="12.75" hidden="1" customHeight="1" x14ac:dyDescent="0.2"/>
    <row r="33851" ht="12.75" hidden="1" customHeight="1" x14ac:dyDescent="0.2"/>
    <row r="33852" ht="12.75" hidden="1" customHeight="1" x14ac:dyDescent="0.2"/>
    <row r="33853" ht="12.75" hidden="1" customHeight="1" x14ac:dyDescent="0.2"/>
    <row r="33854" ht="12.75" hidden="1" customHeight="1" x14ac:dyDescent="0.2"/>
    <row r="33855" ht="12.75" hidden="1" customHeight="1" x14ac:dyDescent="0.2"/>
    <row r="33856" ht="12.75" hidden="1" customHeight="1" x14ac:dyDescent="0.2"/>
    <row r="33857" ht="12.75" hidden="1" customHeight="1" x14ac:dyDescent="0.2"/>
    <row r="33858" ht="12.75" hidden="1" customHeight="1" x14ac:dyDescent="0.2"/>
    <row r="33859" ht="12.75" hidden="1" customHeight="1" x14ac:dyDescent="0.2"/>
    <row r="33860" ht="12.75" hidden="1" customHeight="1" x14ac:dyDescent="0.2"/>
    <row r="33861" ht="12.75" hidden="1" customHeight="1" x14ac:dyDescent="0.2"/>
    <row r="33862" ht="12.75" hidden="1" customHeight="1" x14ac:dyDescent="0.2"/>
    <row r="33863" ht="12.75" hidden="1" customHeight="1" x14ac:dyDescent="0.2"/>
    <row r="33864" ht="12.75" hidden="1" customHeight="1" x14ac:dyDescent="0.2"/>
    <row r="33865" ht="12.75" hidden="1" customHeight="1" x14ac:dyDescent="0.2"/>
    <row r="33866" ht="12.75" hidden="1" customHeight="1" x14ac:dyDescent="0.2"/>
    <row r="33867" ht="12.75" hidden="1" customHeight="1" x14ac:dyDescent="0.2"/>
    <row r="33868" ht="12.75" hidden="1" customHeight="1" x14ac:dyDescent="0.2"/>
    <row r="33869" ht="12.75" hidden="1" customHeight="1" x14ac:dyDescent="0.2"/>
    <row r="33870" ht="12.75" hidden="1" customHeight="1" x14ac:dyDescent="0.2"/>
    <row r="33871" ht="12.75" hidden="1" customHeight="1" x14ac:dyDescent="0.2"/>
    <row r="33872" ht="12.75" hidden="1" customHeight="1" x14ac:dyDescent="0.2"/>
    <row r="33873" ht="12.75" hidden="1" customHeight="1" x14ac:dyDescent="0.2"/>
    <row r="33874" ht="12.75" hidden="1" customHeight="1" x14ac:dyDescent="0.2"/>
    <row r="33875" ht="12.75" hidden="1" customHeight="1" x14ac:dyDescent="0.2"/>
    <row r="33876" ht="12.75" hidden="1" customHeight="1" x14ac:dyDescent="0.2"/>
    <row r="33877" ht="12.75" hidden="1" customHeight="1" x14ac:dyDescent="0.2"/>
    <row r="33878" ht="12.75" hidden="1" customHeight="1" x14ac:dyDescent="0.2"/>
    <row r="33879" ht="12.75" hidden="1" customHeight="1" x14ac:dyDescent="0.2"/>
    <row r="33880" ht="12.75" hidden="1" customHeight="1" x14ac:dyDescent="0.2"/>
    <row r="33881" ht="12.75" hidden="1" customHeight="1" x14ac:dyDescent="0.2"/>
    <row r="33882" ht="12.75" hidden="1" customHeight="1" x14ac:dyDescent="0.2"/>
    <row r="33883" ht="12.75" hidden="1" customHeight="1" x14ac:dyDescent="0.2"/>
    <row r="33884" ht="12.75" hidden="1" customHeight="1" x14ac:dyDescent="0.2"/>
    <row r="33885" ht="12.75" hidden="1" customHeight="1" x14ac:dyDescent="0.2"/>
    <row r="33886" ht="12.75" hidden="1" customHeight="1" x14ac:dyDescent="0.2"/>
    <row r="33887" ht="12.75" hidden="1" customHeight="1" x14ac:dyDescent="0.2"/>
    <row r="33888" ht="12.75" hidden="1" customHeight="1" x14ac:dyDescent="0.2"/>
    <row r="33889" ht="12.75" hidden="1" customHeight="1" x14ac:dyDescent="0.2"/>
    <row r="33890" ht="12.75" hidden="1" customHeight="1" x14ac:dyDescent="0.2"/>
    <row r="33891" ht="12.75" hidden="1" customHeight="1" x14ac:dyDescent="0.2"/>
    <row r="33892" ht="12.75" hidden="1" customHeight="1" x14ac:dyDescent="0.2"/>
    <row r="33893" ht="12.75" hidden="1" customHeight="1" x14ac:dyDescent="0.2"/>
    <row r="33894" ht="12.75" hidden="1" customHeight="1" x14ac:dyDescent="0.2"/>
    <row r="33895" ht="12.75" hidden="1" customHeight="1" x14ac:dyDescent="0.2"/>
    <row r="33896" ht="12.75" hidden="1" customHeight="1" x14ac:dyDescent="0.2"/>
    <row r="33897" ht="12.75" hidden="1" customHeight="1" x14ac:dyDescent="0.2"/>
    <row r="33898" ht="12.75" hidden="1" customHeight="1" x14ac:dyDescent="0.2"/>
    <row r="33899" ht="12.75" hidden="1" customHeight="1" x14ac:dyDescent="0.2"/>
    <row r="33900" ht="12.75" hidden="1" customHeight="1" x14ac:dyDescent="0.2"/>
    <row r="33901" ht="12.75" hidden="1" customHeight="1" x14ac:dyDescent="0.2"/>
    <row r="33902" ht="12.75" hidden="1" customHeight="1" x14ac:dyDescent="0.2"/>
    <row r="33903" ht="12.75" hidden="1" customHeight="1" x14ac:dyDescent="0.2"/>
    <row r="33904" ht="12.75" hidden="1" customHeight="1" x14ac:dyDescent="0.2"/>
    <row r="33905" ht="12.75" hidden="1" customHeight="1" x14ac:dyDescent="0.2"/>
    <row r="33906" ht="12.75" hidden="1" customHeight="1" x14ac:dyDescent="0.2"/>
    <row r="33907" ht="12.75" hidden="1" customHeight="1" x14ac:dyDescent="0.2"/>
    <row r="33908" ht="12.75" hidden="1" customHeight="1" x14ac:dyDescent="0.2"/>
    <row r="33909" ht="12.75" hidden="1" customHeight="1" x14ac:dyDescent="0.2"/>
    <row r="33910" ht="12.75" hidden="1" customHeight="1" x14ac:dyDescent="0.2"/>
    <row r="33911" ht="12.75" hidden="1" customHeight="1" x14ac:dyDescent="0.2"/>
    <row r="33912" ht="12.75" hidden="1" customHeight="1" x14ac:dyDescent="0.2"/>
    <row r="33913" ht="12.75" hidden="1" customHeight="1" x14ac:dyDescent="0.2"/>
    <row r="33914" ht="12.75" hidden="1" customHeight="1" x14ac:dyDescent="0.2"/>
    <row r="33915" ht="12.75" hidden="1" customHeight="1" x14ac:dyDescent="0.2"/>
    <row r="33916" ht="12.75" hidden="1" customHeight="1" x14ac:dyDescent="0.2"/>
    <row r="33917" ht="12.75" hidden="1" customHeight="1" x14ac:dyDescent="0.2"/>
    <row r="33918" ht="12.75" hidden="1" customHeight="1" x14ac:dyDescent="0.2"/>
    <row r="33919" ht="12.75" hidden="1" customHeight="1" x14ac:dyDescent="0.2"/>
    <row r="33920" ht="12.75" hidden="1" customHeight="1" x14ac:dyDescent="0.2"/>
    <row r="33921" ht="12.75" hidden="1" customHeight="1" x14ac:dyDescent="0.2"/>
    <row r="33922" ht="12.75" hidden="1" customHeight="1" x14ac:dyDescent="0.2"/>
    <row r="33923" ht="12.75" hidden="1" customHeight="1" x14ac:dyDescent="0.2"/>
    <row r="33924" ht="12.75" hidden="1" customHeight="1" x14ac:dyDescent="0.2"/>
    <row r="33925" ht="12.75" hidden="1" customHeight="1" x14ac:dyDescent="0.2"/>
    <row r="33926" ht="12.75" hidden="1" customHeight="1" x14ac:dyDescent="0.2"/>
    <row r="33927" ht="12.75" hidden="1" customHeight="1" x14ac:dyDescent="0.2"/>
    <row r="33928" ht="12.75" hidden="1" customHeight="1" x14ac:dyDescent="0.2"/>
    <row r="33929" ht="12.75" hidden="1" customHeight="1" x14ac:dyDescent="0.2"/>
    <row r="33930" ht="12.75" hidden="1" customHeight="1" x14ac:dyDescent="0.2"/>
    <row r="33931" ht="12.75" hidden="1" customHeight="1" x14ac:dyDescent="0.2"/>
    <row r="33932" ht="12.75" hidden="1" customHeight="1" x14ac:dyDescent="0.2"/>
    <row r="33933" ht="12.75" hidden="1" customHeight="1" x14ac:dyDescent="0.2"/>
    <row r="33934" ht="12.75" hidden="1" customHeight="1" x14ac:dyDescent="0.2"/>
    <row r="33935" ht="12.75" hidden="1" customHeight="1" x14ac:dyDescent="0.2"/>
    <row r="33936" ht="12.75" hidden="1" customHeight="1" x14ac:dyDescent="0.2"/>
    <row r="33937" ht="12.75" hidden="1" customHeight="1" x14ac:dyDescent="0.2"/>
    <row r="33938" ht="12.75" hidden="1" customHeight="1" x14ac:dyDescent="0.2"/>
    <row r="33939" ht="12.75" hidden="1" customHeight="1" x14ac:dyDescent="0.2"/>
    <row r="33940" ht="12.75" hidden="1" customHeight="1" x14ac:dyDescent="0.2"/>
    <row r="33941" ht="12.75" hidden="1" customHeight="1" x14ac:dyDescent="0.2"/>
    <row r="33942" ht="12.75" hidden="1" customHeight="1" x14ac:dyDescent="0.2"/>
    <row r="33943" ht="12.75" hidden="1" customHeight="1" x14ac:dyDescent="0.2"/>
    <row r="33944" ht="12.75" hidden="1" customHeight="1" x14ac:dyDescent="0.2"/>
    <row r="33945" ht="12.75" hidden="1" customHeight="1" x14ac:dyDescent="0.2"/>
    <row r="33946" ht="12.75" hidden="1" customHeight="1" x14ac:dyDescent="0.2"/>
    <row r="33947" ht="12.75" hidden="1" customHeight="1" x14ac:dyDescent="0.2"/>
    <row r="33948" ht="12.75" hidden="1" customHeight="1" x14ac:dyDescent="0.2"/>
    <row r="33949" ht="12.75" hidden="1" customHeight="1" x14ac:dyDescent="0.2"/>
    <row r="33950" ht="12.75" hidden="1" customHeight="1" x14ac:dyDescent="0.2"/>
    <row r="33951" ht="12.75" hidden="1" customHeight="1" x14ac:dyDescent="0.2"/>
    <row r="33952" ht="12.75" hidden="1" customHeight="1" x14ac:dyDescent="0.2"/>
    <row r="33953" ht="12.75" hidden="1" customHeight="1" x14ac:dyDescent="0.2"/>
    <row r="33954" ht="12.75" hidden="1" customHeight="1" x14ac:dyDescent="0.2"/>
    <row r="33955" ht="12.75" hidden="1" customHeight="1" x14ac:dyDescent="0.2"/>
    <row r="33956" ht="12.75" hidden="1" customHeight="1" x14ac:dyDescent="0.2"/>
    <row r="33957" ht="12.75" hidden="1" customHeight="1" x14ac:dyDescent="0.2"/>
    <row r="33958" ht="12.75" hidden="1" customHeight="1" x14ac:dyDescent="0.2"/>
    <row r="33959" ht="12.75" hidden="1" customHeight="1" x14ac:dyDescent="0.2"/>
    <row r="33960" ht="12.75" hidden="1" customHeight="1" x14ac:dyDescent="0.2"/>
    <row r="33961" ht="12.75" hidden="1" customHeight="1" x14ac:dyDescent="0.2"/>
    <row r="33962" ht="12.75" hidden="1" customHeight="1" x14ac:dyDescent="0.2"/>
    <row r="33963" ht="12.75" hidden="1" customHeight="1" x14ac:dyDescent="0.2"/>
    <row r="33964" ht="12.75" hidden="1" customHeight="1" x14ac:dyDescent="0.2"/>
    <row r="33965" ht="12.75" hidden="1" customHeight="1" x14ac:dyDescent="0.2"/>
    <row r="33966" ht="12.75" hidden="1" customHeight="1" x14ac:dyDescent="0.2"/>
    <row r="33967" ht="12.75" hidden="1" customHeight="1" x14ac:dyDescent="0.2"/>
    <row r="33968" ht="12.75" hidden="1" customHeight="1" x14ac:dyDescent="0.2"/>
    <row r="33969" ht="12.75" hidden="1" customHeight="1" x14ac:dyDescent="0.2"/>
    <row r="33970" ht="12.75" hidden="1" customHeight="1" x14ac:dyDescent="0.2"/>
    <row r="33971" ht="12.75" hidden="1" customHeight="1" x14ac:dyDescent="0.2"/>
    <row r="33972" ht="12.75" hidden="1" customHeight="1" x14ac:dyDescent="0.2"/>
    <row r="33973" ht="12.75" hidden="1" customHeight="1" x14ac:dyDescent="0.2"/>
    <row r="33974" ht="12.75" hidden="1" customHeight="1" x14ac:dyDescent="0.2"/>
    <row r="33975" ht="12.75" hidden="1" customHeight="1" x14ac:dyDescent="0.2"/>
    <row r="33976" ht="12.75" hidden="1" customHeight="1" x14ac:dyDescent="0.2"/>
    <row r="33977" ht="12.75" hidden="1" customHeight="1" x14ac:dyDescent="0.2"/>
    <row r="33978" ht="12.75" hidden="1" customHeight="1" x14ac:dyDescent="0.2"/>
    <row r="33979" ht="12.75" hidden="1" customHeight="1" x14ac:dyDescent="0.2"/>
    <row r="33980" ht="12.75" hidden="1" customHeight="1" x14ac:dyDescent="0.2"/>
    <row r="33981" ht="12.75" hidden="1" customHeight="1" x14ac:dyDescent="0.2"/>
    <row r="33982" ht="12.75" hidden="1" customHeight="1" x14ac:dyDescent="0.2"/>
    <row r="33983" ht="12.75" hidden="1" customHeight="1" x14ac:dyDescent="0.2"/>
    <row r="33984" ht="12.75" hidden="1" customHeight="1" x14ac:dyDescent="0.2"/>
    <row r="33985" ht="12.75" hidden="1" customHeight="1" x14ac:dyDescent="0.2"/>
    <row r="33986" ht="12.75" hidden="1" customHeight="1" x14ac:dyDescent="0.2"/>
    <row r="33987" ht="12.75" hidden="1" customHeight="1" x14ac:dyDescent="0.2"/>
    <row r="33988" ht="12.75" hidden="1" customHeight="1" x14ac:dyDescent="0.2"/>
    <row r="33989" ht="12.75" hidden="1" customHeight="1" x14ac:dyDescent="0.2"/>
    <row r="33990" ht="12.75" hidden="1" customHeight="1" x14ac:dyDescent="0.2"/>
    <row r="33991" ht="12.75" hidden="1" customHeight="1" x14ac:dyDescent="0.2"/>
    <row r="33992" ht="12.75" hidden="1" customHeight="1" x14ac:dyDescent="0.2"/>
    <row r="33993" ht="12.75" hidden="1" customHeight="1" x14ac:dyDescent="0.2"/>
    <row r="33994" ht="12.75" hidden="1" customHeight="1" x14ac:dyDescent="0.2"/>
    <row r="33995" ht="12.75" hidden="1" customHeight="1" x14ac:dyDescent="0.2"/>
    <row r="33996" ht="12.75" hidden="1" customHeight="1" x14ac:dyDescent="0.2"/>
    <row r="33997" ht="12.75" hidden="1" customHeight="1" x14ac:dyDescent="0.2"/>
    <row r="33998" ht="12.75" hidden="1" customHeight="1" x14ac:dyDescent="0.2"/>
    <row r="33999" ht="12.75" hidden="1" customHeight="1" x14ac:dyDescent="0.2"/>
    <row r="34000" ht="12.75" hidden="1" customHeight="1" x14ac:dyDescent="0.2"/>
    <row r="34001" ht="12.75" hidden="1" customHeight="1" x14ac:dyDescent="0.2"/>
    <row r="34002" ht="12.75" hidden="1" customHeight="1" x14ac:dyDescent="0.2"/>
    <row r="34003" ht="12.75" hidden="1" customHeight="1" x14ac:dyDescent="0.2"/>
    <row r="34004" ht="12.75" hidden="1" customHeight="1" x14ac:dyDescent="0.2"/>
    <row r="34005" ht="12.75" hidden="1" customHeight="1" x14ac:dyDescent="0.2"/>
    <row r="34006" ht="12.75" hidden="1" customHeight="1" x14ac:dyDescent="0.2"/>
    <row r="34007" ht="12.75" hidden="1" customHeight="1" x14ac:dyDescent="0.2"/>
    <row r="34008" ht="12.75" hidden="1" customHeight="1" x14ac:dyDescent="0.2"/>
    <row r="34009" ht="12.75" hidden="1" customHeight="1" x14ac:dyDescent="0.2"/>
    <row r="34010" ht="12.75" hidden="1" customHeight="1" x14ac:dyDescent="0.2"/>
    <row r="34011" ht="12.75" hidden="1" customHeight="1" x14ac:dyDescent="0.2"/>
    <row r="34012" ht="12.75" hidden="1" customHeight="1" x14ac:dyDescent="0.2"/>
    <row r="34013" ht="12.75" hidden="1" customHeight="1" x14ac:dyDescent="0.2"/>
    <row r="34014" ht="12.75" hidden="1" customHeight="1" x14ac:dyDescent="0.2"/>
    <row r="34015" ht="12.75" hidden="1" customHeight="1" x14ac:dyDescent="0.2"/>
    <row r="34016" ht="12.75" hidden="1" customHeight="1" x14ac:dyDescent="0.2"/>
    <row r="34017" ht="12.75" hidden="1" customHeight="1" x14ac:dyDescent="0.2"/>
    <row r="34018" ht="12.75" hidden="1" customHeight="1" x14ac:dyDescent="0.2"/>
    <row r="34019" ht="12.75" hidden="1" customHeight="1" x14ac:dyDescent="0.2"/>
    <row r="34020" ht="12.75" hidden="1" customHeight="1" x14ac:dyDescent="0.2"/>
    <row r="34021" ht="12.75" hidden="1" customHeight="1" x14ac:dyDescent="0.2"/>
    <row r="34022" ht="12.75" hidden="1" customHeight="1" x14ac:dyDescent="0.2"/>
    <row r="34023" ht="12.75" hidden="1" customHeight="1" x14ac:dyDescent="0.2"/>
    <row r="34024" ht="12.75" hidden="1" customHeight="1" x14ac:dyDescent="0.2"/>
    <row r="34025" ht="12.75" hidden="1" customHeight="1" x14ac:dyDescent="0.2"/>
    <row r="34026" ht="12.75" hidden="1" customHeight="1" x14ac:dyDescent="0.2"/>
    <row r="34027" ht="12.75" hidden="1" customHeight="1" x14ac:dyDescent="0.2"/>
    <row r="34028" ht="12.75" hidden="1" customHeight="1" x14ac:dyDescent="0.2"/>
    <row r="34029" ht="12.75" hidden="1" customHeight="1" x14ac:dyDescent="0.2"/>
    <row r="34030" ht="12.75" hidden="1" customHeight="1" x14ac:dyDescent="0.2"/>
    <row r="34031" ht="12.75" hidden="1" customHeight="1" x14ac:dyDescent="0.2"/>
    <row r="34032" ht="12.75" hidden="1" customHeight="1" x14ac:dyDescent="0.2"/>
    <row r="34033" ht="12.75" hidden="1" customHeight="1" x14ac:dyDescent="0.2"/>
    <row r="34034" ht="12.75" hidden="1" customHeight="1" x14ac:dyDescent="0.2"/>
    <row r="34035" ht="12.75" hidden="1" customHeight="1" x14ac:dyDescent="0.2"/>
    <row r="34036" ht="12.75" hidden="1" customHeight="1" x14ac:dyDescent="0.2"/>
    <row r="34037" ht="12.75" hidden="1" customHeight="1" x14ac:dyDescent="0.2"/>
    <row r="34038" ht="12.75" hidden="1" customHeight="1" x14ac:dyDescent="0.2"/>
    <row r="34039" ht="12.75" hidden="1" customHeight="1" x14ac:dyDescent="0.2"/>
    <row r="34040" ht="12.75" hidden="1" customHeight="1" x14ac:dyDescent="0.2"/>
    <row r="34041" ht="12.75" hidden="1" customHeight="1" x14ac:dyDescent="0.2"/>
    <row r="34042" ht="12.75" hidden="1" customHeight="1" x14ac:dyDescent="0.2"/>
    <row r="34043" ht="12.75" hidden="1" customHeight="1" x14ac:dyDescent="0.2"/>
    <row r="34044" ht="12.75" hidden="1" customHeight="1" x14ac:dyDescent="0.2"/>
    <row r="34045" ht="12.75" hidden="1" customHeight="1" x14ac:dyDescent="0.2"/>
    <row r="34046" ht="12.75" hidden="1" customHeight="1" x14ac:dyDescent="0.2"/>
    <row r="34047" ht="12.75" hidden="1" customHeight="1" x14ac:dyDescent="0.2"/>
    <row r="34048" ht="12.75" hidden="1" customHeight="1" x14ac:dyDescent="0.2"/>
    <row r="34049" ht="12.75" hidden="1" customHeight="1" x14ac:dyDescent="0.2"/>
    <row r="34050" ht="12.75" hidden="1" customHeight="1" x14ac:dyDescent="0.2"/>
    <row r="34051" ht="12.75" hidden="1" customHeight="1" x14ac:dyDescent="0.2"/>
    <row r="34052" ht="12.75" hidden="1" customHeight="1" x14ac:dyDescent="0.2"/>
    <row r="34053" ht="12.75" hidden="1" customHeight="1" x14ac:dyDescent="0.2"/>
    <row r="34054" ht="12.75" hidden="1" customHeight="1" x14ac:dyDescent="0.2"/>
    <row r="34055" ht="12.75" hidden="1" customHeight="1" x14ac:dyDescent="0.2"/>
    <row r="34056" ht="12.75" hidden="1" customHeight="1" x14ac:dyDescent="0.2"/>
    <row r="34057" ht="12.75" hidden="1" customHeight="1" x14ac:dyDescent="0.2"/>
    <row r="34058" ht="12.75" hidden="1" customHeight="1" x14ac:dyDescent="0.2"/>
    <row r="34059" ht="12.75" hidden="1" customHeight="1" x14ac:dyDescent="0.2"/>
    <row r="34060" ht="12.75" hidden="1" customHeight="1" x14ac:dyDescent="0.2"/>
    <row r="34061" ht="12.75" hidden="1" customHeight="1" x14ac:dyDescent="0.2"/>
    <row r="34062" ht="12.75" hidden="1" customHeight="1" x14ac:dyDescent="0.2"/>
    <row r="34063" ht="12.75" hidden="1" customHeight="1" x14ac:dyDescent="0.2"/>
    <row r="34064" ht="12.75" hidden="1" customHeight="1" x14ac:dyDescent="0.2"/>
    <row r="34065" ht="12.75" hidden="1" customHeight="1" x14ac:dyDescent="0.2"/>
    <row r="34066" ht="12.75" hidden="1" customHeight="1" x14ac:dyDescent="0.2"/>
    <row r="34067" ht="12.75" hidden="1" customHeight="1" x14ac:dyDescent="0.2"/>
    <row r="34068" ht="12.75" hidden="1" customHeight="1" x14ac:dyDescent="0.2"/>
    <row r="34069" ht="12.75" hidden="1" customHeight="1" x14ac:dyDescent="0.2"/>
    <row r="34070" ht="12.75" hidden="1" customHeight="1" x14ac:dyDescent="0.2"/>
    <row r="34071" ht="12.75" hidden="1" customHeight="1" x14ac:dyDescent="0.2"/>
    <row r="34072" ht="12.75" hidden="1" customHeight="1" x14ac:dyDescent="0.2"/>
    <row r="34073" ht="12.75" hidden="1" customHeight="1" x14ac:dyDescent="0.2"/>
    <row r="34074" ht="12.75" hidden="1" customHeight="1" x14ac:dyDescent="0.2"/>
    <row r="34075" ht="12.75" hidden="1" customHeight="1" x14ac:dyDescent="0.2"/>
    <row r="34076" ht="12.75" hidden="1" customHeight="1" x14ac:dyDescent="0.2"/>
    <row r="34077" ht="12.75" hidden="1" customHeight="1" x14ac:dyDescent="0.2"/>
    <row r="34078" ht="12.75" hidden="1" customHeight="1" x14ac:dyDescent="0.2"/>
    <row r="34079" ht="12.75" hidden="1" customHeight="1" x14ac:dyDescent="0.2"/>
    <row r="34080" ht="12.75" hidden="1" customHeight="1" x14ac:dyDescent="0.2"/>
    <row r="34081" ht="12.75" hidden="1" customHeight="1" x14ac:dyDescent="0.2"/>
    <row r="34082" ht="12.75" hidden="1" customHeight="1" x14ac:dyDescent="0.2"/>
    <row r="34083" ht="12.75" hidden="1" customHeight="1" x14ac:dyDescent="0.2"/>
    <row r="34084" ht="12.75" hidden="1" customHeight="1" x14ac:dyDescent="0.2"/>
    <row r="34085" ht="12.75" hidden="1" customHeight="1" x14ac:dyDescent="0.2"/>
    <row r="34086" ht="12.75" hidden="1" customHeight="1" x14ac:dyDescent="0.2"/>
    <row r="34087" ht="12.75" hidden="1" customHeight="1" x14ac:dyDescent="0.2"/>
    <row r="34088" ht="12.75" hidden="1" customHeight="1" x14ac:dyDescent="0.2"/>
    <row r="34089" ht="12.75" hidden="1" customHeight="1" x14ac:dyDescent="0.2"/>
    <row r="34090" ht="12.75" hidden="1" customHeight="1" x14ac:dyDescent="0.2"/>
    <row r="34091" ht="12.75" hidden="1" customHeight="1" x14ac:dyDescent="0.2"/>
    <row r="34092" ht="12.75" hidden="1" customHeight="1" x14ac:dyDescent="0.2"/>
    <row r="34093" ht="12.75" hidden="1" customHeight="1" x14ac:dyDescent="0.2"/>
    <row r="34094" ht="12.75" hidden="1" customHeight="1" x14ac:dyDescent="0.2"/>
    <row r="34095" ht="12.75" hidden="1" customHeight="1" x14ac:dyDescent="0.2"/>
    <row r="34096" ht="12.75" hidden="1" customHeight="1" x14ac:dyDescent="0.2"/>
    <row r="34097" ht="12.75" hidden="1" customHeight="1" x14ac:dyDescent="0.2"/>
    <row r="34098" ht="12.75" hidden="1" customHeight="1" x14ac:dyDescent="0.2"/>
    <row r="34099" ht="12.75" hidden="1" customHeight="1" x14ac:dyDescent="0.2"/>
    <row r="34100" ht="12.75" hidden="1" customHeight="1" x14ac:dyDescent="0.2"/>
    <row r="34101" ht="12.75" hidden="1" customHeight="1" x14ac:dyDescent="0.2"/>
    <row r="34102" ht="12.75" hidden="1" customHeight="1" x14ac:dyDescent="0.2"/>
    <row r="34103" ht="12.75" hidden="1" customHeight="1" x14ac:dyDescent="0.2"/>
    <row r="34104" ht="12.75" hidden="1" customHeight="1" x14ac:dyDescent="0.2"/>
    <row r="34105" ht="12.75" hidden="1" customHeight="1" x14ac:dyDescent="0.2"/>
    <row r="34106" ht="12.75" hidden="1" customHeight="1" x14ac:dyDescent="0.2"/>
    <row r="34107" ht="12.75" hidden="1" customHeight="1" x14ac:dyDescent="0.2"/>
    <row r="34108" ht="12.75" hidden="1" customHeight="1" x14ac:dyDescent="0.2"/>
    <row r="34109" ht="12.75" hidden="1" customHeight="1" x14ac:dyDescent="0.2"/>
    <row r="34110" ht="12.75" hidden="1" customHeight="1" x14ac:dyDescent="0.2"/>
    <row r="34111" ht="12.75" hidden="1" customHeight="1" x14ac:dyDescent="0.2"/>
    <row r="34112" ht="12.75" hidden="1" customHeight="1" x14ac:dyDescent="0.2"/>
    <row r="34113" ht="12.75" hidden="1" customHeight="1" x14ac:dyDescent="0.2"/>
    <row r="34114" ht="12.75" hidden="1" customHeight="1" x14ac:dyDescent="0.2"/>
    <row r="34115" ht="12.75" hidden="1" customHeight="1" x14ac:dyDescent="0.2"/>
    <row r="34116" ht="12.75" hidden="1" customHeight="1" x14ac:dyDescent="0.2"/>
    <row r="34117" ht="12.75" hidden="1" customHeight="1" x14ac:dyDescent="0.2"/>
    <row r="34118" ht="12.75" hidden="1" customHeight="1" x14ac:dyDescent="0.2"/>
    <row r="34119" ht="12.75" hidden="1" customHeight="1" x14ac:dyDescent="0.2"/>
    <row r="34120" ht="12.75" hidden="1" customHeight="1" x14ac:dyDescent="0.2"/>
    <row r="34121" ht="12.75" hidden="1" customHeight="1" x14ac:dyDescent="0.2"/>
    <row r="34122" ht="12.75" hidden="1" customHeight="1" x14ac:dyDescent="0.2"/>
    <row r="34123" ht="12.75" hidden="1" customHeight="1" x14ac:dyDescent="0.2"/>
    <row r="34124" ht="12.75" hidden="1" customHeight="1" x14ac:dyDescent="0.2"/>
    <row r="34125" ht="12.75" hidden="1" customHeight="1" x14ac:dyDescent="0.2"/>
    <row r="34126" ht="12.75" hidden="1" customHeight="1" x14ac:dyDescent="0.2"/>
    <row r="34127" ht="12.75" hidden="1" customHeight="1" x14ac:dyDescent="0.2"/>
    <row r="34128" ht="12.75" hidden="1" customHeight="1" x14ac:dyDescent="0.2"/>
    <row r="34129" ht="12.75" hidden="1" customHeight="1" x14ac:dyDescent="0.2"/>
    <row r="34130" ht="12.75" hidden="1" customHeight="1" x14ac:dyDescent="0.2"/>
    <row r="34131" ht="12.75" hidden="1" customHeight="1" x14ac:dyDescent="0.2"/>
    <row r="34132" ht="12.75" hidden="1" customHeight="1" x14ac:dyDescent="0.2"/>
    <row r="34133" ht="12.75" hidden="1" customHeight="1" x14ac:dyDescent="0.2"/>
    <row r="34134" ht="12.75" hidden="1" customHeight="1" x14ac:dyDescent="0.2"/>
    <row r="34135" ht="12.75" hidden="1" customHeight="1" x14ac:dyDescent="0.2"/>
    <row r="34136" ht="12.75" hidden="1" customHeight="1" x14ac:dyDescent="0.2"/>
    <row r="34137" ht="12.75" hidden="1" customHeight="1" x14ac:dyDescent="0.2"/>
    <row r="34138" ht="12.75" hidden="1" customHeight="1" x14ac:dyDescent="0.2"/>
    <row r="34139" ht="12.75" hidden="1" customHeight="1" x14ac:dyDescent="0.2"/>
    <row r="34140" ht="12.75" hidden="1" customHeight="1" x14ac:dyDescent="0.2"/>
    <row r="34141" ht="12.75" hidden="1" customHeight="1" x14ac:dyDescent="0.2"/>
    <row r="34142" ht="12.75" hidden="1" customHeight="1" x14ac:dyDescent="0.2"/>
    <row r="34143" ht="12.75" hidden="1" customHeight="1" x14ac:dyDescent="0.2"/>
    <row r="34144" ht="12.75" hidden="1" customHeight="1" x14ac:dyDescent="0.2"/>
    <row r="34145" ht="12.75" hidden="1" customHeight="1" x14ac:dyDescent="0.2"/>
    <row r="34146" ht="12.75" hidden="1" customHeight="1" x14ac:dyDescent="0.2"/>
    <row r="34147" ht="12.75" hidden="1" customHeight="1" x14ac:dyDescent="0.2"/>
    <row r="34148" ht="12.75" hidden="1" customHeight="1" x14ac:dyDescent="0.2"/>
    <row r="34149" ht="12.75" hidden="1" customHeight="1" x14ac:dyDescent="0.2"/>
    <row r="34150" ht="12.75" hidden="1" customHeight="1" x14ac:dyDescent="0.2"/>
    <row r="34151" ht="12.75" hidden="1" customHeight="1" x14ac:dyDescent="0.2"/>
    <row r="34152" ht="12.75" hidden="1" customHeight="1" x14ac:dyDescent="0.2"/>
    <row r="34153" ht="12.75" hidden="1" customHeight="1" x14ac:dyDescent="0.2"/>
    <row r="34154" ht="12.75" hidden="1" customHeight="1" x14ac:dyDescent="0.2"/>
    <row r="34155" ht="12.75" hidden="1" customHeight="1" x14ac:dyDescent="0.2"/>
    <row r="34156" ht="12.75" hidden="1" customHeight="1" x14ac:dyDescent="0.2"/>
    <row r="34157" ht="12.75" hidden="1" customHeight="1" x14ac:dyDescent="0.2"/>
    <row r="34158" ht="12.75" hidden="1" customHeight="1" x14ac:dyDescent="0.2"/>
    <row r="34159" ht="12.75" hidden="1" customHeight="1" x14ac:dyDescent="0.2"/>
    <row r="34160" ht="12.75" hidden="1" customHeight="1" x14ac:dyDescent="0.2"/>
    <row r="34161" ht="12.75" hidden="1" customHeight="1" x14ac:dyDescent="0.2"/>
    <row r="34162" ht="12.75" hidden="1" customHeight="1" x14ac:dyDescent="0.2"/>
    <row r="34163" ht="12.75" hidden="1" customHeight="1" x14ac:dyDescent="0.2"/>
    <row r="34164" ht="12.75" hidden="1" customHeight="1" x14ac:dyDescent="0.2"/>
    <row r="34165" ht="12.75" hidden="1" customHeight="1" x14ac:dyDescent="0.2"/>
    <row r="34166" ht="12.75" hidden="1" customHeight="1" x14ac:dyDescent="0.2"/>
    <row r="34167" ht="12.75" hidden="1" customHeight="1" x14ac:dyDescent="0.2"/>
    <row r="34168" ht="12.75" hidden="1" customHeight="1" x14ac:dyDescent="0.2"/>
    <row r="34169" ht="12.75" hidden="1" customHeight="1" x14ac:dyDescent="0.2"/>
    <row r="34170" ht="12.75" hidden="1" customHeight="1" x14ac:dyDescent="0.2"/>
    <row r="34171" ht="12.75" hidden="1" customHeight="1" x14ac:dyDescent="0.2"/>
    <row r="34172" ht="12.75" hidden="1" customHeight="1" x14ac:dyDescent="0.2"/>
    <row r="34173" ht="12.75" hidden="1" customHeight="1" x14ac:dyDescent="0.2"/>
    <row r="34174" ht="12.75" hidden="1" customHeight="1" x14ac:dyDescent="0.2"/>
    <row r="34175" ht="12.75" hidden="1" customHeight="1" x14ac:dyDescent="0.2"/>
    <row r="34176" ht="12.75" hidden="1" customHeight="1" x14ac:dyDescent="0.2"/>
    <row r="34177" ht="12.75" hidden="1" customHeight="1" x14ac:dyDescent="0.2"/>
    <row r="34178" ht="12.75" hidden="1" customHeight="1" x14ac:dyDescent="0.2"/>
    <row r="34179" ht="12.75" hidden="1" customHeight="1" x14ac:dyDescent="0.2"/>
    <row r="34180" ht="12.75" hidden="1" customHeight="1" x14ac:dyDescent="0.2"/>
    <row r="34181" ht="12.75" hidden="1" customHeight="1" x14ac:dyDescent="0.2"/>
    <row r="34182" ht="12.75" hidden="1" customHeight="1" x14ac:dyDescent="0.2"/>
    <row r="34183" ht="12.75" hidden="1" customHeight="1" x14ac:dyDescent="0.2"/>
    <row r="34184" ht="12.75" hidden="1" customHeight="1" x14ac:dyDescent="0.2"/>
    <row r="34185" ht="12.75" hidden="1" customHeight="1" x14ac:dyDescent="0.2"/>
    <row r="34186" ht="12.75" hidden="1" customHeight="1" x14ac:dyDescent="0.2"/>
    <row r="34187" ht="12.75" hidden="1" customHeight="1" x14ac:dyDescent="0.2"/>
    <row r="34188" ht="12.75" hidden="1" customHeight="1" x14ac:dyDescent="0.2"/>
    <row r="34189" ht="12.75" hidden="1" customHeight="1" x14ac:dyDescent="0.2"/>
    <row r="34190" ht="12.75" hidden="1" customHeight="1" x14ac:dyDescent="0.2"/>
    <row r="34191" ht="12.75" hidden="1" customHeight="1" x14ac:dyDescent="0.2"/>
    <row r="34192" ht="12.75" hidden="1" customHeight="1" x14ac:dyDescent="0.2"/>
    <row r="34193" ht="12.75" hidden="1" customHeight="1" x14ac:dyDescent="0.2"/>
    <row r="34194" ht="12.75" hidden="1" customHeight="1" x14ac:dyDescent="0.2"/>
    <row r="34195" ht="12.75" hidden="1" customHeight="1" x14ac:dyDescent="0.2"/>
    <row r="34196" ht="12.75" hidden="1" customHeight="1" x14ac:dyDescent="0.2"/>
    <row r="34197" ht="12.75" hidden="1" customHeight="1" x14ac:dyDescent="0.2"/>
    <row r="34198" ht="12.75" hidden="1" customHeight="1" x14ac:dyDescent="0.2"/>
    <row r="34199" ht="12.75" hidden="1" customHeight="1" x14ac:dyDescent="0.2"/>
    <row r="34200" ht="12.75" hidden="1" customHeight="1" x14ac:dyDescent="0.2"/>
    <row r="34201" ht="12.75" hidden="1" customHeight="1" x14ac:dyDescent="0.2"/>
    <row r="34202" ht="12.75" hidden="1" customHeight="1" x14ac:dyDescent="0.2"/>
    <row r="34203" ht="12.75" hidden="1" customHeight="1" x14ac:dyDescent="0.2"/>
    <row r="34204" ht="12.75" hidden="1" customHeight="1" x14ac:dyDescent="0.2"/>
    <row r="34205" ht="12.75" hidden="1" customHeight="1" x14ac:dyDescent="0.2"/>
    <row r="34206" ht="12.75" hidden="1" customHeight="1" x14ac:dyDescent="0.2"/>
    <row r="34207" ht="12.75" hidden="1" customHeight="1" x14ac:dyDescent="0.2"/>
    <row r="34208" ht="12.75" hidden="1" customHeight="1" x14ac:dyDescent="0.2"/>
    <row r="34209" ht="12.75" hidden="1" customHeight="1" x14ac:dyDescent="0.2"/>
    <row r="34210" ht="12.75" hidden="1" customHeight="1" x14ac:dyDescent="0.2"/>
    <row r="34211" ht="12.75" hidden="1" customHeight="1" x14ac:dyDescent="0.2"/>
    <row r="34212" ht="12.75" hidden="1" customHeight="1" x14ac:dyDescent="0.2"/>
    <row r="34213" ht="12.75" hidden="1" customHeight="1" x14ac:dyDescent="0.2"/>
    <row r="34214" ht="12.75" hidden="1" customHeight="1" x14ac:dyDescent="0.2"/>
    <row r="34215" ht="12.75" hidden="1" customHeight="1" x14ac:dyDescent="0.2"/>
    <row r="34216" ht="12.75" hidden="1" customHeight="1" x14ac:dyDescent="0.2"/>
    <row r="34217" ht="12.75" hidden="1" customHeight="1" x14ac:dyDescent="0.2"/>
    <row r="34218" ht="12.75" hidden="1" customHeight="1" x14ac:dyDescent="0.2"/>
    <row r="34219" ht="12.75" hidden="1" customHeight="1" x14ac:dyDescent="0.2"/>
    <row r="34220" ht="12.75" hidden="1" customHeight="1" x14ac:dyDescent="0.2"/>
    <row r="34221" ht="12.75" hidden="1" customHeight="1" x14ac:dyDescent="0.2"/>
    <row r="34222" ht="12.75" hidden="1" customHeight="1" x14ac:dyDescent="0.2"/>
    <row r="34223" ht="12.75" hidden="1" customHeight="1" x14ac:dyDescent="0.2"/>
    <row r="34224" ht="12.75" hidden="1" customHeight="1" x14ac:dyDescent="0.2"/>
    <row r="34225" ht="12.75" hidden="1" customHeight="1" x14ac:dyDescent="0.2"/>
    <row r="34226" ht="12.75" hidden="1" customHeight="1" x14ac:dyDescent="0.2"/>
    <row r="34227" ht="12.75" hidden="1" customHeight="1" x14ac:dyDescent="0.2"/>
    <row r="34228" ht="12.75" hidden="1" customHeight="1" x14ac:dyDescent="0.2"/>
    <row r="34229" ht="12.75" hidden="1" customHeight="1" x14ac:dyDescent="0.2"/>
    <row r="34230" ht="12.75" hidden="1" customHeight="1" x14ac:dyDescent="0.2"/>
    <row r="34231" ht="12.75" hidden="1" customHeight="1" x14ac:dyDescent="0.2"/>
    <row r="34232" ht="12.75" hidden="1" customHeight="1" x14ac:dyDescent="0.2"/>
    <row r="34233" ht="12.75" hidden="1" customHeight="1" x14ac:dyDescent="0.2"/>
    <row r="34234" ht="12.75" hidden="1" customHeight="1" x14ac:dyDescent="0.2"/>
    <row r="34235" ht="12.75" hidden="1" customHeight="1" x14ac:dyDescent="0.2"/>
    <row r="34236" ht="12.75" hidden="1" customHeight="1" x14ac:dyDescent="0.2"/>
    <row r="34237" ht="12.75" hidden="1" customHeight="1" x14ac:dyDescent="0.2"/>
    <row r="34238" ht="12.75" hidden="1" customHeight="1" x14ac:dyDescent="0.2"/>
    <row r="34239" ht="12.75" hidden="1" customHeight="1" x14ac:dyDescent="0.2"/>
    <row r="34240" ht="12.75" hidden="1" customHeight="1" x14ac:dyDescent="0.2"/>
    <row r="34241" ht="12.75" hidden="1" customHeight="1" x14ac:dyDescent="0.2"/>
    <row r="34242" ht="12.75" hidden="1" customHeight="1" x14ac:dyDescent="0.2"/>
    <row r="34243" ht="12.75" hidden="1" customHeight="1" x14ac:dyDescent="0.2"/>
    <row r="34244" ht="12.75" hidden="1" customHeight="1" x14ac:dyDescent="0.2"/>
    <row r="34245" ht="12.75" hidden="1" customHeight="1" x14ac:dyDescent="0.2"/>
    <row r="34246" ht="12.75" hidden="1" customHeight="1" x14ac:dyDescent="0.2"/>
    <row r="34247" ht="12.75" hidden="1" customHeight="1" x14ac:dyDescent="0.2"/>
    <row r="34248" ht="12.75" hidden="1" customHeight="1" x14ac:dyDescent="0.2"/>
    <row r="34249" ht="12.75" hidden="1" customHeight="1" x14ac:dyDescent="0.2"/>
    <row r="34250" ht="12.75" hidden="1" customHeight="1" x14ac:dyDescent="0.2"/>
    <row r="34251" ht="12.75" hidden="1" customHeight="1" x14ac:dyDescent="0.2"/>
    <row r="34252" ht="12.75" hidden="1" customHeight="1" x14ac:dyDescent="0.2"/>
    <row r="34253" ht="12.75" hidden="1" customHeight="1" x14ac:dyDescent="0.2"/>
    <row r="34254" ht="12.75" hidden="1" customHeight="1" x14ac:dyDescent="0.2"/>
    <row r="34255" ht="12.75" hidden="1" customHeight="1" x14ac:dyDescent="0.2"/>
    <row r="34256" ht="12.75" hidden="1" customHeight="1" x14ac:dyDescent="0.2"/>
    <row r="34257" ht="12.75" hidden="1" customHeight="1" x14ac:dyDescent="0.2"/>
    <row r="34258" ht="12.75" hidden="1" customHeight="1" x14ac:dyDescent="0.2"/>
    <row r="34259" ht="12.75" hidden="1" customHeight="1" x14ac:dyDescent="0.2"/>
    <row r="34260" ht="12.75" hidden="1" customHeight="1" x14ac:dyDescent="0.2"/>
    <row r="34261" ht="12.75" hidden="1" customHeight="1" x14ac:dyDescent="0.2"/>
    <row r="34262" ht="12.75" hidden="1" customHeight="1" x14ac:dyDescent="0.2"/>
    <row r="34263" ht="12.75" hidden="1" customHeight="1" x14ac:dyDescent="0.2"/>
    <row r="34264" ht="12.75" hidden="1" customHeight="1" x14ac:dyDescent="0.2"/>
    <row r="34265" ht="12.75" hidden="1" customHeight="1" x14ac:dyDescent="0.2"/>
    <row r="34266" ht="12.75" hidden="1" customHeight="1" x14ac:dyDescent="0.2"/>
    <row r="34267" ht="12.75" hidden="1" customHeight="1" x14ac:dyDescent="0.2"/>
    <row r="34268" ht="12.75" hidden="1" customHeight="1" x14ac:dyDescent="0.2"/>
    <row r="34269" ht="12.75" hidden="1" customHeight="1" x14ac:dyDescent="0.2"/>
    <row r="34270" ht="12.75" hidden="1" customHeight="1" x14ac:dyDescent="0.2"/>
    <row r="34271" ht="12.75" hidden="1" customHeight="1" x14ac:dyDescent="0.2"/>
    <row r="34272" ht="12.75" hidden="1" customHeight="1" x14ac:dyDescent="0.2"/>
    <row r="34273" ht="12.75" hidden="1" customHeight="1" x14ac:dyDescent="0.2"/>
    <row r="34274" ht="12.75" hidden="1" customHeight="1" x14ac:dyDescent="0.2"/>
    <row r="34275" ht="12.75" hidden="1" customHeight="1" x14ac:dyDescent="0.2"/>
    <row r="34276" ht="12.75" hidden="1" customHeight="1" x14ac:dyDescent="0.2"/>
    <row r="34277" ht="12.75" hidden="1" customHeight="1" x14ac:dyDescent="0.2"/>
    <row r="34278" ht="12.75" hidden="1" customHeight="1" x14ac:dyDescent="0.2"/>
    <row r="34279" ht="12.75" hidden="1" customHeight="1" x14ac:dyDescent="0.2"/>
    <row r="34280" ht="12.75" hidden="1" customHeight="1" x14ac:dyDescent="0.2"/>
    <row r="34281" ht="12.75" hidden="1" customHeight="1" x14ac:dyDescent="0.2"/>
    <row r="34282" ht="12.75" hidden="1" customHeight="1" x14ac:dyDescent="0.2"/>
    <row r="34283" ht="12.75" hidden="1" customHeight="1" x14ac:dyDescent="0.2"/>
    <row r="34284" ht="12.75" hidden="1" customHeight="1" x14ac:dyDescent="0.2"/>
    <row r="34285" ht="12.75" hidden="1" customHeight="1" x14ac:dyDescent="0.2"/>
    <row r="34286" ht="12.75" hidden="1" customHeight="1" x14ac:dyDescent="0.2"/>
    <row r="34287" ht="12.75" hidden="1" customHeight="1" x14ac:dyDescent="0.2"/>
    <row r="34288" ht="12.75" hidden="1" customHeight="1" x14ac:dyDescent="0.2"/>
    <row r="34289" ht="12.75" hidden="1" customHeight="1" x14ac:dyDescent="0.2"/>
    <row r="34290" ht="12.75" hidden="1" customHeight="1" x14ac:dyDescent="0.2"/>
    <row r="34291" ht="12.75" hidden="1" customHeight="1" x14ac:dyDescent="0.2"/>
    <row r="34292" ht="12.75" hidden="1" customHeight="1" x14ac:dyDescent="0.2"/>
    <row r="34293" ht="12.75" hidden="1" customHeight="1" x14ac:dyDescent="0.2"/>
    <row r="34294" ht="12.75" hidden="1" customHeight="1" x14ac:dyDescent="0.2"/>
    <row r="34295" ht="12.75" hidden="1" customHeight="1" x14ac:dyDescent="0.2"/>
    <row r="34296" ht="12.75" hidden="1" customHeight="1" x14ac:dyDescent="0.2"/>
    <row r="34297" ht="12.75" hidden="1" customHeight="1" x14ac:dyDescent="0.2"/>
    <row r="34298" ht="12.75" hidden="1" customHeight="1" x14ac:dyDescent="0.2"/>
    <row r="34299" ht="12.75" hidden="1" customHeight="1" x14ac:dyDescent="0.2"/>
    <row r="34300" ht="12.75" hidden="1" customHeight="1" x14ac:dyDescent="0.2"/>
    <row r="34301" ht="12.75" hidden="1" customHeight="1" x14ac:dyDescent="0.2"/>
    <row r="34302" ht="12.75" hidden="1" customHeight="1" x14ac:dyDescent="0.2"/>
    <row r="34303" ht="12.75" hidden="1" customHeight="1" x14ac:dyDescent="0.2"/>
    <row r="34304" ht="12.75" hidden="1" customHeight="1" x14ac:dyDescent="0.2"/>
    <row r="34305" ht="12.75" hidden="1" customHeight="1" x14ac:dyDescent="0.2"/>
    <row r="34306" ht="12.75" hidden="1" customHeight="1" x14ac:dyDescent="0.2"/>
    <row r="34307" ht="12.75" hidden="1" customHeight="1" x14ac:dyDescent="0.2"/>
    <row r="34308" ht="12.75" hidden="1" customHeight="1" x14ac:dyDescent="0.2"/>
    <row r="34309" ht="12.75" hidden="1" customHeight="1" x14ac:dyDescent="0.2"/>
    <row r="34310" ht="12.75" hidden="1" customHeight="1" x14ac:dyDescent="0.2"/>
    <row r="34311" ht="12.75" hidden="1" customHeight="1" x14ac:dyDescent="0.2"/>
    <row r="34312" ht="12.75" hidden="1" customHeight="1" x14ac:dyDescent="0.2"/>
    <row r="34313" ht="12.75" hidden="1" customHeight="1" x14ac:dyDescent="0.2"/>
    <row r="34314" ht="12.75" hidden="1" customHeight="1" x14ac:dyDescent="0.2"/>
    <row r="34315" ht="12.75" hidden="1" customHeight="1" x14ac:dyDescent="0.2"/>
    <row r="34316" ht="12.75" hidden="1" customHeight="1" x14ac:dyDescent="0.2"/>
    <row r="34317" ht="12.75" hidden="1" customHeight="1" x14ac:dyDescent="0.2"/>
    <row r="34318" ht="12.75" hidden="1" customHeight="1" x14ac:dyDescent="0.2"/>
    <row r="34319" ht="12.75" hidden="1" customHeight="1" x14ac:dyDescent="0.2"/>
    <row r="34320" ht="12.75" hidden="1" customHeight="1" x14ac:dyDescent="0.2"/>
    <row r="34321" ht="12.75" hidden="1" customHeight="1" x14ac:dyDescent="0.2"/>
    <row r="34322" ht="12.75" hidden="1" customHeight="1" x14ac:dyDescent="0.2"/>
    <row r="34323" ht="12.75" hidden="1" customHeight="1" x14ac:dyDescent="0.2"/>
    <row r="34324" ht="12.75" hidden="1" customHeight="1" x14ac:dyDescent="0.2"/>
    <row r="34325" ht="12.75" hidden="1" customHeight="1" x14ac:dyDescent="0.2"/>
    <row r="34326" ht="12.75" hidden="1" customHeight="1" x14ac:dyDescent="0.2"/>
    <row r="34327" ht="12.75" hidden="1" customHeight="1" x14ac:dyDescent="0.2"/>
    <row r="34328" ht="12.75" hidden="1" customHeight="1" x14ac:dyDescent="0.2"/>
    <row r="34329" ht="12.75" hidden="1" customHeight="1" x14ac:dyDescent="0.2"/>
    <row r="34330" ht="12.75" hidden="1" customHeight="1" x14ac:dyDescent="0.2"/>
    <row r="34331" ht="12.75" hidden="1" customHeight="1" x14ac:dyDescent="0.2"/>
    <row r="34332" ht="12.75" hidden="1" customHeight="1" x14ac:dyDescent="0.2"/>
    <row r="34333" ht="12.75" hidden="1" customHeight="1" x14ac:dyDescent="0.2"/>
    <row r="34334" ht="12.75" hidden="1" customHeight="1" x14ac:dyDescent="0.2"/>
    <row r="34335" ht="12.75" hidden="1" customHeight="1" x14ac:dyDescent="0.2"/>
    <row r="34336" ht="12.75" hidden="1" customHeight="1" x14ac:dyDescent="0.2"/>
    <row r="34337" ht="12.75" hidden="1" customHeight="1" x14ac:dyDescent="0.2"/>
    <row r="34338" ht="12.75" hidden="1" customHeight="1" x14ac:dyDescent="0.2"/>
    <row r="34339" ht="12.75" hidden="1" customHeight="1" x14ac:dyDescent="0.2"/>
    <row r="34340" ht="12.75" hidden="1" customHeight="1" x14ac:dyDescent="0.2"/>
    <row r="34341" ht="12.75" hidden="1" customHeight="1" x14ac:dyDescent="0.2"/>
    <row r="34342" ht="12.75" hidden="1" customHeight="1" x14ac:dyDescent="0.2"/>
    <row r="34343" ht="12.75" hidden="1" customHeight="1" x14ac:dyDescent="0.2"/>
    <row r="34344" ht="12.75" hidden="1" customHeight="1" x14ac:dyDescent="0.2"/>
    <row r="34345" ht="12.75" hidden="1" customHeight="1" x14ac:dyDescent="0.2"/>
    <row r="34346" ht="12.75" hidden="1" customHeight="1" x14ac:dyDescent="0.2"/>
    <row r="34347" ht="12.75" hidden="1" customHeight="1" x14ac:dyDescent="0.2"/>
    <row r="34348" ht="12.75" hidden="1" customHeight="1" x14ac:dyDescent="0.2"/>
    <row r="34349" ht="12.75" hidden="1" customHeight="1" x14ac:dyDescent="0.2"/>
    <row r="34350" ht="12.75" hidden="1" customHeight="1" x14ac:dyDescent="0.2"/>
    <row r="34351" ht="12.75" hidden="1" customHeight="1" x14ac:dyDescent="0.2"/>
    <row r="34352" ht="12.75" hidden="1" customHeight="1" x14ac:dyDescent="0.2"/>
    <row r="34353" ht="12.75" hidden="1" customHeight="1" x14ac:dyDescent="0.2"/>
    <row r="34354" ht="12.75" hidden="1" customHeight="1" x14ac:dyDescent="0.2"/>
    <row r="34355" ht="12.75" hidden="1" customHeight="1" x14ac:dyDescent="0.2"/>
    <row r="34356" ht="12.75" hidden="1" customHeight="1" x14ac:dyDescent="0.2"/>
    <row r="34357" ht="12.75" hidden="1" customHeight="1" x14ac:dyDescent="0.2"/>
    <row r="34358" ht="12.75" hidden="1" customHeight="1" x14ac:dyDescent="0.2"/>
    <row r="34359" ht="12.75" hidden="1" customHeight="1" x14ac:dyDescent="0.2"/>
    <row r="34360" ht="12.75" hidden="1" customHeight="1" x14ac:dyDescent="0.2"/>
    <row r="34361" ht="12.75" hidden="1" customHeight="1" x14ac:dyDescent="0.2"/>
    <row r="34362" ht="12.75" hidden="1" customHeight="1" x14ac:dyDescent="0.2"/>
    <row r="34363" ht="12.75" hidden="1" customHeight="1" x14ac:dyDescent="0.2"/>
    <row r="34364" ht="12.75" hidden="1" customHeight="1" x14ac:dyDescent="0.2"/>
    <row r="34365" ht="12.75" hidden="1" customHeight="1" x14ac:dyDescent="0.2"/>
    <row r="34366" ht="12.75" hidden="1" customHeight="1" x14ac:dyDescent="0.2"/>
    <row r="34367" ht="12.75" hidden="1" customHeight="1" x14ac:dyDescent="0.2"/>
    <row r="34368" ht="12.75" hidden="1" customHeight="1" x14ac:dyDescent="0.2"/>
    <row r="34369" ht="12.75" hidden="1" customHeight="1" x14ac:dyDescent="0.2"/>
    <row r="34370" ht="12.75" hidden="1" customHeight="1" x14ac:dyDescent="0.2"/>
    <row r="34371" ht="12.75" hidden="1" customHeight="1" x14ac:dyDescent="0.2"/>
    <row r="34372" ht="12.75" hidden="1" customHeight="1" x14ac:dyDescent="0.2"/>
    <row r="34373" ht="12.75" hidden="1" customHeight="1" x14ac:dyDescent="0.2"/>
    <row r="34374" ht="12.75" hidden="1" customHeight="1" x14ac:dyDescent="0.2"/>
    <row r="34375" ht="12.75" hidden="1" customHeight="1" x14ac:dyDescent="0.2"/>
    <row r="34376" ht="12.75" hidden="1" customHeight="1" x14ac:dyDescent="0.2"/>
    <row r="34377" ht="12.75" hidden="1" customHeight="1" x14ac:dyDescent="0.2"/>
    <row r="34378" ht="12.75" hidden="1" customHeight="1" x14ac:dyDescent="0.2"/>
    <row r="34379" ht="12.75" hidden="1" customHeight="1" x14ac:dyDescent="0.2"/>
    <row r="34380" ht="12.75" hidden="1" customHeight="1" x14ac:dyDescent="0.2"/>
    <row r="34381" ht="12.75" hidden="1" customHeight="1" x14ac:dyDescent="0.2"/>
    <row r="34382" ht="12.75" hidden="1" customHeight="1" x14ac:dyDescent="0.2"/>
    <row r="34383" ht="12.75" hidden="1" customHeight="1" x14ac:dyDescent="0.2"/>
    <row r="34384" ht="12.75" hidden="1" customHeight="1" x14ac:dyDescent="0.2"/>
    <row r="34385" ht="12.75" hidden="1" customHeight="1" x14ac:dyDescent="0.2"/>
    <row r="34386" ht="12.75" hidden="1" customHeight="1" x14ac:dyDescent="0.2"/>
    <row r="34387" ht="12.75" hidden="1" customHeight="1" x14ac:dyDescent="0.2"/>
    <row r="34388" ht="12.75" hidden="1" customHeight="1" x14ac:dyDescent="0.2"/>
    <row r="34389" ht="12.75" hidden="1" customHeight="1" x14ac:dyDescent="0.2"/>
    <row r="34390" ht="12.75" hidden="1" customHeight="1" x14ac:dyDescent="0.2"/>
    <row r="34391" ht="12.75" hidden="1" customHeight="1" x14ac:dyDescent="0.2"/>
    <row r="34392" ht="12.75" hidden="1" customHeight="1" x14ac:dyDescent="0.2"/>
    <row r="34393" ht="12.75" hidden="1" customHeight="1" x14ac:dyDescent="0.2"/>
    <row r="34394" ht="12.75" hidden="1" customHeight="1" x14ac:dyDescent="0.2"/>
    <row r="34395" ht="12.75" hidden="1" customHeight="1" x14ac:dyDescent="0.2"/>
    <row r="34396" ht="12.75" hidden="1" customHeight="1" x14ac:dyDescent="0.2"/>
    <row r="34397" ht="12.75" hidden="1" customHeight="1" x14ac:dyDescent="0.2"/>
    <row r="34398" ht="12.75" hidden="1" customHeight="1" x14ac:dyDescent="0.2"/>
    <row r="34399" ht="12.75" hidden="1" customHeight="1" x14ac:dyDescent="0.2"/>
    <row r="34400" ht="12.75" hidden="1" customHeight="1" x14ac:dyDescent="0.2"/>
    <row r="34401" ht="12.75" hidden="1" customHeight="1" x14ac:dyDescent="0.2"/>
    <row r="34402" ht="12.75" hidden="1" customHeight="1" x14ac:dyDescent="0.2"/>
    <row r="34403" ht="12.75" hidden="1" customHeight="1" x14ac:dyDescent="0.2"/>
    <row r="34404" ht="12.75" hidden="1" customHeight="1" x14ac:dyDescent="0.2"/>
    <row r="34405" ht="12.75" hidden="1" customHeight="1" x14ac:dyDescent="0.2"/>
    <row r="34406" ht="12.75" hidden="1" customHeight="1" x14ac:dyDescent="0.2"/>
    <row r="34407" ht="12.75" hidden="1" customHeight="1" x14ac:dyDescent="0.2"/>
    <row r="34408" ht="12.75" hidden="1" customHeight="1" x14ac:dyDescent="0.2"/>
    <row r="34409" ht="12.75" hidden="1" customHeight="1" x14ac:dyDescent="0.2"/>
    <row r="34410" ht="12.75" hidden="1" customHeight="1" x14ac:dyDescent="0.2"/>
    <row r="34411" ht="12.75" hidden="1" customHeight="1" x14ac:dyDescent="0.2"/>
    <row r="34412" ht="12.75" hidden="1" customHeight="1" x14ac:dyDescent="0.2"/>
    <row r="34413" ht="12.75" hidden="1" customHeight="1" x14ac:dyDescent="0.2"/>
    <row r="34414" ht="12.75" hidden="1" customHeight="1" x14ac:dyDescent="0.2"/>
    <row r="34415" ht="12.75" hidden="1" customHeight="1" x14ac:dyDescent="0.2"/>
    <row r="34416" ht="12.75" hidden="1" customHeight="1" x14ac:dyDescent="0.2"/>
    <row r="34417" ht="12.75" hidden="1" customHeight="1" x14ac:dyDescent="0.2"/>
    <row r="34418" ht="12.75" hidden="1" customHeight="1" x14ac:dyDescent="0.2"/>
    <row r="34419" ht="12.75" hidden="1" customHeight="1" x14ac:dyDescent="0.2"/>
    <row r="34420" ht="12.75" hidden="1" customHeight="1" x14ac:dyDescent="0.2"/>
    <row r="34421" ht="12.75" hidden="1" customHeight="1" x14ac:dyDescent="0.2"/>
    <row r="34422" ht="12.75" hidden="1" customHeight="1" x14ac:dyDescent="0.2"/>
    <row r="34423" ht="12.75" hidden="1" customHeight="1" x14ac:dyDescent="0.2"/>
    <row r="34424" ht="12.75" hidden="1" customHeight="1" x14ac:dyDescent="0.2"/>
    <row r="34425" ht="12.75" hidden="1" customHeight="1" x14ac:dyDescent="0.2"/>
    <row r="34426" ht="12.75" hidden="1" customHeight="1" x14ac:dyDescent="0.2"/>
    <row r="34427" ht="12.75" hidden="1" customHeight="1" x14ac:dyDescent="0.2"/>
    <row r="34428" ht="12.75" hidden="1" customHeight="1" x14ac:dyDescent="0.2"/>
    <row r="34429" ht="12.75" hidden="1" customHeight="1" x14ac:dyDescent="0.2"/>
    <row r="34430" ht="12.75" hidden="1" customHeight="1" x14ac:dyDescent="0.2"/>
    <row r="34431" ht="12.75" hidden="1" customHeight="1" x14ac:dyDescent="0.2"/>
    <row r="34432" ht="12.75" hidden="1" customHeight="1" x14ac:dyDescent="0.2"/>
    <row r="34433" ht="12.75" hidden="1" customHeight="1" x14ac:dyDescent="0.2"/>
    <row r="34434" ht="12.75" hidden="1" customHeight="1" x14ac:dyDescent="0.2"/>
    <row r="34435" ht="12.75" hidden="1" customHeight="1" x14ac:dyDescent="0.2"/>
    <row r="34436" ht="12.75" hidden="1" customHeight="1" x14ac:dyDescent="0.2"/>
    <row r="34437" ht="12.75" hidden="1" customHeight="1" x14ac:dyDescent="0.2"/>
    <row r="34438" ht="12.75" hidden="1" customHeight="1" x14ac:dyDescent="0.2"/>
    <row r="34439" ht="12.75" hidden="1" customHeight="1" x14ac:dyDescent="0.2"/>
    <row r="34440" ht="12.75" hidden="1" customHeight="1" x14ac:dyDescent="0.2"/>
    <row r="34441" ht="12.75" hidden="1" customHeight="1" x14ac:dyDescent="0.2"/>
    <row r="34442" ht="12.75" hidden="1" customHeight="1" x14ac:dyDescent="0.2"/>
    <row r="34443" ht="12.75" hidden="1" customHeight="1" x14ac:dyDescent="0.2"/>
    <row r="34444" ht="12.75" hidden="1" customHeight="1" x14ac:dyDescent="0.2"/>
    <row r="34445" ht="12.75" hidden="1" customHeight="1" x14ac:dyDescent="0.2"/>
    <row r="34446" ht="12.75" hidden="1" customHeight="1" x14ac:dyDescent="0.2"/>
    <row r="34447" ht="12.75" hidden="1" customHeight="1" x14ac:dyDescent="0.2"/>
    <row r="34448" ht="12.75" hidden="1" customHeight="1" x14ac:dyDescent="0.2"/>
    <row r="34449" ht="12.75" hidden="1" customHeight="1" x14ac:dyDescent="0.2"/>
    <row r="34450" ht="12.75" hidden="1" customHeight="1" x14ac:dyDescent="0.2"/>
    <row r="34451" ht="12.75" hidden="1" customHeight="1" x14ac:dyDescent="0.2"/>
    <row r="34452" ht="12.75" hidden="1" customHeight="1" x14ac:dyDescent="0.2"/>
    <row r="34453" ht="12.75" hidden="1" customHeight="1" x14ac:dyDescent="0.2"/>
    <row r="34454" ht="12.75" hidden="1" customHeight="1" x14ac:dyDescent="0.2"/>
    <row r="34455" ht="12.75" hidden="1" customHeight="1" x14ac:dyDescent="0.2"/>
    <row r="34456" ht="12.75" hidden="1" customHeight="1" x14ac:dyDescent="0.2"/>
    <row r="34457" ht="12.75" hidden="1" customHeight="1" x14ac:dyDescent="0.2"/>
    <row r="34458" ht="12.75" hidden="1" customHeight="1" x14ac:dyDescent="0.2"/>
    <row r="34459" ht="12.75" hidden="1" customHeight="1" x14ac:dyDescent="0.2"/>
    <row r="34460" ht="12.75" hidden="1" customHeight="1" x14ac:dyDescent="0.2"/>
    <row r="34461" ht="12.75" hidden="1" customHeight="1" x14ac:dyDescent="0.2"/>
    <row r="34462" ht="12.75" hidden="1" customHeight="1" x14ac:dyDescent="0.2"/>
    <row r="34463" ht="12.75" hidden="1" customHeight="1" x14ac:dyDescent="0.2"/>
    <row r="34464" ht="12.75" hidden="1" customHeight="1" x14ac:dyDescent="0.2"/>
    <row r="34465" ht="12.75" hidden="1" customHeight="1" x14ac:dyDescent="0.2"/>
    <row r="34466" ht="12.75" hidden="1" customHeight="1" x14ac:dyDescent="0.2"/>
    <row r="34467" ht="12.75" hidden="1" customHeight="1" x14ac:dyDescent="0.2"/>
    <row r="34468" ht="12.75" hidden="1" customHeight="1" x14ac:dyDescent="0.2"/>
    <row r="34469" ht="12.75" hidden="1" customHeight="1" x14ac:dyDescent="0.2"/>
    <row r="34470" ht="12.75" hidden="1" customHeight="1" x14ac:dyDescent="0.2"/>
    <row r="34471" ht="12.75" hidden="1" customHeight="1" x14ac:dyDescent="0.2"/>
    <row r="34472" ht="12.75" hidden="1" customHeight="1" x14ac:dyDescent="0.2"/>
    <row r="34473" ht="12.75" hidden="1" customHeight="1" x14ac:dyDescent="0.2"/>
    <row r="34474" ht="12.75" hidden="1" customHeight="1" x14ac:dyDescent="0.2"/>
    <row r="34475" ht="12.75" hidden="1" customHeight="1" x14ac:dyDescent="0.2"/>
    <row r="34476" ht="12.75" hidden="1" customHeight="1" x14ac:dyDescent="0.2"/>
    <row r="34477" ht="12.75" hidden="1" customHeight="1" x14ac:dyDescent="0.2"/>
    <row r="34478" ht="12.75" hidden="1" customHeight="1" x14ac:dyDescent="0.2"/>
    <row r="34479" ht="12.75" hidden="1" customHeight="1" x14ac:dyDescent="0.2"/>
    <row r="34480" ht="12.75" hidden="1" customHeight="1" x14ac:dyDescent="0.2"/>
    <row r="34481" ht="12.75" hidden="1" customHeight="1" x14ac:dyDescent="0.2"/>
    <row r="34482" ht="12.75" hidden="1" customHeight="1" x14ac:dyDescent="0.2"/>
    <row r="34483" ht="12.75" hidden="1" customHeight="1" x14ac:dyDescent="0.2"/>
    <row r="34484" ht="12.75" hidden="1" customHeight="1" x14ac:dyDescent="0.2"/>
    <row r="34485" ht="12.75" hidden="1" customHeight="1" x14ac:dyDescent="0.2"/>
    <row r="34486" ht="12.75" hidden="1" customHeight="1" x14ac:dyDescent="0.2"/>
    <row r="34487" ht="12.75" hidden="1" customHeight="1" x14ac:dyDescent="0.2"/>
    <row r="34488" ht="12.75" hidden="1" customHeight="1" x14ac:dyDescent="0.2"/>
    <row r="34489" ht="12.75" hidden="1" customHeight="1" x14ac:dyDescent="0.2"/>
    <row r="34490" ht="12.75" hidden="1" customHeight="1" x14ac:dyDescent="0.2"/>
    <row r="34491" ht="12.75" hidden="1" customHeight="1" x14ac:dyDescent="0.2"/>
    <row r="34492" ht="12.75" hidden="1" customHeight="1" x14ac:dyDescent="0.2"/>
    <row r="34493" ht="12.75" hidden="1" customHeight="1" x14ac:dyDescent="0.2"/>
    <row r="34494" ht="12.75" hidden="1" customHeight="1" x14ac:dyDescent="0.2"/>
    <row r="34495" ht="12.75" hidden="1" customHeight="1" x14ac:dyDescent="0.2"/>
    <row r="34496" ht="12.75" hidden="1" customHeight="1" x14ac:dyDescent="0.2"/>
    <row r="34497" ht="12.75" hidden="1" customHeight="1" x14ac:dyDescent="0.2"/>
    <row r="34498" ht="12.75" hidden="1" customHeight="1" x14ac:dyDescent="0.2"/>
    <row r="34499" ht="12.75" hidden="1" customHeight="1" x14ac:dyDescent="0.2"/>
    <row r="34500" ht="12.75" hidden="1" customHeight="1" x14ac:dyDescent="0.2"/>
    <row r="34501" ht="12.75" hidden="1" customHeight="1" x14ac:dyDescent="0.2"/>
    <row r="34502" ht="12.75" hidden="1" customHeight="1" x14ac:dyDescent="0.2"/>
    <row r="34503" ht="12.75" hidden="1" customHeight="1" x14ac:dyDescent="0.2"/>
    <row r="34504" ht="12.75" hidden="1" customHeight="1" x14ac:dyDescent="0.2"/>
    <row r="34505" ht="12.75" hidden="1" customHeight="1" x14ac:dyDescent="0.2"/>
    <row r="34506" ht="12.75" hidden="1" customHeight="1" x14ac:dyDescent="0.2"/>
    <row r="34507" ht="12.75" hidden="1" customHeight="1" x14ac:dyDescent="0.2"/>
    <row r="34508" ht="12.75" hidden="1" customHeight="1" x14ac:dyDescent="0.2"/>
    <row r="34509" ht="12.75" hidden="1" customHeight="1" x14ac:dyDescent="0.2"/>
    <row r="34510" ht="12.75" hidden="1" customHeight="1" x14ac:dyDescent="0.2"/>
    <row r="34511" ht="12.75" hidden="1" customHeight="1" x14ac:dyDescent="0.2"/>
    <row r="34512" ht="12.75" hidden="1" customHeight="1" x14ac:dyDescent="0.2"/>
    <row r="34513" ht="12.75" hidden="1" customHeight="1" x14ac:dyDescent="0.2"/>
    <row r="34514" ht="12.75" hidden="1" customHeight="1" x14ac:dyDescent="0.2"/>
    <row r="34515" ht="12.75" hidden="1" customHeight="1" x14ac:dyDescent="0.2"/>
    <row r="34516" ht="12.75" hidden="1" customHeight="1" x14ac:dyDescent="0.2"/>
    <row r="34517" ht="12.75" hidden="1" customHeight="1" x14ac:dyDescent="0.2"/>
    <row r="34518" ht="12.75" hidden="1" customHeight="1" x14ac:dyDescent="0.2"/>
    <row r="34519" ht="12.75" hidden="1" customHeight="1" x14ac:dyDescent="0.2"/>
    <row r="34520" ht="12.75" hidden="1" customHeight="1" x14ac:dyDescent="0.2"/>
    <row r="34521" ht="12.75" hidden="1" customHeight="1" x14ac:dyDescent="0.2"/>
    <row r="34522" ht="12.75" hidden="1" customHeight="1" x14ac:dyDescent="0.2"/>
    <row r="34523" ht="12.75" hidden="1" customHeight="1" x14ac:dyDescent="0.2"/>
    <row r="34524" ht="12.75" hidden="1" customHeight="1" x14ac:dyDescent="0.2"/>
    <row r="34525" ht="12.75" hidden="1" customHeight="1" x14ac:dyDescent="0.2"/>
    <row r="34526" ht="12.75" hidden="1" customHeight="1" x14ac:dyDescent="0.2"/>
    <row r="34527" ht="12.75" hidden="1" customHeight="1" x14ac:dyDescent="0.2"/>
    <row r="34528" ht="12.75" hidden="1" customHeight="1" x14ac:dyDescent="0.2"/>
    <row r="34529" ht="12.75" hidden="1" customHeight="1" x14ac:dyDescent="0.2"/>
    <row r="34530" ht="12.75" hidden="1" customHeight="1" x14ac:dyDescent="0.2"/>
    <row r="34531" ht="12.75" hidden="1" customHeight="1" x14ac:dyDescent="0.2"/>
    <row r="34532" ht="12.75" hidden="1" customHeight="1" x14ac:dyDescent="0.2"/>
    <row r="34533" ht="12.75" hidden="1" customHeight="1" x14ac:dyDescent="0.2"/>
    <row r="34534" ht="12.75" hidden="1" customHeight="1" x14ac:dyDescent="0.2"/>
    <row r="34535" ht="12.75" hidden="1" customHeight="1" x14ac:dyDescent="0.2"/>
    <row r="34536" ht="12.75" hidden="1" customHeight="1" x14ac:dyDescent="0.2"/>
    <row r="34537" ht="12.75" hidden="1" customHeight="1" x14ac:dyDescent="0.2"/>
    <row r="34538" ht="12.75" hidden="1" customHeight="1" x14ac:dyDescent="0.2"/>
    <row r="34539" ht="12.75" hidden="1" customHeight="1" x14ac:dyDescent="0.2"/>
    <row r="34540" ht="12.75" hidden="1" customHeight="1" x14ac:dyDescent="0.2"/>
    <row r="34541" ht="12.75" hidden="1" customHeight="1" x14ac:dyDescent="0.2"/>
    <row r="34542" ht="12.75" hidden="1" customHeight="1" x14ac:dyDescent="0.2"/>
    <row r="34543" ht="12.75" hidden="1" customHeight="1" x14ac:dyDescent="0.2"/>
    <row r="34544" ht="12.75" hidden="1" customHeight="1" x14ac:dyDescent="0.2"/>
    <row r="34545" ht="12.75" hidden="1" customHeight="1" x14ac:dyDescent="0.2"/>
    <row r="34546" ht="12.75" hidden="1" customHeight="1" x14ac:dyDescent="0.2"/>
    <row r="34547" ht="12.75" hidden="1" customHeight="1" x14ac:dyDescent="0.2"/>
    <row r="34548" ht="12.75" hidden="1" customHeight="1" x14ac:dyDescent="0.2"/>
    <row r="34549" ht="12.75" hidden="1" customHeight="1" x14ac:dyDescent="0.2"/>
    <row r="34550" ht="12.75" hidden="1" customHeight="1" x14ac:dyDescent="0.2"/>
    <row r="34551" ht="12.75" hidden="1" customHeight="1" x14ac:dyDescent="0.2"/>
    <row r="34552" ht="12.75" hidden="1" customHeight="1" x14ac:dyDescent="0.2"/>
    <row r="34553" ht="12.75" hidden="1" customHeight="1" x14ac:dyDescent="0.2"/>
    <row r="34554" ht="12.75" hidden="1" customHeight="1" x14ac:dyDescent="0.2"/>
    <row r="34555" ht="12.75" hidden="1" customHeight="1" x14ac:dyDescent="0.2"/>
    <row r="34556" ht="12.75" hidden="1" customHeight="1" x14ac:dyDescent="0.2"/>
    <row r="34557" ht="12.75" hidden="1" customHeight="1" x14ac:dyDescent="0.2"/>
    <row r="34558" ht="12.75" hidden="1" customHeight="1" x14ac:dyDescent="0.2"/>
    <row r="34559" ht="12.75" hidden="1" customHeight="1" x14ac:dyDescent="0.2"/>
    <row r="34560" ht="12.75" hidden="1" customHeight="1" x14ac:dyDescent="0.2"/>
    <row r="34561" ht="12.75" hidden="1" customHeight="1" x14ac:dyDescent="0.2"/>
    <row r="34562" ht="12.75" hidden="1" customHeight="1" x14ac:dyDescent="0.2"/>
    <row r="34563" ht="12.75" hidden="1" customHeight="1" x14ac:dyDescent="0.2"/>
    <row r="34564" ht="12.75" hidden="1" customHeight="1" x14ac:dyDescent="0.2"/>
    <row r="34565" ht="12.75" hidden="1" customHeight="1" x14ac:dyDescent="0.2"/>
    <row r="34566" ht="12.75" hidden="1" customHeight="1" x14ac:dyDescent="0.2"/>
    <row r="34567" ht="12.75" hidden="1" customHeight="1" x14ac:dyDescent="0.2"/>
    <row r="34568" ht="12.75" hidden="1" customHeight="1" x14ac:dyDescent="0.2"/>
    <row r="34569" ht="12.75" hidden="1" customHeight="1" x14ac:dyDescent="0.2"/>
    <row r="34570" ht="12.75" hidden="1" customHeight="1" x14ac:dyDescent="0.2"/>
    <row r="34571" ht="12.75" hidden="1" customHeight="1" x14ac:dyDescent="0.2"/>
    <row r="34572" ht="12.75" hidden="1" customHeight="1" x14ac:dyDescent="0.2"/>
    <row r="34573" ht="12.75" hidden="1" customHeight="1" x14ac:dyDescent="0.2"/>
    <row r="34574" ht="12.75" hidden="1" customHeight="1" x14ac:dyDescent="0.2"/>
    <row r="34575" ht="12.75" hidden="1" customHeight="1" x14ac:dyDescent="0.2"/>
    <row r="34576" ht="12.75" hidden="1" customHeight="1" x14ac:dyDescent="0.2"/>
    <row r="34577" ht="12.75" hidden="1" customHeight="1" x14ac:dyDescent="0.2"/>
    <row r="34578" ht="12.75" hidden="1" customHeight="1" x14ac:dyDescent="0.2"/>
    <row r="34579" ht="12.75" hidden="1" customHeight="1" x14ac:dyDescent="0.2"/>
    <row r="34580" ht="12.75" hidden="1" customHeight="1" x14ac:dyDescent="0.2"/>
    <row r="34581" ht="12.75" hidden="1" customHeight="1" x14ac:dyDescent="0.2"/>
    <row r="34582" ht="12.75" hidden="1" customHeight="1" x14ac:dyDescent="0.2"/>
    <row r="34583" ht="12.75" hidden="1" customHeight="1" x14ac:dyDescent="0.2"/>
    <row r="34584" ht="12.75" hidden="1" customHeight="1" x14ac:dyDescent="0.2"/>
    <row r="34585" ht="12.75" hidden="1" customHeight="1" x14ac:dyDescent="0.2"/>
    <row r="34586" ht="12.75" hidden="1" customHeight="1" x14ac:dyDescent="0.2"/>
    <row r="34587" ht="12.75" hidden="1" customHeight="1" x14ac:dyDescent="0.2"/>
    <row r="34588" ht="12.75" hidden="1" customHeight="1" x14ac:dyDescent="0.2"/>
    <row r="34589" ht="12.75" hidden="1" customHeight="1" x14ac:dyDescent="0.2"/>
    <row r="34590" ht="12.75" hidden="1" customHeight="1" x14ac:dyDescent="0.2"/>
    <row r="34591" ht="12.75" hidden="1" customHeight="1" x14ac:dyDescent="0.2"/>
    <row r="34592" ht="12.75" hidden="1" customHeight="1" x14ac:dyDescent="0.2"/>
    <row r="34593" ht="12.75" hidden="1" customHeight="1" x14ac:dyDescent="0.2"/>
    <row r="34594" ht="12.75" hidden="1" customHeight="1" x14ac:dyDescent="0.2"/>
    <row r="34595" ht="12.75" hidden="1" customHeight="1" x14ac:dyDescent="0.2"/>
    <row r="34596" ht="12.75" hidden="1" customHeight="1" x14ac:dyDescent="0.2"/>
    <row r="34597" ht="12.75" hidden="1" customHeight="1" x14ac:dyDescent="0.2"/>
    <row r="34598" ht="12.75" hidden="1" customHeight="1" x14ac:dyDescent="0.2"/>
    <row r="34599" ht="12.75" hidden="1" customHeight="1" x14ac:dyDescent="0.2"/>
    <row r="34600" ht="12.75" hidden="1" customHeight="1" x14ac:dyDescent="0.2"/>
    <row r="34601" ht="12.75" hidden="1" customHeight="1" x14ac:dyDescent="0.2"/>
    <row r="34602" ht="12.75" hidden="1" customHeight="1" x14ac:dyDescent="0.2"/>
    <row r="34603" ht="12.75" hidden="1" customHeight="1" x14ac:dyDescent="0.2"/>
    <row r="34604" ht="12.75" hidden="1" customHeight="1" x14ac:dyDescent="0.2"/>
    <row r="34605" ht="12.75" hidden="1" customHeight="1" x14ac:dyDescent="0.2"/>
    <row r="34606" ht="12.75" hidden="1" customHeight="1" x14ac:dyDescent="0.2"/>
    <row r="34607" ht="12.75" hidden="1" customHeight="1" x14ac:dyDescent="0.2"/>
    <row r="34608" ht="12.75" hidden="1" customHeight="1" x14ac:dyDescent="0.2"/>
    <row r="34609" ht="12.75" hidden="1" customHeight="1" x14ac:dyDescent="0.2"/>
    <row r="34610" ht="12.75" hidden="1" customHeight="1" x14ac:dyDescent="0.2"/>
    <row r="34611" ht="12.75" hidden="1" customHeight="1" x14ac:dyDescent="0.2"/>
    <row r="34612" ht="12.75" hidden="1" customHeight="1" x14ac:dyDescent="0.2"/>
    <row r="34613" ht="12.75" hidden="1" customHeight="1" x14ac:dyDescent="0.2"/>
    <row r="34614" ht="12.75" hidden="1" customHeight="1" x14ac:dyDescent="0.2"/>
    <row r="34615" ht="12.75" hidden="1" customHeight="1" x14ac:dyDescent="0.2"/>
    <row r="34616" ht="12.75" hidden="1" customHeight="1" x14ac:dyDescent="0.2"/>
    <row r="34617" ht="12.75" hidden="1" customHeight="1" x14ac:dyDescent="0.2"/>
    <row r="34618" ht="12.75" hidden="1" customHeight="1" x14ac:dyDescent="0.2"/>
    <row r="34619" ht="12.75" hidden="1" customHeight="1" x14ac:dyDescent="0.2"/>
    <row r="34620" ht="12.75" hidden="1" customHeight="1" x14ac:dyDescent="0.2"/>
    <row r="34621" ht="12.75" hidden="1" customHeight="1" x14ac:dyDescent="0.2"/>
    <row r="34622" ht="12.75" hidden="1" customHeight="1" x14ac:dyDescent="0.2"/>
    <row r="34623" ht="12.75" hidden="1" customHeight="1" x14ac:dyDescent="0.2"/>
    <row r="34624" ht="12.75" hidden="1" customHeight="1" x14ac:dyDescent="0.2"/>
    <row r="34625" ht="12.75" hidden="1" customHeight="1" x14ac:dyDescent="0.2"/>
    <row r="34626" ht="12.75" hidden="1" customHeight="1" x14ac:dyDescent="0.2"/>
    <row r="34627" ht="12.75" hidden="1" customHeight="1" x14ac:dyDescent="0.2"/>
    <row r="34628" ht="12.75" hidden="1" customHeight="1" x14ac:dyDescent="0.2"/>
    <row r="34629" ht="12.75" hidden="1" customHeight="1" x14ac:dyDescent="0.2"/>
    <row r="34630" ht="12.75" hidden="1" customHeight="1" x14ac:dyDescent="0.2"/>
    <row r="34631" ht="12.75" hidden="1" customHeight="1" x14ac:dyDescent="0.2"/>
    <row r="34632" ht="12.75" hidden="1" customHeight="1" x14ac:dyDescent="0.2"/>
    <row r="34633" ht="12.75" hidden="1" customHeight="1" x14ac:dyDescent="0.2"/>
    <row r="34634" ht="12.75" hidden="1" customHeight="1" x14ac:dyDescent="0.2"/>
    <row r="34635" ht="12.75" hidden="1" customHeight="1" x14ac:dyDescent="0.2"/>
    <row r="34636" ht="12.75" hidden="1" customHeight="1" x14ac:dyDescent="0.2"/>
    <row r="34637" ht="12.75" hidden="1" customHeight="1" x14ac:dyDescent="0.2"/>
    <row r="34638" ht="12.75" hidden="1" customHeight="1" x14ac:dyDescent="0.2"/>
    <row r="34639" ht="12.75" hidden="1" customHeight="1" x14ac:dyDescent="0.2"/>
    <row r="34640" ht="12.75" hidden="1" customHeight="1" x14ac:dyDescent="0.2"/>
    <row r="34641" ht="12.75" hidden="1" customHeight="1" x14ac:dyDescent="0.2"/>
    <row r="34642" ht="12.75" hidden="1" customHeight="1" x14ac:dyDescent="0.2"/>
    <row r="34643" ht="12.75" hidden="1" customHeight="1" x14ac:dyDescent="0.2"/>
    <row r="34644" ht="12.75" hidden="1" customHeight="1" x14ac:dyDescent="0.2"/>
    <row r="34645" ht="12.75" hidden="1" customHeight="1" x14ac:dyDescent="0.2"/>
    <row r="34646" ht="12.75" hidden="1" customHeight="1" x14ac:dyDescent="0.2"/>
    <row r="34647" ht="12.75" hidden="1" customHeight="1" x14ac:dyDescent="0.2"/>
    <row r="34648" ht="12.75" hidden="1" customHeight="1" x14ac:dyDescent="0.2"/>
    <row r="34649" ht="12.75" hidden="1" customHeight="1" x14ac:dyDescent="0.2"/>
    <row r="34650" ht="12.75" hidden="1" customHeight="1" x14ac:dyDescent="0.2"/>
    <row r="34651" ht="12.75" hidden="1" customHeight="1" x14ac:dyDescent="0.2"/>
    <row r="34652" ht="12.75" hidden="1" customHeight="1" x14ac:dyDescent="0.2"/>
    <row r="34653" ht="12.75" hidden="1" customHeight="1" x14ac:dyDescent="0.2"/>
    <row r="34654" ht="12.75" hidden="1" customHeight="1" x14ac:dyDescent="0.2"/>
    <row r="34655" ht="12.75" hidden="1" customHeight="1" x14ac:dyDescent="0.2"/>
    <row r="34656" ht="12.75" hidden="1" customHeight="1" x14ac:dyDescent="0.2"/>
    <row r="34657" ht="12.75" hidden="1" customHeight="1" x14ac:dyDescent="0.2"/>
    <row r="34658" ht="12.75" hidden="1" customHeight="1" x14ac:dyDescent="0.2"/>
    <row r="34659" ht="12.75" hidden="1" customHeight="1" x14ac:dyDescent="0.2"/>
    <row r="34660" ht="12.75" hidden="1" customHeight="1" x14ac:dyDescent="0.2"/>
    <row r="34661" ht="12.75" hidden="1" customHeight="1" x14ac:dyDescent="0.2"/>
    <row r="34662" ht="12.75" hidden="1" customHeight="1" x14ac:dyDescent="0.2"/>
    <row r="34663" ht="12.75" hidden="1" customHeight="1" x14ac:dyDescent="0.2"/>
    <row r="34664" ht="12.75" hidden="1" customHeight="1" x14ac:dyDescent="0.2"/>
    <row r="34665" ht="12.75" hidden="1" customHeight="1" x14ac:dyDescent="0.2"/>
    <row r="34666" ht="12.75" hidden="1" customHeight="1" x14ac:dyDescent="0.2"/>
    <row r="34667" ht="12.75" hidden="1" customHeight="1" x14ac:dyDescent="0.2"/>
    <row r="34668" ht="12.75" hidden="1" customHeight="1" x14ac:dyDescent="0.2"/>
    <row r="34669" ht="12.75" hidden="1" customHeight="1" x14ac:dyDescent="0.2"/>
    <row r="34670" ht="12.75" hidden="1" customHeight="1" x14ac:dyDescent="0.2"/>
    <row r="34671" ht="12.75" hidden="1" customHeight="1" x14ac:dyDescent="0.2"/>
    <row r="34672" ht="12.75" hidden="1" customHeight="1" x14ac:dyDescent="0.2"/>
    <row r="34673" ht="12.75" hidden="1" customHeight="1" x14ac:dyDescent="0.2"/>
    <row r="34674" ht="12.75" hidden="1" customHeight="1" x14ac:dyDescent="0.2"/>
    <row r="34675" ht="12.75" hidden="1" customHeight="1" x14ac:dyDescent="0.2"/>
    <row r="34676" ht="12.75" hidden="1" customHeight="1" x14ac:dyDescent="0.2"/>
    <row r="34677" ht="12.75" hidden="1" customHeight="1" x14ac:dyDescent="0.2"/>
    <row r="34678" ht="12.75" hidden="1" customHeight="1" x14ac:dyDescent="0.2"/>
    <row r="34679" ht="12.75" hidden="1" customHeight="1" x14ac:dyDescent="0.2"/>
    <row r="34680" ht="12.75" hidden="1" customHeight="1" x14ac:dyDescent="0.2"/>
    <row r="34681" ht="12.75" hidden="1" customHeight="1" x14ac:dyDescent="0.2"/>
    <row r="34682" ht="12.75" hidden="1" customHeight="1" x14ac:dyDescent="0.2"/>
    <row r="34683" ht="12.75" hidden="1" customHeight="1" x14ac:dyDescent="0.2"/>
    <row r="34684" ht="12.75" hidden="1" customHeight="1" x14ac:dyDescent="0.2"/>
    <row r="34685" ht="12.75" hidden="1" customHeight="1" x14ac:dyDescent="0.2"/>
    <row r="34686" ht="12.75" hidden="1" customHeight="1" x14ac:dyDescent="0.2"/>
    <row r="34687" ht="12.75" hidden="1" customHeight="1" x14ac:dyDescent="0.2"/>
    <row r="34688" ht="12.75" hidden="1" customHeight="1" x14ac:dyDescent="0.2"/>
    <row r="34689" ht="12.75" hidden="1" customHeight="1" x14ac:dyDescent="0.2"/>
    <row r="34690" ht="12.75" hidden="1" customHeight="1" x14ac:dyDescent="0.2"/>
    <row r="34691" ht="12.75" hidden="1" customHeight="1" x14ac:dyDescent="0.2"/>
    <row r="34692" ht="12.75" hidden="1" customHeight="1" x14ac:dyDescent="0.2"/>
    <row r="34693" ht="12.75" hidden="1" customHeight="1" x14ac:dyDescent="0.2"/>
    <row r="34694" ht="12.75" hidden="1" customHeight="1" x14ac:dyDescent="0.2"/>
    <row r="34695" ht="12.75" hidden="1" customHeight="1" x14ac:dyDescent="0.2"/>
    <row r="34696" ht="12.75" hidden="1" customHeight="1" x14ac:dyDescent="0.2"/>
    <row r="34697" ht="12.75" hidden="1" customHeight="1" x14ac:dyDescent="0.2"/>
    <row r="34698" ht="12.75" hidden="1" customHeight="1" x14ac:dyDescent="0.2"/>
    <row r="34699" ht="12.75" hidden="1" customHeight="1" x14ac:dyDescent="0.2"/>
    <row r="34700" ht="12.75" hidden="1" customHeight="1" x14ac:dyDescent="0.2"/>
    <row r="34701" ht="12.75" hidden="1" customHeight="1" x14ac:dyDescent="0.2"/>
    <row r="34702" ht="12.75" hidden="1" customHeight="1" x14ac:dyDescent="0.2"/>
    <row r="34703" ht="12.75" hidden="1" customHeight="1" x14ac:dyDescent="0.2"/>
    <row r="34704" ht="12.75" hidden="1" customHeight="1" x14ac:dyDescent="0.2"/>
    <row r="34705" ht="12.75" hidden="1" customHeight="1" x14ac:dyDescent="0.2"/>
    <row r="34706" ht="12.75" hidden="1" customHeight="1" x14ac:dyDescent="0.2"/>
    <row r="34707" ht="12.75" hidden="1" customHeight="1" x14ac:dyDescent="0.2"/>
    <row r="34708" ht="12.75" hidden="1" customHeight="1" x14ac:dyDescent="0.2"/>
    <row r="34709" ht="12.75" hidden="1" customHeight="1" x14ac:dyDescent="0.2"/>
    <row r="34710" ht="12.75" hidden="1" customHeight="1" x14ac:dyDescent="0.2"/>
    <row r="34711" ht="12.75" hidden="1" customHeight="1" x14ac:dyDescent="0.2"/>
    <row r="34712" ht="12.75" hidden="1" customHeight="1" x14ac:dyDescent="0.2"/>
    <row r="34713" ht="12.75" hidden="1" customHeight="1" x14ac:dyDescent="0.2"/>
    <row r="34714" ht="12.75" hidden="1" customHeight="1" x14ac:dyDescent="0.2"/>
    <row r="34715" ht="12.75" hidden="1" customHeight="1" x14ac:dyDescent="0.2"/>
    <row r="34716" ht="12.75" hidden="1" customHeight="1" x14ac:dyDescent="0.2"/>
    <row r="34717" ht="12.75" hidden="1" customHeight="1" x14ac:dyDescent="0.2"/>
    <row r="34718" ht="12.75" hidden="1" customHeight="1" x14ac:dyDescent="0.2"/>
    <row r="34719" ht="12.75" hidden="1" customHeight="1" x14ac:dyDescent="0.2"/>
    <row r="34720" ht="12.75" hidden="1" customHeight="1" x14ac:dyDescent="0.2"/>
    <row r="34721" ht="12.75" hidden="1" customHeight="1" x14ac:dyDescent="0.2"/>
    <row r="34722" ht="12.75" hidden="1" customHeight="1" x14ac:dyDescent="0.2"/>
    <row r="34723" ht="12.75" hidden="1" customHeight="1" x14ac:dyDescent="0.2"/>
    <row r="34724" ht="12.75" hidden="1" customHeight="1" x14ac:dyDescent="0.2"/>
    <row r="34725" ht="12.75" hidden="1" customHeight="1" x14ac:dyDescent="0.2"/>
    <row r="34726" ht="12.75" hidden="1" customHeight="1" x14ac:dyDescent="0.2"/>
    <row r="34727" ht="12.75" hidden="1" customHeight="1" x14ac:dyDescent="0.2"/>
    <row r="34728" ht="12.75" hidden="1" customHeight="1" x14ac:dyDescent="0.2"/>
    <row r="34729" ht="12.75" hidden="1" customHeight="1" x14ac:dyDescent="0.2"/>
    <row r="34730" ht="12.75" hidden="1" customHeight="1" x14ac:dyDescent="0.2"/>
    <row r="34731" ht="12.75" hidden="1" customHeight="1" x14ac:dyDescent="0.2"/>
    <row r="34732" ht="12.75" hidden="1" customHeight="1" x14ac:dyDescent="0.2"/>
    <row r="34733" ht="12.75" hidden="1" customHeight="1" x14ac:dyDescent="0.2"/>
    <row r="34734" ht="12.75" hidden="1" customHeight="1" x14ac:dyDescent="0.2"/>
    <row r="34735" ht="12.75" hidden="1" customHeight="1" x14ac:dyDescent="0.2"/>
    <row r="34736" ht="12.75" hidden="1" customHeight="1" x14ac:dyDescent="0.2"/>
    <row r="34737" ht="12.75" hidden="1" customHeight="1" x14ac:dyDescent="0.2"/>
    <row r="34738" ht="12.75" hidden="1" customHeight="1" x14ac:dyDescent="0.2"/>
    <row r="34739" ht="12.75" hidden="1" customHeight="1" x14ac:dyDescent="0.2"/>
    <row r="34740" ht="12.75" hidden="1" customHeight="1" x14ac:dyDescent="0.2"/>
    <row r="34741" ht="12.75" hidden="1" customHeight="1" x14ac:dyDescent="0.2"/>
    <row r="34742" ht="12.75" hidden="1" customHeight="1" x14ac:dyDescent="0.2"/>
    <row r="34743" ht="12.75" hidden="1" customHeight="1" x14ac:dyDescent="0.2"/>
    <row r="34744" ht="12.75" hidden="1" customHeight="1" x14ac:dyDescent="0.2"/>
    <row r="34745" ht="12.75" hidden="1" customHeight="1" x14ac:dyDescent="0.2"/>
    <row r="34746" ht="12.75" hidden="1" customHeight="1" x14ac:dyDescent="0.2"/>
    <row r="34747" ht="12.75" hidden="1" customHeight="1" x14ac:dyDescent="0.2"/>
    <row r="34748" ht="12.75" hidden="1" customHeight="1" x14ac:dyDescent="0.2"/>
    <row r="34749" ht="12.75" hidden="1" customHeight="1" x14ac:dyDescent="0.2"/>
    <row r="34750" ht="12.75" hidden="1" customHeight="1" x14ac:dyDescent="0.2"/>
    <row r="34751" ht="12.75" hidden="1" customHeight="1" x14ac:dyDescent="0.2"/>
    <row r="34752" ht="12.75" hidden="1" customHeight="1" x14ac:dyDescent="0.2"/>
    <row r="34753" ht="12.75" hidden="1" customHeight="1" x14ac:dyDescent="0.2"/>
    <row r="34754" ht="12.75" hidden="1" customHeight="1" x14ac:dyDescent="0.2"/>
    <row r="34755" ht="12.75" hidden="1" customHeight="1" x14ac:dyDescent="0.2"/>
    <row r="34756" ht="12.75" hidden="1" customHeight="1" x14ac:dyDescent="0.2"/>
    <row r="34757" ht="12.75" hidden="1" customHeight="1" x14ac:dyDescent="0.2"/>
    <row r="34758" ht="12.75" hidden="1" customHeight="1" x14ac:dyDescent="0.2"/>
    <row r="34759" ht="12.75" hidden="1" customHeight="1" x14ac:dyDescent="0.2"/>
    <row r="34760" ht="12.75" hidden="1" customHeight="1" x14ac:dyDescent="0.2"/>
    <row r="34761" ht="12.75" hidden="1" customHeight="1" x14ac:dyDescent="0.2"/>
    <row r="34762" ht="12.75" hidden="1" customHeight="1" x14ac:dyDescent="0.2"/>
    <row r="34763" ht="12.75" hidden="1" customHeight="1" x14ac:dyDescent="0.2"/>
    <row r="34764" ht="12.75" hidden="1" customHeight="1" x14ac:dyDescent="0.2"/>
    <row r="34765" ht="12.75" hidden="1" customHeight="1" x14ac:dyDescent="0.2"/>
    <row r="34766" ht="12.75" hidden="1" customHeight="1" x14ac:dyDescent="0.2"/>
    <row r="34767" ht="12.75" hidden="1" customHeight="1" x14ac:dyDescent="0.2"/>
    <row r="34768" ht="12.75" hidden="1" customHeight="1" x14ac:dyDescent="0.2"/>
    <row r="34769" ht="12.75" hidden="1" customHeight="1" x14ac:dyDescent="0.2"/>
    <row r="34770" ht="12.75" hidden="1" customHeight="1" x14ac:dyDescent="0.2"/>
    <row r="34771" ht="12.75" hidden="1" customHeight="1" x14ac:dyDescent="0.2"/>
    <row r="34772" ht="12.75" hidden="1" customHeight="1" x14ac:dyDescent="0.2"/>
    <row r="34773" ht="12.75" hidden="1" customHeight="1" x14ac:dyDescent="0.2"/>
    <row r="34774" ht="12.75" hidden="1" customHeight="1" x14ac:dyDescent="0.2"/>
    <row r="34775" ht="12.75" hidden="1" customHeight="1" x14ac:dyDescent="0.2"/>
    <row r="34776" ht="12.75" hidden="1" customHeight="1" x14ac:dyDescent="0.2"/>
    <row r="34777" ht="12.75" hidden="1" customHeight="1" x14ac:dyDescent="0.2"/>
    <row r="34778" ht="12.75" hidden="1" customHeight="1" x14ac:dyDescent="0.2"/>
    <row r="34779" ht="12.75" hidden="1" customHeight="1" x14ac:dyDescent="0.2"/>
    <row r="34780" ht="12.75" hidden="1" customHeight="1" x14ac:dyDescent="0.2"/>
    <row r="34781" ht="12.75" hidden="1" customHeight="1" x14ac:dyDescent="0.2"/>
    <row r="34782" ht="12.75" hidden="1" customHeight="1" x14ac:dyDescent="0.2"/>
    <row r="34783" ht="12.75" hidden="1" customHeight="1" x14ac:dyDescent="0.2"/>
    <row r="34784" ht="12.75" hidden="1" customHeight="1" x14ac:dyDescent="0.2"/>
    <row r="34785" ht="12.75" hidden="1" customHeight="1" x14ac:dyDescent="0.2"/>
    <row r="34786" ht="12.75" hidden="1" customHeight="1" x14ac:dyDescent="0.2"/>
    <row r="34787" ht="12.75" hidden="1" customHeight="1" x14ac:dyDescent="0.2"/>
    <row r="34788" ht="12.75" hidden="1" customHeight="1" x14ac:dyDescent="0.2"/>
    <row r="34789" ht="12.75" hidden="1" customHeight="1" x14ac:dyDescent="0.2"/>
    <row r="34790" ht="12.75" hidden="1" customHeight="1" x14ac:dyDescent="0.2"/>
    <row r="34791" ht="12.75" hidden="1" customHeight="1" x14ac:dyDescent="0.2"/>
    <row r="34792" ht="12.75" hidden="1" customHeight="1" x14ac:dyDescent="0.2"/>
    <row r="34793" ht="12.75" hidden="1" customHeight="1" x14ac:dyDescent="0.2"/>
    <row r="34794" ht="12.75" hidden="1" customHeight="1" x14ac:dyDescent="0.2"/>
    <row r="34795" ht="12.75" hidden="1" customHeight="1" x14ac:dyDescent="0.2"/>
    <row r="34796" ht="12.75" hidden="1" customHeight="1" x14ac:dyDescent="0.2"/>
    <row r="34797" ht="12.75" hidden="1" customHeight="1" x14ac:dyDescent="0.2"/>
    <row r="34798" ht="12.75" hidden="1" customHeight="1" x14ac:dyDescent="0.2"/>
    <row r="34799" ht="12.75" hidden="1" customHeight="1" x14ac:dyDescent="0.2"/>
    <row r="34800" ht="12.75" hidden="1" customHeight="1" x14ac:dyDescent="0.2"/>
    <row r="34801" ht="12.75" hidden="1" customHeight="1" x14ac:dyDescent="0.2"/>
    <row r="34802" ht="12.75" hidden="1" customHeight="1" x14ac:dyDescent="0.2"/>
    <row r="34803" ht="12.75" hidden="1" customHeight="1" x14ac:dyDescent="0.2"/>
    <row r="34804" ht="12.75" hidden="1" customHeight="1" x14ac:dyDescent="0.2"/>
    <row r="34805" ht="12.75" hidden="1" customHeight="1" x14ac:dyDescent="0.2"/>
    <row r="34806" ht="12.75" hidden="1" customHeight="1" x14ac:dyDescent="0.2"/>
    <row r="34807" ht="12.75" hidden="1" customHeight="1" x14ac:dyDescent="0.2"/>
    <row r="34808" ht="12.75" hidden="1" customHeight="1" x14ac:dyDescent="0.2"/>
    <row r="34809" ht="12.75" hidden="1" customHeight="1" x14ac:dyDescent="0.2"/>
    <row r="34810" ht="12.75" hidden="1" customHeight="1" x14ac:dyDescent="0.2"/>
    <row r="34811" ht="12.75" hidden="1" customHeight="1" x14ac:dyDescent="0.2"/>
    <row r="34812" ht="12.75" hidden="1" customHeight="1" x14ac:dyDescent="0.2"/>
    <row r="34813" ht="12.75" hidden="1" customHeight="1" x14ac:dyDescent="0.2"/>
    <row r="34814" ht="12.75" hidden="1" customHeight="1" x14ac:dyDescent="0.2"/>
    <row r="34815" ht="12.75" hidden="1" customHeight="1" x14ac:dyDescent="0.2"/>
    <row r="34816" ht="12.75" hidden="1" customHeight="1" x14ac:dyDescent="0.2"/>
    <row r="34817" ht="12.75" hidden="1" customHeight="1" x14ac:dyDescent="0.2"/>
    <row r="34818" ht="12.75" hidden="1" customHeight="1" x14ac:dyDescent="0.2"/>
    <row r="34819" ht="12.75" hidden="1" customHeight="1" x14ac:dyDescent="0.2"/>
    <row r="34820" ht="12.75" hidden="1" customHeight="1" x14ac:dyDescent="0.2"/>
    <row r="34821" ht="12.75" hidden="1" customHeight="1" x14ac:dyDescent="0.2"/>
    <row r="34822" ht="12.75" hidden="1" customHeight="1" x14ac:dyDescent="0.2"/>
    <row r="34823" ht="12.75" hidden="1" customHeight="1" x14ac:dyDescent="0.2"/>
    <row r="34824" ht="12.75" hidden="1" customHeight="1" x14ac:dyDescent="0.2"/>
    <row r="34825" ht="12.75" hidden="1" customHeight="1" x14ac:dyDescent="0.2"/>
    <row r="34826" ht="12.75" hidden="1" customHeight="1" x14ac:dyDescent="0.2"/>
    <row r="34827" ht="12.75" hidden="1" customHeight="1" x14ac:dyDescent="0.2"/>
    <row r="34828" ht="12.75" hidden="1" customHeight="1" x14ac:dyDescent="0.2"/>
    <row r="34829" ht="12.75" hidden="1" customHeight="1" x14ac:dyDescent="0.2"/>
    <row r="34830" ht="12.75" hidden="1" customHeight="1" x14ac:dyDescent="0.2"/>
    <row r="34831" ht="12.75" hidden="1" customHeight="1" x14ac:dyDescent="0.2"/>
    <row r="34832" ht="12.75" hidden="1" customHeight="1" x14ac:dyDescent="0.2"/>
    <row r="34833" ht="12.75" hidden="1" customHeight="1" x14ac:dyDescent="0.2"/>
    <row r="34834" ht="12.75" hidden="1" customHeight="1" x14ac:dyDescent="0.2"/>
    <row r="34835" ht="12.75" hidden="1" customHeight="1" x14ac:dyDescent="0.2"/>
    <row r="34836" ht="12.75" hidden="1" customHeight="1" x14ac:dyDescent="0.2"/>
    <row r="34837" ht="12.75" hidden="1" customHeight="1" x14ac:dyDescent="0.2"/>
    <row r="34838" ht="12.75" hidden="1" customHeight="1" x14ac:dyDescent="0.2"/>
    <row r="34839" ht="12.75" hidden="1" customHeight="1" x14ac:dyDescent="0.2"/>
    <row r="34840" ht="12.75" hidden="1" customHeight="1" x14ac:dyDescent="0.2"/>
    <row r="34841" ht="12.75" hidden="1" customHeight="1" x14ac:dyDescent="0.2"/>
    <row r="34842" ht="12.75" hidden="1" customHeight="1" x14ac:dyDescent="0.2"/>
    <row r="34843" ht="12.75" hidden="1" customHeight="1" x14ac:dyDescent="0.2"/>
    <row r="34844" ht="12.75" hidden="1" customHeight="1" x14ac:dyDescent="0.2"/>
    <row r="34845" ht="12.75" hidden="1" customHeight="1" x14ac:dyDescent="0.2"/>
    <row r="34846" ht="12.75" hidden="1" customHeight="1" x14ac:dyDescent="0.2"/>
    <row r="34847" ht="12.75" hidden="1" customHeight="1" x14ac:dyDescent="0.2"/>
    <row r="34848" ht="12.75" hidden="1" customHeight="1" x14ac:dyDescent="0.2"/>
    <row r="34849" ht="12.75" hidden="1" customHeight="1" x14ac:dyDescent="0.2"/>
    <row r="34850" ht="12.75" hidden="1" customHeight="1" x14ac:dyDescent="0.2"/>
    <row r="34851" ht="12.75" hidden="1" customHeight="1" x14ac:dyDescent="0.2"/>
    <row r="34852" ht="12.75" hidden="1" customHeight="1" x14ac:dyDescent="0.2"/>
    <row r="34853" ht="12.75" hidden="1" customHeight="1" x14ac:dyDescent="0.2"/>
    <row r="34854" ht="12.75" hidden="1" customHeight="1" x14ac:dyDescent="0.2"/>
    <row r="34855" ht="12.75" hidden="1" customHeight="1" x14ac:dyDescent="0.2"/>
    <row r="34856" ht="12.75" hidden="1" customHeight="1" x14ac:dyDescent="0.2"/>
    <row r="34857" ht="12.75" hidden="1" customHeight="1" x14ac:dyDescent="0.2"/>
    <row r="34858" ht="12.75" hidden="1" customHeight="1" x14ac:dyDescent="0.2"/>
    <row r="34859" ht="12.75" hidden="1" customHeight="1" x14ac:dyDescent="0.2"/>
    <row r="34860" ht="12.75" hidden="1" customHeight="1" x14ac:dyDescent="0.2"/>
    <row r="34861" ht="12.75" hidden="1" customHeight="1" x14ac:dyDescent="0.2"/>
    <row r="34862" ht="12.75" hidden="1" customHeight="1" x14ac:dyDescent="0.2"/>
    <row r="34863" ht="12.75" hidden="1" customHeight="1" x14ac:dyDescent="0.2"/>
    <row r="34864" ht="12.75" hidden="1" customHeight="1" x14ac:dyDescent="0.2"/>
    <row r="34865" ht="12.75" hidden="1" customHeight="1" x14ac:dyDescent="0.2"/>
    <row r="34866" ht="12.75" hidden="1" customHeight="1" x14ac:dyDescent="0.2"/>
    <row r="34867" ht="12.75" hidden="1" customHeight="1" x14ac:dyDescent="0.2"/>
    <row r="34868" ht="12.75" hidden="1" customHeight="1" x14ac:dyDescent="0.2"/>
    <row r="34869" ht="12.75" hidden="1" customHeight="1" x14ac:dyDescent="0.2"/>
    <row r="34870" ht="12.75" hidden="1" customHeight="1" x14ac:dyDescent="0.2"/>
    <row r="34871" ht="12.75" hidden="1" customHeight="1" x14ac:dyDescent="0.2"/>
    <row r="34872" ht="12.75" hidden="1" customHeight="1" x14ac:dyDescent="0.2"/>
    <row r="34873" ht="12.75" hidden="1" customHeight="1" x14ac:dyDescent="0.2"/>
    <row r="34874" ht="12.75" hidden="1" customHeight="1" x14ac:dyDescent="0.2"/>
    <row r="34875" ht="12.75" hidden="1" customHeight="1" x14ac:dyDescent="0.2"/>
    <row r="34876" ht="12.75" hidden="1" customHeight="1" x14ac:dyDescent="0.2"/>
    <row r="34877" ht="12.75" hidden="1" customHeight="1" x14ac:dyDescent="0.2"/>
    <row r="34878" ht="12.75" hidden="1" customHeight="1" x14ac:dyDescent="0.2"/>
    <row r="34879" ht="12.75" hidden="1" customHeight="1" x14ac:dyDescent="0.2"/>
    <row r="34880" ht="12.75" hidden="1" customHeight="1" x14ac:dyDescent="0.2"/>
    <row r="34881" ht="12.75" hidden="1" customHeight="1" x14ac:dyDescent="0.2"/>
    <row r="34882" ht="12.75" hidden="1" customHeight="1" x14ac:dyDescent="0.2"/>
    <row r="34883" ht="12.75" hidden="1" customHeight="1" x14ac:dyDescent="0.2"/>
    <row r="34884" ht="12.75" hidden="1" customHeight="1" x14ac:dyDescent="0.2"/>
    <row r="34885" ht="12.75" hidden="1" customHeight="1" x14ac:dyDescent="0.2"/>
    <row r="34886" ht="12.75" hidden="1" customHeight="1" x14ac:dyDescent="0.2"/>
    <row r="34887" ht="12.75" hidden="1" customHeight="1" x14ac:dyDescent="0.2"/>
    <row r="34888" ht="12.75" hidden="1" customHeight="1" x14ac:dyDescent="0.2"/>
    <row r="34889" ht="12.75" hidden="1" customHeight="1" x14ac:dyDescent="0.2"/>
    <row r="34890" ht="12.75" hidden="1" customHeight="1" x14ac:dyDescent="0.2"/>
    <row r="34891" ht="12.75" hidden="1" customHeight="1" x14ac:dyDescent="0.2"/>
    <row r="34892" ht="12.75" hidden="1" customHeight="1" x14ac:dyDescent="0.2"/>
    <row r="34893" ht="12.75" hidden="1" customHeight="1" x14ac:dyDescent="0.2"/>
    <row r="34894" ht="12.75" hidden="1" customHeight="1" x14ac:dyDescent="0.2"/>
    <row r="34895" ht="12.75" hidden="1" customHeight="1" x14ac:dyDescent="0.2"/>
    <row r="34896" ht="12.75" hidden="1" customHeight="1" x14ac:dyDescent="0.2"/>
    <row r="34897" ht="12.75" hidden="1" customHeight="1" x14ac:dyDescent="0.2"/>
    <row r="34898" ht="12.75" hidden="1" customHeight="1" x14ac:dyDescent="0.2"/>
    <row r="34899" ht="12.75" hidden="1" customHeight="1" x14ac:dyDescent="0.2"/>
    <row r="34900" ht="12.75" hidden="1" customHeight="1" x14ac:dyDescent="0.2"/>
    <row r="34901" ht="12.75" hidden="1" customHeight="1" x14ac:dyDescent="0.2"/>
    <row r="34902" ht="12.75" hidden="1" customHeight="1" x14ac:dyDescent="0.2"/>
    <row r="34903" ht="12.75" hidden="1" customHeight="1" x14ac:dyDescent="0.2"/>
    <row r="34904" ht="12.75" hidden="1" customHeight="1" x14ac:dyDescent="0.2"/>
    <row r="34905" ht="12.75" hidden="1" customHeight="1" x14ac:dyDescent="0.2"/>
    <row r="34906" ht="12.75" hidden="1" customHeight="1" x14ac:dyDescent="0.2"/>
    <row r="34907" ht="12.75" hidden="1" customHeight="1" x14ac:dyDescent="0.2"/>
    <row r="34908" ht="12.75" hidden="1" customHeight="1" x14ac:dyDescent="0.2"/>
    <row r="34909" ht="12.75" hidden="1" customHeight="1" x14ac:dyDescent="0.2"/>
    <row r="34910" ht="12.75" hidden="1" customHeight="1" x14ac:dyDescent="0.2"/>
    <row r="34911" ht="12.75" hidden="1" customHeight="1" x14ac:dyDescent="0.2"/>
    <row r="34912" ht="12.75" hidden="1" customHeight="1" x14ac:dyDescent="0.2"/>
    <row r="34913" ht="12.75" hidden="1" customHeight="1" x14ac:dyDescent="0.2"/>
    <row r="34914" ht="12.75" hidden="1" customHeight="1" x14ac:dyDescent="0.2"/>
    <row r="34915" ht="12.75" hidden="1" customHeight="1" x14ac:dyDescent="0.2"/>
    <row r="34916" ht="12.75" hidden="1" customHeight="1" x14ac:dyDescent="0.2"/>
    <row r="34917" ht="12.75" hidden="1" customHeight="1" x14ac:dyDescent="0.2"/>
    <row r="34918" ht="12.75" hidden="1" customHeight="1" x14ac:dyDescent="0.2"/>
    <row r="34919" ht="12.75" hidden="1" customHeight="1" x14ac:dyDescent="0.2"/>
    <row r="34920" ht="12.75" hidden="1" customHeight="1" x14ac:dyDescent="0.2"/>
    <row r="34921" ht="12.75" hidden="1" customHeight="1" x14ac:dyDescent="0.2"/>
    <row r="34922" ht="12.75" hidden="1" customHeight="1" x14ac:dyDescent="0.2"/>
    <row r="34923" ht="12.75" hidden="1" customHeight="1" x14ac:dyDescent="0.2"/>
    <row r="34924" ht="12.75" hidden="1" customHeight="1" x14ac:dyDescent="0.2"/>
    <row r="34925" ht="12.75" hidden="1" customHeight="1" x14ac:dyDescent="0.2"/>
    <row r="34926" ht="12.75" hidden="1" customHeight="1" x14ac:dyDescent="0.2"/>
    <row r="34927" ht="12.75" hidden="1" customHeight="1" x14ac:dyDescent="0.2"/>
    <row r="34928" ht="12.75" hidden="1" customHeight="1" x14ac:dyDescent="0.2"/>
    <row r="34929" ht="12.75" hidden="1" customHeight="1" x14ac:dyDescent="0.2"/>
    <row r="34930" ht="12.75" hidden="1" customHeight="1" x14ac:dyDescent="0.2"/>
    <row r="34931" ht="12.75" hidden="1" customHeight="1" x14ac:dyDescent="0.2"/>
    <row r="34932" ht="12.75" hidden="1" customHeight="1" x14ac:dyDescent="0.2"/>
    <row r="34933" ht="12.75" hidden="1" customHeight="1" x14ac:dyDescent="0.2"/>
    <row r="34934" ht="12.75" hidden="1" customHeight="1" x14ac:dyDescent="0.2"/>
    <row r="34935" ht="12.75" hidden="1" customHeight="1" x14ac:dyDescent="0.2"/>
    <row r="34936" ht="12.75" hidden="1" customHeight="1" x14ac:dyDescent="0.2"/>
    <row r="34937" ht="12.75" hidden="1" customHeight="1" x14ac:dyDescent="0.2"/>
    <row r="34938" ht="12.75" hidden="1" customHeight="1" x14ac:dyDescent="0.2"/>
    <row r="34939" ht="12.75" hidden="1" customHeight="1" x14ac:dyDescent="0.2"/>
    <row r="34940" ht="12.75" hidden="1" customHeight="1" x14ac:dyDescent="0.2"/>
    <row r="34941" ht="12.75" hidden="1" customHeight="1" x14ac:dyDescent="0.2"/>
    <row r="34942" ht="12.75" hidden="1" customHeight="1" x14ac:dyDescent="0.2"/>
    <row r="34943" ht="12.75" hidden="1" customHeight="1" x14ac:dyDescent="0.2"/>
    <row r="34944" ht="12.75" hidden="1" customHeight="1" x14ac:dyDescent="0.2"/>
    <row r="34945" ht="12.75" hidden="1" customHeight="1" x14ac:dyDescent="0.2"/>
    <row r="34946" ht="12.75" hidden="1" customHeight="1" x14ac:dyDescent="0.2"/>
    <row r="34947" ht="12.75" hidden="1" customHeight="1" x14ac:dyDescent="0.2"/>
    <row r="34948" ht="12.75" hidden="1" customHeight="1" x14ac:dyDescent="0.2"/>
    <row r="34949" ht="12.75" hidden="1" customHeight="1" x14ac:dyDescent="0.2"/>
    <row r="34950" ht="12.75" hidden="1" customHeight="1" x14ac:dyDescent="0.2"/>
    <row r="34951" ht="12.75" hidden="1" customHeight="1" x14ac:dyDescent="0.2"/>
    <row r="34952" ht="12.75" hidden="1" customHeight="1" x14ac:dyDescent="0.2"/>
    <row r="34953" ht="12.75" hidden="1" customHeight="1" x14ac:dyDescent="0.2"/>
    <row r="34954" ht="12.75" hidden="1" customHeight="1" x14ac:dyDescent="0.2"/>
    <row r="34955" ht="12.75" hidden="1" customHeight="1" x14ac:dyDescent="0.2"/>
    <row r="34956" ht="12.75" hidden="1" customHeight="1" x14ac:dyDescent="0.2"/>
    <row r="34957" ht="12.75" hidden="1" customHeight="1" x14ac:dyDescent="0.2"/>
    <row r="34958" ht="12.75" hidden="1" customHeight="1" x14ac:dyDescent="0.2"/>
    <row r="34959" ht="12.75" hidden="1" customHeight="1" x14ac:dyDescent="0.2"/>
    <row r="34960" ht="12.75" hidden="1" customHeight="1" x14ac:dyDescent="0.2"/>
    <row r="34961" ht="12.75" hidden="1" customHeight="1" x14ac:dyDescent="0.2"/>
    <row r="34962" ht="12.75" hidden="1" customHeight="1" x14ac:dyDescent="0.2"/>
    <row r="34963" ht="12.75" hidden="1" customHeight="1" x14ac:dyDescent="0.2"/>
    <row r="34964" ht="12.75" hidden="1" customHeight="1" x14ac:dyDescent="0.2"/>
    <row r="34965" ht="12.75" hidden="1" customHeight="1" x14ac:dyDescent="0.2"/>
    <row r="34966" ht="12.75" hidden="1" customHeight="1" x14ac:dyDescent="0.2"/>
    <row r="34967" ht="12.75" hidden="1" customHeight="1" x14ac:dyDescent="0.2"/>
    <row r="34968" ht="12.75" hidden="1" customHeight="1" x14ac:dyDescent="0.2"/>
    <row r="34969" ht="12.75" hidden="1" customHeight="1" x14ac:dyDescent="0.2"/>
    <row r="34970" ht="12.75" hidden="1" customHeight="1" x14ac:dyDescent="0.2"/>
    <row r="34971" ht="12.75" hidden="1" customHeight="1" x14ac:dyDescent="0.2"/>
    <row r="34972" ht="12.75" hidden="1" customHeight="1" x14ac:dyDescent="0.2"/>
    <row r="34973" ht="12.75" hidden="1" customHeight="1" x14ac:dyDescent="0.2"/>
    <row r="34974" ht="12.75" hidden="1" customHeight="1" x14ac:dyDescent="0.2"/>
    <row r="34975" ht="12.75" hidden="1" customHeight="1" x14ac:dyDescent="0.2"/>
    <row r="34976" ht="12.75" hidden="1" customHeight="1" x14ac:dyDescent="0.2"/>
    <row r="34977" ht="12.75" hidden="1" customHeight="1" x14ac:dyDescent="0.2"/>
    <row r="34978" ht="12.75" hidden="1" customHeight="1" x14ac:dyDescent="0.2"/>
    <row r="34979" ht="12.75" hidden="1" customHeight="1" x14ac:dyDescent="0.2"/>
    <row r="34980" ht="12.75" hidden="1" customHeight="1" x14ac:dyDescent="0.2"/>
    <row r="34981" ht="12.75" hidden="1" customHeight="1" x14ac:dyDescent="0.2"/>
    <row r="34982" ht="12.75" hidden="1" customHeight="1" x14ac:dyDescent="0.2"/>
    <row r="34983" ht="12.75" hidden="1" customHeight="1" x14ac:dyDescent="0.2"/>
    <row r="34984" ht="12.75" hidden="1" customHeight="1" x14ac:dyDescent="0.2"/>
    <row r="34985" ht="12.75" hidden="1" customHeight="1" x14ac:dyDescent="0.2"/>
    <row r="34986" ht="12.75" hidden="1" customHeight="1" x14ac:dyDescent="0.2"/>
    <row r="34987" ht="12.75" hidden="1" customHeight="1" x14ac:dyDescent="0.2"/>
    <row r="34988" ht="12.75" hidden="1" customHeight="1" x14ac:dyDescent="0.2"/>
    <row r="34989" ht="12.75" hidden="1" customHeight="1" x14ac:dyDescent="0.2"/>
    <row r="34990" ht="12.75" hidden="1" customHeight="1" x14ac:dyDescent="0.2"/>
    <row r="34991" ht="12.75" hidden="1" customHeight="1" x14ac:dyDescent="0.2"/>
    <row r="34992" ht="12.75" hidden="1" customHeight="1" x14ac:dyDescent="0.2"/>
    <row r="34993" ht="12.75" hidden="1" customHeight="1" x14ac:dyDescent="0.2"/>
    <row r="34994" ht="12.75" hidden="1" customHeight="1" x14ac:dyDescent="0.2"/>
    <row r="34995" ht="12.75" hidden="1" customHeight="1" x14ac:dyDescent="0.2"/>
    <row r="34996" ht="12.75" hidden="1" customHeight="1" x14ac:dyDescent="0.2"/>
    <row r="34997" ht="12.75" hidden="1" customHeight="1" x14ac:dyDescent="0.2"/>
    <row r="34998" ht="12.75" hidden="1" customHeight="1" x14ac:dyDescent="0.2"/>
    <row r="34999" ht="12.75" hidden="1" customHeight="1" x14ac:dyDescent="0.2"/>
    <row r="35000" ht="12.75" hidden="1" customHeight="1" x14ac:dyDescent="0.2"/>
    <row r="35001" ht="12.75" hidden="1" customHeight="1" x14ac:dyDescent="0.2"/>
    <row r="35002" ht="12.75" hidden="1" customHeight="1" x14ac:dyDescent="0.2"/>
    <row r="35003" ht="12.75" hidden="1" customHeight="1" x14ac:dyDescent="0.2"/>
    <row r="35004" ht="12.75" hidden="1" customHeight="1" x14ac:dyDescent="0.2"/>
    <row r="35005" ht="12.75" hidden="1" customHeight="1" x14ac:dyDescent="0.2"/>
    <row r="35006" ht="12.75" hidden="1" customHeight="1" x14ac:dyDescent="0.2"/>
    <row r="35007" ht="12.75" hidden="1" customHeight="1" x14ac:dyDescent="0.2"/>
    <row r="35008" ht="12.75" hidden="1" customHeight="1" x14ac:dyDescent="0.2"/>
    <row r="35009" ht="12.75" hidden="1" customHeight="1" x14ac:dyDescent="0.2"/>
    <row r="35010" ht="12.75" hidden="1" customHeight="1" x14ac:dyDescent="0.2"/>
    <row r="35011" ht="12.75" hidden="1" customHeight="1" x14ac:dyDescent="0.2"/>
    <row r="35012" ht="12.75" hidden="1" customHeight="1" x14ac:dyDescent="0.2"/>
    <row r="35013" ht="12.75" hidden="1" customHeight="1" x14ac:dyDescent="0.2"/>
    <row r="35014" ht="12.75" hidden="1" customHeight="1" x14ac:dyDescent="0.2"/>
    <row r="35015" ht="12.75" hidden="1" customHeight="1" x14ac:dyDescent="0.2"/>
    <row r="35016" ht="12.75" hidden="1" customHeight="1" x14ac:dyDescent="0.2"/>
    <row r="35017" ht="12.75" hidden="1" customHeight="1" x14ac:dyDescent="0.2"/>
    <row r="35018" ht="12.75" hidden="1" customHeight="1" x14ac:dyDescent="0.2"/>
    <row r="35019" ht="12.75" hidden="1" customHeight="1" x14ac:dyDescent="0.2"/>
    <row r="35020" ht="12.75" hidden="1" customHeight="1" x14ac:dyDescent="0.2"/>
    <row r="35021" ht="12.75" hidden="1" customHeight="1" x14ac:dyDescent="0.2"/>
    <row r="35022" ht="12.75" hidden="1" customHeight="1" x14ac:dyDescent="0.2"/>
    <row r="35023" ht="12.75" hidden="1" customHeight="1" x14ac:dyDescent="0.2"/>
    <row r="35024" ht="12.75" hidden="1" customHeight="1" x14ac:dyDescent="0.2"/>
    <row r="35025" ht="12.75" hidden="1" customHeight="1" x14ac:dyDescent="0.2"/>
    <row r="35026" ht="12.75" hidden="1" customHeight="1" x14ac:dyDescent="0.2"/>
    <row r="35027" ht="12.75" hidden="1" customHeight="1" x14ac:dyDescent="0.2"/>
    <row r="35028" ht="12.75" hidden="1" customHeight="1" x14ac:dyDescent="0.2"/>
    <row r="35029" ht="12.75" hidden="1" customHeight="1" x14ac:dyDescent="0.2"/>
    <row r="35030" ht="12.75" hidden="1" customHeight="1" x14ac:dyDescent="0.2"/>
    <row r="35031" ht="12.75" hidden="1" customHeight="1" x14ac:dyDescent="0.2"/>
    <row r="35032" ht="12.75" hidden="1" customHeight="1" x14ac:dyDescent="0.2"/>
    <row r="35033" ht="12.75" hidden="1" customHeight="1" x14ac:dyDescent="0.2"/>
    <row r="35034" ht="12.75" hidden="1" customHeight="1" x14ac:dyDescent="0.2"/>
    <row r="35035" ht="12.75" hidden="1" customHeight="1" x14ac:dyDescent="0.2"/>
    <row r="35036" ht="12.75" hidden="1" customHeight="1" x14ac:dyDescent="0.2"/>
    <row r="35037" ht="12.75" hidden="1" customHeight="1" x14ac:dyDescent="0.2"/>
    <row r="35038" ht="12.75" hidden="1" customHeight="1" x14ac:dyDescent="0.2"/>
    <row r="35039" ht="12.75" hidden="1" customHeight="1" x14ac:dyDescent="0.2"/>
    <row r="35040" ht="12.75" hidden="1" customHeight="1" x14ac:dyDescent="0.2"/>
    <row r="35041" ht="12.75" hidden="1" customHeight="1" x14ac:dyDescent="0.2"/>
    <row r="35042" ht="12.75" hidden="1" customHeight="1" x14ac:dyDescent="0.2"/>
    <row r="35043" ht="12.75" hidden="1" customHeight="1" x14ac:dyDescent="0.2"/>
    <row r="35044" ht="12.75" hidden="1" customHeight="1" x14ac:dyDescent="0.2"/>
    <row r="35045" ht="12.75" hidden="1" customHeight="1" x14ac:dyDescent="0.2"/>
    <row r="35046" ht="12.75" hidden="1" customHeight="1" x14ac:dyDescent="0.2"/>
    <row r="35047" ht="12.75" hidden="1" customHeight="1" x14ac:dyDescent="0.2"/>
    <row r="35048" ht="12.75" hidden="1" customHeight="1" x14ac:dyDescent="0.2"/>
    <row r="35049" ht="12.75" hidden="1" customHeight="1" x14ac:dyDescent="0.2"/>
    <row r="35050" ht="12.75" hidden="1" customHeight="1" x14ac:dyDescent="0.2"/>
    <row r="35051" ht="12.75" hidden="1" customHeight="1" x14ac:dyDescent="0.2"/>
    <row r="35052" ht="12.75" hidden="1" customHeight="1" x14ac:dyDescent="0.2"/>
    <row r="35053" ht="12.75" hidden="1" customHeight="1" x14ac:dyDescent="0.2"/>
    <row r="35054" ht="12.75" hidden="1" customHeight="1" x14ac:dyDescent="0.2"/>
    <row r="35055" ht="12.75" hidden="1" customHeight="1" x14ac:dyDescent="0.2"/>
    <row r="35056" ht="12.75" hidden="1" customHeight="1" x14ac:dyDescent="0.2"/>
    <row r="35057" ht="12.75" hidden="1" customHeight="1" x14ac:dyDescent="0.2"/>
    <row r="35058" ht="12.75" hidden="1" customHeight="1" x14ac:dyDescent="0.2"/>
    <row r="35059" ht="12.75" hidden="1" customHeight="1" x14ac:dyDescent="0.2"/>
    <row r="35060" ht="12.75" hidden="1" customHeight="1" x14ac:dyDescent="0.2"/>
    <row r="35061" ht="12.75" hidden="1" customHeight="1" x14ac:dyDescent="0.2"/>
    <row r="35062" ht="12.75" hidden="1" customHeight="1" x14ac:dyDescent="0.2"/>
    <row r="35063" ht="12.75" hidden="1" customHeight="1" x14ac:dyDescent="0.2"/>
    <row r="35064" ht="12.75" hidden="1" customHeight="1" x14ac:dyDescent="0.2"/>
    <row r="35065" ht="12.75" hidden="1" customHeight="1" x14ac:dyDescent="0.2"/>
    <row r="35066" ht="12.75" hidden="1" customHeight="1" x14ac:dyDescent="0.2"/>
    <row r="35067" ht="12.75" hidden="1" customHeight="1" x14ac:dyDescent="0.2"/>
    <row r="35068" ht="12.75" hidden="1" customHeight="1" x14ac:dyDescent="0.2"/>
    <row r="35069" ht="12.75" hidden="1" customHeight="1" x14ac:dyDescent="0.2"/>
    <row r="35070" ht="12.75" hidden="1" customHeight="1" x14ac:dyDescent="0.2"/>
    <row r="35071" ht="12.75" hidden="1" customHeight="1" x14ac:dyDescent="0.2"/>
    <row r="35072" ht="12.75" hidden="1" customHeight="1" x14ac:dyDescent="0.2"/>
    <row r="35073" ht="12.75" hidden="1" customHeight="1" x14ac:dyDescent="0.2"/>
    <row r="35074" ht="12.75" hidden="1" customHeight="1" x14ac:dyDescent="0.2"/>
    <row r="35075" ht="12.75" hidden="1" customHeight="1" x14ac:dyDescent="0.2"/>
    <row r="35076" ht="12.75" hidden="1" customHeight="1" x14ac:dyDescent="0.2"/>
    <row r="35077" ht="12.75" hidden="1" customHeight="1" x14ac:dyDescent="0.2"/>
    <row r="35078" ht="12.75" hidden="1" customHeight="1" x14ac:dyDescent="0.2"/>
    <row r="35079" ht="12.75" hidden="1" customHeight="1" x14ac:dyDescent="0.2"/>
    <row r="35080" ht="12.75" hidden="1" customHeight="1" x14ac:dyDescent="0.2"/>
    <row r="35081" ht="12.75" hidden="1" customHeight="1" x14ac:dyDescent="0.2"/>
    <row r="35082" ht="12.75" hidden="1" customHeight="1" x14ac:dyDescent="0.2"/>
    <row r="35083" ht="12.75" hidden="1" customHeight="1" x14ac:dyDescent="0.2"/>
    <row r="35084" ht="12.75" hidden="1" customHeight="1" x14ac:dyDescent="0.2"/>
    <row r="35085" ht="12.75" hidden="1" customHeight="1" x14ac:dyDescent="0.2"/>
    <row r="35086" ht="12.75" hidden="1" customHeight="1" x14ac:dyDescent="0.2"/>
    <row r="35087" ht="12.75" hidden="1" customHeight="1" x14ac:dyDescent="0.2"/>
    <row r="35088" ht="12.75" hidden="1" customHeight="1" x14ac:dyDescent="0.2"/>
    <row r="35089" ht="12.75" hidden="1" customHeight="1" x14ac:dyDescent="0.2"/>
    <row r="35090" ht="12.75" hidden="1" customHeight="1" x14ac:dyDescent="0.2"/>
    <row r="35091" ht="12.75" hidden="1" customHeight="1" x14ac:dyDescent="0.2"/>
    <row r="35092" ht="12.75" hidden="1" customHeight="1" x14ac:dyDescent="0.2"/>
    <row r="35093" ht="12.75" hidden="1" customHeight="1" x14ac:dyDescent="0.2"/>
    <row r="35094" ht="12.75" hidden="1" customHeight="1" x14ac:dyDescent="0.2"/>
    <row r="35095" ht="12.75" hidden="1" customHeight="1" x14ac:dyDescent="0.2"/>
    <row r="35096" ht="12.75" hidden="1" customHeight="1" x14ac:dyDescent="0.2"/>
    <row r="35097" ht="12.75" hidden="1" customHeight="1" x14ac:dyDescent="0.2"/>
    <row r="35098" ht="12.75" hidden="1" customHeight="1" x14ac:dyDescent="0.2"/>
    <row r="35099" ht="12.75" hidden="1" customHeight="1" x14ac:dyDescent="0.2"/>
    <row r="35100" ht="12.75" hidden="1" customHeight="1" x14ac:dyDescent="0.2"/>
    <row r="35101" ht="12.75" hidden="1" customHeight="1" x14ac:dyDescent="0.2"/>
    <row r="35102" ht="12.75" hidden="1" customHeight="1" x14ac:dyDescent="0.2"/>
    <row r="35103" ht="12.75" hidden="1" customHeight="1" x14ac:dyDescent="0.2"/>
    <row r="35104" ht="12.75" hidden="1" customHeight="1" x14ac:dyDescent="0.2"/>
    <row r="35105" ht="12.75" hidden="1" customHeight="1" x14ac:dyDescent="0.2"/>
    <row r="35106" ht="12.75" hidden="1" customHeight="1" x14ac:dyDescent="0.2"/>
    <row r="35107" ht="12.75" hidden="1" customHeight="1" x14ac:dyDescent="0.2"/>
    <row r="35108" ht="12.75" hidden="1" customHeight="1" x14ac:dyDescent="0.2"/>
    <row r="35109" ht="12.75" hidden="1" customHeight="1" x14ac:dyDescent="0.2"/>
    <row r="35110" ht="12.75" hidden="1" customHeight="1" x14ac:dyDescent="0.2"/>
    <row r="35111" ht="12.75" hidden="1" customHeight="1" x14ac:dyDescent="0.2"/>
    <row r="35112" ht="12.75" hidden="1" customHeight="1" x14ac:dyDescent="0.2"/>
    <row r="35113" ht="12.75" hidden="1" customHeight="1" x14ac:dyDescent="0.2"/>
    <row r="35114" ht="12.75" hidden="1" customHeight="1" x14ac:dyDescent="0.2"/>
    <row r="35115" ht="12.75" hidden="1" customHeight="1" x14ac:dyDescent="0.2"/>
    <row r="35116" ht="12.75" hidden="1" customHeight="1" x14ac:dyDescent="0.2"/>
    <row r="35117" ht="12.75" hidden="1" customHeight="1" x14ac:dyDescent="0.2"/>
    <row r="35118" ht="12.75" hidden="1" customHeight="1" x14ac:dyDescent="0.2"/>
    <row r="35119" ht="12.75" hidden="1" customHeight="1" x14ac:dyDescent="0.2"/>
    <row r="35120" ht="12.75" hidden="1" customHeight="1" x14ac:dyDescent="0.2"/>
    <row r="35121" ht="12.75" hidden="1" customHeight="1" x14ac:dyDescent="0.2"/>
    <row r="35122" ht="12.75" hidden="1" customHeight="1" x14ac:dyDescent="0.2"/>
    <row r="35123" ht="12.75" hidden="1" customHeight="1" x14ac:dyDescent="0.2"/>
    <row r="35124" ht="12.75" hidden="1" customHeight="1" x14ac:dyDescent="0.2"/>
    <row r="35125" ht="12.75" hidden="1" customHeight="1" x14ac:dyDescent="0.2"/>
    <row r="35126" ht="12.75" hidden="1" customHeight="1" x14ac:dyDescent="0.2"/>
    <row r="35127" ht="12.75" hidden="1" customHeight="1" x14ac:dyDescent="0.2"/>
    <row r="35128" ht="12.75" hidden="1" customHeight="1" x14ac:dyDescent="0.2"/>
    <row r="35129" ht="12.75" hidden="1" customHeight="1" x14ac:dyDescent="0.2"/>
    <row r="35130" ht="12.75" hidden="1" customHeight="1" x14ac:dyDescent="0.2"/>
    <row r="35131" ht="12.75" hidden="1" customHeight="1" x14ac:dyDescent="0.2"/>
    <row r="35132" ht="12.75" hidden="1" customHeight="1" x14ac:dyDescent="0.2"/>
    <row r="35133" ht="12.75" hidden="1" customHeight="1" x14ac:dyDescent="0.2"/>
    <row r="35134" ht="12.75" hidden="1" customHeight="1" x14ac:dyDescent="0.2"/>
    <row r="35135" ht="12.75" hidden="1" customHeight="1" x14ac:dyDescent="0.2"/>
    <row r="35136" ht="12.75" hidden="1" customHeight="1" x14ac:dyDescent="0.2"/>
    <row r="35137" ht="12.75" hidden="1" customHeight="1" x14ac:dyDescent="0.2"/>
    <row r="35138" ht="12.75" hidden="1" customHeight="1" x14ac:dyDescent="0.2"/>
    <row r="35139" ht="12.75" hidden="1" customHeight="1" x14ac:dyDescent="0.2"/>
    <row r="35140" ht="12.75" hidden="1" customHeight="1" x14ac:dyDescent="0.2"/>
    <row r="35141" ht="12.75" hidden="1" customHeight="1" x14ac:dyDescent="0.2"/>
    <row r="35142" ht="12.75" hidden="1" customHeight="1" x14ac:dyDescent="0.2"/>
    <row r="35143" ht="12.75" hidden="1" customHeight="1" x14ac:dyDescent="0.2"/>
    <row r="35144" ht="12.75" hidden="1" customHeight="1" x14ac:dyDescent="0.2"/>
    <row r="35145" ht="12.75" hidden="1" customHeight="1" x14ac:dyDescent="0.2"/>
    <row r="35146" ht="12.75" hidden="1" customHeight="1" x14ac:dyDescent="0.2"/>
    <row r="35147" ht="12.75" hidden="1" customHeight="1" x14ac:dyDescent="0.2"/>
    <row r="35148" ht="12.75" hidden="1" customHeight="1" x14ac:dyDescent="0.2"/>
    <row r="35149" ht="12.75" hidden="1" customHeight="1" x14ac:dyDescent="0.2"/>
    <row r="35150" ht="12.75" hidden="1" customHeight="1" x14ac:dyDescent="0.2"/>
    <row r="35151" ht="12.75" hidden="1" customHeight="1" x14ac:dyDescent="0.2"/>
    <row r="35152" ht="12.75" hidden="1" customHeight="1" x14ac:dyDescent="0.2"/>
    <row r="35153" ht="12.75" hidden="1" customHeight="1" x14ac:dyDescent="0.2"/>
    <row r="35154" ht="12.75" hidden="1" customHeight="1" x14ac:dyDescent="0.2"/>
    <row r="35155" ht="12.75" hidden="1" customHeight="1" x14ac:dyDescent="0.2"/>
    <row r="35156" ht="12.75" hidden="1" customHeight="1" x14ac:dyDescent="0.2"/>
    <row r="35157" ht="12.75" hidden="1" customHeight="1" x14ac:dyDescent="0.2"/>
    <row r="35158" ht="12.75" hidden="1" customHeight="1" x14ac:dyDescent="0.2"/>
    <row r="35159" ht="12.75" hidden="1" customHeight="1" x14ac:dyDescent="0.2"/>
    <row r="35160" ht="12.75" hidden="1" customHeight="1" x14ac:dyDescent="0.2"/>
    <row r="35161" ht="12.75" hidden="1" customHeight="1" x14ac:dyDescent="0.2"/>
    <row r="35162" ht="12.75" hidden="1" customHeight="1" x14ac:dyDescent="0.2"/>
    <row r="35163" ht="12.75" hidden="1" customHeight="1" x14ac:dyDescent="0.2"/>
    <row r="35164" ht="12.75" hidden="1" customHeight="1" x14ac:dyDescent="0.2"/>
    <row r="35165" ht="12.75" hidden="1" customHeight="1" x14ac:dyDescent="0.2"/>
    <row r="35166" ht="12.75" hidden="1" customHeight="1" x14ac:dyDescent="0.2"/>
    <row r="35167" ht="12.75" hidden="1" customHeight="1" x14ac:dyDescent="0.2"/>
    <row r="35168" ht="12.75" hidden="1" customHeight="1" x14ac:dyDescent="0.2"/>
    <row r="35169" ht="12.75" hidden="1" customHeight="1" x14ac:dyDescent="0.2"/>
    <row r="35170" ht="12.75" hidden="1" customHeight="1" x14ac:dyDescent="0.2"/>
    <row r="35171" ht="12.75" hidden="1" customHeight="1" x14ac:dyDescent="0.2"/>
    <row r="35172" ht="12.75" hidden="1" customHeight="1" x14ac:dyDescent="0.2"/>
    <row r="35173" ht="12.75" hidden="1" customHeight="1" x14ac:dyDescent="0.2"/>
    <row r="35174" ht="12.75" hidden="1" customHeight="1" x14ac:dyDescent="0.2"/>
    <row r="35175" ht="12.75" hidden="1" customHeight="1" x14ac:dyDescent="0.2"/>
    <row r="35176" ht="12.75" hidden="1" customHeight="1" x14ac:dyDescent="0.2"/>
    <row r="35177" ht="12.75" hidden="1" customHeight="1" x14ac:dyDescent="0.2"/>
    <row r="35178" ht="12.75" hidden="1" customHeight="1" x14ac:dyDescent="0.2"/>
    <row r="35179" ht="12.75" hidden="1" customHeight="1" x14ac:dyDescent="0.2"/>
    <row r="35180" ht="12.75" hidden="1" customHeight="1" x14ac:dyDescent="0.2"/>
    <row r="35181" ht="12.75" hidden="1" customHeight="1" x14ac:dyDescent="0.2"/>
    <row r="35182" ht="12.75" hidden="1" customHeight="1" x14ac:dyDescent="0.2"/>
    <row r="35183" ht="12.75" hidden="1" customHeight="1" x14ac:dyDescent="0.2"/>
    <row r="35184" ht="12.75" hidden="1" customHeight="1" x14ac:dyDescent="0.2"/>
    <row r="35185" ht="12.75" hidden="1" customHeight="1" x14ac:dyDescent="0.2"/>
    <row r="35186" ht="12.75" hidden="1" customHeight="1" x14ac:dyDescent="0.2"/>
    <row r="35187" ht="12.75" hidden="1" customHeight="1" x14ac:dyDescent="0.2"/>
    <row r="35188" ht="12.75" hidden="1" customHeight="1" x14ac:dyDescent="0.2"/>
    <row r="35189" ht="12.75" hidden="1" customHeight="1" x14ac:dyDescent="0.2"/>
    <row r="35190" ht="12.75" hidden="1" customHeight="1" x14ac:dyDescent="0.2"/>
    <row r="35191" ht="12.75" hidden="1" customHeight="1" x14ac:dyDescent="0.2"/>
    <row r="35192" ht="12.75" hidden="1" customHeight="1" x14ac:dyDescent="0.2"/>
    <row r="35193" ht="12.75" hidden="1" customHeight="1" x14ac:dyDescent="0.2"/>
    <row r="35194" ht="12.75" hidden="1" customHeight="1" x14ac:dyDescent="0.2"/>
    <row r="35195" ht="12.75" hidden="1" customHeight="1" x14ac:dyDescent="0.2"/>
    <row r="35196" ht="12.75" hidden="1" customHeight="1" x14ac:dyDescent="0.2"/>
    <row r="35197" ht="12.75" hidden="1" customHeight="1" x14ac:dyDescent="0.2"/>
    <row r="35198" ht="12.75" hidden="1" customHeight="1" x14ac:dyDescent="0.2"/>
    <row r="35199" ht="12.75" hidden="1" customHeight="1" x14ac:dyDescent="0.2"/>
    <row r="35200" ht="12.75" hidden="1" customHeight="1" x14ac:dyDescent="0.2"/>
    <row r="35201" ht="12.75" hidden="1" customHeight="1" x14ac:dyDescent="0.2"/>
    <row r="35202" ht="12.75" hidden="1" customHeight="1" x14ac:dyDescent="0.2"/>
    <row r="35203" ht="12.75" hidden="1" customHeight="1" x14ac:dyDescent="0.2"/>
    <row r="35204" ht="12.75" hidden="1" customHeight="1" x14ac:dyDescent="0.2"/>
    <row r="35205" ht="12.75" hidden="1" customHeight="1" x14ac:dyDescent="0.2"/>
    <row r="35206" ht="12.75" hidden="1" customHeight="1" x14ac:dyDescent="0.2"/>
    <row r="35207" ht="12.75" hidden="1" customHeight="1" x14ac:dyDescent="0.2"/>
    <row r="35208" ht="12.75" hidden="1" customHeight="1" x14ac:dyDescent="0.2"/>
    <row r="35209" ht="12.75" hidden="1" customHeight="1" x14ac:dyDescent="0.2"/>
    <row r="35210" ht="12.75" hidden="1" customHeight="1" x14ac:dyDescent="0.2"/>
    <row r="35211" ht="12.75" hidden="1" customHeight="1" x14ac:dyDescent="0.2"/>
    <row r="35212" ht="12.75" hidden="1" customHeight="1" x14ac:dyDescent="0.2"/>
    <row r="35213" ht="12.75" hidden="1" customHeight="1" x14ac:dyDescent="0.2"/>
    <row r="35214" ht="12.75" hidden="1" customHeight="1" x14ac:dyDescent="0.2"/>
    <row r="35215" ht="12.75" hidden="1" customHeight="1" x14ac:dyDescent="0.2"/>
    <row r="35216" ht="12.75" hidden="1" customHeight="1" x14ac:dyDescent="0.2"/>
    <row r="35217" ht="12.75" hidden="1" customHeight="1" x14ac:dyDescent="0.2"/>
    <row r="35218" ht="12.75" hidden="1" customHeight="1" x14ac:dyDescent="0.2"/>
    <row r="35219" ht="12.75" hidden="1" customHeight="1" x14ac:dyDescent="0.2"/>
    <row r="35220" ht="12.75" hidden="1" customHeight="1" x14ac:dyDescent="0.2"/>
    <row r="35221" ht="12.75" hidden="1" customHeight="1" x14ac:dyDescent="0.2"/>
    <row r="35222" ht="12.75" hidden="1" customHeight="1" x14ac:dyDescent="0.2"/>
    <row r="35223" ht="12.75" hidden="1" customHeight="1" x14ac:dyDescent="0.2"/>
    <row r="35224" ht="12.75" hidden="1" customHeight="1" x14ac:dyDescent="0.2"/>
    <row r="35225" ht="12.75" hidden="1" customHeight="1" x14ac:dyDescent="0.2"/>
    <row r="35226" ht="12.75" hidden="1" customHeight="1" x14ac:dyDescent="0.2"/>
    <row r="35227" ht="12.75" hidden="1" customHeight="1" x14ac:dyDescent="0.2"/>
    <row r="35228" ht="12.75" hidden="1" customHeight="1" x14ac:dyDescent="0.2"/>
    <row r="35229" ht="12.75" hidden="1" customHeight="1" x14ac:dyDescent="0.2"/>
    <row r="35230" ht="12.75" hidden="1" customHeight="1" x14ac:dyDescent="0.2"/>
    <row r="35231" ht="12.75" hidden="1" customHeight="1" x14ac:dyDescent="0.2"/>
    <row r="35232" ht="12.75" hidden="1" customHeight="1" x14ac:dyDescent="0.2"/>
    <row r="35233" ht="12.75" hidden="1" customHeight="1" x14ac:dyDescent="0.2"/>
    <row r="35234" ht="12.75" hidden="1" customHeight="1" x14ac:dyDescent="0.2"/>
    <row r="35235" ht="12.75" hidden="1" customHeight="1" x14ac:dyDescent="0.2"/>
    <row r="35236" ht="12.75" hidden="1" customHeight="1" x14ac:dyDescent="0.2"/>
    <row r="35237" ht="12.75" hidden="1" customHeight="1" x14ac:dyDescent="0.2"/>
    <row r="35238" ht="12.75" hidden="1" customHeight="1" x14ac:dyDescent="0.2"/>
    <row r="35239" ht="12.75" hidden="1" customHeight="1" x14ac:dyDescent="0.2"/>
    <row r="35240" ht="12.75" hidden="1" customHeight="1" x14ac:dyDescent="0.2"/>
    <row r="35241" ht="12.75" hidden="1" customHeight="1" x14ac:dyDescent="0.2"/>
    <row r="35242" ht="12.75" hidden="1" customHeight="1" x14ac:dyDescent="0.2"/>
    <row r="35243" ht="12.75" hidden="1" customHeight="1" x14ac:dyDescent="0.2"/>
    <row r="35244" ht="12.75" hidden="1" customHeight="1" x14ac:dyDescent="0.2"/>
    <row r="35245" ht="12.75" hidden="1" customHeight="1" x14ac:dyDescent="0.2"/>
    <row r="35246" ht="12.75" hidden="1" customHeight="1" x14ac:dyDescent="0.2"/>
    <row r="35247" ht="12.75" hidden="1" customHeight="1" x14ac:dyDescent="0.2"/>
    <row r="35248" ht="12.75" hidden="1" customHeight="1" x14ac:dyDescent="0.2"/>
    <row r="35249" ht="12.75" hidden="1" customHeight="1" x14ac:dyDescent="0.2"/>
    <row r="35250" ht="12.75" hidden="1" customHeight="1" x14ac:dyDescent="0.2"/>
    <row r="35251" ht="12.75" hidden="1" customHeight="1" x14ac:dyDescent="0.2"/>
    <row r="35252" ht="12.75" hidden="1" customHeight="1" x14ac:dyDescent="0.2"/>
    <row r="35253" ht="12.75" hidden="1" customHeight="1" x14ac:dyDescent="0.2"/>
    <row r="35254" ht="12.75" hidden="1" customHeight="1" x14ac:dyDescent="0.2"/>
    <row r="35255" ht="12.75" hidden="1" customHeight="1" x14ac:dyDescent="0.2"/>
    <row r="35256" ht="12.75" hidden="1" customHeight="1" x14ac:dyDescent="0.2"/>
    <row r="35257" ht="12.75" hidden="1" customHeight="1" x14ac:dyDescent="0.2"/>
    <row r="35258" ht="12.75" hidden="1" customHeight="1" x14ac:dyDescent="0.2"/>
    <row r="35259" ht="12.75" hidden="1" customHeight="1" x14ac:dyDescent="0.2"/>
    <row r="35260" ht="12.75" hidden="1" customHeight="1" x14ac:dyDescent="0.2"/>
    <row r="35261" ht="12.75" hidden="1" customHeight="1" x14ac:dyDescent="0.2"/>
    <row r="35262" ht="12.75" hidden="1" customHeight="1" x14ac:dyDescent="0.2"/>
    <row r="35263" ht="12.75" hidden="1" customHeight="1" x14ac:dyDescent="0.2"/>
    <row r="35264" ht="12.75" hidden="1" customHeight="1" x14ac:dyDescent="0.2"/>
    <row r="35265" ht="12.75" hidden="1" customHeight="1" x14ac:dyDescent="0.2"/>
    <row r="35266" ht="12.75" hidden="1" customHeight="1" x14ac:dyDescent="0.2"/>
    <row r="35267" ht="12.75" hidden="1" customHeight="1" x14ac:dyDescent="0.2"/>
    <row r="35268" ht="12.75" hidden="1" customHeight="1" x14ac:dyDescent="0.2"/>
    <row r="35269" ht="12.75" hidden="1" customHeight="1" x14ac:dyDescent="0.2"/>
    <row r="35270" ht="12.75" hidden="1" customHeight="1" x14ac:dyDescent="0.2"/>
    <row r="35271" ht="12.75" hidden="1" customHeight="1" x14ac:dyDescent="0.2"/>
    <row r="35272" ht="12.75" hidden="1" customHeight="1" x14ac:dyDescent="0.2"/>
    <row r="35273" ht="12.75" hidden="1" customHeight="1" x14ac:dyDescent="0.2"/>
    <row r="35274" ht="12.75" hidden="1" customHeight="1" x14ac:dyDescent="0.2"/>
    <row r="35275" ht="12.75" hidden="1" customHeight="1" x14ac:dyDescent="0.2"/>
    <row r="35276" ht="12.75" hidden="1" customHeight="1" x14ac:dyDescent="0.2"/>
    <row r="35277" ht="12.75" hidden="1" customHeight="1" x14ac:dyDescent="0.2"/>
    <row r="35278" ht="12.75" hidden="1" customHeight="1" x14ac:dyDescent="0.2"/>
    <row r="35279" ht="12.75" hidden="1" customHeight="1" x14ac:dyDescent="0.2"/>
    <row r="35280" ht="12.75" hidden="1" customHeight="1" x14ac:dyDescent="0.2"/>
    <row r="35281" ht="12.75" hidden="1" customHeight="1" x14ac:dyDescent="0.2"/>
    <row r="35282" ht="12.75" hidden="1" customHeight="1" x14ac:dyDescent="0.2"/>
    <row r="35283" ht="12.75" hidden="1" customHeight="1" x14ac:dyDescent="0.2"/>
    <row r="35284" ht="12.75" hidden="1" customHeight="1" x14ac:dyDescent="0.2"/>
    <row r="35285" ht="12.75" hidden="1" customHeight="1" x14ac:dyDescent="0.2"/>
    <row r="35286" ht="12.75" hidden="1" customHeight="1" x14ac:dyDescent="0.2"/>
    <row r="35287" ht="12.75" hidden="1" customHeight="1" x14ac:dyDescent="0.2"/>
    <row r="35288" ht="12.75" hidden="1" customHeight="1" x14ac:dyDescent="0.2"/>
    <row r="35289" ht="12.75" hidden="1" customHeight="1" x14ac:dyDescent="0.2"/>
    <row r="35290" ht="12.75" hidden="1" customHeight="1" x14ac:dyDescent="0.2"/>
    <row r="35291" ht="12.75" hidden="1" customHeight="1" x14ac:dyDescent="0.2"/>
    <row r="35292" ht="12.75" hidden="1" customHeight="1" x14ac:dyDescent="0.2"/>
    <row r="35293" ht="12.75" hidden="1" customHeight="1" x14ac:dyDescent="0.2"/>
    <row r="35294" ht="12.75" hidden="1" customHeight="1" x14ac:dyDescent="0.2"/>
    <row r="35295" ht="12.75" hidden="1" customHeight="1" x14ac:dyDescent="0.2"/>
    <row r="35296" ht="12.75" hidden="1" customHeight="1" x14ac:dyDescent="0.2"/>
    <row r="35297" ht="12.75" hidden="1" customHeight="1" x14ac:dyDescent="0.2"/>
    <row r="35298" ht="12.75" hidden="1" customHeight="1" x14ac:dyDescent="0.2"/>
    <row r="35299" ht="12.75" hidden="1" customHeight="1" x14ac:dyDescent="0.2"/>
    <row r="35300" ht="12.75" hidden="1" customHeight="1" x14ac:dyDescent="0.2"/>
    <row r="35301" ht="12.75" hidden="1" customHeight="1" x14ac:dyDescent="0.2"/>
    <row r="35302" ht="12.75" hidden="1" customHeight="1" x14ac:dyDescent="0.2"/>
    <row r="35303" ht="12.75" hidden="1" customHeight="1" x14ac:dyDescent="0.2"/>
    <row r="35304" ht="12.75" hidden="1" customHeight="1" x14ac:dyDescent="0.2"/>
    <row r="35305" ht="12.75" hidden="1" customHeight="1" x14ac:dyDescent="0.2"/>
    <row r="35306" ht="12.75" hidden="1" customHeight="1" x14ac:dyDescent="0.2"/>
    <row r="35307" ht="12.75" hidden="1" customHeight="1" x14ac:dyDescent="0.2"/>
    <row r="35308" ht="12.75" hidden="1" customHeight="1" x14ac:dyDescent="0.2"/>
    <row r="35309" ht="12.75" hidden="1" customHeight="1" x14ac:dyDescent="0.2"/>
    <row r="35310" ht="12.75" hidden="1" customHeight="1" x14ac:dyDescent="0.2"/>
    <row r="35311" ht="12.75" hidden="1" customHeight="1" x14ac:dyDescent="0.2"/>
    <row r="35312" ht="12.75" hidden="1" customHeight="1" x14ac:dyDescent="0.2"/>
    <row r="35313" ht="12.75" hidden="1" customHeight="1" x14ac:dyDescent="0.2"/>
    <row r="35314" ht="12.75" hidden="1" customHeight="1" x14ac:dyDescent="0.2"/>
    <row r="35315" ht="12.75" hidden="1" customHeight="1" x14ac:dyDescent="0.2"/>
    <row r="35316" ht="12.75" hidden="1" customHeight="1" x14ac:dyDescent="0.2"/>
    <row r="35317" ht="12.75" hidden="1" customHeight="1" x14ac:dyDescent="0.2"/>
    <row r="35318" ht="12.75" hidden="1" customHeight="1" x14ac:dyDescent="0.2"/>
    <row r="35319" ht="12.75" hidden="1" customHeight="1" x14ac:dyDescent="0.2"/>
    <row r="35320" ht="12.75" hidden="1" customHeight="1" x14ac:dyDescent="0.2"/>
    <row r="35321" ht="12.75" hidden="1" customHeight="1" x14ac:dyDescent="0.2"/>
    <row r="35322" ht="12.75" hidden="1" customHeight="1" x14ac:dyDescent="0.2"/>
    <row r="35323" ht="12.75" hidden="1" customHeight="1" x14ac:dyDescent="0.2"/>
    <row r="35324" ht="12.75" hidden="1" customHeight="1" x14ac:dyDescent="0.2"/>
    <row r="35325" ht="12.75" hidden="1" customHeight="1" x14ac:dyDescent="0.2"/>
    <row r="35326" ht="12.75" hidden="1" customHeight="1" x14ac:dyDescent="0.2"/>
    <row r="35327" ht="12.75" hidden="1" customHeight="1" x14ac:dyDescent="0.2"/>
    <row r="35328" ht="12.75" hidden="1" customHeight="1" x14ac:dyDescent="0.2"/>
    <row r="35329" ht="12.75" hidden="1" customHeight="1" x14ac:dyDescent="0.2"/>
    <row r="35330" ht="12.75" hidden="1" customHeight="1" x14ac:dyDescent="0.2"/>
    <row r="35331" ht="12.75" hidden="1" customHeight="1" x14ac:dyDescent="0.2"/>
    <row r="35332" ht="12.75" hidden="1" customHeight="1" x14ac:dyDescent="0.2"/>
    <row r="35333" ht="12.75" hidden="1" customHeight="1" x14ac:dyDescent="0.2"/>
    <row r="35334" ht="12.75" hidden="1" customHeight="1" x14ac:dyDescent="0.2"/>
    <row r="35335" ht="12.75" hidden="1" customHeight="1" x14ac:dyDescent="0.2"/>
    <row r="35336" ht="12.75" hidden="1" customHeight="1" x14ac:dyDescent="0.2"/>
    <row r="35337" ht="12.75" hidden="1" customHeight="1" x14ac:dyDescent="0.2"/>
    <row r="35338" ht="12.75" hidden="1" customHeight="1" x14ac:dyDescent="0.2"/>
    <row r="35339" ht="12.75" hidden="1" customHeight="1" x14ac:dyDescent="0.2"/>
    <row r="35340" ht="12.75" hidden="1" customHeight="1" x14ac:dyDescent="0.2"/>
    <row r="35341" ht="12.75" hidden="1" customHeight="1" x14ac:dyDescent="0.2"/>
    <row r="35342" ht="12.75" hidden="1" customHeight="1" x14ac:dyDescent="0.2"/>
    <row r="35343" ht="12.75" hidden="1" customHeight="1" x14ac:dyDescent="0.2"/>
    <row r="35344" ht="12.75" hidden="1" customHeight="1" x14ac:dyDescent="0.2"/>
    <row r="35345" ht="12.75" hidden="1" customHeight="1" x14ac:dyDescent="0.2"/>
    <row r="35346" ht="12.75" hidden="1" customHeight="1" x14ac:dyDescent="0.2"/>
    <row r="35347" ht="12.75" hidden="1" customHeight="1" x14ac:dyDescent="0.2"/>
    <row r="35348" ht="12.75" hidden="1" customHeight="1" x14ac:dyDescent="0.2"/>
    <row r="35349" ht="12.75" hidden="1" customHeight="1" x14ac:dyDescent="0.2"/>
    <row r="35350" ht="12.75" hidden="1" customHeight="1" x14ac:dyDescent="0.2"/>
    <row r="35351" ht="12.75" hidden="1" customHeight="1" x14ac:dyDescent="0.2"/>
    <row r="35352" ht="12.75" hidden="1" customHeight="1" x14ac:dyDescent="0.2"/>
    <row r="35353" ht="12.75" hidden="1" customHeight="1" x14ac:dyDescent="0.2"/>
    <row r="35354" ht="12.75" hidden="1" customHeight="1" x14ac:dyDescent="0.2"/>
    <row r="35355" ht="12.75" hidden="1" customHeight="1" x14ac:dyDescent="0.2"/>
    <row r="35356" ht="12.75" hidden="1" customHeight="1" x14ac:dyDescent="0.2"/>
    <row r="35357" ht="12.75" hidden="1" customHeight="1" x14ac:dyDescent="0.2"/>
    <row r="35358" ht="12.75" hidden="1" customHeight="1" x14ac:dyDescent="0.2"/>
    <row r="35359" ht="12.75" hidden="1" customHeight="1" x14ac:dyDescent="0.2"/>
    <row r="35360" ht="12.75" hidden="1" customHeight="1" x14ac:dyDescent="0.2"/>
    <row r="35361" ht="12.75" hidden="1" customHeight="1" x14ac:dyDescent="0.2"/>
    <row r="35362" ht="12.75" hidden="1" customHeight="1" x14ac:dyDescent="0.2"/>
    <row r="35363" ht="12.75" hidden="1" customHeight="1" x14ac:dyDescent="0.2"/>
    <row r="35364" ht="12.75" hidden="1" customHeight="1" x14ac:dyDescent="0.2"/>
    <row r="35365" ht="12.75" hidden="1" customHeight="1" x14ac:dyDescent="0.2"/>
    <row r="35366" ht="12.75" hidden="1" customHeight="1" x14ac:dyDescent="0.2"/>
    <row r="35367" ht="12.75" hidden="1" customHeight="1" x14ac:dyDescent="0.2"/>
    <row r="35368" ht="12.75" hidden="1" customHeight="1" x14ac:dyDescent="0.2"/>
    <row r="35369" ht="12.75" hidden="1" customHeight="1" x14ac:dyDescent="0.2"/>
    <row r="35370" ht="12.75" hidden="1" customHeight="1" x14ac:dyDescent="0.2"/>
    <row r="35371" ht="12.75" hidden="1" customHeight="1" x14ac:dyDescent="0.2"/>
    <row r="35372" ht="12.75" hidden="1" customHeight="1" x14ac:dyDescent="0.2"/>
    <row r="35373" ht="12.75" hidden="1" customHeight="1" x14ac:dyDescent="0.2"/>
    <row r="35374" ht="12.75" hidden="1" customHeight="1" x14ac:dyDescent="0.2"/>
    <row r="35375" ht="12.75" hidden="1" customHeight="1" x14ac:dyDescent="0.2"/>
    <row r="35376" ht="12.75" hidden="1" customHeight="1" x14ac:dyDescent="0.2"/>
    <row r="35377" ht="12.75" hidden="1" customHeight="1" x14ac:dyDescent="0.2"/>
    <row r="35378" ht="12.75" hidden="1" customHeight="1" x14ac:dyDescent="0.2"/>
    <row r="35379" ht="12.75" hidden="1" customHeight="1" x14ac:dyDescent="0.2"/>
    <row r="35380" ht="12.75" hidden="1" customHeight="1" x14ac:dyDescent="0.2"/>
    <row r="35381" ht="12.75" hidden="1" customHeight="1" x14ac:dyDescent="0.2"/>
    <row r="35382" ht="12.75" hidden="1" customHeight="1" x14ac:dyDescent="0.2"/>
    <row r="35383" ht="12.75" hidden="1" customHeight="1" x14ac:dyDescent="0.2"/>
    <row r="35384" ht="12.75" hidden="1" customHeight="1" x14ac:dyDescent="0.2"/>
    <row r="35385" ht="12.75" hidden="1" customHeight="1" x14ac:dyDescent="0.2"/>
    <row r="35386" ht="12.75" hidden="1" customHeight="1" x14ac:dyDescent="0.2"/>
    <row r="35387" ht="12.75" hidden="1" customHeight="1" x14ac:dyDescent="0.2"/>
    <row r="35388" ht="12.75" hidden="1" customHeight="1" x14ac:dyDescent="0.2"/>
    <row r="35389" ht="12.75" hidden="1" customHeight="1" x14ac:dyDescent="0.2"/>
    <row r="35390" ht="12.75" hidden="1" customHeight="1" x14ac:dyDescent="0.2"/>
    <row r="35391" ht="12.75" hidden="1" customHeight="1" x14ac:dyDescent="0.2"/>
    <row r="35392" ht="12.75" hidden="1" customHeight="1" x14ac:dyDescent="0.2"/>
    <row r="35393" ht="12.75" hidden="1" customHeight="1" x14ac:dyDescent="0.2"/>
    <row r="35394" ht="12.75" hidden="1" customHeight="1" x14ac:dyDescent="0.2"/>
    <row r="35395" ht="12.75" hidden="1" customHeight="1" x14ac:dyDescent="0.2"/>
    <row r="35396" ht="12.75" hidden="1" customHeight="1" x14ac:dyDescent="0.2"/>
    <row r="35397" ht="12.75" hidden="1" customHeight="1" x14ac:dyDescent="0.2"/>
    <row r="35398" ht="12.75" hidden="1" customHeight="1" x14ac:dyDescent="0.2"/>
    <row r="35399" ht="12.75" hidden="1" customHeight="1" x14ac:dyDescent="0.2"/>
    <row r="35400" ht="12.75" hidden="1" customHeight="1" x14ac:dyDescent="0.2"/>
    <row r="35401" ht="12.75" hidden="1" customHeight="1" x14ac:dyDescent="0.2"/>
    <row r="35402" ht="12.75" hidden="1" customHeight="1" x14ac:dyDescent="0.2"/>
    <row r="35403" ht="12.75" hidden="1" customHeight="1" x14ac:dyDescent="0.2"/>
    <row r="35404" ht="12.75" hidden="1" customHeight="1" x14ac:dyDescent="0.2"/>
    <row r="35405" ht="12.75" hidden="1" customHeight="1" x14ac:dyDescent="0.2"/>
    <row r="35406" ht="12.75" hidden="1" customHeight="1" x14ac:dyDescent="0.2"/>
    <row r="35407" ht="12.75" hidden="1" customHeight="1" x14ac:dyDescent="0.2"/>
    <row r="35408" ht="12.75" hidden="1" customHeight="1" x14ac:dyDescent="0.2"/>
    <row r="35409" ht="12.75" hidden="1" customHeight="1" x14ac:dyDescent="0.2"/>
    <row r="35410" ht="12.75" hidden="1" customHeight="1" x14ac:dyDescent="0.2"/>
    <row r="35411" ht="12.75" hidden="1" customHeight="1" x14ac:dyDescent="0.2"/>
    <row r="35412" ht="12.75" hidden="1" customHeight="1" x14ac:dyDescent="0.2"/>
    <row r="35413" ht="12.75" hidden="1" customHeight="1" x14ac:dyDescent="0.2"/>
    <row r="35414" ht="12.75" hidden="1" customHeight="1" x14ac:dyDescent="0.2"/>
    <row r="35415" ht="12.75" hidden="1" customHeight="1" x14ac:dyDescent="0.2"/>
    <row r="35416" ht="12.75" hidden="1" customHeight="1" x14ac:dyDescent="0.2"/>
    <row r="35417" ht="12.75" hidden="1" customHeight="1" x14ac:dyDescent="0.2"/>
    <row r="35418" ht="12.75" hidden="1" customHeight="1" x14ac:dyDescent="0.2"/>
    <row r="35419" ht="12.75" hidden="1" customHeight="1" x14ac:dyDescent="0.2"/>
    <row r="35420" ht="12.75" hidden="1" customHeight="1" x14ac:dyDescent="0.2"/>
    <row r="35421" ht="12.75" hidden="1" customHeight="1" x14ac:dyDescent="0.2"/>
    <row r="35422" ht="12.75" hidden="1" customHeight="1" x14ac:dyDescent="0.2"/>
    <row r="35423" ht="12.75" hidden="1" customHeight="1" x14ac:dyDescent="0.2"/>
    <row r="35424" ht="12.75" hidden="1" customHeight="1" x14ac:dyDescent="0.2"/>
    <row r="35425" ht="12.75" hidden="1" customHeight="1" x14ac:dyDescent="0.2"/>
    <row r="35426" ht="12.75" hidden="1" customHeight="1" x14ac:dyDescent="0.2"/>
    <row r="35427" ht="12.75" hidden="1" customHeight="1" x14ac:dyDescent="0.2"/>
    <row r="35428" ht="12.75" hidden="1" customHeight="1" x14ac:dyDescent="0.2"/>
    <row r="35429" ht="12.75" hidden="1" customHeight="1" x14ac:dyDescent="0.2"/>
    <row r="35430" ht="12.75" hidden="1" customHeight="1" x14ac:dyDescent="0.2"/>
    <row r="35431" ht="12.75" hidden="1" customHeight="1" x14ac:dyDescent="0.2"/>
    <row r="35432" ht="12.75" hidden="1" customHeight="1" x14ac:dyDescent="0.2"/>
    <row r="35433" ht="12.75" hidden="1" customHeight="1" x14ac:dyDescent="0.2"/>
    <row r="35434" ht="12.75" hidden="1" customHeight="1" x14ac:dyDescent="0.2"/>
    <row r="35435" ht="12.75" hidden="1" customHeight="1" x14ac:dyDescent="0.2"/>
    <row r="35436" ht="12.75" hidden="1" customHeight="1" x14ac:dyDescent="0.2"/>
    <row r="35437" ht="12.75" hidden="1" customHeight="1" x14ac:dyDescent="0.2"/>
    <row r="35438" ht="12.75" hidden="1" customHeight="1" x14ac:dyDescent="0.2"/>
    <row r="35439" ht="12.75" hidden="1" customHeight="1" x14ac:dyDescent="0.2"/>
    <row r="35440" ht="12.75" hidden="1" customHeight="1" x14ac:dyDescent="0.2"/>
    <row r="35441" ht="12.75" hidden="1" customHeight="1" x14ac:dyDescent="0.2"/>
    <row r="35442" ht="12.75" hidden="1" customHeight="1" x14ac:dyDescent="0.2"/>
    <row r="35443" ht="12.75" hidden="1" customHeight="1" x14ac:dyDescent="0.2"/>
    <row r="35444" ht="12.75" hidden="1" customHeight="1" x14ac:dyDescent="0.2"/>
    <row r="35445" ht="12.75" hidden="1" customHeight="1" x14ac:dyDescent="0.2"/>
    <row r="35446" ht="12.75" hidden="1" customHeight="1" x14ac:dyDescent="0.2"/>
    <row r="35447" ht="12.75" hidden="1" customHeight="1" x14ac:dyDescent="0.2"/>
    <row r="35448" ht="12.75" hidden="1" customHeight="1" x14ac:dyDescent="0.2"/>
    <row r="35449" ht="12.75" hidden="1" customHeight="1" x14ac:dyDescent="0.2"/>
    <row r="35450" ht="12.75" hidden="1" customHeight="1" x14ac:dyDescent="0.2"/>
    <row r="35451" ht="12.75" hidden="1" customHeight="1" x14ac:dyDescent="0.2"/>
    <row r="35452" ht="12.75" hidden="1" customHeight="1" x14ac:dyDescent="0.2"/>
    <row r="35453" ht="12.75" hidden="1" customHeight="1" x14ac:dyDescent="0.2"/>
    <row r="35454" ht="12.75" hidden="1" customHeight="1" x14ac:dyDescent="0.2"/>
    <row r="35455" ht="12.75" hidden="1" customHeight="1" x14ac:dyDescent="0.2"/>
    <row r="35456" ht="12.75" hidden="1" customHeight="1" x14ac:dyDescent="0.2"/>
    <row r="35457" ht="12.75" hidden="1" customHeight="1" x14ac:dyDescent="0.2"/>
    <row r="35458" ht="12.75" hidden="1" customHeight="1" x14ac:dyDescent="0.2"/>
    <row r="35459" ht="12.75" hidden="1" customHeight="1" x14ac:dyDescent="0.2"/>
    <row r="35460" ht="12.75" hidden="1" customHeight="1" x14ac:dyDescent="0.2"/>
    <row r="35461" ht="12.75" hidden="1" customHeight="1" x14ac:dyDescent="0.2"/>
    <row r="35462" ht="12.75" hidden="1" customHeight="1" x14ac:dyDescent="0.2"/>
    <row r="35463" ht="12.75" hidden="1" customHeight="1" x14ac:dyDescent="0.2"/>
    <row r="35464" ht="12.75" hidden="1" customHeight="1" x14ac:dyDescent="0.2"/>
    <row r="35465" ht="12.75" hidden="1" customHeight="1" x14ac:dyDescent="0.2"/>
    <row r="35466" ht="12.75" hidden="1" customHeight="1" x14ac:dyDescent="0.2"/>
    <row r="35467" ht="12.75" hidden="1" customHeight="1" x14ac:dyDescent="0.2"/>
    <row r="35468" ht="12.75" hidden="1" customHeight="1" x14ac:dyDescent="0.2"/>
    <row r="35469" ht="12.75" hidden="1" customHeight="1" x14ac:dyDescent="0.2"/>
    <row r="35470" ht="12.75" hidden="1" customHeight="1" x14ac:dyDescent="0.2"/>
    <row r="35471" ht="12.75" hidden="1" customHeight="1" x14ac:dyDescent="0.2"/>
    <row r="35472" ht="12.75" hidden="1" customHeight="1" x14ac:dyDescent="0.2"/>
    <row r="35473" ht="12.75" hidden="1" customHeight="1" x14ac:dyDescent="0.2"/>
    <row r="35474" ht="12.75" hidden="1" customHeight="1" x14ac:dyDescent="0.2"/>
    <row r="35475" ht="12.75" hidden="1" customHeight="1" x14ac:dyDescent="0.2"/>
    <row r="35476" ht="12.75" hidden="1" customHeight="1" x14ac:dyDescent="0.2"/>
    <row r="35477" ht="12.75" hidden="1" customHeight="1" x14ac:dyDescent="0.2"/>
    <row r="35478" ht="12.75" hidden="1" customHeight="1" x14ac:dyDescent="0.2"/>
    <row r="35479" ht="12.75" hidden="1" customHeight="1" x14ac:dyDescent="0.2"/>
    <row r="35480" ht="12.75" hidden="1" customHeight="1" x14ac:dyDescent="0.2"/>
    <row r="35481" ht="12.75" hidden="1" customHeight="1" x14ac:dyDescent="0.2"/>
    <row r="35482" ht="12.75" hidden="1" customHeight="1" x14ac:dyDescent="0.2"/>
    <row r="35483" ht="12.75" hidden="1" customHeight="1" x14ac:dyDescent="0.2"/>
    <row r="35484" ht="12.75" hidden="1" customHeight="1" x14ac:dyDescent="0.2"/>
    <row r="35485" ht="12.75" hidden="1" customHeight="1" x14ac:dyDescent="0.2"/>
    <row r="35486" ht="12.75" hidden="1" customHeight="1" x14ac:dyDescent="0.2"/>
    <row r="35487" ht="12.75" hidden="1" customHeight="1" x14ac:dyDescent="0.2"/>
    <row r="35488" ht="12.75" hidden="1" customHeight="1" x14ac:dyDescent="0.2"/>
    <row r="35489" ht="12.75" hidden="1" customHeight="1" x14ac:dyDescent="0.2"/>
    <row r="35490" ht="12.75" hidden="1" customHeight="1" x14ac:dyDescent="0.2"/>
    <row r="35491" ht="12.75" hidden="1" customHeight="1" x14ac:dyDescent="0.2"/>
    <row r="35492" ht="12.75" hidden="1" customHeight="1" x14ac:dyDescent="0.2"/>
    <row r="35493" ht="12.75" hidden="1" customHeight="1" x14ac:dyDescent="0.2"/>
    <row r="35494" ht="12.75" hidden="1" customHeight="1" x14ac:dyDescent="0.2"/>
    <row r="35495" ht="12.75" hidden="1" customHeight="1" x14ac:dyDescent="0.2"/>
    <row r="35496" ht="12.75" hidden="1" customHeight="1" x14ac:dyDescent="0.2"/>
    <row r="35497" ht="12.75" hidden="1" customHeight="1" x14ac:dyDescent="0.2"/>
    <row r="35498" ht="12.75" hidden="1" customHeight="1" x14ac:dyDescent="0.2"/>
    <row r="35499" ht="12.75" hidden="1" customHeight="1" x14ac:dyDescent="0.2"/>
    <row r="35500" ht="12.75" hidden="1" customHeight="1" x14ac:dyDescent="0.2"/>
    <row r="35501" ht="12.75" hidden="1" customHeight="1" x14ac:dyDescent="0.2"/>
    <row r="35502" ht="12.75" hidden="1" customHeight="1" x14ac:dyDescent="0.2"/>
    <row r="35503" ht="12.75" hidden="1" customHeight="1" x14ac:dyDescent="0.2"/>
    <row r="35504" ht="12.75" hidden="1" customHeight="1" x14ac:dyDescent="0.2"/>
    <row r="35505" ht="12.75" hidden="1" customHeight="1" x14ac:dyDescent="0.2"/>
    <row r="35506" ht="12.75" hidden="1" customHeight="1" x14ac:dyDescent="0.2"/>
    <row r="35507" ht="12.75" hidden="1" customHeight="1" x14ac:dyDescent="0.2"/>
    <row r="35508" ht="12.75" hidden="1" customHeight="1" x14ac:dyDescent="0.2"/>
    <row r="35509" ht="12.75" hidden="1" customHeight="1" x14ac:dyDescent="0.2"/>
    <row r="35510" ht="12.75" hidden="1" customHeight="1" x14ac:dyDescent="0.2"/>
    <row r="35511" ht="12.75" hidden="1" customHeight="1" x14ac:dyDescent="0.2"/>
    <row r="35512" ht="12.75" hidden="1" customHeight="1" x14ac:dyDescent="0.2"/>
    <row r="35513" ht="12.75" hidden="1" customHeight="1" x14ac:dyDescent="0.2"/>
    <row r="35514" ht="12.75" hidden="1" customHeight="1" x14ac:dyDescent="0.2"/>
    <row r="35515" ht="12.75" hidden="1" customHeight="1" x14ac:dyDescent="0.2"/>
    <row r="35516" ht="12.75" hidden="1" customHeight="1" x14ac:dyDescent="0.2"/>
    <row r="35517" ht="12.75" hidden="1" customHeight="1" x14ac:dyDescent="0.2"/>
    <row r="35518" ht="12.75" hidden="1" customHeight="1" x14ac:dyDescent="0.2"/>
    <row r="35519" ht="12.75" hidden="1" customHeight="1" x14ac:dyDescent="0.2"/>
    <row r="35520" ht="12.75" hidden="1" customHeight="1" x14ac:dyDescent="0.2"/>
    <row r="35521" ht="12.75" hidden="1" customHeight="1" x14ac:dyDescent="0.2"/>
    <row r="35522" ht="12.75" hidden="1" customHeight="1" x14ac:dyDescent="0.2"/>
    <row r="35523" ht="12.75" hidden="1" customHeight="1" x14ac:dyDescent="0.2"/>
    <row r="35524" ht="12.75" hidden="1" customHeight="1" x14ac:dyDescent="0.2"/>
    <row r="35525" ht="12.75" hidden="1" customHeight="1" x14ac:dyDescent="0.2"/>
    <row r="35526" ht="12.75" hidden="1" customHeight="1" x14ac:dyDescent="0.2"/>
    <row r="35527" ht="12.75" hidden="1" customHeight="1" x14ac:dyDescent="0.2"/>
    <row r="35528" ht="12.75" hidden="1" customHeight="1" x14ac:dyDescent="0.2"/>
    <row r="35529" ht="12.75" hidden="1" customHeight="1" x14ac:dyDescent="0.2"/>
    <row r="35530" ht="12.75" hidden="1" customHeight="1" x14ac:dyDescent="0.2"/>
    <row r="35531" ht="12.75" hidden="1" customHeight="1" x14ac:dyDescent="0.2"/>
    <row r="35532" ht="12.75" hidden="1" customHeight="1" x14ac:dyDescent="0.2"/>
    <row r="35533" ht="12.75" hidden="1" customHeight="1" x14ac:dyDescent="0.2"/>
    <row r="35534" ht="12.75" hidden="1" customHeight="1" x14ac:dyDescent="0.2"/>
    <row r="35535" ht="12.75" hidden="1" customHeight="1" x14ac:dyDescent="0.2"/>
    <row r="35536" ht="12.75" hidden="1" customHeight="1" x14ac:dyDescent="0.2"/>
    <row r="35537" ht="12.75" hidden="1" customHeight="1" x14ac:dyDescent="0.2"/>
    <row r="35538" ht="12.75" hidden="1" customHeight="1" x14ac:dyDescent="0.2"/>
    <row r="35539" ht="12.75" hidden="1" customHeight="1" x14ac:dyDescent="0.2"/>
    <row r="35540" ht="12.75" hidden="1" customHeight="1" x14ac:dyDescent="0.2"/>
    <row r="35541" ht="12.75" hidden="1" customHeight="1" x14ac:dyDescent="0.2"/>
    <row r="35542" ht="12.75" hidden="1" customHeight="1" x14ac:dyDescent="0.2"/>
    <row r="35543" ht="12.75" hidden="1" customHeight="1" x14ac:dyDescent="0.2"/>
    <row r="35544" ht="12.75" hidden="1" customHeight="1" x14ac:dyDescent="0.2"/>
    <row r="35545" ht="12.75" hidden="1" customHeight="1" x14ac:dyDescent="0.2"/>
    <row r="35546" ht="12.75" hidden="1" customHeight="1" x14ac:dyDescent="0.2"/>
    <row r="35547" ht="12.75" hidden="1" customHeight="1" x14ac:dyDescent="0.2"/>
    <row r="35548" ht="12.75" hidden="1" customHeight="1" x14ac:dyDescent="0.2"/>
    <row r="35549" ht="12.75" hidden="1" customHeight="1" x14ac:dyDescent="0.2"/>
    <row r="35550" ht="12.75" hidden="1" customHeight="1" x14ac:dyDescent="0.2"/>
    <row r="35551" ht="12.75" hidden="1" customHeight="1" x14ac:dyDescent="0.2"/>
    <row r="35552" ht="12.75" hidden="1" customHeight="1" x14ac:dyDescent="0.2"/>
    <row r="35553" ht="12.75" hidden="1" customHeight="1" x14ac:dyDescent="0.2"/>
    <row r="35554" ht="12.75" hidden="1" customHeight="1" x14ac:dyDescent="0.2"/>
    <row r="35555" ht="12.75" hidden="1" customHeight="1" x14ac:dyDescent="0.2"/>
    <row r="35556" ht="12.75" hidden="1" customHeight="1" x14ac:dyDescent="0.2"/>
    <row r="35557" ht="12.75" hidden="1" customHeight="1" x14ac:dyDescent="0.2"/>
    <row r="35558" ht="12.75" hidden="1" customHeight="1" x14ac:dyDescent="0.2"/>
    <row r="35559" ht="12.75" hidden="1" customHeight="1" x14ac:dyDescent="0.2"/>
    <row r="35560" ht="12.75" hidden="1" customHeight="1" x14ac:dyDescent="0.2"/>
    <row r="35561" ht="12.75" hidden="1" customHeight="1" x14ac:dyDescent="0.2"/>
    <row r="35562" ht="12.75" hidden="1" customHeight="1" x14ac:dyDescent="0.2"/>
    <row r="35563" ht="12.75" hidden="1" customHeight="1" x14ac:dyDescent="0.2"/>
    <row r="35564" ht="12.75" hidden="1" customHeight="1" x14ac:dyDescent="0.2"/>
    <row r="35565" ht="12.75" hidden="1" customHeight="1" x14ac:dyDescent="0.2"/>
    <row r="35566" ht="12.75" hidden="1" customHeight="1" x14ac:dyDescent="0.2"/>
    <row r="35567" ht="12.75" hidden="1" customHeight="1" x14ac:dyDescent="0.2"/>
    <row r="35568" ht="12.75" hidden="1" customHeight="1" x14ac:dyDescent="0.2"/>
    <row r="35569" ht="12.75" hidden="1" customHeight="1" x14ac:dyDescent="0.2"/>
    <row r="35570" ht="12.75" hidden="1" customHeight="1" x14ac:dyDescent="0.2"/>
    <row r="35571" ht="12.75" hidden="1" customHeight="1" x14ac:dyDescent="0.2"/>
    <row r="35572" ht="12.75" hidden="1" customHeight="1" x14ac:dyDescent="0.2"/>
    <row r="35573" ht="12.75" hidden="1" customHeight="1" x14ac:dyDescent="0.2"/>
    <row r="35574" ht="12.75" hidden="1" customHeight="1" x14ac:dyDescent="0.2"/>
    <row r="35575" ht="12.75" hidden="1" customHeight="1" x14ac:dyDescent="0.2"/>
    <row r="35576" ht="12.75" hidden="1" customHeight="1" x14ac:dyDescent="0.2"/>
    <row r="35577" ht="12.75" hidden="1" customHeight="1" x14ac:dyDescent="0.2"/>
    <row r="35578" ht="12.75" hidden="1" customHeight="1" x14ac:dyDescent="0.2"/>
    <row r="35579" ht="12.75" hidden="1" customHeight="1" x14ac:dyDescent="0.2"/>
    <row r="35580" ht="12.75" hidden="1" customHeight="1" x14ac:dyDescent="0.2"/>
    <row r="35581" ht="12.75" hidden="1" customHeight="1" x14ac:dyDescent="0.2"/>
    <row r="35582" ht="12.75" hidden="1" customHeight="1" x14ac:dyDescent="0.2"/>
    <row r="35583" ht="12.75" hidden="1" customHeight="1" x14ac:dyDescent="0.2"/>
    <row r="35584" ht="12.75" hidden="1" customHeight="1" x14ac:dyDescent="0.2"/>
    <row r="35585" ht="12.75" hidden="1" customHeight="1" x14ac:dyDescent="0.2"/>
    <row r="35586" ht="12.75" hidden="1" customHeight="1" x14ac:dyDescent="0.2"/>
    <row r="35587" ht="12.75" hidden="1" customHeight="1" x14ac:dyDescent="0.2"/>
    <row r="35588" ht="12.75" hidden="1" customHeight="1" x14ac:dyDescent="0.2"/>
    <row r="35589" ht="12.75" hidden="1" customHeight="1" x14ac:dyDescent="0.2"/>
    <row r="35590" ht="12.75" hidden="1" customHeight="1" x14ac:dyDescent="0.2"/>
    <row r="35591" ht="12.75" hidden="1" customHeight="1" x14ac:dyDescent="0.2"/>
    <row r="35592" ht="12.75" hidden="1" customHeight="1" x14ac:dyDescent="0.2"/>
    <row r="35593" ht="12.75" hidden="1" customHeight="1" x14ac:dyDescent="0.2"/>
    <row r="35594" ht="12.75" hidden="1" customHeight="1" x14ac:dyDescent="0.2"/>
    <row r="35595" ht="12.75" hidden="1" customHeight="1" x14ac:dyDescent="0.2"/>
    <row r="35596" ht="12.75" hidden="1" customHeight="1" x14ac:dyDescent="0.2"/>
    <row r="35597" ht="12.75" hidden="1" customHeight="1" x14ac:dyDescent="0.2"/>
    <row r="35598" ht="12.75" hidden="1" customHeight="1" x14ac:dyDescent="0.2"/>
    <row r="35599" ht="12.75" hidden="1" customHeight="1" x14ac:dyDescent="0.2"/>
    <row r="35600" ht="12.75" hidden="1" customHeight="1" x14ac:dyDescent="0.2"/>
    <row r="35601" ht="12.75" hidden="1" customHeight="1" x14ac:dyDescent="0.2"/>
    <row r="35602" ht="12.75" hidden="1" customHeight="1" x14ac:dyDescent="0.2"/>
    <row r="35603" ht="12.75" hidden="1" customHeight="1" x14ac:dyDescent="0.2"/>
    <row r="35604" ht="12.75" hidden="1" customHeight="1" x14ac:dyDescent="0.2"/>
    <row r="35605" ht="12.75" hidden="1" customHeight="1" x14ac:dyDescent="0.2"/>
    <row r="35606" ht="12.75" hidden="1" customHeight="1" x14ac:dyDescent="0.2"/>
    <row r="35607" ht="12.75" hidden="1" customHeight="1" x14ac:dyDescent="0.2"/>
    <row r="35608" ht="12.75" hidden="1" customHeight="1" x14ac:dyDescent="0.2"/>
    <row r="35609" ht="12.75" hidden="1" customHeight="1" x14ac:dyDescent="0.2"/>
    <row r="35610" ht="12.75" hidden="1" customHeight="1" x14ac:dyDescent="0.2"/>
    <row r="35611" ht="12.75" hidden="1" customHeight="1" x14ac:dyDescent="0.2"/>
    <row r="35612" ht="12.75" hidden="1" customHeight="1" x14ac:dyDescent="0.2"/>
    <row r="35613" ht="12.75" hidden="1" customHeight="1" x14ac:dyDescent="0.2"/>
    <row r="35614" ht="12.75" hidden="1" customHeight="1" x14ac:dyDescent="0.2"/>
    <row r="35615" ht="12.75" hidden="1" customHeight="1" x14ac:dyDescent="0.2"/>
    <row r="35616" ht="12.75" hidden="1" customHeight="1" x14ac:dyDescent="0.2"/>
    <row r="35617" ht="12.75" hidden="1" customHeight="1" x14ac:dyDescent="0.2"/>
    <row r="35618" ht="12.75" hidden="1" customHeight="1" x14ac:dyDescent="0.2"/>
    <row r="35619" ht="12.75" hidden="1" customHeight="1" x14ac:dyDescent="0.2"/>
    <row r="35620" ht="12.75" hidden="1" customHeight="1" x14ac:dyDescent="0.2"/>
    <row r="35621" ht="12.75" hidden="1" customHeight="1" x14ac:dyDescent="0.2"/>
    <row r="35622" ht="12.75" hidden="1" customHeight="1" x14ac:dyDescent="0.2"/>
    <row r="35623" ht="12.75" hidden="1" customHeight="1" x14ac:dyDescent="0.2"/>
    <row r="35624" ht="12.75" hidden="1" customHeight="1" x14ac:dyDescent="0.2"/>
    <row r="35625" ht="12.75" hidden="1" customHeight="1" x14ac:dyDescent="0.2"/>
    <row r="35626" ht="12.75" hidden="1" customHeight="1" x14ac:dyDescent="0.2"/>
    <row r="35627" ht="12.75" hidden="1" customHeight="1" x14ac:dyDescent="0.2"/>
    <row r="35628" ht="12.75" hidden="1" customHeight="1" x14ac:dyDescent="0.2"/>
    <row r="35629" ht="12.75" hidden="1" customHeight="1" x14ac:dyDescent="0.2"/>
    <row r="35630" ht="12.75" hidden="1" customHeight="1" x14ac:dyDescent="0.2"/>
    <row r="35631" ht="12.75" hidden="1" customHeight="1" x14ac:dyDescent="0.2"/>
    <row r="35632" ht="12.75" hidden="1" customHeight="1" x14ac:dyDescent="0.2"/>
    <row r="35633" ht="12.75" hidden="1" customHeight="1" x14ac:dyDescent="0.2"/>
    <row r="35634" ht="12.75" hidden="1" customHeight="1" x14ac:dyDescent="0.2"/>
    <row r="35635" ht="12.75" hidden="1" customHeight="1" x14ac:dyDescent="0.2"/>
    <row r="35636" ht="12.75" hidden="1" customHeight="1" x14ac:dyDescent="0.2"/>
    <row r="35637" ht="12.75" hidden="1" customHeight="1" x14ac:dyDescent="0.2"/>
    <row r="35638" ht="12.75" hidden="1" customHeight="1" x14ac:dyDescent="0.2"/>
    <row r="35639" ht="12.75" hidden="1" customHeight="1" x14ac:dyDescent="0.2"/>
    <row r="35640" ht="12.75" hidden="1" customHeight="1" x14ac:dyDescent="0.2"/>
    <row r="35641" ht="12.75" hidden="1" customHeight="1" x14ac:dyDescent="0.2"/>
    <row r="35642" ht="12.75" hidden="1" customHeight="1" x14ac:dyDescent="0.2"/>
    <row r="35643" ht="12.75" hidden="1" customHeight="1" x14ac:dyDescent="0.2"/>
    <row r="35644" ht="12.75" hidden="1" customHeight="1" x14ac:dyDescent="0.2"/>
    <row r="35645" ht="12.75" hidden="1" customHeight="1" x14ac:dyDescent="0.2"/>
    <row r="35646" ht="12.75" hidden="1" customHeight="1" x14ac:dyDescent="0.2"/>
    <row r="35647" ht="12.75" hidden="1" customHeight="1" x14ac:dyDescent="0.2"/>
    <row r="35648" ht="12.75" hidden="1" customHeight="1" x14ac:dyDescent="0.2"/>
    <row r="35649" ht="12.75" hidden="1" customHeight="1" x14ac:dyDescent="0.2"/>
    <row r="35650" ht="12.75" hidden="1" customHeight="1" x14ac:dyDescent="0.2"/>
    <row r="35651" ht="12.75" hidden="1" customHeight="1" x14ac:dyDescent="0.2"/>
    <row r="35652" ht="12.75" hidden="1" customHeight="1" x14ac:dyDescent="0.2"/>
    <row r="35653" ht="12.75" hidden="1" customHeight="1" x14ac:dyDescent="0.2"/>
    <row r="35654" ht="12.75" hidden="1" customHeight="1" x14ac:dyDescent="0.2"/>
    <row r="35655" ht="12.75" hidden="1" customHeight="1" x14ac:dyDescent="0.2"/>
    <row r="35656" ht="12.75" hidden="1" customHeight="1" x14ac:dyDescent="0.2"/>
    <row r="35657" ht="12.75" hidden="1" customHeight="1" x14ac:dyDescent="0.2"/>
    <row r="35658" ht="12.75" hidden="1" customHeight="1" x14ac:dyDescent="0.2"/>
    <row r="35659" ht="12.75" hidden="1" customHeight="1" x14ac:dyDescent="0.2"/>
    <row r="35660" ht="12.75" hidden="1" customHeight="1" x14ac:dyDescent="0.2"/>
    <row r="35661" ht="12.75" hidden="1" customHeight="1" x14ac:dyDescent="0.2"/>
    <row r="35662" ht="12.75" hidden="1" customHeight="1" x14ac:dyDescent="0.2"/>
    <row r="35663" ht="12.75" hidden="1" customHeight="1" x14ac:dyDescent="0.2"/>
    <row r="35664" ht="12.75" hidden="1" customHeight="1" x14ac:dyDescent="0.2"/>
    <row r="35665" ht="12.75" hidden="1" customHeight="1" x14ac:dyDescent="0.2"/>
    <row r="35666" ht="12.75" hidden="1" customHeight="1" x14ac:dyDescent="0.2"/>
    <row r="35667" ht="12.75" hidden="1" customHeight="1" x14ac:dyDescent="0.2"/>
    <row r="35668" ht="12.75" hidden="1" customHeight="1" x14ac:dyDescent="0.2"/>
    <row r="35669" ht="12.75" hidden="1" customHeight="1" x14ac:dyDescent="0.2"/>
    <row r="35670" ht="12.75" hidden="1" customHeight="1" x14ac:dyDescent="0.2"/>
    <row r="35671" ht="12.75" hidden="1" customHeight="1" x14ac:dyDescent="0.2"/>
    <row r="35672" ht="12.75" hidden="1" customHeight="1" x14ac:dyDescent="0.2"/>
    <row r="35673" ht="12.75" hidden="1" customHeight="1" x14ac:dyDescent="0.2"/>
    <row r="35674" ht="12.75" hidden="1" customHeight="1" x14ac:dyDescent="0.2"/>
    <row r="35675" ht="12.75" hidden="1" customHeight="1" x14ac:dyDescent="0.2"/>
    <row r="35676" ht="12.75" hidden="1" customHeight="1" x14ac:dyDescent="0.2"/>
    <row r="35677" ht="12.75" hidden="1" customHeight="1" x14ac:dyDescent="0.2"/>
    <row r="35678" ht="12.75" hidden="1" customHeight="1" x14ac:dyDescent="0.2"/>
    <row r="35679" ht="12.75" hidden="1" customHeight="1" x14ac:dyDescent="0.2"/>
    <row r="35680" ht="12.75" hidden="1" customHeight="1" x14ac:dyDescent="0.2"/>
    <row r="35681" ht="12.75" hidden="1" customHeight="1" x14ac:dyDescent="0.2"/>
    <row r="35682" ht="12.75" hidden="1" customHeight="1" x14ac:dyDescent="0.2"/>
    <row r="35683" ht="12.75" hidden="1" customHeight="1" x14ac:dyDescent="0.2"/>
    <row r="35684" ht="12.75" hidden="1" customHeight="1" x14ac:dyDescent="0.2"/>
    <row r="35685" ht="12.75" hidden="1" customHeight="1" x14ac:dyDescent="0.2"/>
    <row r="35686" ht="12.75" hidden="1" customHeight="1" x14ac:dyDescent="0.2"/>
    <row r="35687" ht="12.75" hidden="1" customHeight="1" x14ac:dyDescent="0.2"/>
    <row r="35688" ht="12.75" hidden="1" customHeight="1" x14ac:dyDescent="0.2"/>
    <row r="35689" ht="12.75" hidden="1" customHeight="1" x14ac:dyDescent="0.2"/>
    <row r="35690" ht="12.75" hidden="1" customHeight="1" x14ac:dyDescent="0.2"/>
    <row r="35691" ht="12.75" hidden="1" customHeight="1" x14ac:dyDescent="0.2"/>
    <row r="35692" ht="12.75" hidden="1" customHeight="1" x14ac:dyDescent="0.2"/>
    <row r="35693" ht="12.75" hidden="1" customHeight="1" x14ac:dyDescent="0.2"/>
    <row r="35694" ht="12.75" hidden="1" customHeight="1" x14ac:dyDescent="0.2"/>
    <row r="35695" ht="12.75" hidden="1" customHeight="1" x14ac:dyDescent="0.2"/>
    <row r="35696" ht="12.75" hidden="1" customHeight="1" x14ac:dyDescent="0.2"/>
    <row r="35697" ht="12.75" hidden="1" customHeight="1" x14ac:dyDescent="0.2"/>
    <row r="35698" ht="12.75" hidden="1" customHeight="1" x14ac:dyDescent="0.2"/>
    <row r="35699" ht="12.75" hidden="1" customHeight="1" x14ac:dyDescent="0.2"/>
    <row r="35700" ht="12.75" hidden="1" customHeight="1" x14ac:dyDescent="0.2"/>
    <row r="35701" ht="12.75" hidden="1" customHeight="1" x14ac:dyDescent="0.2"/>
    <row r="35702" ht="12.75" hidden="1" customHeight="1" x14ac:dyDescent="0.2"/>
    <row r="35703" ht="12.75" hidden="1" customHeight="1" x14ac:dyDescent="0.2"/>
    <row r="35704" ht="12.75" hidden="1" customHeight="1" x14ac:dyDescent="0.2"/>
    <row r="35705" ht="12.75" hidden="1" customHeight="1" x14ac:dyDescent="0.2"/>
    <row r="35706" ht="12.75" hidden="1" customHeight="1" x14ac:dyDescent="0.2"/>
    <row r="35707" ht="12.75" hidden="1" customHeight="1" x14ac:dyDescent="0.2"/>
    <row r="35708" ht="12.75" hidden="1" customHeight="1" x14ac:dyDescent="0.2"/>
    <row r="35709" ht="12.75" hidden="1" customHeight="1" x14ac:dyDescent="0.2"/>
    <row r="35710" ht="12.75" hidden="1" customHeight="1" x14ac:dyDescent="0.2"/>
    <row r="35711" ht="12.75" hidden="1" customHeight="1" x14ac:dyDescent="0.2"/>
    <row r="35712" ht="12.75" hidden="1" customHeight="1" x14ac:dyDescent="0.2"/>
    <row r="35713" ht="12.75" hidden="1" customHeight="1" x14ac:dyDescent="0.2"/>
    <row r="35714" ht="12.75" hidden="1" customHeight="1" x14ac:dyDescent="0.2"/>
    <row r="35715" ht="12.75" hidden="1" customHeight="1" x14ac:dyDescent="0.2"/>
    <row r="35716" ht="12.75" hidden="1" customHeight="1" x14ac:dyDescent="0.2"/>
    <row r="35717" ht="12.75" hidden="1" customHeight="1" x14ac:dyDescent="0.2"/>
    <row r="35718" ht="12.75" hidden="1" customHeight="1" x14ac:dyDescent="0.2"/>
    <row r="35719" ht="12.75" hidden="1" customHeight="1" x14ac:dyDescent="0.2"/>
    <row r="35720" ht="12.75" hidden="1" customHeight="1" x14ac:dyDescent="0.2"/>
    <row r="35721" ht="12.75" hidden="1" customHeight="1" x14ac:dyDescent="0.2"/>
    <row r="35722" ht="12.75" hidden="1" customHeight="1" x14ac:dyDescent="0.2"/>
    <row r="35723" ht="12.75" hidden="1" customHeight="1" x14ac:dyDescent="0.2"/>
    <row r="35724" ht="12.75" hidden="1" customHeight="1" x14ac:dyDescent="0.2"/>
    <row r="35725" ht="12.75" hidden="1" customHeight="1" x14ac:dyDescent="0.2"/>
    <row r="35726" ht="12.75" hidden="1" customHeight="1" x14ac:dyDescent="0.2"/>
    <row r="35727" ht="12.75" hidden="1" customHeight="1" x14ac:dyDescent="0.2"/>
    <row r="35728" ht="12.75" hidden="1" customHeight="1" x14ac:dyDescent="0.2"/>
    <row r="35729" ht="12.75" hidden="1" customHeight="1" x14ac:dyDescent="0.2"/>
    <row r="35730" ht="12.75" hidden="1" customHeight="1" x14ac:dyDescent="0.2"/>
    <row r="35731" ht="12.75" hidden="1" customHeight="1" x14ac:dyDescent="0.2"/>
    <row r="35732" ht="12.75" hidden="1" customHeight="1" x14ac:dyDescent="0.2"/>
    <row r="35733" ht="12.75" hidden="1" customHeight="1" x14ac:dyDescent="0.2"/>
    <row r="35734" ht="12.75" hidden="1" customHeight="1" x14ac:dyDescent="0.2"/>
    <row r="35735" ht="12.75" hidden="1" customHeight="1" x14ac:dyDescent="0.2"/>
    <row r="35736" ht="12.75" hidden="1" customHeight="1" x14ac:dyDescent="0.2"/>
    <row r="35737" ht="12.75" hidden="1" customHeight="1" x14ac:dyDescent="0.2"/>
    <row r="35738" ht="12.75" hidden="1" customHeight="1" x14ac:dyDescent="0.2"/>
    <row r="35739" ht="12.75" hidden="1" customHeight="1" x14ac:dyDescent="0.2"/>
    <row r="35740" ht="12.75" hidden="1" customHeight="1" x14ac:dyDescent="0.2"/>
    <row r="35741" ht="12.75" hidden="1" customHeight="1" x14ac:dyDescent="0.2"/>
    <row r="35742" ht="12.75" hidden="1" customHeight="1" x14ac:dyDescent="0.2"/>
    <row r="35743" ht="12.75" hidden="1" customHeight="1" x14ac:dyDescent="0.2"/>
    <row r="35744" ht="12.75" hidden="1" customHeight="1" x14ac:dyDescent="0.2"/>
    <row r="35745" ht="12.75" hidden="1" customHeight="1" x14ac:dyDescent="0.2"/>
    <row r="35746" ht="12.75" hidden="1" customHeight="1" x14ac:dyDescent="0.2"/>
    <row r="35747" ht="12.75" hidden="1" customHeight="1" x14ac:dyDescent="0.2"/>
    <row r="35748" ht="12.75" hidden="1" customHeight="1" x14ac:dyDescent="0.2"/>
    <row r="35749" ht="12.75" hidden="1" customHeight="1" x14ac:dyDescent="0.2"/>
    <row r="35750" ht="12.75" hidden="1" customHeight="1" x14ac:dyDescent="0.2"/>
    <row r="35751" ht="12.75" hidden="1" customHeight="1" x14ac:dyDescent="0.2"/>
    <row r="35752" ht="12.75" hidden="1" customHeight="1" x14ac:dyDescent="0.2"/>
    <row r="35753" ht="12.75" hidden="1" customHeight="1" x14ac:dyDescent="0.2"/>
    <row r="35754" ht="12.75" hidden="1" customHeight="1" x14ac:dyDescent="0.2"/>
    <row r="35755" ht="12.75" hidden="1" customHeight="1" x14ac:dyDescent="0.2"/>
    <row r="35756" ht="12.75" hidden="1" customHeight="1" x14ac:dyDescent="0.2"/>
    <row r="35757" ht="12.75" hidden="1" customHeight="1" x14ac:dyDescent="0.2"/>
    <row r="35758" ht="12.75" hidden="1" customHeight="1" x14ac:dyDescent="0.2"/>
    <row r="35759" ht="12.75" hidden="1" customHeight="1" x14ac:dyDescent="0.2"/>
    <row r="35760" ht="12.75" hidden="1" customHeight="1" x14ac:dyDescent="0.2"/>
    <row r="35761" ht="12.75" hidden="1" customHeight="1" x14ac:dyDescent="0.2"/>
    <row r="35762" ht="12.75" hidden="1" customHeight="1" x14ac:dyDescent="0.2"/>
    <row r="35763" ht="12.75" hidden="1" customHeight="1" x14ac:dyDescent="0.2"/>
    <row r="35764" ht="12.75" hidden="1" customHeight="1" x14ac:dyDescent="0.2"/>
    <row r="35765" ht="12.75" hidden="1" customHeight="1" x14ac:dyDescent="0.2"/>
    <row r="35766" ht="12.75" hidden="1" customHeight="1" x14ac:dyDescent="0.2"/>
    <row r="35767" ht="12.75" hidden="1" customHeight="1" x14ac:dyDescent="0.2"/>
    <row r="35768" ht="12.75" hidden="1" customHeight="1" x14ac:dyDescent="0.2"/>
    <row r="35769" ht="12.75" hidden="1" customHeight="1" x14ac:dyDescent="0.2"/>
    <row r="35770" ht="12.75" hidden="1" customHeight="1" x14ac:dyDescent="0.2"/>
    <row r="35771" ht="12.75" hidden="1" customHeight="1" x14ac:dyDescent="0.2"/>
    <row r="35772" ht="12.75" hidden="1" customHeight="1" x14ac:dyDescent="0.2"/>
    <row r="35773" ht="12.75" hidden="1" customHeight="1" x14ac:dyDescent="0.2"/>
    <row r="35774" ht="12.75" hidden="1" customHeight="1" x14ac:dyDescent="0.2"/>
    <row r="35775" ht="12.75" hidden="1" customHeight="1" x14ac:dyDescent="0.2"/>
    <row r="35776" ht="12.75" hidden="1" customHeight="1" x14ac:dyDescent="0.2"/>
    <row r="35777" ht="12.75" hidden="1" customHeight="1" x14ac:dyDescent="0.2"/>
    <row r="35778" ht="12.75" hidden="1" customHeight="1" x14ac:dyDescent="0.2"/>
    <row r="35779" ht="12.75" hidden="1" customHeight="1" x14ac:dyDescent="0.2"/>
    <row r="35780" ht="12.75" hidden="1" customHeight="1" x14ac:dyDescent="0.2"/>
    <row r="35781" ht="12.75" hidden="1" customHeight="1" x14ac:dyDescent="0.2"/>
    <row r="35782" ht="12.75" hidden="1" customHeight="1" x14ac:dyDescent="0.2"/>
    <row r="35783" ht="12.75" hidden="1" customHeight="1" x14ac:dyDescent="0.2"/>
    <row r="35784" ht="12.75" hidden="1" customHeight="1" x14ac:dyDescent="0.2"/>
    <row r="35785" ht="12.75" hidden="1" customHeight="1" x14ac:dyDescent="0.2"/>
    <row r="35786" ht="12.75" hidden="1" customHeight="1" x14ac:dyDescent="0.2"/>
    <row r="35787" ht="12.75" hidden="1" customHeight="1" x14ac:dyDescent="0.2"/>
    <row r="35788" ht="12.75" hidden="1" customHeight="1" x14ac:dyDescent="0.2"/>
    <row r="35789" ht="12.75" hidden="1" customHeight="1" x14ac:dyDescent="0.2"/>
    <row r="35790" ht="12.75" hidden="1" customHeight="1" x14ac:dyDescent="0.2"/>
    <row r="35791" ht="12.75" hidden="1" customHeight="1" x14ac:dyDescent="0.2"/>
    <row r="35792" ht="12.75" hidden="1" customHeight="1" x14ac:dyDescent="0.2"/>
    <row r="35793" ht="12.75" hidden="1" customHeight="1" x14ac:dyDescent="0.2"/>
    <row r="35794" ht="12.75" hidden="1" customHeight="1" x14ac:dyDescent="0.2"/>
    <row r="35795" ht="12.75" hidden="1" customHeight="1" x14ac:dyDescent="0.2"/>
    <row r="35796" ht="12.75" hidden="1" customHeight="1" x14ac:dyDescent="0.2"/>
    <row r="35797" ht="12.75" hidden="1" customHeight="1" x14ac:dyDescent="0.2"/>
    <row r="35798" ht="12.75" hidden="1" customHeight="1" x14ac:dyDescent="0.2"/>
    <row r="35799" ht="12.75" hidden="1" customHeight="1" x14ac:dyDescent="0.2"/>
    <row r="35800" ht="12.75" hidden="1" customHeight="1" x14ac:dyDescent="0.2"/>
    <row r="35801" ht="12.75" hidden="1" customHeight="1" x14ac:dyDescent="0.2"/>
    <row r="35802" ht="12.75" hidden="1" customHeight="1" x14ac:dyDescent="0.2"/>
    <row r="35803" ht="12.75" hidden="1" customHeight="1" x14ac:dyDescent="0.2"/>
    <row r="35804" ht="12.75" hidden="1" customHeight="1" x14ac:dyDescent="0.2"/>
    <row r="35805" ht="12.75" hidden="1" customHeight="1" x14ac:dyDescent="0.2"/>
    <row r="35806" ht="12.75" hidden="1" customHeight="1" x14ac:dyDescent="0.2"/>
    <row r="35807" ht="12.75" hidden="1" customHeight="1" x14ac:dyDescent="0.2"/>
    <row r="35808" ht="12.75" hidden="1" customHeight="1" x14ac:dyDescent="0.2"/>
    <row r="35809" ht="12.75" hidden="1" customHeight="1" x14ac:dyDescent="0.2"/>
    <row r="35810" ht="12.75" hidden="1" customHeight="1" x14ac:dyDescent="0.2"/>
    <row r="35811" ht="12.75" hidden="1" customHeight="1" x14ac:dyDescent="0.2"/>
    <row r="35812" ht="12.75" hidden="1" customHeight="1" x14ac:dyDescent="0.2"/>
    <row r="35813" ht="12.75" hidden="1" customHeight="1" x14ac:dyDescent="0.2"/>
    <row r="35814" ht="12.75" hidden="1" customHeight="1" x14ac:dyDescent="0.2"/>
    <row r="35815" ht="12.75" hidden="1" customHeight="1" x14ac:dyDescent="0.2"/>
    <row r="35816" ht="12.75" hidden="1" customHeight="1" x14ac:dyDescent="0.2"/>
    <row r="35817" ht="12.75" hidden="1" customHeight="1" x14ac:dyDescent="0.2"/>
    <row r="35818" ht="12.75" hidden="1" customHeight="1" x14ac:dyDescent="0.2"/>
    <row r="35819" ht="12.75" hidden="1" customHeight="1" x14ac:dyDescent="0.2"/>
    <row r="35820" ht="12.75" hidden="1" customHeight="1" x14ac:dyDescent="0.2"/>
    <row r="35821" ht="12.75" hidden="1" customHeight="1" x14ac:dyDescent="0.2"/>
    <row r="35822" ht="12.75" hidden="1" customHeight="1" x14ac:dyDescent="0.2"/>
    <row r="35823" ht="12.75" hidden="1" customHeight="1" x14ac:dyDescent="0.2"/>
    <row r="35824" ht="12.75" hidden="1" customHeight="1" x14ac:dyDescent="0.2"/>
    <row r="35825" ht="12.75" hidden="1" customHeight="1" x14ac:dyDescent="0.2"/>
    <row r="35826" ht="12.75" hidden="1" customHeight="1" x14ac:dyDescent="0.2"/>
    <row r="35827" ht="12.75" hidden="1" customHeight="1" x14ac:dyDescent="0.2"/>
    <row r="35828" ht="12.75" hidden="1" customHeight="1" x14ac:dyDescent="0.2"/>
    <row r="35829" ht="12.75" hidden="1" customHeight="1" x14ac:dyDescent="0.2"/>
    <row r="35830" ht="12.75" hidden="1" customHeight="1" x14ac:dyDescent="0.2"/>
    <row r="35831" ht="12.75" hidden="1" customHeight="1" x14ac:dyDescent="0.2"/>
    <row r="35832" ht="12.75" hidden="1" customHeight="1" x14ac:dyDescent="0.2"/>
    <row r="35833" ht="12.75" hidden="1" customHeight="1" x14ac:dyDescent="0.2"/>
    <row r="35834" ht="12.75" hidden="1" customHeight="1" x14ac:dyDescent="0.2"/>
    <row r="35835" ht="12.75" hidden="1" customHeight="1" x14ac:dyDescent="0.2"/>
    <row r="35836" ht="12.75" hidden="1" customHeight="1" x14ac:dyDescent="0.2"/>
    <row r="35837" ht="12.75" hidden="1" customHeight="1" x14ac:dyDescent="0.2"/>
    <row r="35838" ht="12.75" hidden="1" customHeight="1" x14ac:dyDescent="0.2"/>
    <row r="35839" ht="12.75" hidden="1" customHeight="1" x14ac:dyDescent="0.2"/>
    <row r="35840" ht="12.75" hidden="1" customHeight="1" x14ac:dyDescent="0.2"/>
    <row r="35841" ht="12.75" hidden="1" customHeight="1" x14ac:dyDescent="0.2"/>
    <row r="35842" ht="12.75" hidden="1" customHeight="1" x14ac:dyDescent="0.2"/>
    <row r="35843" ht="12.75" hidden="1" customHeight="1" x14ac:dyDescent="0.2"/>
    <row r="35844" ht="12.75" hidden="1" customHeight="1" x14ac:dyDescent="0.2"/>
    <row r="35845" ht="12.75" hidden="1" customHeight="1" x14ac:dyDescent="0.2"/>
    <row r="35846" ht="12.75" hidden="1" customHeight="1" x14ac:dyDescent="0.2"/>
    <row r="35847" ht="12.75" hidden="1" customHeight="1" x14ac:dyDescent="0.2"/>
    <row r="35848" ht="12.75" hidden="1" customHeight="1" x14ac:dyDescent="0.2"/>
    <row r="35849" ht="12.75" hidden="1" customHeight="1" x14ac:dyDescent="0.2"/>
    <row r="35850" ht="12.75" hidden="1" customHeight="1" x14ac:dyDescent="0.2"/>
    <row r="35851" ht="12.75" hidden="1" customHeight="1" x14ac:dyDescent="0.2"/>
    <row r="35852" ht="12.75" hidden="1" customHeight="1" x14ac:dyDescent="0.2"/>
    <row r="35853" ht="12.75" hidden="1" customHeight="1" x14ac:dyDescent="0.2"/>
    <row r="35854" ht="12.75" hidden="1" customHeight="1" x14ac:dyDescent="0.2"/>
    <row r="35855" ht="12.75" hidden="1" customHeight="1" x14ac:dyDescent="0.2"/>
    <row r="35856" ht="12.75" hidden="1" customHeight="1" x14ac:dyDescent="0.2"/>
    <row r="35857" ht="12.75" hidden="1" customHeight="1" x14ac:dyDescent="0.2"/>
    <row r="35858" ht="12.75" hidden="1" customHeight="1" x14ac:dyDescent="0.2"/>
    <row r="35859" ht="12.75" hidden="1" customHeight="1" x14ac:dyDescent="0.2"/>
    <row r="35860" ht="12.75" hidden="1" customHeight="1" x14ac:dyDescent="0.2"/>
    <row r="35861" ht="12.75" hidden="1" customHeight="1" x14ac:dyDescent="0.2"/>
    <row r="35862" ht="12.75" hidden="1" customHeight="1" x14ac:dyDescent="0.2"/>
    <row r="35863" ht="12.75" hidden="1" customHeight="1" x14ac:dyDescent="0.2"/>
    <row r="35864" ht="12.75" hidden="1" customHeight="1" x14ac:dyDescent="0.2"/>
    <row r="35865" ht="12.75" hidden="1" customHeight="1" x14ac:dyDescent="0.2"/>
    <row r="35866" ht="12.75" hidden="1" customHeight="1" x14ac:dyDescent="0.2"/>
    <row r="35867" ht="12.75" hidden="1" customHeight="1" x14ac:dyDescent="0.2"/>
    <row r="35868" ht="12.75" hidden="1" customHeight="1" x14ac:dyDescent="0.2"/>
    <row r="35869" ht="12.75" hidden="1" customHeight="1" x14ac:dyDescent="0.2"/>
    <row r="35870" ht="12.75" hidden="1" customHeight="1" x14ac:dyDescent="0.2"/>
    <row r="35871" ht="12.75" hidden="1" customHeight="1" x14ac:dyDescent="0.2"/>
    <row r="35872" ht="12.75" hidden="1" customHeight="1" x14ac:dyDescent="0.2"/>
    <row r="35873" ht="12.75" hidden="1" customHeight="1" x14ac:dyDescent="0.2"/>
    <row r="35874" ht="12.75" hidden="1" customHeight="1" x14ac:dyDescent="0.2"/>
    <row r="35875" ht="12.75" hidden="1" customHeight="1" x14ac:dyDescent="0.2"/>
    <row r="35876" ht="12.75" hidden="1" customHeight="1" x14ac:dyDescent="0.2"/>
    <row r="35877" ht="12.75" hidden="1" customHeight="1" x14ac:dyDescent="0.2"/>
    <row r="35878" ht="12.75" hidden="1" customHeight="1" x14ac:dyDescent="0.2"/>
    <row r="35879" ht="12.75" hidden="1" customHeight="1" x14ac:dyDescent="0.2"/>
    <row r="35880" ht="12.75" hidden="1" customHeight="1" x14ac:dyDescent="0.2"/>
    <row r="35881" ht="12.75" hidden="1" customHeight="1" x14ac:dyDescent="0.2"/>
    <row r="35882" ht="12.75" hidden="1" customHeight="1" x14ac:dyDescent="0.2"/>
    <row r="35883" ht="12.75" hidden="1" customHeight="1" x14ac:dyDescent="0.2"/>
    <row r="35884" ht="12.75" hidden="1" customHeight="1" x14ac:dyDescent="0.2"/>
    <row r="35885" ht="12.75" hidden="1" customHeight="1" x14ac:dyDescent="0.2"/>
    <row r="35886" ht="12.75" hidden="1" customHeight="1" x14ac:dyDescent="0.2"/>
    <row r="35887" ht="12.75" hidden="1" customHeight="1" x14ac:dyDescent="0.2"/>
    <row r="35888" ht="12.75" hidden="1" customHeight="1" x14ac:dyDescent="0.2"/>
    <row r="35889" ht="12.75" hidden="1" customHeight="1" x14ac:dyDescent="0.2"/>
    <row r="35890" ht="12.75" hidden="1" customHeight="1" x14ac:dyDescent="0.2"/>
    <row r="35891" ht="12.75" hidden="1" customHeight="1" x14ac:dyDescent="0.2"/>
    <row r="35892" ht="12.75" hidden="1" customHeight="1" x14ac:dyDescent="0.2"/>
    <row r="35893" ht="12.75" hidden="1" customHeight="1" x14ac:dyDescent="0.2"/>
    <row r="35894" ht="12.75" hidden="1" customHeight="1" x14ac:dyDescent="0.2"/>
    <row r="35895" ht="12.75" hidden="1" customHeight="1" x14ac:dyDescent="0.2"/>
    <row r="35896" ht="12.75" hidden="1" customHeight="1" x14ac:dyDescent="0.2"/>
    <row r="35897" ht="12.75" hidden="1" customHeight="1" x14ac:dyDescent="0.2"/>
    <row r="35898" ht="12.75" hidden="1" customHeight="1" x14ac:dyDescent="0.2"/>
    <row r="35899" ht="12.75" hidden="1" customHeight="1" x14ac:dyDescent="0.2"/>
    <row r="35900" ht="12.75" hidden="1" customHeight="1" x14ac:dyDescent="0.2"/>
    <row r="35901" ht="12.75" hidden="1" customHeight="1" x14ac:dyDescent="0.2"/>
    <row r="35902" ht="12.75" hidden="1" customHeight="1" x14ac:dyDescent="0.2"/>
    <row r="35903" ht="12.75" hidden="1" customHeight="1" x14ac:dyDescent="0.2"/>
    <row r="35904" ht="12.75" hidden="1" customHeight="1" x14ac:dyDescent="0.2"/>
    <row r="35905" ht="12.75" hidden="1" customHeight="1" x14ac:dyDescent="0.2"/>
    <row r="35906" ht="12.75" hidden="1" customHeight="1" x14ac:dyDescent="0.2"/>
    <row r="35907" ht="12.75" hidden="1" customHeight="1" x14ac:dyDescent="0.2"/>
    <row r="35908" ht="12.75" hidden="1" customHeight="1" x14ac:dyDescent="0.2"/>
    <row r="35909" ht="12.75" hidden="1" customHeight="1" x14ac:dyDescent="0.2"/>
    <row r="35910" ht="12.75" hidden="1" customHeight="1" x14ac:dyDescent="0.2"/>
    <row r="35911" ht="12.75" hidden="1" customHeight="1" x14ac:dyDescent="0.2"/>
    <row r="35912" ht="12.75" hidden="1" customHeight="1" x14ac:dyDescent="0.2"/>
    <row r="35913" ht="12.75" hidden="1" customHeight="1" x14ac:dyDescent="0.2"/>
    <row r="35914" ht="12.75" hidden="1" customHeight="1" x14ac:dyDescent="0.2"/>
    <row r="35915" ht="12.75" hidden="1" customHeight="1" x14ac:dyDescent="0.2"/>
    <row r="35916" ht="12.75" hidden="1" customHeight="1" x14ac:dyDescent="0.2"/>
    <row r="35917" ht="12.75" hidden="1" customHeight="1" x14ac:dyDescent="0.2"/>
    <row r="35918" ht="12.75" hidden="1" customHeight="1" x14ac:dyDescent="0.2"/>
    <row r="35919" ht="12.75" hidden="1" customHeight="1" x14ac:dyDescent="0.2"/>
    <row r="35920" ht="12.75" hidden="1" customHeight="1" x14ac:dyDescent="0.2"/>
    <row r="35921" ht="12.75" hidden="1" customHeight="1" x14ac:dyDescent="0.2"/>
    <row r="35922" ht="12.75" hidden="1" customHeight="1" x14ac:dyDescent="0.2"/>
    <row r="35923" ht="12.75" hidden="1" customHeight="1" x14ac:dyDescent="0.2"/>
    <row r="35924" ht="12.75" hidden="1" customHeight="1" x14ac:dyDescent="0.2"/>
    <row r="35925" ht="12.75" hidden="1" customHeight="1" x14ac:dyDescent="0.2"/>
    <row r="35926" ht="12.75" hidden="1" customHeight="1" x14ac:dyDescent="0.2"/>
    <row r="35927" ht="12.75" hidden="1" customHeight="1" x14ac:dyDescent="0.2"/>
    <row r="35928" ht="12.75" hidden="1" customHeight="1" x14ac:dyDescent="0.2"/>
    <row r="35929" ht="12.75" hidden="1" customHeight="1" x14ac:dyDescent="0.2"/>
    <row r="35930" ht="12.75" hidden="1" customHeight="1" x14ac:dyDescent="0.2"/>
    <row r="35931" ht="12.75" hidden="1" customHeight="1" x14ac:dyDescent="0.2"/>
    <row r="35932" ht="12.75" hidden="1" customHeight="1" x14ac:dyDescent="0.2"/>
    <row r="35933" ht="12.75" hidden="1" customHeight="1" x14ac:dyDescent="0.2"/>
    <row r="35934" ht="12.75" hidden="1" customHeight="1" x14ac:dyDescent="0.2"/>
    <row r="35935" ht="12.75" hidden="1" customHeight="1" x14ac:dyDescent="0.2"/>
    <row r="35936" ht="12.75" hidden="1" customHeight="1" x14ac:dyDescent="0.2"/>
    <row r="35937" ht="12.75" hidden="1" customHeight="1" x14ac:dyDescent="0.2"/>
    <row r="35938" ht="12.75" hidden="1" customHeight="1" x14ac:dyDescent="0.2"/>
    <row r="35939" ht="12.75" hidden="1" customHeight="1" x14ac:dyDescent="0.2"/>
    <row r="35940" ht="12.75" hidden="1" customHeight="1" x14ac:dyDescent="0.2"/>
    <row r="35941" ht="12.75" hidden="1" customHeight="1" x14ac:dyDescent="0.2"/>
    <row r="35942" ht="12.75" hidden="1" customHeight="1" x14ac:dyDescent="0.2"/>
    <row r="35943" ht="12.75" hidden="1" customHeight="1" x14ac:dyDescent="0.2"/>
    <row r="35944" ht="12.75" hidden="1" customHeight="1" x14ac:dyDescent="0.2"/>
    <row r="35945" ht="12.75" hidden="1" customHeight="1" x14ac:dyDescent="0.2"/>
    <row r="35946" ht="12.75" hidden="1" customHeight="1" x14ac:dyDescent="0.2"/>
    <row r="35947" ht="12.75" hidden="1" customHeight="1" x14ac:dyDescent="0.2"/>
    <row r="35948" ht="12.75" hidden="1" customHeight="1" x14ac:dyDescent="0.2"/>
    <row r="35949" ht="12.75" hidden="1" customHeight="1" x14ac:dyDescent="0.2"/>
    <row r="35950" ht="12.75" hidden="1" customHeight="1" x14ac:dyDescent="0.2"/>
    <row r="35951" ht="12.75" hidden="1" customHeight="1" x14ac:dyDescent="0.2"/>
    <row r="35952" ht="12.75" hidden="1" customHeight="1" x14ac:dyDescent="0.2"/>
    <row r="35953" ht="12.75" hidden="1" customHeight="1" x14ac:dyDescent="0.2"/>
    <row r="35954" ht="12.75" hidden="1" customHeight="1" x14ac:dyDescent="0.2"/>
    <row r="35955" ht="12.75" hidden="1" customHeight="1" x14ac:dyDescent="0.2"/>
    <row r="35956" ht="12.75" hidden="1" customHeight="1" x14ac:dyDescent="0.2"/>
    <row r="35957" ht="12.75" hidden="1" customHeight="1" x14ac:dyDescent="0.2"/>
    <row r="35958" ht="12.75" hidden="1" customHeight="1" x14ac:dyDescent="0.2"/>
    <row r="35959" ht="12.75" hidden="1" customHeight="1" x14ac:dyDescent="0.2"/>
    <row r="35960" ht="12.75" hidden="1" customHeight="1" x14ac:dyDescent="0.2"/>
    <row r="35961" ht="12.75" hidden="1" customHeight="1" x14ac:dyDescent="0.2"/>
    <row r="35962" ht="12.75" hidden="1" customHeight="1" x14ac:dyDescent="0.2"/>
    <row r="35963" ht="12.75" hidden="1" customHeight="1" x14ac:dyDescent="0.2"/>
    <row r="35964" ht="12.75" hidden="1" customHeight="1" x14ac:dyDescent="0.2"/>
    <row r="35965" ht="12.75" hidden="1" customHeight="1" x14ac:dyDescent="0.2"/>
    <row r="35966" ht="12.75" hidden="1" customHeight="1" x14ac:dyDescent="0.2"/>
    <row r="35967" ht="12.75" hidden="1" customHeight="1" x14ac:dyDescent="0.2"/>
    <row r="35968" ht="12.75" hidden="1" customHeight="1" x14ac:dyDescent="0.2"/>
    <row r="35969" ht="12.75" hidden="1" customHeight="1" x14ac:dyDescent="0.2"/>
    <row r="35970" ht="12.75" hidden="1" customHeight="1" x14ac:dyDescent="0.2"/>
    <row r="35971" ht="12.75" hidden="1" customHeight="1" x14ac:dyDescent="0.2"/>
    <row r="35972" ht="12.75" hidden="1" customHeight="1" x14ac:dyDescent="0.2"/>
    <row r="35973" ht="12.75" hidden="1" customHeight="1" x14ac:dyDescent="0.2"/>
    <row r="35974" ht="12.75" hidden="1" customHeight="1" x14ac:dyDescent="0.2"/>
    <row r="35975" ht="12.75" hidden="1" customHeight="1" x14ac:dyDescent="0.2"/>
    <row r="35976" ht="12.75" hidden="1" customHeight="1" x14ac:dyDescent="0.2"/>
    <row r="35977" ht="12.75" hidden="1" customHeight="1" x14ac:dyDescent="0.2"/>
    <row r="35978" ht="12.75" hidden="1" customHeight="1" x14ac:dyDescent="0.2"/>
    <row r="35979" ht="12.75" hidden="1" customHeight="1" x14ac:dyDescent="0.2"/>
    <row r="35980" ht="12.75" hidden="1" customHeight="1" x14ac:dyDescent="0.2"/>
    <row r="35981" ht="12.75" hidden="1" customHeight="1" x14ac:dyDescent="0.2"/>
    <row r="35982" ht="12.75" hidden="1" customHeight="1" x14ac:dyDescent="0.2"/>
    <row r="35983" ht="12.75" hidden="1" customHeight="1" x14ac:dyDescent="0.2"/>
    <row r="35984" ht="12.75" hidden="1" customHeight="1" x14ac:dyDescent="0.2"/>
    <row r="35985" ht="12.75" hidden="1" customHeight="1" x14ac:dyDescent="0.2"/>
    <row r="35986" ht="12.75" hidden="1" customHeight="1" x14ac:dyDescent="0.2"/>
    <row r="35987" ht="12.75" hidden="1" customHeight="1" x14ac:dyDescent="0.2"/>
    <row r="35988" ht="12.75" hidden="1" customHeight="1" x14ac:dyDescent="0.2"/>
    <row r="35989" ht="12.75" hidden="1" customHeight="1" x14ac:dyDescent="0.2"/>
    <row r="35990" ht="12.75" hidden="1" customHeight="1" x14ac:dyDescent="0.2"/>
    <row r="35991" ht="12.75" hidden="1" customHeight="1" x14ac:dyDescent="0.2"/>
    <row r="35992" ht="12.75" hidden="1" customHeight="1" x14ac:dyDescent="0.2"/>
    <row r="35993" ht="12.75" hidden="1" customHeight="1" x14ac:dyDescent="0.2"/>
    <row r="35994" ht="12.75" hidden="1" customHeight="1" x14ac:dyDescent="0.2"/>
    <row r="35995" ht="12.75" hidden="1" customHeight="1" x14ac:dyDescent="0.2"/>
    <row r="35996" ht="12.75" hidden="1" customHeight="1" x14ac:dyDescent="0.2"/>
    <row r="35997" ht="12.75" hidden="1" customHeight="1" x14ac:dyDescent="0.2"/>
    <row r="35998" ht="12.75" hidden="1" customHeight="1" x14ac:dyDescent="0.2"/>
    <row r="35999" ht="12.75" hidden="1" customHeight="1" x14ac:dyDescent="0.2"/>
    <row r="36000" ht="12.75" hidden="1" customHeight="1" x14ac:dyDescent="0.2"/>
    <row r="36001" ht="12.75" hidden="1" customHeight="1" x14ac:dyDescent="0.2"/>
    <row r="36002" ht="12.75" hidden="1" customHeight="1" x14ac:dyDescent="0.2"/>
    <row r="36003" ht="12.75" hidden="1" customHeight="1" x14ac:dyDescent="0.2"/>
    <row r="36004" ht="12.75" hidden="1" customHeight="1" x14ac:dyDescent="0.2"/>
    <row r="36005" ht="12.75" hidden="1" customHeight="1" x14ac:dyDescent="0.2"/>
    <row r="36006" ht="12.75" hidden="1" customHeight="1" x14ac:dyDescent="0.2"/>
    <row r="36007" ht="12.75" hidden="1" customHeight="1" x14ac:dyDescent="0.2"/>
    <row r="36008" ht="12.75" hidden="1" customHeight="1" x14ac:dyDescent="0.2"/>
    <row r="36009" ht="12.75" hidden="1" customHeight="1" x14ac:dyDescent="0.2"/>
    <row r="36010" ht="12.75" hidden="1" customHeight="1" x14ac:dyDescent="0.2"/>
    <row r="36011" ht="12.75" hidden="1" customHeight="1" x14ac:dyDescent="0.2"/>
    <row r="36012" ht="12.75" hidden="1" customHeight="1" x14ac:dyDescent="0.2"/>
    <row r="36013" ht="12.75" hidden="1" customHeight="1" x14ac:dyDescent="0.2"/>
    <row r="36014" ht="12.75" hidden="1" customHeight="1" x14ac:dyDescent="0.2"/>
    <row r="36015" ht="12.75" hidden="1" customHeight="1" x14ac:dyDescent="0.2"/>
    <row r="36016" ht="12.75" hidden="1" customHeight="1" x14ac:dyDescent="0.2"/>
    <row r="36017" ht="12.75" hidden="1" customHeight="1" x14ac:dyDescent="0.2"/>
    <row r="36018" ht="12.75" hidden="1" customHeight="1" x14ac:dyDescent="0.2"/>
    <row r="36019" ht="12.75" hidden="1" customHeight="1" x14ac:dyDescent="0.2"/>
    <row r="36020" ht="12.75" hidden="1" customHeight="1" x14ac:dyDescent="0.2"/>
    <row r="36021" ht="12.75" hidden="1" customHeight="1" x14ac:dyDescent="0.2"/>
    <row r="36022" ht="12.75" hidden="1" customHeight="1" x14ac:dyDescent="0.2"/>
    <row r="36023" ht="12.75" hidden="1" customHeight="1" x14ac:dyDescent="0.2"/>
    <row r="36024" ht="12.75" hidden="1" customHeight="1" x14ac:dyDescent="0.2"/>
    <row r="36025" ht="12.75" hidden="1" customHeight="1" x14ac:dyDescent="0.2"/>
    <row r="36026" ht="12.75" hidden="1" customHeight="1" x14ac:dyDescent="0.2"/>
    <row r="36027" ht="12.75" hidden="1" customHeight="1" x14ac:dyDescent="0.2"/>
    <row r="36028" ht="12.75" hidden="1" customHeight="1" x14ac:dyDescent="0.2"/>
    <row r="36029" ht="12.75" hidden="1" customHeight="1" x14ac:dyDescent="0.2"/>
    <row r="36030" ht="12.75" hidden="1" customHeight="1" x14ac:dyDescent="0.2"/>
    <row r="36031" ht="12.75" hidden="1" customHeight="1" x14ac:dyDescent="0.2"/>
    <row r="36032" ht="12.75" hidden="1" customHeight="1" x14ac:dyDescent="0.2"/>
    <row r="36033" ht="12.75" hidden="1" customHeight="1" x14ac:dyDescent="0.2"/>
    <row r="36034" ht="12.75" hidden="1" customHeight="1" x14ac:dyDescent="0.2"/>
    <row r="36035" ht="12.75" hidden="1" customHeight="1" x14ac:dyDescent="0.2"/>
    <row r="36036" ht="12.75" hidden="1" customHeight="1" x14ac:dyDescent="0.2"/>
    <row r="36037" ht="12.75" hidden="1" customHeight="1" x14ac:dyDescent="0.2"/>
    <row r="36038" ht="12.75" hidden="1" customHeight="1" x14ac:dyDescent="0.2"/>
    <row r="36039" ht="12.75" hidden="1" customHeight="1" x14ac:dyDescent="0.2"/>
    <row r="36040" ht="12.75" hidden="1" customHeight="1" x14ac:dyDescent="0.2"/>
    <row r="36041" ht="12.75" hidden="1" customHeight="1" x14ac:dyDescent="0.2"/>
    <row r="36042" ht="12.75" hidden="1" customHeight="1" x14ac:dyDescent="0.2"/>
    <row r="36043" ht="12.75" hidden="1" customHeight="1" x14ac:dyDescent="0.2"/>
    <row r="36044" ht="12.75" hidden="1" customHeight="1" x14ac:dyDescent="0.2"/>
    <row r="36045" ht="12.75" hidden="1" customHeight="1" x14ac:dyDescent="0.2"/>
    <row r="36046" ht="12.75" hidden="1" customHeight="1" x14ac:dyDescent="0.2"/>
    <row r="36047" ht="12.75" hidden="1" customHeight="1" x14ac:dyDescent="0.2"/>
    <row r="36048" ht="12.75" hidden="1" customHeight="1" x14ac:dyDescent="0.2"/>
    <row r="36049" ht="12.75" hidden="1" customHeight="1" x14ac:dyDescent="0.2"/>
    <row r="36050" ht="12.75" hidden="1" customHeight="1" x14ac:dyDescent="0.2"/>
    <row r="36051" ht="12.75" hidden="1" customHeight="1" x14ac:dyDescent="0.2"/>
    <row r="36052" ht="12.75" hidden="1" customHeight="1" x14ac:dyDescent="0.2"/>
    <row r="36053" ht="12.75" hidden="1" customHeight="1" x14ac:dyDescent="0.2"/>
    <row r="36054" ht="12.75" hidden="1" customHeight="1" x14ac:dyDescent="0.2"/>
    <row r="36055" ht="12.75" hidden="1" customHeight="1" x14ac:dyDescent="0.2"/>
    <row r="36056" ht="12.75" hidden="1" customHeight="1" x14ac:dyDescent="0.2"/>
    <row r="36057" ht="12.75" hidden="1" customHeight="1" x14ac:dyDescent="0.2"/>
    <row r="36058" ht="12.75" hidden="1" customHeight="1" x14ac:dyDescent="0.2"/>
    <row r="36059" ht="12.75" hidden="1" customHeight="1" x14ac:dyDescent="0.2"/>
    <row r="36060" ht="12.75" hidden="1" customHeight="1" x14ac:dyDescent="0.2"/>
    <row r="36061" ht="12.75" hidden="1" customHeight="1" x14ac:dyDescent="0.2"/>
    <row r="36062" ht="12.75" hidden="1" customHeight="1" x14ac:dyDescent="0.2"/>
    <row r="36063" ht="12.75" hidden="1" customHeight="1" x14ac:dyDescent="0.2"/>
    <row r="36064" ht="12.75" hidden="1" customHeight="1" x14ac:dyDescent="0.2"/>
    <row r="36065" ht="12.75" hidden="1" customHeight="1" x14ac:dyDescent="0.2"/>
    <row r="36066" ht="12.75" hidden="1" customHeight="1" x14ac:dyDescent="0.2"/>
    <row r="36067" ht="12.75" hidden="1" customHeight="1" x14ac:dyDescent="0.2"/>
    <row r="36068" ht="12.75" hidden="1" customHeight="1" x14ac:dyDescent="0.2"/>
    <row r="36069" ht="12.75" hidden="1" customHeight="1" x14ac:dyDescent="0.2"/>
    <row r="36070" ht="12.75" hidden="1" customHeight="1" x14ac:dyDescent="0.2"/>
    <row r="36071" ht="12.75" hidden="1" customHeight="1" x14ac:dyDescent="0.2"/>
    <row r="36072" ht="12.75" hidden="1" customHeight="1" x14ac:dyDescent="0.2"/>
    <row r="36073" ht="12.75" hidden="1" customHeight="1" x14ac:dyDescent="0.2"/>
    <row r="36074" ht="12.75" hidden="1" customHeight="1" x14ac:dyDescent="0.2"/>
    <row r="36075" ht="12.75" hidden="1" customHeight="1" x14ac:dyDescent="0.2"/>
    <row r="36076" ht="12.75" hidden="1" customHeight="1" x14ac:dyDescent="0.2"/>
    <row r="36077" ht="12.75" hidden="1" customHeight="1" x14ac:dyDescent="0.2"/>
    <row r="36078" ht="12.75" hidden="1" customHeight="1" x14ac:dyDescent="0.2"/>
    <row r="36079" ht="12.75" hidden="1" customHeight="1" x14ac:dyDescent="0.2"/>
    <row r="36080" ht="12.75" hidden="1" customHeight="1" x14ac:dyDescent="0.2"/>
    <row r="36081" ht="12.75" hidden="1" customHeight="1" x14ac:dyDescent="0.2"/>
    <row r="36082" ht="12.75" hidden="1" customHeight="1" x14ac:dyDescent="0.2"/>
    <row r="36083" ht="12.75" hidden="1" customHeight="1" x14ac:dyDescent="0.2"/>
    <row r="36084" ht="12.75" hidden="1" customHeight="1" x14ac:dyDescent="0.2"/>
    <row r="36085" ht="12.75" hidden="1" customHeight="1" x14ac:dyDescent="0.2"/>
    <row r="36086" ht="12.75" hidden="1" customHeight="1" x14ac:dyDescent="0.2"/>
    <row r="36087" ht="12.75" hidden="1" customHeight="1" x14ac:dyDescent="0.2"/>
    <row r="36088" ht="12.75" hidden="1" customHeight="1" x14ac:dyDescent="0.2"/>
    <row r="36089" ht="12.75" hidden="1" customHeight="1" x14ac:dyDescent="0.2"/>
    <row r="36090" ht="12.75" hidden="1" customHeight="1" x14ac:dyDescent="0.2"/>
    <row r="36091" ht="12.75" hidden="1" customHeight="1" x14ac:dyDescent="0.2"/>
    <row r="36092" ht="12.75" hidden="1" customHeight="1" x14ac:dyDescent="0.2"/>
    <row r="36093" ht="12.75" hidden="1" customHeight="1" x14ac:dyDescent="0.2"/>
    <row r="36094" ht="12.75" hidden="1" customHeight="1" x14ac:dyDescent="0.2"/>
    <row r="36095" ht="12.75" hidden="1" customHeight="1" x14ac:dyDescent="0.2"/>
    <row r="36096" ht="12.75" hidden="1" customHeight="1" x14ac:dyDescent="0.2"/>
    <row r="36097" ht="12.75" hidden="1" customHeight="1" x14ac:dyDescent="0.2"/>
    <row r="36098" ht="12.75" hidden="1" customHeight="1" x14ac:dyDescent="0.2"/>
    <row r="36099" ht="12.75" hidden="1" customHeight="1" x14ac:dyDescent="0.2"/>
    <row r="36100" ht="12.75" hidden="1" customHeight="1" x14ac:dyDescent="0.2"/>
    <row r="36101" ht="12.75" hidden="1" customHeight="1" x14ac:dyDescent="0.2"/>
    <row r="36102" ht="12.75" hidden="1" customHeight="1" x14ac:dyDescent="0.2"/>
    <row r="36103" ht="12.75" hidden="1" customHeight="1" x14ac:dyDescent="0.2"/>
    <row r="36104" ht="12.75" hidden="1" customHeight="1" x14ac:dyDescent="0.2"/>
    <row r="36105" ht="12.75" hidden="1" customHeight="1" x14ac:dyDescent="0.2"/>
    <row r="36106" ht="12.75" hidden="1" customHeight="1" x14ac:dyDescent="0.2"/>
    <row r="36107" ht="12.75" hidden="1" customHeight="1" x14ac:dyDescent="0.2"/>
    <row r="36108" ht="12.75" hidden="1" customHeight="1" x14ac:dyDescent="0.2"/>
    <row r="36109" ht="12.75" hidden="1" customHeight="1" x14ac:dyDescent="0.2"/>
    <row r="36110" ht="12.75" hidden="1" customHeight="1" x14ac:dyDescent="0.2"/>
    <row r="36111" ht="12.75" hidden="1" customHeight="1" x14ac:dyDescent="0.2"/>
    <row r="36112" ht="12.75" hidden="1" customHeight="1" x14ac:dyDescent="0.2"/>
    <row r="36113" ht="12.75" hidden="1" customHeight="1" x14ac:dyDescent="0.2"/>
    <row r="36114" ht="12.75" hidden="1" customHeight="1" x14ac:dyDescent="0.2"/>
    <row r="36115" ht="12.75" hidden="1" customHeight="1" x14ac:dyDescent="0.2"/>
    <row r="36116" ht="12.75" hidden="1" customHeight="1" x14ac:dyDescent="0.2"/>
    <row r="36117" ht="12.75" hidden="1" customHeight="1" x14ac:dyDescent="0.2"/>
    <row r="36118" ht="12.75" hidden="1" customHeight="1" x14ac:dyDescent="0.2"/>
    <row r="36119" ht="12.75" hidden="1" customHeight="1" x14ac:dyDescent="0.2"/>
    <row r="36120" ht="12.75" hidden="1" customHeight="1" x14ac:dyDescent="0.2"/>
    <row r="36121" ht="12.75" hidden="1" customHeight="1" x14ac:dyDescent="0.2"/>
    <row r="36122" ht="12.75" hidden="1" customHeight="1" x14ac:dyDescent="0.2"/>
    <row r="36123" ht="12.75" hidden="1" customHeight="1" x14ac:dyDescent="0.2"/>
    <row r="36124" ht="12.75" hidden="1" customHeight="1" x14ac:dyDescent="0.2"/>
    <row r="36125" ht="12.75" hidden="1" customHeight="1" x14ac:dyDescent="0.2"/>
    <row r="36126" ht="12.75" hidden="1" customHeight="1" x14ac:dyDescent="0.2"/>
    <row r="36127" ht="12.75" hidden="1" customHeight="1" x14ac:dyDescent="0.2"/>
    <row r="36128" ht="12.75" hidden="1" customHeight="1" x14ac:dyDescent="0.2"/>
    <row r="36129" ht="12.75" hidden="1" customHeight="1" x14ac:dyDescent="0.2"/>
    <row r="36130" ht="12.75" hidden="1" customHeight="1" x14ac:dyDescent="0.2"/>
    <row r="36131" ht="12.75" hidden="1" customHeight="1" x14ac:dyDescent="0.2"/>
    <row r="36132" ht="12.75" hidden="1" customHeight="1" x14ac:dyDescent="0.2"/>
    <row r="36133" ht="12.75" hidden="1" customHeight="1" x14ac:dyDescent="0.2"/>
    <row r="36134" ht="12.75" hidden="1" customHeight="1" x14ac:dyDescent="0.2"/>
    <row r="36135" ht="12.75" hidden="1" customHeight="1" x14ac:dyDescent="0.2"/>
    <row r="36136" ht="12.75" hidden="1" customHeight="1" x14ac:dyDescent="0.2"/>
    <row r="36137" ht="12.75" hidden="1" customHeight="1" x14ac:dyDescent="0.2"/>
    <row r="36138" ht="12.75" hidden="1" customHeight="1" x14ac:dyDescent="0.2"/>
    <row r="36139" ht="12.75" hidden="1" customHeight="1" x14ac:dyDescent="0.2"/>
    <row r="36140" ht="12.75" hidden="1" customHeight="1" x14ac:dyDescent="0.2"/>
    <row r="36141" ht="12.75" hidden="1" customHeight="1" x14ac:dyDescent="0.2"/>
    <row r="36142" ht="12.75" hidden="1" customHeight="1" x14ac:dyDescent="0.2"/>
    <row r="36143" ht="12.75" hidden="1" customHeight="1" x14ac:dyDescent="0.2"/>
    <row r="36144" ht="12.75" hidden="1" customHeight="1" x14ac:dyDescent="0.2"/>
    <row r="36145" ht="12.75" hidden="1" customHeight="1" x14ac:dyDescent="0.2"/>
    <row r="36146" ht="12.75" hidden="1" customHeight="1" x14ac:dyDescent="0.2"/>
    <row r="36147" ht="12.75" hidden="1" customHeight="1" x14ac:dyDescent="0.2"/>
    <row r="36148" ht="12.75" hidden="1" customHeight="1" x14ac:dyDescent="0.2"/>
    <row r="36149" ht="12.75" hidden="1" customHeight="1" x14ac:dyDescent="0.2"/>
    <row r="36150" ht="12.75" hidden="1" customHeight="1" x14ac:dyDescent="0.2"/>
    <row r="36151" ht="12.75" hidden="1" customHeight="1" x14ac:dyDescent="0.2"/>
    <row r="36152" ht="12.75" hidden="1" customHeight="1" x14ac:dyDescent="0.2"/>
    <row r="36153" ht="12.75" hidden="1" customHeight="1" x14ac:dyDescent="0.2"/>
    <row r="36154" ht="12.75" hidden="1" customHeight="1" x14ac:dyDescent="0.2"/>
    <row r="36155" ht="12.75" hidden="1" customHeight="1" x14ac:dyDescent="0.2"/>
    <row r="36156" ht="12.75" hidden="1" customHeight="1" x14ac:dyDescent="0.2"/>
    <row r="36157" ht="12.75" hidden="1" customHeight="1" x14ac:dyDescent="0.2"/>
    <row r="36158" ht="12.75" hidden="1" customHeight="1" x14ac:dyDescent="0.2"/>
    <row r="36159" ht="12.75" hidden="1" customHeight="1" x14ac:dyDescent="0.2"/>
    <row r="36160" ht="12.75" hidden="1" customHeight="1" x14ac:dyDescent="0.2"/>
    <row r="36161" ht="12.75" hidden="1" customHeight="1" x14ac:dyDescent="0.2"/>
    <row r="36162" ht="12.75" hidden="1" customHeight="1" x14ac:dyDescent="0.2"/>
    <row r="36163" ht="12.75" hidden="1" customHeight="1" x14ac:dyDescent="0.2"/>
    <row r="36164" ht="12.75" hidden="1" customHeight="1" x14ac:dyDescent="0.2"/>
    <row r="36165" ht="12.75" hidden="1" customHeight="1" x14ac:dyDescent="0.2"/>
    <row r="36166" ht="12.75" hidden="1" customHeight="1" x14ac:dyDescent="0.2"/>
    <row r="36167" ht="12.75" hidden="1" customHeight="1" x14ac:dyDescent="0.2"/>
    <row r="36168" ht="12.75" hidden="1" customHeight="1" x14ac:dyDescent="0.2"/>
    <row r="36169" ht="12.75" hidden="1" customHeight="1" x14ac:dyDescent="0.2"/>
    <row r="36170" ht="12.75" hidden="1" customHeight="1" x14ac:dyDescent="0.2"/>
    <row r="36171" ht="12.75" hidden="1" customHeight="1" x14ac:dyDescent="0.2"/>
    <row r="36172" ht="12.75" hidden="1" customHeight="1" x14ac:dyDescent="0.2"/>
    <row r="36173" ht="12.75" hidden="1" customHeight="1" x14ac:dyDescent="0.2"/>
    <row r="36174" ht="12.75" hidden="1" customHeight="1" x14ac:dyDescent="0.2"/>
    <row r="36175" ht="12.75" hidden="1" customHeight="1" x14ac:dyDescent="0.2"/>
    <row r="36176" ht="12.75" hidden="1" customHeight="1" x14ac:dyDescent="0.2"/>
    <row r="36177" ht="12.75" hidden="1" customHeight="1" x14ac:dyDescent="0.2"/>
    <row r="36178" ht="12.75" hidden="1" customHeight="1" x14ac:dyDescent="0.2"/>
    <row r="36179" ht="12.75" hidden="1" customHeight="1" x14ac:dyDescent="0.2"/>
    <row r="36180" ht="12.75" hidden="1" customHeight="1" x14ac:dyDescent="0.2"/>
    <row r="36181" ht="12.75" hidden="1" customHeight="1" x14ac:dyDescent="0.2"/>
    <row r="36182" ht="12.75" hidden="1" customHeight="1" x14ac:dyDescent="0.2"/>
    <row r="36183" ht="12.75" hidden="1" customHeight="1" x14ac:dyDescent="0.2"/>
    <row r="36184" ht="12.75" hidden="1" customHeight="1" x14ac:dyDescent="0.2"/>
    <row r="36185" ht="12.75" hidden="1" customHeight="1" x14ac:dyDescent="0.2"/>
    <row r="36186" ht="12.75" hidden="1" customHeight="1" x14ac:dyDescent="0.2"/>
    <row r="36187" ht="12.75" hidden="1" customHeight="1" x14ac:dyDescent="0.2"/>
    <row r="36188" ht="12.75" hidden="1" customHeight="1" x14ac:dyDescent="0.2"/>
    <row r="36189" ht="12.75" hidden="1" customHeight="1" x14ac:dyDescent="0.2"/>
    <row r="36190" ht="12.75" hidden="1" customHeight="1" x14ac:dyDescent="0.2"/>
    <row r="36191" ht="12.75" hidden="1" customHeight="1" x14ac:dyDescent="0.2"/>
    <row r="36192" ht="12.75" hidden="1" customHeight="1" x14ac:dyDescent="0.2"/>
    <row r="36193" ht="12.75" hidden="1" customHeight="1" x14ac:dyDescent="0.2"/>
    <row r="36194" ht="12.75" hidden="1" customHeight="1" x14ac:dyDescent="0.2"/>
    <row r="36195" ht="12.75" hidden="1" customHeight="1" x14ac:dyDescent="0.2"/>
    <row r="36196" ht="12.75" hidden="1" customHeight="1" x14ac:dyDescent="0.2"/>
    <row r="36197" ht="12.75" hidden="1" customHeight="1" x14ac:dyDescent="0.2"/>
    <row r="36198" ht="12.75" hidden="1" customHeight="1" x14ac:dyDescent="0.2"/>
    <row r="36199" ht="12.75" hidden="1" customHeight="1" x14ac:dyDescent="0.2"/>
    <row r="36200" ht="12.75" hidden="1" customHeight="1" x14ac:dyDescent="0.2"/>
    <row r="36201" ht="12.75" hidden="1" customHeight="1" x14ac:dyDescent="0.2"/>
    <row r="36202" ht="12.75" hidden="1" customHeight="1" x14ac:dyDescent="0.2"/>
    <row r="36203" ht="12.75" hidden="1" customHeight="1" x14ac:dyDescent="0.2"/>
    <row r="36204" ht="12.75" hidden="1" customHeight="1" x14ac:dyDescent="0.2"/>
    <row r="36205" ht="12.75" hidden="1" customHeight="1" x14ac:dyDescent="0.2"/>
    <row r="36206" ht="12.75" hidden="1" customHeight="1" x14ac:dyDescent="0.2"/>
    <row r="36207" ht="12.75" hidden="1" customHeight="1" x14ac:dyDescent="0.2"/>
    <row r="36208" ht="12.75" hidden="1" customHeight="1" x14ac:dyDescent="0.2"/>
    <row r="36209" ht="12.75" hidden="1" customHeight="1" x14ac:dyDescent="0.2"/>
    <row r="36210" ht="12.75" hidden="1" customHeight="1" x14ac:dyDescent="0.2"/>
    <row r="36211" ht="12.75" hidden="1" customHeight="1" x14ac:dyDescent="0.2"/>
    <row r="36212" ht="12.75" hidden="1" customHeight="1" x14ac:dyDescent="0.2"/>
    <row r="36213" ht="12.75" hidden="1" customHeight="1" x14ac:dyDescent="0.2"/>
    <row r="36214" ht="12.75" hidden="1" customHeight="1" x14ac:dyDescent="0.2"/>
    <row r="36215" ht="12.75" hidden="1" customHeight="1" x14ac:dyDescent="0.2"/>
    <row r="36216" ht="12.75" hidden="1" customHeight="1" x14ac:dyDescent="0.2"/>
    <row r="36217" ht="12.75" hidden="1" customHeight="1" x14ac:dyDescent="0.2"/>
    <row r="36218" ht="12.75" hidden="1" customHeight="1" x14ac:dyDescent="0.2"/>
    <row r="36219" ht="12.75" hidden="1" customHeight="1" x14ac:dyDescent="0.2"/>
    <row r="36220" ht="12.75" hidden="1" customHeight="1" x14ac:dyDescent="0.2"/>
    <row r="36221" ht="12.75" hidden="1" customHeight="1" x14ac:dyDescent="0.2"/>
    <row r="36222" ht="12.75" hidden="1" customHeight="1" x14ac:dyDescent="0.2"/>
    <row r="36223" ht="12.75" hidden="1" customHeight="1" x14ac:dyDescent="0.2"/>
    <row r="36224" ht="12.75" hidden="1" customHeight="1" x14ac:dyDescent="0.2"/>
    <row r="36225" ht="12.75" hidden="1" customHeight="1" x14ac:dyDescent="0.2"/>
    <row r="36226" ht="12.75" hidden="1" customHeight="1" x14ac:dyDescent="0.2"/>
    <row r="36227" ht="12.75" hidden="1" customHeight="1" x14ac:dyDescent="0.2"/>
    <row r="36228" ht="12.75" hidden="1" customHeight="1" x14ac:dyDescent="0.2"/>
    <row r="36229" ht="12.75" hidden="1" customHeight="1" x14ac:dyDescent="0.2"/>
    <row r="36230" ht="12.75" hidden="1" customHeight="1" x14ac:dyDescent="0.2"/>
    <row r="36231" ht="12.75" hidden="1" customHeight="1" x14ac:dyDescent="0.2"/>
    <row r="36232" ht="12.75" hidden="1" customHeight="1" x14ac:dyDescent="0.2"/>
    <row r="36233" ht="12.75" hidden="1" customHeight="1" x14ac:dyDescent="0.2"/>
    <row r="36234" ht="12.75" hidden="1" customHeight="1" x14ac:dyDescent="0.2"/>
    <row r="36235" ht="12.75" hidden="1" customHeight="1" x14ac:dyDescent="0.2"/>
    <row r="36236" ht="12.75" hidden="1" customHeight="1" x14ac:dyDescent="0.2"/>
    <row r="36237" ht="12.75" hidden="1" customHeight="1" x14ac:dyDescent="0.2"/>
    <row r="36238" ht="12.75" hidden="1" customHeight="1" x14ac:dyDescent="0.2"/>
    <row r="36239" ht="12.75" hidden="1" customHeight="1" x14ac:dyDescent="0.2"/>
    <row r="36240" ht="12.75" hidden="1" customHeight="1" x14ac:dyDescent="0.2"/>
    <row r="36241" ht="12.75" hidden="1" customHeight="1" x14ac:dyDescent="0.2"/>
    <row r="36242" ht="12.75" hidden="1" customHeight="1" x14ac:dyDescent="0.2"/>
    <row r="36243" ht="12.75" hidden="1" customHeight="1" x14ac:dyDescent="0.2"/>
    <row r="36244" ht="12.75" hidden="1" customHeight="1" x14ac:dyDescent="0.2"/>
    <row r="36245" ht="12.75" hidden="1" customHeight="1" x14ac:dyDescent="0.2"/>
    <row r="36246" ht="12.75" hidden="1" customHeight="1" x14ac:dyDescent="0.2"/>
    <row r="36247" ht="12.75" hidden="1" customHeight="1" x14ac:dyDescent="0.2"/>
    <row r="36248" ht="12.75" hidden="1" customHeight="1" x14ac:dyDescent="0.2"/>
    <row r="36249" ht="12.75" hidden="1" customHeight="1" x14ac:dyDescent="0.2"/>
    <row r="36250" ht="12.75" hidden="1" customHeight="1" x14ac:dyDescent="0.2"/>
    <row r="36251" ht="12.75" hidden="1" customHeight="1" x14ac:dyDescent="0.2"/>
    <row r="36252" ht="12.75" hidden="1" customHeight="1" x14ac:dyDescent="0.2"/>
    <row r="36253" ht="12.75" hidden="1" customHeight="1" x14ac:dyDescent="0.2"/>
    <row r="36254" ht="12.75" hidden="1" customHeight="1" x14ac:dyDescent="0.2"/>
    <row r="36255" ht="12.75" hidden="1" customHeight="1" x14ac:dyDescent="0.2"/>
    <row r="36256" ht="12.75" hidden="1" customHeight="1" x14ac:dyDescent="0.2"/>
    <row r="36257" ht="12.75" hidden="1" customHeight="1" x14ac:dyDescent="0.2"/>
    <row r="36258" ht="12.75" hidden="1" customHeight="1" x14ac:dyDescent="0.2"/>
    <row r="36259" ht="12.75" hidden="1" customHeight="1" x14ac:dyDescent="0.2"/>
    <row r="36260" ht="12.75" hidden="1" customHeight="1" x14ac:dyDescent="0.2"/>
    <row r="36261" ht="12.75" hidden="1" customHeight="1" x14ac:dyDescent="0.2"/>
    <row r="36262" ht="12.75" hidden="1" customHeight="1" x14ac:dyDescent="0.2"/>
    <row r="36263" ht="12.75" hidden="1" customHeight="1" x14ac:dyDescent="0.2"/>
    <row r="36264" ht="12.75" hidden="1" customHeight="1" x14ac:dyDescent="0.2"/>
    <row r="36265" ht="12.75" hidden="1" customHeight="1" x14ac:dyDescent="0.2"/>
    <row r="36266" ht="12.75" hidden="1" customHeight="1" x14ac:dyDescent="0.2"/>
    <row r="36267" ht="12.75" hidden="1" customHeight="1" x14ac:dyDescent="0.2"/>
    <row r="36268" ht="12.75" hidden="1" customHeight="1" x14ac:dyDescent="0.2"/>
    <row r="36269" ht="12.75" hidden="1" customHeight="1" x14ac:dyDescent="0.2"/>
    <row r="36270" ht="12.75" hidden="1" customHeight="1" x14ac:dyDescent="0.2"/>
    <row r="36271" ht="12.75" hidden="1" customHeight="1" x14ac:dyDescent="0.2"/>
    <row r="36272" ht="12.75" hidden="1" customHeight="1" x14ac:dyDescent="0.2"/>
    <row r="36273" ht="12.75" hidden="1" customHeight="1" x14ac:dyDescent="0.2"/>
    <row r="36274" ht="12.75" hidden="1" customHeight="1" x14ac:dyDescent="0.2"/>
    <row r="36275" ht="12.75" hidden="1" customHeight="1" x14ac:dyDescent="0.2"/>
    <row r="36276" ht="12.75" hidden="1" customHeight="1" x14ac:dyDescent="0.2"/>
    <row r="36277" ht="12.75" hidden="1" customHeight="1" x14ac:dyDescent="0.2"/>
    <row r="36278" ht="12.75" hidden="1" customHeight="1" x14ac:dyDescent="0.2"/>
    <row r="36279" ht="12.75" hidden="1" customHeight="1" x14ac:dyDescent="0.2"/>
    <row r="36280" ht="12.75" hidden="1" customHeight="1" x14ac:dyDescent="0.2"/>
    <row r="36281" ht="12.75" hidden="1" customHeight="1" x14ac:dyDescent="0.2"/>
    <row r="36282" ht="12.75" hidden="1" customHeight="1" x14ac:dyDescent="0.2"/>
    <row r="36283" ht="12.75" hidden="1" customHeight="1" x14ac:dyDescent="0.2"/>
    <row r="36284" ht="12.75" hidden="1" customHeight="1" x14ac:dyDescent="0.2"/>
    <row r="36285" ht="12.75" hidden="1" customHeight="1" x14ac:dyDescent="0.2"/>
    <row r="36286" ht="12.75" hidden="1" customHeight="1" x14ac:dyDescent="0.2"/>
    <row r="36287" ht="12.75" hidden="1" customHeight="1" x14ac:dyDescent="0.2"/>
    <row r="36288" ht="12.75" hidden="1" customHeight="1" x14ac:dyDescent="0.2"/>
    <row r="36289" ht="12.75" hidden="1" customHeight="1" x14ac:dyDescent="0.2"/>
    <row r="36290" ht="12.75" hidden="1" customHeight="1" x14ac:dyDescent="0.2"/>
    <row r="36291" ht="12.75" hidden="1" customHeight="1" x14ac:dyDescent="0.2"/>
    <row r="36292" ht="12.75" hidden="1" customHeight="1" x14ac:dyDescent="0.2"/>
    <row r="36293" ht="12.75" hidden="1" customHeight="1" x14ac:dyDescent="0.2"/>
    <row r="36294" ht="12.75" hidden="1" customHeight="1" x14ac:dyDescent="0.2"/>
    <row r="36295" ht="12.75" hidden="1" customHeight="1" x14ac:dyDescent="0.2"/>
    <row r="36296" ht="12.75" hidden="1" customHeight="1" x14ac:dyDescent="0.2"/>
    <row r="36297" ht="12.75" hidden="1" customHeight="1" x14ac:dyDescent="0.2"/>
    <row r="36298" ht="12.75" hidden="1" customHeight="1" x14ac:dyDescent="0.2"/>
    <row r="36299" ht="12.75" hidden="1" customHeight="1" x14ac:dyDescent="0.2"/>
    <row r="36300" ht="12.75" hidden="1" customHeight="1" x14ac:dyDescent="0.2"/>
    <row r="36301" ht="12.75" hidden="1" customHeight="1" x14ac:dyDescent="0.2"/>
    <row r="36302" ht="12.75" hidden="1" customHeight="1" x14ac:dyDescent="0.2"/>
    <row r="36303" ht="12.75" hidden="1" customHeight="1" x14ac:dyDescent="0.2"/>
    <row r="36304" ht="12.75" hidden="1" customHeight="1" x14ac:dyDescent="0.2"/>
    <row r="36305" ht="12.75" hidden="1" customHeight="1" x14ac:dyDescent="0.2"/>
    <row r="36306" ht="12.75" hidden="1" customHeight="1" x14ac:dyDescent="0.2"/>
    <row r="36307" ht="12.75" hidden="1" customHeight="1" x14ac:dyDescent="0.2"/>
    <row r="36308" ht="12.75" hidden="1" customHeight="1" x14ac:dyDescent="0.2"/>
    <row r="36309" ht="12.75" hidden="1" customHeight="1" x14ac:dyDescent="0.2"/>
    <row r="36310" ht="12.75" hidden="1" customHeight="1" x14ac:dyDescent="0.2"/>
    <row r="36311" ht="12.75" hidden="1" customHeight="1" x14ac:dyDescent="0.2"/>
    <row r="36312" ht="12.75" hidden="1" customHeight="1" x14ac:dyDescent="0.2"/>
    <row r="36313" ht="12.75" hidden="1" customHeight="1" x14ac:dyDescent="0.2"/>
    <row r="36314" ht="12.75" hidden="1" customHeight="1" x14ac:dyDescent="0.2"/>
    <row r="36315" ht="12.75" hidden="1" customHeight="1" x14ac:dyDescent="0.2"/>
    <row r="36316" ht="12.75" hidden="1" customHeight="1" x14ac:dyDescent="0.2"/>
    <row r="36317" ht="12.75" hidden="1" customHeight="1" x14ac:dyDescent="0.2"/>
    <row r="36318" ht="12.75" hidden="1" customHeight="1" x14ac:dyDescent="0.2"/>
    <row r="36319" ht="12.75" hidden="1" customHeight="1" x14ac:dyDescent="0.2"/>
    <row r="36320" ht="12.75" hidden="1" customHeight="1" x14ac:dyDescent="0.2"/>
    <row r="36321" ht="12.75" hidden="1" customHeight="1" x14ac:dyDescent="0.2"/>
    <row r="36322" ht="12.75" hidden="1" customHeight="1" x14ac:dyDescent="0.2"/>
    <row r="36323" ht="12.75" hidden="1" customHeight="1" x14ac:dyDescent="0.2"/>
    <row r="36324" ht="12.75" hidden="1" customHeight="1" x14ac:dyDescent="0.2"/>
    <row r="36325" ht="12.75" hidden="1" customHeight="1" x14ac:dyDescent="0.2"/>
    <row r="36326" ht="12.75" hidden="1" customHeight="1" x14ac:dyDescent="0.2"/>
    <row r="36327" ht="12.75" hidden="1" customHeight="1" x14ac:dyDescent="0.2"/>
    <row r="36328" ht="12.75" hidden="1" customHeight="1" x14ac:dyDescent="0.2"/>
    <row r="36329" ht="12.75" hidden="1" customHeight="1" x14ac:dyDescent="0.2"/>
    <row r="36330" ht="12.75" hidden="1" customHeight="1" x14ac:dyDescent="0.2"/>
    <row r="36331" ht="12.75" hidden="1" customHeight="1" x14ac:dyDescent="0.2"/>
    <row r="36332" ht="12.75" hidden="1" customHeight="1" x14ac:dyDescent="0.2"/>
    <row r="36333" ht="12.75" hidden="1" customHeight="1" x14ac:dyDescent="0.2"/>
    <row r="36334" ht="12.75" hidden="1" customHeight="1" x14ac:dyDescent="0.2"/>
    <row r="36335" ht="12.75" hidden="1" customHeight="1" x14ac:dyDescent="0.2"/>
    <row r="36336" ht="12.75" hidden="1" customHeight="1" x14ac:dyDescent="0.2"/>
    <row r="36337" ht="12.75" hidden="1" customHeight="1" x14ac:dyDescent="0.2"/>
    <row r="36338" ht="12.75" hidden="1" customHeight="1" x14ac:dyDescent="0.2"/>
    <row r="36339" ht="12.75" hidden="1" customHeight="1" x14ac:dyDescent="0.2"/>
    <row r="36340" ht="12.75" hidden="1" customHeight="1" x14ac:dyDescent="0.2"/>
    <row r="36341" ht="12.75" hidden="1" customHeight="1" x14ac:dyDescent="0.2"/>
    <row r="36342" ht="12.75" hidden="1" customHeight="1" x14ac:dyDescent="0.2"/>
    <row r="36343" ht="12.75" hidden="1" customHeight="1" x14ac:dyDescent="0.2"/>
    <row r="36344" ht="12.75" hidden="1" customHeight="1" x14ac:dyDescent="0.2"/>
    <row r="36345" ht="12.75" hidden="1" customHeight="1" x14ac:dyDescent="0.2"/>
    <row r="36346" ht="12.75" hidden="1" customHeight="1" x14ac:dyDescent="0.2"/>
    <row r="36347" ht="12.75" hidden="1" customHeight="1" x14ac:dyDescent="0.2"/>
    <row r="36348" ht="12.75" hidden="1" customHeight="1" x14ac:dyDescent="0.2"/>
    <row r="36349" ht="12.75" hidden="1" customHeight="1" x14ac:dyDescent="0.2"/>
    <row r="36350" ht="12.75" hidden="1" customHeight="1" x14ac:dyDescent="0.2"/>
    <row r="36351" ht="12.75" hidden="1" customHeight="1" x14ac:dyDescent="0.2"/>
    <row r="36352" ht="12.75" hidden="1" customHeight="1" x14ac:dyDescent="0.2"/>
    <row r="36353" ht="12.75" hidden="1" customHeight="1" x14ac:dyDescent="0.2"/>
    <row r="36354" ht="12.75" hidden="1" customHeight="1" x14ac:dyDescent="0.2"/>
    <row r="36355" ht="12.75" hidden="1" customHeight="1" x14ac:dyDescent="0.2"/>
    <row r="36356" ht="12.75" hidden="1" customHeight="1" x14ac:dyDescent="0.2"/>
    <row r="36357" ht="12.75" hidden="1" customHeight="1" x14ac:dyDescent="0.2"/>
    <row r="36358" ht="12.75" hidden="1" customHeight="1" x14ac:dyDescent="0.2"/>
    <row r="36359" ht="12.75" hidden="1" customHeight="1" x14ac:dyDescent="0.2"/>
    <row r="36360" ht="12.75" hidden="1" customHeight="1" x14ac:dyDescent="0.2"/>
    <row r="36361" ht="12.75" hidden="1" customHeight="1" x14ac:dyDescent="0.2"/>
    <row r="36362" ht="12.75" hidden="1" customHeight="1" x14ac:dyDescent="0.2"/>
    <row r="36363" ht="12.75" hidden="1" customHeight="1" x14ac:dyDescent="0.2"/>
    <row r="36364" ht="12.75" hidden="1" customHeight="1" x14ac:dyDescent="0.2"/>
    <row r="36365" ht="12.75" hidden="1" customHeight="1" x14ac:dyDescent="0.2"/>
    <row r="36366" ht="12.75" hidden="1" customHeight="1" x14ac:dyDescent="0.2"/>
    <row r="36367" ht="12.75" hidden="1" customHeight="1" x14ac:dyDescent="0.2"/>
    <row r="36368" ht="12.75" hidden="1" customHeight="1" x14ac:dyDescent="0.2"/>
    <row r="36369" ht="12.75" hidden="1" customHeight="1" x14ac:dyDescent="0.2"/>
    <row r="36370" ht="12.75" hidden="1" customHeight="1" x14ac:dyDescent="0.2"/>
    <row r="36371" ht="12.75" hidden="1" customHeight="1" x14ac:dyDescent="0.2"/>
    <row r="36372" ht="12.75" hidden="1" customHeight="1" x14ac:dyDescent="0.2"/>
    <row r="36373" ht="12.75" hidden="1" customHeight="1" x14ac:dyDescent="0.2"/>
    <row r="36374" ht="12.75" hidden="1" customHeight="1" x14ac:dyDescent="0.2"/>
    <row r="36375" ht="12.75" hidden="1" customHeight="1" x14ac:dyDescent="0.2"/>
    <row r="36376" ht="12.75" hidden="1" customHeight="1" x14ac:dyDescent="0.2"/>
    <row r="36377" ht="12.75" hidden="1" customHeight="1" x14ac:dyDescent="0.2"/>
    <row r="36378" ht="12.75" hidden="1" customHeight="1" x14ac:dyDescent="0.2"/>
    <row r="36379" ht="12.75" hidden="1" customHeight="1" x14ac:dyDescent="0.2"/>
    <row r="36380" ht="12.75" hidden="1" customHeight="1" x14ac:dyDescent="0.2"/>
    <row r="36381" ht="12.75" hidden="1" customHeight="1" x14ac:dyDescent="0.2"/>
    <row r="36382" ht="12.75" hidden="1" customHeight="1" x14ac:dyDescent="0.2"/>
    <row r="36383" ht="12.75" hidden="1" customHeight="1" x14ac:dyDescent="0.2"/>
    <row r="36384" ht="12.75" hidden="1" customHeight="1" x14ac:dyDescent="0.2"/>
    <row r="36385" ht="12.75" hidden="1" customHeight="1" x14ac:dyDescent="0.2"/>
    <row r="36386" ht="12.75" hidden="1" customHeight="1" x14ac:dyDescent="0.2"/>
    <row r="36387" ht="12.75" hidden="1" customHeight="1" x14ac:dyDescent="0.2"/>
    <row r="36388" ht="12.75" hidden="1" customHeight="1" x14ac:dyDescent="0.2"/>
    <row r="36389" ht="12.75" hidden="1" customHeight="1" x14ac:dyDescent="0.2"/>
    <row r="36390" ht="12.75" hidden="1" customHeight="1" x14ac:dyDescent="0.2"/>
    <row r="36391" ht="12.75" hidden="1" customHeight="1" x14ac:dyDescent="0.2"/>
    <row r="36392" ht="12.75" hidden="1" customHeight="1" x14ac:dyDescent="0.2"/>
    <row r="36393" ht="12.75" hidden="1" customHeight="1" x14ac:dyDescent="0.2"/>
    <row r="36394" ht="12.75" hidden="1" customHeight="1" x14ac:dyDescent="0.2"/>
    <row r="36395" ht="12.75" hidden="1" customHeight="1" x14ac:dyDescent="0.2"/>
    <row r="36396" ht="12.75" hidden="1" customHeight="1" x14ac:dyDescent="0.2"/>
    <row r="36397" ht="12.75" hidden="1" customHeight="1" x14ac:dyDescent="0.2"/>
    <row r="36398" ht="12.75" hidden="1" customHeight="1" x14ac:dyDescent="0.2"/>
    <row r="36399" ht="12.75" hidden="1" customHeight="1" x14ac:dyDescent="0.2"/>
    <row r="36400" ht="12.75" hidden="1" customHeight="1" x14ac:dyDescent="0.2"/>
    <row r="36401" ht="12.75" hidden="1" customHeight="1" x14ac:dyDescent="0.2"/>
    <row r="36402" ht="12.75" hidden="1" customHeight="1" x14ac:dyDescent="0.2"/>
    <row r="36403" ht="12.75" hidden="1" customHeight="1" x14ac:dyDescent="0.2"/>
    <row r="36404" ht="12.75" hidden="1" customHeight="1" x14ac:dyDescent="0.2"/>
    <row r="36405" ht="12.75" hidden="1" customHeight="1" x14ac:dyDescent="0.2"/>
    <row r="36406" ht="12.75" hidden="1" customHeight="1" x14ac:dyDescent="0.2"/>
    <row r="36407" ht="12.75" hidden="1" customHeight="1" x14ac:dyDescent="0.2"/>
    <row r="36408" ht="12.75" hidden="1" customHeight="1" x14ac:dyDescent="0.2"/>
    <row r="36409" ht="12.75" hidden="1" customHeight="1" x14ac:dyDescent="0.2"/>
    <row r="36410" ht="12.75" hidden="1" customHeight="1" x14ac:dyDescent="0.2"/>
    <row r="36411" ht="12.75" hidden="1" customHeight="1" x14ac:dyDescent="0.2"/>
    <row r="36412" ht="12.75" hidden="1" customHeight="1" x14ac:dyDescent="0.2"/>
    <row r="36413" ht="12.75" hidden="1" customHeight="1" x14ac:dyDescent="0.2"/>
    <row r="36414" ht="12.75" hidden="1" customHeight="1" x14ac:dyDescent="0.2"/>
    <row r="36415" ht="12.75" hidden="1" customHeight="1" x14ac:dyDescent="0.2"/>
    <row r="36416" ht="12.75" hidden="1" customHeight="1" x14ac:dyDescent="0.2"/>
    <row r="36417" ht="12.75" hidden="1" customHeight="1" x14ac:dyDescent="0.2"/>
    <row r="36418" ht="12.75" hidden="1" customHeight="1" x14ac:dyDescent="0.2"/>
    <row r="36419" ht="12.75" hidden="1" customHeight="1" x14ac:dyDescent="0.2"/>
    <row r="36420" ht="12.75" hidden="1" customHeight="1" x14ac:dyDescent="0.2"/>
    <row r="36421" ht="12.75" hidden="1" customHeight="1" x14ac:dyDescent="0.2"/>
    <row r="36422" ht="12.75" hidden="1" customHeight="1" x14ac:dyDescent="0.2"/>
    <row r="36423" ht="12.75" hidden="1" customHeight="1" x14ac:dyDescent="0.2"/>
    <row r="36424" ht="12.75" hidden="1" customHeight="1" x14ac:dyDescent="0.2"/>
    <row r="36425" ht="12.75" hidden="1" customHeight="1" x14ac:dyDescent="0.2"/>
    <row r="36426" ht="12.75" hidden="1" customHeight="1" x14ac:dyDescent="0.2"/>
    <row r="36427" ht="12.75" hidden="1" customHeight="1" x14ac:dyDescent="0.2"/>
    <row r="36428" ht="12.75" hidden="1" customHeight="1" x14ac:dyDescent="0.2"/>
    <row r="36429" ht="12.75" hidden="1" customHeight="1" x14ac:dyDescent="0.2"/>
    <row r="36430" ht="12.75" hidden="1" customHeight="1" x14ac:dyDescent="0.2"/>
    <row r="36431" ht="12.75" hidden="1" customHeight="1" x14ac:dyDescent="0.2"/>
    <row r="36432" ht="12.75" hidden="1" customHeight="1" x14ac:dyDescent="0.2"/>
    <row r="36433" ht="12.75" hidden="1" customHeight="1" x14ac:dyDescent="0.2"/>
    <row r="36434" ht="12.75" hidden="1" customHeight="1" x14ac:dyDescent="0.2"/>
    <row r="36435" ht="12.75" hidden="1" customHeight="1" x14ac:dyDescent="0.2"/>
    <row r="36436" ht="12.75" hidden="1" customHeight="1" x14ac:dyDescent="0.2"/>
    <row r="36437" ht="12.75" hidden="1" customHeight="1" x14ac:dyDescent="0.2"/>
    <row r="36438" ht="12.75" hidden="1" customHeight="1" x14ac:dyDescent="0.2"/>
    <row r="36439" ht="12.75" hidden="1" customHeight="1" x14ac:dyDescent="0.2"/>
    <row r="36440" ht="12.75" hidden="1" customHeight="1" x14ac:dyDescent="0.2"/>
    <row r="36441" ht="12.75" hidden="1" customHeight="1" x14ac:dyDescent="0.2"/>
    <row r="36442" ht="12.75" hidden="1" customHeight="1" x14ac:dyDescent="0.2"/>
    <row r="36443" ht="12.75" hidden="1" customHeight="1" x14ac:dyDescent="0.2"/>
    <row r="36444" ht="12.75" hidden="1" customHeight="1" x14ac:dyDescent="0.2"/>
    <row r="36445" ht="12.75" hidden="1" customHeight="1" x14ac:dyDescent="0.2"/>
    <row r="36446" ht="12.75" hidden="1" customHeight="1" x14ac:dyDescent="0.2"/>
    <row r="36447" ht="12.75" hidden="1" customHeight="1" x14ac:dyDescent="0.2"/>
    <row r="36448" ht="12.75" hidden="1" customHeight="1" x14ac:dyDescent="0.2"/>
    <row r="36449" ht="12.75" hidden="1" customHeight="1" x14ac:dyDescent="0.2"/>
    <row r="36450" ht="12.75" hidden="1" customHeight="1" x14ac:dyDescent="0.2"/>
    <row r="36451" ht="12.75" hidden="1" customHeight="1" x14ac:dyDescent="0.2"/>
    <row r="36452" ht="12.75" hidden="1" customHeight="1" x14ac:dyDescent="0.2"/>
    <row r="36453" ht="12.75" hidden="1" customHeight="1" x14ac:dyDescent="0.2"/>
    <row r="36454" ht="12.75" hidden="1" customHeight="1" x14ac:dyDescent="0.2"/>
    <row r="36455" ht="12.75" hidden="1" customHeight="1" x14ac:dyDescent="0.2"/>
    <row r="36456" ht="12.75" hidden="1" customHeight="1" x14ac:dyDescent="0.2"/>
    <row r="36457" ht="12.75" hidden="1" customHeight="1" x14ac:dyDescent="0.2"/>
    <row r="36458" ht="12.75" hidden="1" customHeight="1" x14ac:dyDescent="0.2"/>
    <row r="36459" ht="12.75" hidden="1" customHeight="1" x14ac:dyDescent="0.2"/>
    <row r="36460" ht="12.75" hidden="1" customHeight="1" x14ac:dyDescent="0.2"/>
    <row r="36461" ht="12.75" hidden="1" customHeight="1" x14ac:dyDescent="0.2"/>
    <row r="36462" ht="12.75" hidden="1" customHeight="1" x14ac:dyDescent="0.2"/>
    <row r="36463" ht="12.75" hidden="1" customHeight="1" x14ac:dyDescent="0.2"/>
    <row r="36464" ht="12.75" hidden="1" customHeight="1" x14ac:dyDescent="0.2"/>
    <row r="36465" ht="12.75" hidden="1" customHeight="1" x14ac:dyDescent="0.2"/>
    <row r="36466" ht="12.75" hidden="1" customHeight="1" x14ac:dyDescent="0.2"/>
    <row r="36467" ht="12.75" hidden="1" customHeight="1" x14ac:dyDescent="0.2"/>
    <row r="36468" ht="12.75" hidden="1" customHeight="1" x14ac:dyDescent="0.2"/>
    <row r="36469" ht="12.75" hidden="1" customHeight="1" x14ac:dyDescent="0.2"/>
    <row r="36470" ht="12.75" hidden="1" customHeight="1" x14ac:dyDescent="0.2"/>
    <row r="36471" ht="12.75" hidden="1" customHeight="1" x14ac:dyDescent="0.2"/>
    <row r="36472" ht="12.75" hidden="1" customHeight="1" x14ac:dyDescent="0.2"/>
    <row r="36473" ht="12.75" hidden="1" customHeight="1" x14ac:dyDescent="0.2"/>
    <row r="36474" ht="12.75" hidden="1" customHeight="1" x14ac:dyDescent="0.2"/>
    <row r="36475" ht="12.75" hidden="1" customHeight="1" x14ac:dyDescent="0.2"/>
    <row r="36476" ht="12.75" hidden="1" customHeight="1" x14ac:dyDescent="0.2"/>
    <row r="36477" ht="12.75" hidden="1" customHeight="1" x14ac:dyDescent="0.2"/>
    <row r="36478" ht="12.75" hidden="1" customHeight="1" x14ac:dyDescent="0.2"/>
    <row r="36479" ht="12.75" hidden="1" customHeight="1" x14ac:dyDescent="0.2"/>
    <row r="36480" ht="12.75" hidden="1" customHeight="1" x14ac:dyDescent="0.2"/>
    <row r="36481" ht="12.75" hidden="1" customHeight="1" x14ac:dyDescent="0.2"/>
    <row r="36482" ht="12.75" hidden="1" customHeight="1" x14ac:dyDescent="0.2"/>
    <row r="36483" ht="12.75" hidden="1" customHeight="1" x14ac:dyDescent="0.2"/>
    <row r="36484" ht="12.75" hidden="1" customHeight="1" x14ac:dyDescent="0.2"/>
    <row r="36485" ht="12.75" hidden="1" customHeight="1" x14ac:dyDescent="0.2"/>
    <row r="36486" ht="12.75" hidden="1" customHeight="1" x14ac:dyDescent="0.2"/>
    <row r="36487" ht="12.75" hidden="1" customHeight="1" x14ac:dyDescent="0.2"/>
    <row r="36488" ht="12.75" hidden="1" customHeight="1" x14ac:dyDescent="0.2"/>
    <row r="36489" ht="12.75" hidden="1" customHeight="1" x14ac:dyDescent="0.2"/>
    <row r="36490" ht="12.75" hidden="1" customHeight="1" x14ac:dyDescent="0.2"/>
    <row r="36491" ht="12.75" hidden="1" customHeight="1" x14ac:dyDescent="0.2"/>
    <row r="36492" ht="12.75" hidden="1" customHeight="1" x14ac:dyDescent="0.2"/>
    <row r="36493" ht="12.75" hidden="1" customHeight="1" x14ac:dyDescent="0.2"/>
    <row r="36494" ht="12.75" hidden="1" customHeight="1" x14ac:dyDescent="0.2"/>
    <row r="36495" ht="12.75" hidden="1" customHeight="1" x14ac:dyDescent="0.2"/>
    <row r="36496" ht="12.75" hidden="1" customHeight="1" x14ac:dyDescent="0.2"/>
    <row r="36497" ht="12.75" hidden="1" customHeight="1" x14ac:dyDescent="0.2"/>
    <row r="36498" ht="12.75" hidden="1" customHeight="1" x14ac:dyDescent="0.2"/>
    <row r="36499" ht="12.75" hidden="1" customHeight="1" x14ac:dyDescent="0.2"/>
    <row r="36500" ht="12.75" hidden="1" customHeight="1" x14ac:dyDescent="0.2"/>
    <row r="36501" ht="12.75" hidden="1" customHeight="1" x14ac:dyDescent="0.2"/>
    <row r="36502" ht="12.75" hidden="1" customHeight="1" x14ac:dyDescent="0.2"/>
    <row r="36503" ht="12.75" hidden="1" customHeight="1" x14ac:dyDescent="0.2"/>
    <row r="36504" ht="12.75" hidden="1" customHeight="1" x14ac:dyDescent="0.2"/>
    <row r="36505" ht="12.75" hidden="1" customHeight="1" x14ac:dyDescent="0.2"/>
    <row r="36506" ht="12.75" hidden="1" customHeight="1" x14ac:dyDescent="0.2"/>
    <row r="36507" ht="12.75" hidden="1" customHeight="1" x14ac:dyDescent="0.2"/>
    <row r="36508" ht="12.75" hidden="1" customHeight="1" x14ac:dyDescent="0.2"/>
    <row r="36509" ht="12.75" hidden="1" customHeight="1" x14ac:dyDescent="0.2"/>
    <row r="36510" ht="12.75" hidden="1" customHeight="1" x14ac:dyDescent="0.2"/>
    <row r="36511" ht="12.75" hidden="1" customHeight="1" x14ac:dyDescent="0.2"/>
    <row r="36512" ht="12.75" hidden="1" customHeight="1" x14ac:dyDescent="0.2"/>
    <row r="36513" ht="12.75" hidden="1" customHeight="1" x14ac:dyDescent="0.2"/>
    <row r="36514" ht="12.75" hidden="1" customHeight="1" x14ac:dyDescent="0.2"/>
    <row r="36515" ht="12.75" hidden="1" customHeight="1" x14ac:dyDescent="0.2"/>
    <row r="36516" ht="12.75" hidden="1" customHeight="1" x14ac:dyDescent="0.2"/>
    <row r="36517" ht="12.75" hidden="1" customHeight="1" x14ac:dyDescent="0.2"/>
    <row r="36518" ht="12.75" hidden="1" customHeight="1" x14ac:dyDescent="0.2"/>
    <row r="36519" ht="12.75" hidden="1" customHeight="1" x14ac:dyDescent="0.2"/>
    <row r="36520" ht="12.75" hidden="1" customHeight="1" x14ac:dyDescent="0.2"/>
    <row r="36521" ht="12.75" hidden="1" customHeight="1" x14ac:dyDescent="0.2"/>
    <row r="36522" ht="12.75" hidden="1" customHeight="1" x14ac:dyDescent="0.2"/>
    <row r="36523" ht="12.75" hidden="1" customHeight="1" x14ac:dyDescent="0.2"/>
    <row r="36524" ht="12.75" hidden="1" customHeight="1" x14ac:dyDescent="0.2"/>
    <row r="36525" ht="12.75" hidden="1" customHeight="1" x14ac:dyDescent="0.2"/>
    <row r="36526" ht="12.75" hidden="1" customHeight="1" x14ac:dyDescent="0.2"/>
    <row r="36527" ht="12.75" hidden="1" customHeight="1" x14ac:dyDescent="0.2"/>
    <row r="36528" ht="12.75" hidden="1" customHeight="1" x14ac:dyDescent="0.2"/>
    <row r="36529" ht="12.75" hidden="1" customHeight="1" x14ac:dyDescent="0.2"/>
    <row r="36530" ht="12.75" hidden="1" customHeight="1" x14ac:dyDescent="0.2"/>
    <row r="36531" ht="12.75" hidden="1" customHeight="1" x14ac:dyDescent="0.2"/>
    <row r="36532" ht="12.75" hidden="1" customHeight="1" x14ac:dyDescent="0.2"/>
    <row r="36533" ht="12.75" hidden="1" customHeight="1" x14ac:dyDescent="0.2"/>
    <row r="36534" ht="12.75" hidden="1" customHeight="1" x14ac:dyDescent="0.2"/>
    <row r="36535" ht="12.75" hidden="1" customHeight="1" x14ac:dyDescent="0.2"/>
    <row r="36536" ht="12.75" hidden="1" customHeight="1" x14ac:dyDescent="0.2"/>
    <row r="36537" ht="12.75" hidden="1" customHeight="1" x14ac:dyDescent="0.2"/>
    <row r="36538" ht="12.75" hidden="1" customHeight="1" x14ac:dyDescent="0.2"/>
    <row r="36539" ht="12.75" hidden="1" customHeight="1" x14ac:dyDescent="0.2"/>
    <row r="36540" ht="12.75" hidden="1" customHeight="1" x14ac:dyDescent="0.2"/>
    <row r="36541" ht="12.75" hidden="1" customHeight="1" x14ac:dyDescent="0.2"/>
    <row r="36542" ht="12.75" hidden="1" customHeight="1" x14ac:dyDescent="0.2"/>
    <row r="36543" ht="12.75" hidden="1" customHeight="1" x14ac:dyDescent="0.2"/>
    <row r="36544" ht="12.75" hidden="1" customHeight="1" x14ac:dyDescent="0.2"/>
    <row r="36545" ht="12.75" hidden="1" customHeight="1" x14ac:dyDescent="0.2"/>
    <row r="36546" ht="12.75" hidden="1" customHeight="1" x14ac:dyDescent="0.2"/>
    <row r="36547" ht="12.75" hidden="1" customHeight="1" x14ac:dyDescent="0.2"/>
    <row r="36548" ht="12.75" hidden="1" customHeight="1" x14ac:dyDescent="0.2"/>
    <row r="36549" ht="12.75" hidden="1" customHeight="1" x14ac:dyDescent="0.2"/>
    <row r="36550" ht="12.75" hidden="1" customHeight="1" x14ac:dyDescent="0.2"/>
    <row r="36551" ht="12.75" hidden="1" customHeight="1" x14ac:dyDescent="0.2"/>
    <row r="36552" ht="12.75" hidden="1" customHeight="1" x14ac:dyDescent="0.2"/>
    <row r="36553" ht="12.75" hidden="1" customHeight="1" x14ac:dyDescent="0.2"/>
    <row r="36554" ht="12.75" hidden="1" customHeight="1" x14ac:dyDescent="0.2"/>
    <row r="36555" ht="12.75" hidden="1" customHeight="1" x14ac:dyDescent="0.2"/>
    <row r="36556" ht="12.75" hidden="1" customHeight="1" x14ac:dyDescent="0.2"/>
    <row r="36557" ht="12.75" hidden="1" customHeight="1" x14ac:dyDescent="0.2"/>
    <row r="36558" ht="12.75" hidden="1" customHeight="1" x14ac:dyDescent="0.2"/>
    <row r="36559" ht="12.75" hidden="1" customHeight="1" x14ac:dyDescent="0.2"/>
    <row r="36560" ht="12.75" hidden="1" customHeight="1" x14ac:dyDescent="0.2"/>
    <row r="36561" ht="12.75" hidden="1" customHeight="1" x14ac:dyDescent="0.2"/>
    <row r="36562" ht="12.75" hidden="1" customHeight="1" x14ac:dyDescent="0.2"/>
    <row r="36563" ht="12.75" hidden="1" customHeight="1" x14ac:dyDescent="0.2"/>
    <row r="36564" ht="12.75" hidden="1" customHeight="1" x14ac:dyDescent="0.2"/>
    <row r="36565" ht="12.75" hidden="1" customHeight="1" x14ac:dyDescent="0.2"/>
    <row r="36566" ht="12.75" hidden="1" customHeight="1" x14ac:dyDescent="0.2"/>
    <row r="36567" ht="12.75" hidden="1" customHeight="1" x14ac:dyDescent="0.2"/>
    <row r="36568" ht="12.75" hidden="1" customHeight="1" x14ac:dyDescent="0.2"/>
    <row r="36569" ht="12.75" hidden="1" customHeight="1" x14ac:dyDescent="0.2"/>
    <row r="36570" ht="12.75" hidden="1" customHeight="1" x14ac:dyDescent="0.2"/>
    <row r="36571" ht="12.75" hidden="1" customHeight="1" x14ac:dyDescent="0.2"/>
    <row r="36572" ht="12.75" hidden="1" customHeight="1" x14ac:dyDescent="0.2"/>
    <row r="36573" ht="12.75" hidden="1" customHeight="1" x14ac:dyDescent="0.2"/>
    <row r="36574" ht="12.75" hidden="1" customHeight="1" x14ac:dyDescent="0.2"/>
    <row r="36575" ht="12.75" hidden="1" customHeight="1" x14ac:dyDescent="0.2"/>
    <row r="36576" ht="12.75" hidden="1" customHeight="1" x14ac:dyDescent="0.2"/>
    <row r="36577" ht="12.75" hidden="1" customHeight="1" x14ac:dyDescent="0.2"/>
    <row r="36578" ht="12.75" hidden="1" customHeight="1" x14ac:dyDescent="0.2"/>
    <row r="36579" ht="12.75" hidden="1" customHeight="1" x14ac:dyDescent="0.2"/>
    <row r="36580" ht="12.75" hidden="1" customHeight="1" x14ac:dyDescent="0.2"/>
    <row r="36581" ht="12.75" hidden="1" customHeight="1" x14ac:dyDescent="0.2"/>
    <row r="36582" ht="12.75" hidden="1" customHeight="1" x14ac:dyDescent="0.2"/>
    <row r="36583" ht="12.75" hidden="1" customHeight="1" x14ac:dyDescent="0.2"/>
    <row r="36584" ht="12.75" hidden="1" customHeight="1" x14ac:dyDescent="0.2"/>
    <row r="36585" ht="12.75" hidden="1" customHeight="1" x14ac:dyDescent="0.2"/>
    <row r="36586" ht="12.75" hidden="1" customHeight="1" x14ac:dyDescent="0.2"/>
    <row r="36587" ht="12.75" hidden="1" customHeight="1" x14ac:dyDescent="0.2"/>
    <row r="36588" ht="12.75" hidden="1" customHeight="1" x14ac:dyDescent="0.2"/>
    <row r="36589" ht="12.75" hidden="1" customHeight="1" x14ac:dyDescent="0.2"/>
    <row r="36590" ht="12.75" hidden="1" customHeight="1" x14ac:dyDescent="0.2"/>
    <row r="36591" ht="12.75" hidden="1" customHeight="1" x14ac:dyDescent="0.2"/>
    <row r="36592" ht="12.75" hidden="1" customHeight="1" x14ac:dyDescent="0.2"/>
    <row r="36593" ht="12.75" hidden="1" customHeight="1" x14ac:dyDescent="0.2"/>
    <row r="36594" ht="12.75" hidden="1" customHeight="1" x14ac:dyDescent="0.2"/>
    <row r="36595" ht="12.75" hidden="1" customHeight="1" x14ac:dyDescent="0.2"/>
    <row r="36596" ht="12.75" hidden="1" customHeight="1" x14ac:dyDescent="0.2"/>
    <row r="36597" ht="12.75" hidden="1" customHeight="1" x14ac:dyDescent="0.2"/>
    <row r="36598" ht="12.75" hidden="1" customHeight="1" x14ac:dyDescent="0.2"/>
    <row r="36599" ht="12.75" hidden="1" customHeight="1" x14ac:dyDescent="0.2"/>
    <row r="36600" ht="12.75" hidden="1" customHeight="1" x14ac:dyDescent="0.2"/>
    <row r="36601" ht="12.75" hidden="1" customHeight="1" x14ac:dyDescent="0.2"/>
    <row r="36602" ht="12.75" hidden="1" customHeight="1" x14ac:dyDescent="0.2"/>
    <row r="36603" ht="12.75" hidden="1" customHeight="1" x14ac:dyDescent="0.2"/>
    <row r="36604" ht="12.75" hidden="1" customHeight="1" x14ac:dyDescent="0.2"/>
    <row r="36605" ht="12.75" hidden="1" customHeight="1" x14ac:dyDescent="0.2"/>
    <row r="36606" ht="12.75" hidden="1" customHeight="1" x14ac:dyDescent="0.2"/>
    <row r="36607" ht="12.75" hidden="1" customHeight="1" x14ac:dyDescent="0.2"/>
    <row r="36608" ht="12.75" hidden="1" customHeight="1" x14ac:dyDescent="0.2"/>
    <row r="36609" ht="12.75" hidden="1" customHeight="1" x14ac:dyDescent="0.2"/>
    <row r="36610" ht="12.75" hidden="1" customHeight="1" x14ac:dyDescent="0.2"/>
    <row r="36611" ht="12.75" hidden="1" customHeight="1" x14ac:dyDescent="0.2"/>
    <row r="36612" ht="12.75" hidden="1" customHeight="1" x14ac:dyDescent="0.2"/>
    <row r="36613" ht="12.75" hidden="1" customHeight="1" x14ac:dyDescent="0.2"/>
    <row r="36614" ht="12.75" hidden="1" customHeight="1" x14ac:dyDescent="0.2"/>
    <row r="36615" ht="12.75" hidden="1" customHeight="1" x14ac:dyDescent="0.2"/>
    <row r="36616" ht="12.75" hidden="1" customHeight="1" x14ac:dyDescent="0.2"/>
    <row r="36617" ht="12.75" hidden="1" customHeight="1" x14ac:dyDescent="0.2"/>
    <row r="36618" ht="12.75" hidden="1" customHeight="1" x14ac:dyDescent="0.2"/>
    <row r="36619" ht="12.75" hidden="1" customHeight="1" x14ac:dyDescent="0.2"/>
    <row r="36620" ht="12.75" hidden="1" customHeight="1" x14ac:dyDescent="0.2"/>
    <row r="36621" ht="12.75" hidden="1" customHeight="1" x14ac:dyDescent="0.2"/>
    <row r="36622" ht="12.75" hidden="1" customHeight="1" x14ac:dyDescent="0.2"/>
    <row r="36623" ht="12.75" hidden="1" customHeight="1" x14ac:dyDescent="0.2"/>
    <row r="36624" ht="12.75" hidden="1" customHeight="1" x14ac:dyDescent="0.2"/>
    <row r="36625" ht="12.75" hidden="1" customHeight="1" x14ac:dyDescent="0.2"/>
    <row r="36626" ht="12.75" hidden="1" customHeight="1" x14ac:dyDescent="0.2"/>
    <row r="36627" ht="12.75" hidden="1" customHeight="1" x14ac:dyDescent="0.2"/>
    <row r="36628" ht="12.75" hidden="1" customHeight="1" x14ac:dyDescent="0.2"/>
    <row r="36629" ht="12.75" hidden="1" customHeight="1" x14ac:dyDescent="0.2"/>
    <row r="36630" ht="12.75" hidden="1" customHeight="1" x14ac:dyDescent="0.2"/>
    <row r="36631" ht="12.75" hidden="1" customHeight="1" x14ac:dyDescent="0.2"/>
    <row r="36632" ht="12.75" hidden="1" customHeight="1" x14ac:dyDescent="0.2"/>
    <row r="36633" ht="12.75" hidden="1" customHeight="1" x14ac:dyDescent="0.2"/>
    <row r="36634" ht="12.75" hidden="1" customHeight="1" x14ac:dyDescent="0.2"/>
    <row r="36635" ht="12.75" hidden="1" customHeight="1" x14ac:dyDescent="0.2"/>
    <row r="36636" ht="12.75" hidden="1" customHeight="1" x14ac:dyDescent="0.2"/>
    <row r="36637" ht="12.75" hidden="1" customHeight="1" x14ac:dyDescent="0.2"/>
    <row r="36638" ht="12.75" hidden="1" customHeight="1" x14ac:dyDescent="0.2"/>
    <row r="36639" ht="12.75" hidden="1" customHeight="1" x14ac:dyDescent="0.2"/>
    <row r="36640" ht="12.75" hidden="1" customHeight="1" x14ac:dyDescent="0.2"/>
    <row r="36641" ht="12.75" hidden="1" customHeight="1" x14ac:dyDescent="0.2"/>
    <row r="36642" ht="12.75" hidden="1" customHeight="1" x14ac:dyDescent="0.2"/>
    <row r="36643" ht="12.75" hidden="1" customHeight="1" x14ac:dyDescent="0.2"/>
    <row r="36644" ht="12.75" hidden="1" customHeight="1" x14ac:dyDescent="0.2"/>
    <row r="36645" ht="12.75" hidden="1" customHeight="1" x14ac:dyDescent="0.2"/>
    <row r="36646" ht="12.75" hidden="1" customHeight="1" x14ac:dyDescent="0.2"/>
    <row r="36647" ht="12.75" hidden="1" customHeight="1" x14ac:dyDescent="0.2"/>
    <row r="36648" ht="12.75" hidden="1" customHeight="1" x14ac:dyDescent="0.2"/>
    <row r="36649" ht="12.75" hidden="1" customHeight="1" x14ac:dyDescent="0.2"/>
    <row r="36650" ht="12.75" hidden="1" customHeight="1" x14ac:dyDescent="0.2"/>
    <row r="36651" ht="12.75" hidden="1" customHeight="1" x14ac:dyDescent="0.2"/>
    <row r="36652" ht="12.75" hidden="1" customHeight="1" x14ac:dyDescent="0.2"/>
    <row r="36653" ht="12.75" hidden="1" customHeight="1" x14ac:dyDescent="0.2"/>
    <row r="36654" ht="12.75" hidden="1" customHeight="1" x14ac:dyDescent="0.2"/>
    <row r="36655" ht="12.75" hidden="1" customHeight="1" x14ac:dyDescent="0.2"/>
    <row r="36656" ht="12.75" hidden="1" customHeight="1" x14ac:dyDescent="0.2"/>
    <row r="36657" ht="12.75" hidden="1" customHeight="1" x14ac:dyDescent="0.2"/>
    <row r="36658" ht="12.75" hidden="1" customHeight="1" x14ac:dyDescent="0.2"/>
    <row r="36659" ht="12.75" hidden="1" customHeight="1" x14ac:dyDescent="0.2"/>
    <row r="36660" ht="12.75" hidden="1" customHeight="1" x14ac:dyDescent="0.2"/>
    <row r="36661" ht="12.75" hidden="1" customHeight="1" x14ac:dyDescent="0.2"/>
    <row r="36662" ht="12.75" hidden="1" customHeight="1" x14ac:dyDescent="0.2"/>
    <row r="36663" ht="12.75" hidden="1" customHeight="1" x14ac:dyDescent="0.2"/>
    <row r="36664" ht="12.75" hidden="1" customHeight="1" x14ac:dyDescent="0.2"/>
    <row r="36665" ht="12.75" hidden="1" customHeight="1" x14ac:dyDescent="0.2"/>
    <row r="36666" ht="12.75" hidden="1" customHeight="1" x14ac:dyDescent="0.2"/>
    <row r="36667" ht="12.75" hidden="1" customHeight="1" x14ac:dyDescent="0.2"/>
    <row r="36668" ht="12.75" hidden="1" customHeight="1" x14ac:dyDescent="0.2"/>
    <row r="36669" ht="12.75" hidden="1" customHeight="1" x14ac:dyDescent="0.2"/>
    <row r="36670" ht="12.75" hidden="1" customHeight="1" x14ac:dyDescent="0.2"/>
    <row r="36671" ht="12.75" hidden="1" customHeight="1" x14ac:dyDescent="0.2"/>
    <row r="36672" ht="12.75" hidden="1" customHeight="1" x14ac:dyDescent="0.2"/>
    <row r="36673" ht="12.75" hidden="1" customHeight="1" x14ac:dyDescent="0.2"/>
    <row r="36674" ht="12.75" hidden="1" customHeight="1" x14ac:dyDescent="0.2"/>
    <row r="36675" ht="12.75" hidden="1" customHeight="1" x14ac:dyDescent="0.2"/>
    <row r="36676" ht="12.75" hidden="1" customHeight="1" x14ac:dyDescent="0.2"/>
    <row r="36677" ht="12.75" hidden="1" customHeight="1" x14ac:dyDescent="0.2"/>
    <row r="36678" ht="12.75" hidden="1" customHeight="1" x14ac:dyDescent="0.2"/>
    <row r="36679" ht="12.75" hidden="1" customHeight="1" x14ac:dyDescent="0.2"/>
    <row r="36680" ht="12.75" hidden="1" customHeight="1" x14ac:dyDescent="0.2"/>
    <row r="36681" ht="12.75" hidden="1" customHeight="1" x14ac:dyDescent="0.2"/>
    <row r="36682" ht="12.75" hidden="1" customHeight="1" x14ac:dyDescent="0.2"/>
    <row r="36683" ht="12.75" hidden="1" customHeight="1" x14ac:dyDescent="0.2"/>
    <row r="36684" ht="12.75" hidden="1" customHeight="1" x14ac:dyDescent="0.2"/>
    <row r="36685" ht="12.75" hidden="1" customHeight="1" x14ac:dyDescent="0.2"/>
    <row r="36686" ht="12.75" hidden="1" customHeight="1" x14ac:dyDescent="0.2"/>
    <row r="36687" ht="12.75" hidden="1" customHeight="1" x14ac:dyDescent="0.2"/>
    <row r="36688" ht="12.75" hidden="1" customHeight="1" x14ac:dyDescent="0.2"/>
    <row r="36689" ht="12.75" hidden="1" customHeight="1" x14ac:dyDescent="0.2"/>
    <row r="36690" ht="12.75" hidden="1" customHeight="1" x14ac:dyDescent="0.2"/>
    <row r="36691" ht="12.75" hidden="1" customHeight="1" x14ac:dyDescent="0.2"/>
    <row r="36692" ht="12.75" hidden="1" customHeight="1" x14ac:dyDescent="0.2"/>
    <row r="36693" ht="12.75" hidden="1" customHeight="1" x14ac:dyDescent="0.2"/>
    <row r="36694" ht="12.75" hidden="1" customHeight="1" x14ac:dyDescent="0.2"/>
    <row r="36695" ht="12.75" hidden="1" customHeight="1" x14ac:dyDescent="0.2"/>
    <row r="36696" ht="12.75" hidden="1" customHeight="1" x14ac:dyDescent="0.2"/>
    <row r="36697" ht="12.75" hidden="1" customHeight="1" x14ac:dyDescent="0.2"/>
    <row r="36698" ht="12.75" hidden="1" customHeight="1" x14ac:dyDescent="0.2"/>
    <row r="36699" ht="12.75" hidden="1" customHeight="1" x14ac:dyDescent="0.2"/>
    <row r="36700" ht="12.75" hidden="1" customHeight="1" x14ac:dyDescent="0.2"/>
    <row r="36701" ht="12.75" hidden="1" customHeight="1" x14ac:dyDescent="0.2"/>
    <row r="36702" ht="12.75" hidden="1" customHeight="1" x14ac:dyDescent="0.2"/>
    <row r="36703" ht="12.75" hidden="1" customHeight="1" x14ac:dyDescent="0.2"/>
    <row r="36704" ht="12.75" hidden="1" customHeight="1" x14ac:dyDescent="0.2"/>
    <row r="36705" ht="12.75" hidden="1" customHeight="1" x14ac:dyDescent="0.2"/>
    <row r="36706" ht="12.75" hidden="1" customHeight="1" x14ac:dyDescent="0.2"/>
    <row r="36707" ht="12.75" hidden="1" customHeight="1" x14ac:dyDescent="0.2"/>
    <row r="36708" ht="12.75" hidden="1" customHeight="1" x14ac:dyDescent="0.2"/>
    <row r="36709" ht="12.75" hidden="1" customHeight="1" x14ac:dyDescent="0.2"/>
    <row r="36710" ht="12.75" hidden="1" customHeight="1" x14ac:dyDescent="0.2"/>
    <row r="36711" ht="12.75" hidden="1" customHeight="1" x14ac:dyDescent="0.2"/>
    <row r="36712" ht="12.75" hidden="1" customHeight="1" x14ac:dyDescent="0.2"/>
    <row r="36713" ht="12.75" hidden="1" customHeight="1" x14ac:dyDescent="0.2"/>
    <row r="36714" ht="12.75" hidden="1" customHeight="1" x14ac:dyDescent="0.2"/>
    <row r="36715" ht="12.75" hidden="1" customHeight="1" x14ac:dyDescent="0.2"/>
    <row r="36716" ht="12.75" hidden="1" customHeight="1" x14ac:dyDescent="0.2"/>
    <row r="36717" ht="12.75" hidden="1" customHeight="1" x14ac:dyDescent="0.2"/>
    <row r="36718" ht="12.75" hidden="1" customHeight="1" x14ac:dyDescent="0.2"/>
    <row r="36719" ht="12.75" hidden="1" customHeight="1" x14ac:dyDescent="0.2"/>
    <row r="36720" ht="12.75" hidden="1" customHeight="1" x14ac:dyDescent="0.2"/>
    <row r="36721" ht="12.75" hidden="1" customHeight="1" x14ac:dyDescent="0.2"/>
    <row r="36722" ht="12.75" hidden="1" customHeight="1" x14ac:dyDescent="0.2"/>
    <row r="36723" ht="12.75" hidden="1" customHeight="1" x14ac:dyDescent="0.2"/>
    <row r="36724" ht="12.75" hidden="1" customHeight="1" x14ac:dyDescent="0.2"/>
    <row r="36725" ht="12.75" hidden="1" customHeight="1" x14ac:dyDescent="0.2"/>
    <row r="36726" ht="12.75" hidden="1" customHeight="1" x14ac:dyDescent="0.2"/>
    <row r="36727" ht="12.75" hidden="1" customHeight="1" x14ac:dyDescent="0.2"/>
    <row r="36728" ht="12.75" hidden="1" customHeight="1" x14ac:dyDescent="0.2"/>
    <row r="36729" ht="12.75" hidden="1" customHeight="1" x14ac:dyDescent="0.2"/>
    <row r="36730" ht="12.75" hidden="1" customHeight="1" x14ac:dyDescent="0.2"/>
    <row r="36731" ht="12.75" hidden="1" customHeight="1" x14ac:dyDescent="0.2"/>
    <row r="36732" ht="12.75" hidden="1" customHeight="1" x14ac:dyDescent="0.2"/>
    <row r="36733" ht="12.75" hidden="1" customHeight="1" x14ac:dyDescent="0.2"/>
    <row r="36734" ht="12.75" hidden="1" customHeight="1" x14ac:dyDescent="0.2"/>
    <row r="36735" ht="12.75" hidden="1" customHeight="1" x14ac:dyDescent="0.2"/>
    <row r="36736" ht="12.75" hidden="1" customHeight="1" x14ac:dyDescent="0.2"/>
    <row r="36737" ht="12.75" hidden="1" customHeight="1" x14ac:dyDescent="0.2"/>
    <row r="36738" ht="12.75" hidden="1" customHeight="1" x14ac:dyDescent="0.2"/>
    <row r="36739" ht="12.75" hidden="1" customHeight="1" x14ac:dyDescent="0.2"/>
    <row r="36740" ht="12.75" hidden="1" customHeight="1" x14ac:dyDescent="0.2"/>
    <row r="36741" ht="12.75" hidden="1" customHeight="1" x14ac:dyDescent="0.2"/>
    <row r="36742" ht="12.75" hidden="1" customHeight="1" x14ac:dyDescent="0.2"/>
    <row r="36743" ht="12.75" hidden="1" customHeight="1" x14ac:dyDescent="0.2"/>
    <row r="36744" ht="12.75" hidden="1" customHeight="1" x14ac:dyDescent="0.2"/>
    <row r="36745" ht="12.75" hidden="1" customHeight="1" x14ac:dyDescent="0.2"/>
    <row r="36746" ht="12.75" hidden="1" customHeight="1" x14ac:dyDescent="0.2"/>
    <row r="36747" ht="12.75" hidden="1" customHeight="1" x14ac:dyDescent="0.2"/>
    <row r="36748" ht="12.75" hidden="1" customHeight="1" x14ac:dyDescent="0.2"/>
    <row r="36749" ht="12.75" hidden="1" customHeight="1" x14ac:dyDescent="0.2"/>
    <row r="36750" ht="12.75" hidden="1" customHeight="1" x14ac:dyDescent="0.2"/>
    <row r="36751" ht="12.75" hidden="1" customHeight="1" x14ac:dyDescent="0.2"/>
    <row r="36752" ht="12.75" hidden="1" customHeight="1" x14ac:dyDescent="0.2"/>
    <row r="36753" ht="12.75" hidden="1" customHeight="1" x14ac:dyDescent="0.2"/>
    <row r="36754" ht="12.75" hidden="1" customHeight="1" x14ac:dyDescent="0.2"/>
    <row r="36755" ht="12.75" hidden="1" customHeight="1" x14ac:dyDescent="0.2"/>
    <row r="36756" ht="12.75" hidden="1" customHeight="1" x14ac:dyDescent="0.2"/>
    <row r="36757" ht="12.75" hidden="1" customHeight="1" x14ac:dyDescent="0.2"/>
    <row r="36758" ht="12.75" hidden="1" customHeight="1" x14ac:dyDescent="0.2"/>
    <row r="36759" ht="12.75" hidden="1" customHeight="1" x14ac:dyDescent="0.2"/>
    <row r="36760" ht="12.75" hidden="1" customHeight="1" x14ac:dyDescent="0.2"/>
    <row r="36761" ht="12.75" hidden="1" customHeight="1" x14ac:dyDescent="0.2"/>
    <row r="36762" ht="12.75" hidden="1" customHeight="1" x14ac:dyDescent="0.2"/>
    <row r="36763" ht="12.75" hidden="1" customHeight="1" x14ac:dyDescent="0.2"/>
    <row r="36764" ht="12.75" hidden="1" customHeight="1" x14ac:dyDescent="0.2"/>
    <row r="36765" ht="12.75" hidden="1" customHeight="1" x14ac:dyDescent="0.2"/>
    <row r="36766" ht="12.75" hidden="1" customHeight="1" x14ac:dyDescent="0.2"/>
    <row r="36767" ht="12.75" hidden="1" customHeight="1" x14ac:dyDescent="0.2"/>
    <row r="36768" ht="12.75" hidden="1" customHeight="1" x14ac:dyDescent="0.2"/>
    <row r="36769" ht="12.75" hidden="1" customHeight="1" x14ac:dyDescent="0.2"/>
    <row r="36770" ht="12.75" hidden="1" customHeight="1" x14ac:dyDescent="0.2"/>
    <row r="36771" ht="12.75" hidden="1" customHeight="1" x14ac:dyDescent="0.2"/>
    <row r="36772" ht="12.75" hidden="1" customHeight="1" x14ac:dyDescent="0.2"/>
    <row r="36773" ht="12.75" hidden="1" customHeight="1" x14ac:dyDescent="0.2"/>
    <row r="36774" ht="12.75" hidden="1" customHeight="1" x14ac:dyDescent="0.2"/>
    <row r="36775" ht="12.75" hidden="1" customHeight="1" x14ac:dyDescent="0.2"/>
    <row r="36776" ht="12.75" hidden="1" customHeight="1" x14ac:dyDescent="0.2"/>
    <row r="36777" ht="12.75" hidden="1" customHeight="1" x14ac:dyDescent="0.2"/>
    <row r="36778" ht="12.75" hidden="1" customHeight="1" x14ac:dyDescent="0.2"/>
    <row r="36779" ht="12.75" hidden="1" customHeight="1" x14ac:dyDescent="0.2"/>
    <row r="36780" ht="12.75" hidden="1" customHeight="1" x14ac:dyDescent="0.2"/>
    <row r="36781" ht="12.75" hidden="1" customHeight="1" x14ac:dyDescent="0.2"/>
    <row r="36782" ht="12.75" hidden="1" customHeight="1" x14ac:dyDescent="0.2"/>
    <row r="36783" ht="12.75" hidden="1" customHeight="1" x14ac:dyDescent="0.2"/>
    <row r="36784" ht="12.75" hidden="1" customHeight="1" x14ac:dyDescent="0.2"/>
    <row r="36785" ht="12.75" hidden="1" customHeight="1" x14ac:dyDescent="0.2"/>
    <row r="36786" ht="12.75" hidden="1" customHeight="1" x14ac:dyDescent="0.2"/>
    <row r="36787" ht="12.75" hidden="1" customHeight="1" x14ac:dyDescent="0.2"/>
    <row r="36788" ht="12.75" hidden="1" customHeight="1" x14ac:dyDescent="0.2"/>
    <row r="36789" ht="12.75" hidden="1" customHeight="1" x14ac:dyDescent="0.2"/>
    <row r="36790" ht="12.75" hidden="1" customHeight="1" x14ac:dyDescent="0.2"/>
    <row r="36791" ht="12.75" hidden="1" customHeight="1" x14ac:dyDescent="0.2"/>
    <row r="36792" ht="12.75" hidden="1" customHeight="1" x14ac:dyDescent="0.2"/>
    <row r="36793" ht="12.75" hidden="1" customHeight="1" x14ac:dyDescent="0.2"/>
    <row r="36794" ht="12.75" hidden="1" customHeight="1" x14ac:dyDescent="0.2"/>
    <row r="36795" ht="12.75" hidden="1" customHeight="1" x14ac:dyDescent="0.2"/>
    <row r="36796" ht="12.75" hidden="1" customHeight="1" x14ac:dyDescent="0.2"/>
    <row r="36797" ht="12.75" hidden="1" customHeight="1" x14ac:dyDescent="0.2"/>
    <row r="36798" ht="12.75" hidden="1" customHeight="1" x14ac:dyDescent="0.2"/>
    <row r="36799" ht="12.75" hidden="1" customHeight="1" x14ac:dyDescent="0.2"/>
    <row r="36800" ht="12.75" hidden="1" customHeight="1" x14ac:dyDescent="0.2"/>
    <row r="36801" ht="12.75" hidden="1" customHeight="1" x14ac:dyDescent="0.2"/>
    <row r="36802" ht="12.75" hidden="1" customHeight="1" x14ac:dyDescent="0.2"/>
    <row r="36803" ht="12.75" hidden="1" customHeight="1" x14ac:dyDescent="0.2"/>
    <row r="36804" ht="12.75" hidden="1" customHeight="1" x14ac:dyDescent="0.2"/>
    <row r="36805" ht="12.75" hidden="1" customHeight="1" x14ac:dyDescent="0.2"/>
    <row r="36806" ht="12.75" hidden="1" customHeight="1" x14ac:dyDescent="0.2"/>
    <row r="36807" ht="12.75" hidden="1" customHeight="1" x14ac:dyDescent="0.2"/>
    <row r="36808" ht="12.75" hidden="1" customHeight="1" x14ac:dyDescent="0.2"/>
    <row r="36809" ht="12.75" hidden="1" customHeight="1" x14ac:dyDescent="0.2"/>
    <row r="36810" ht="12.75" hidden="1" customHeight="1" x14ac:dyDescent="0.2"/>
    <row r="36811" ht="12.75" hidden="1" customHeight="1" x14ac:dyDescent="0.2"/>
    <row r="36812" ht="12.75" hidden="1" customHeight="1" x14ac:dyDescent="0.2"/>
    <row r="36813" ht="12.75" hidden="1" customHeight="1" x14ac:dyDescent="0.2"/>
    <row r="36814" ht="12.75" hidden="1" customHeight="1" x14ac:dyDescent="0.2"/>
    <row r="36815" ht="12.75" hidden="1" customHeight="1" x14ac:dyDescent="0.2"/>
    <row r="36816" ht="12.75" hidden="1" customHeight="1" x14ac:dyDescent="0.2"/>
    <row r="36817" ht="12.75" hidden="1" customHeight="1" x14ac:dyDescent="0.2"/>
    <row r="36818" ht="12.75" hidden="1" customHeight="1" x14ac:dyDescent="0.2"/>
    <row r="36819" ht="12.75" hidden="1" customHeight="1" x14ac:dyDescent="0.2"/>
    <row r="36820" ht="12.75" hidden="1" customHeight="1" x14ac:dyDescent="0.2"/>
    <row r="36821" ht="12.75" hidden="1" customHeight="1" x14ac:dyDescent="0.2"/>
    <row r="36822" ht="12.75" hidden="1" customHeight="1" x14ac:dyDescent="0.2"/>
    <row r="36823" ht="12.75" hidden="1" customHeight="1" x14ac:dyDescent="0.2"/>
    <row r="36824" ht="12.75" hidden="1" customHeight="1" x14ac:dyDescent="0.2"/>
    <row r="36825" ht="12.75" hidden="1" customHeight="1" x14ac:dyDescent="0.2"/>
    <row r="36826" ht="12.75" hidden="1" customHeight="1" x14ac:dyDescent="0.2"/>
    <row r="36827" ht="12.75" hidden="1" customHeight="1" x14ac:dyDescent="0.2"/>
    <row r="36828" ht="12.75" hidden="1" customHeight="1" x14ac:dyDescent="0.2"/>
    <row r="36829" ht="12.75" hidden="1" customHeight="1" x14ac:dyDescent="0.2"/>
    <row r="36830" ht="12.75" hidden="1" customHeight="1" x14ac:dyDescent="0.2"/>
    <row r="36831" ht="12.75" hidden="1" customHeight="1" x14ac:dyDescent="0.2"/>
    <row r="36832" ht="12.75" hidden="1" customHeight="1" x14ac:dyDescent="0.2"/>
    <row r="36833" ht="12.75" hidden="1" customHeight="1" x14ac:dyDescent="0.2"/>
    <row r="36834" ht="12.75" hidden="1" customHeight="1" x14ac:dyDescent="0.2"/>
    <row r="36835" ht="12.75" hidden="1" customHeight="1" x14ac:dyDescent="0.2"/>
    <row r="36836" ht="12.75" hidden="1" customHeight="1" x14ac:dyDescent="0.2"/>
    <row r="36837" ht="12.75" hidden="1" customHeight="1" x14ac:dyDescent="0.2"/>
    <row r="36838" ht="12.75" hidden="1" customHeight="1" x14ac:dyDescent="0.2"/>
    <row r="36839" ht="12.75" hidden="1" customHeight="1" x14ac:dyDescent="0.2"/>
    <row r="36840" ht="12.75" hidden="1" customHeight="1" x14ac:dyDescent="0.2"/>
    <row r="36841" ht="12.75" hidden="1" customHeight="1" x14ac:dyDescent="0.2"/>
    <row r="36842" ht="12.75" hidden="1" customHeight="1" x14ac:dyDescent="0.2"/>
    <row r="36843" ht="12.75" hidden="1" customHeight="1" x14ac:dyDescent="0.2"/>
    <row r="36844" ht="12.75" hidden="1" customHeight="1" x14ac:dyDescent="0.2"/>
    <row r="36845" ht="12.75" hidden="1" customHeight="1" x14ac:dyDescent="0.2"/>
    <row r="36846" ht="12.75" hidden="1" customHeight="1" x14ac:dyDescent="0.2"/>
    <row r="36847" ht="12.75" hidden="1" customHeight="1" x14ac:dyDescent="0.2"/>
    <row r="36848" ht="12.75" hidden="1" customHeight="1" x14ac:dyDescent="0.2"/>
    <row r="36849" ht="12.75" hidden="1" customHeight="1" x14ac:dyDescent="0.2"/>
    <row r="36850" ht="12.75" hidden="1" customHeight="1" x14ac:dyDescent="0.2"/>
    <row r="36851" ht="12.75" hidden="1" customHeight="1" x14ac:dyDescent="0.2"/>
    <row r="36852" ht="12.75" hidden="1" customHeight="1" x14ac:dyDescent="0.2"/>
    <row r="36853" ht="12.75" hidden="1" customHeight="1" x14ac:dyDescent="0.2"/>
    <row r="36854" ht="12.75" hidden="1" customHeight="1" x14ac:dyDescent="0.2"/>
    <row r="36855" ht="12.75" hidden="1" customHeight="1" x14ac:dyDescent="0.2"/>
    <row r="36856" ht="12.75" hidden="1" customHeight="1" x14ac:dyDescent="0.2"/>
    <row r="36857" ht="12.75" hidden="1" customHeight="1" x14ac:dyDescent="0.2"/>
    <row r="36858" ht="12.75" hidden="1" customHeight="1" x14ac:dyDescent="0.2"/>
    <row r="36859" ht="12.75" hidden="1" customHeight="1" x14ac:dyDescent="0.2"/>
    <row r="36860" ht="12.75" hidden="1" customHeight="1" x14ac:dyDescent="0.2"/>
    <row r="36861" ht="12.75" hidden="1" customHeight="1" x14ac:dyDescent="0.2"/>
    <row r="36862" ht="12.75" hidden="1" customHeight="1" x14ac:dyDescent="0.2"/>
    <row r="36863" ht="12.75" hidden="1" customHeight="1" x14ac:dyDescent="0.2"/>
    <row r="36864" ht="12.75" hidden="1" customHeight="1" x14ac:dyDescent="0.2"/>
    <row r="36865" ht="12.75" hidden="1" customHeight="1" x14ac:dyDescent="0.2"/>
    <row r="36866" ht="12.75" hidden="1" customHeight="1" x14ac:dyDescent="0.2"/>
    <row r="36867" ht="12.75" hidden="1" customHeight="1" x14ac:dyDescent="0.2"/>
    <row r="36868" ht="12.75" hidden="1" customHeight="1" x14ac:dyDescent="0.2"/>
    <row r="36869" ht="12.75" hidden="1" customHeight="1" x14ac:dyDescent="0.2"/>
    <row r="36870" ht="12.75" hidden="1" customHeight="1" x14ac:dyDescent="0.2"/>
    <row r="36871" ht="12.75" hidden="1" customHeight="1" x14ac:dyDescent="0.2"/>
    <row r="36872" ht="12.75" hidden="1" customHeight="1" x14ac:dyDescent="0.2"/>
    <row r="36873" ht="12.75" hidden="1" customHeight="1" x14ac:dyDescent="0.2"/>
    <row r="36874" ht="12.75" hidden="1" customHeight="1" x14ac:dyDescent="0.2"/>
    <row r="36875" ht="12.75" hidden="1" customHeight="1" x14ac:dyDescent="0.2"/>
    <row r="36876" ht="12.75" hidden="1" customHeight="1" x14ac:dyDescent="0.2"/>
    <row r="36877" ht="12.75" hidden="1" customHeight="1" x14ac:dyDescent="0.2"/>
    <row r="36878" ht="12.75" hidden="1" customHeight="1" x14ac:dyDescent="0.2"/>
    <row r="36879" ht="12.75" hidden="1" customHeight="1" x14ac:dyDescent="0.2"/>
    <row r="36880" ht="12.75" hidden="1" customHeight="1" x14ac:dyDescent="0.2"/>
    <row r="36881" ht="12.75" hidden="1" customHeight="1" x14ac:dyDescent="0.2"/>
    <row r="36882" ht="12.75" hidden="1" customHeight="1" x14ac:dyDescent="0.2"/>
    <row r="36883" ht="12.75" hidden="1" customHeight="1" x14ac:dyDescent="0.2"/>
    <row r="36884" ht="12.75" hidden="1" customHeight="1" x14ac:dyDescent="0.2"/>
    <row r="36885" ht="12.75" hidden="1" customHeight="1" x14ac:dyDescent="0.2"/>
    <row r="36886" ht="12.75" hidden="1" customHeight="1" x14ac:dyDescent="0.2"/>
    <row r="36887" ht="12.75" hidden="1" customHeight="1" x14ac:dyDescent="0.2"/>
    <row r="36888" ht="12.75" hidden="1" customHeight="1" x14ac:dyDescent="0.2"/>
    <row r="36889" ht="12.75" hidden="1" customHeight="1" x14ac:dyDescent="0.2"/>
    <row r="36890" ht="12.75" hidden="1" customHeight="1" x14ac:dyDescent="0.2"/>
    <row r="36891" ht="12.75" hidden="1" customHeight="1" x14ac:dyDescent="0.2"/>
    <row r="36892" ht="12.75" hidden="1" customHeight="1" x14ac:dyDescent="0.2"/>
    <row r="36893" ht="12.75" hidden="1" customHeight="1" x14ac:dyDescent="0.2"/>
    <row r="36894" ht="12.75" hidden="1" customHeight="1" x14ac:dyDescent="0.2"/>
    <row r="36895" ht="12.75" hidden="1" customHeight="1" x14ac:dyDescent="0.2"/>
    <row r="36896" ht="12.75" hidden="1" customHeight="1" x14ac:dyDescent="0.2"/>
    <row r="36897" ht="12.75" hidden="1" customHeight="1" x14ac:dyDescent="0.2"/>
    <row r="36898" ht="12.75" hidden="1" customHeight="1" x14ac:dyDescent="0.2"/>
    <row r="36899" ht="12.75" hidden="1" customHeight="1" x14ac:dyDescent="0.2"/>
    <row r="36900" ht="12.75" hidden="1" customHeight="1" x14ac:dyDescent="0.2"/>
    <row r="36901" ht="12.75" hidden="1" customHeight="1" x14ac:dyDescent="0.2"/>
    <row r="36902" ht="12.75" hidden="1" customHeight="1" x14ac:dyDescent="0.2"/>
    <row r="36903" ht="12.75" hidden="1" customHeight="1" x14ac:dyDescent="0.2"/>
    <row r="36904" ht="12.75" hidden="1" customHeight="1" x14ac:dyDescent="0.2"/>
    <row r="36905" ht="12.75" hidden="1" customHeight="1" x14ac:dyDescent="0.2"/>
    <row r="36906" ht="12.75" hidden="1" customHeight="1" x14ac:dyDescent="0.2"/>
    <row r="36907" ht="12.75" hidden="1" customHeight="1" x14ac:dyDescent="0.2"/>
    <row r="36908" ht="12.75" hidden="1" customHeight="1" x14ac:dyDescent="0.2"/>
    <row r="36909" ht="12.75" hidden="1" customHeight="1" x14ac:dyDescent="0.2"/>
    <row r="36910" ht="12.75" hidden="1" customHeight="1" x14ac:dyDescent="0.2"/>
    <row r="36911" ht="12.75" hidden="1" customHeight="1" x14ac:dyDescent="0.2"/>
    <row r="36912" ht="12.75" hidden="1" customHeight="1" x14ac:dyDescent="0.2"/>
    <row r="36913" ht="12.75" hidden="1" customHeight="1" x14ac:dyDescent="0.2"/>
    <row r="36914" ht="12.75" hidden="1" customHeight="1" x14ac:dyDescent="0.2"/>
    <row r="36915" ht="12.75" hidden="1" customHeight="1" x14ac:dyDescent="0.2"/>
    <row r="36916" ht="12.75" hidden="1" customHeight="1" x14ac:dyDescent="0.2"/>
    <row r="36917" ht="12.75" hidden="1" customHeight="1" x14ac:dyDescent="0.2"/>
    <row r="36918" ht="12.75" hidden="1" customHeight="1" x14ac:dyDescent="0.2"/>
    <row r="36919" ht="12.75" hidden="1" customHeight="1" x14ac:dyDescent="0.2"/>
    <row r="36920" ht="12.75" hidden="1" customHeight="1" x14ac:dyDescent="0.2"/>
    <row r="36921" ht="12.75" hidden="1" customHeight="1" x14ac:dyDescent="0.2"/>
    <row r="36922" ht="12.75" hidden="1" customHeight="1" x14ac:dyDescent="0.2"/>
    <row r="36923" ht="12.75" hidden="1" customHeight="1" x14ac:dyDescent="0.2"/>
    <row r="36924" ht="12.75" hidden="1" customHeight="1" x14ac:dyDescent="0.2"/>
    <row r="36925" ht="12.75" hidden="1" customHeight="1" x14ac:dyDescent="0.2"/>
    <row r="36926" ht="12.75" hidden="1" customHeight="1" x14ac:dyDescent="0.2"/>
    <row r="36927" ht="12.75" hidden="1" customHeight="1" x14ac:dyDescent="0.2"/>
    <row r="36928" ht="12.75" hidden="1" customHeight="1" x14ac:dyDescent="0.2"/>
    <row r="36929" ht="12.75" hidden="1" customHeight="1" x14ac:dyDescent="0.2"/>
    <row r="36930" ht="12.75" hidden="1" customHeight="1" x14ac:dyDescent="0.2"/>
    <row r="36931" ht="12.75" hidden="1" customHeight="1" x14ac:dyDescent="0.2"/>
    <row r="36932" ht="12.75" hidden="1" customHeight="1" x14ac:dyDescent="0.2"/>
    <row r="36933" ht="12.75" hidden="1" customHeight="1" x14ac:dyDescent="0.2"/>
    <row r="36934" ht="12.75" hidden="1" customHeight="1" x14ac:dyDescent="0.2"/>
    <row r="36935" ht="12.75" hidden="1" customHeight="1" x14ac:dyDescent="0.2"/>
    <row r="36936" ht="12.75" hidden="1" customHeight="1" x14ac:dyDescent="0.2"/>
    <row r="36937" ht="12.75" hidden="1" customHeight="1" x14ac:dyDescent="0.2"/>
    <row r="36938" ht="12.75" hidden="1" customHeight="1" x14ac:dyDescent="0.2"/>
    <row r="36939" ht="12.75" hidden="1" customHeight="1" x14ac:dyDescent="0.2"/>
    <row r="36940" ht="12.75" hidden="1" customHeight="1" x14ac:dyDescent="0.2"/>
    <row r="36941" ht="12.75" hidden="1" customHeight="1" x14ac:dyDescent="0.2"/>
    <row r="36942" ht="12.75" hidden="1" customHeight="1" x14ac:dyDescent="0.2"/>
    <row r="36943" ht="12.75" hidden="1" customHeight="1" x14ac:dyDescent="0.2"/>
    <row r="36944" ht="12.75" hidden="1" customHeight="1" x14ac:dyDescent="0.2"/>
    <row r="36945" ht="12.75" hidden="1" customHeight="1" x14ac:dyDescent="0.2"/>
    <row r="36946" ht="12.75" hidden="1" customHeight="1" x14ac:dyDescent="0.2"/>
    <row r="36947" ht="12.75" hidden="1" customHeight="1" x14ac:dyDescent="0.2"/>
    <row r="36948" ht="12.75" hidden="1" customHeight="1" x14ac:dyDescent="0.2"/>
    <row r="36949" ht="12.75" hidden="1" customHeight="1" x14ac:dyDescent="0.2"/>
    <row r="36950" ht="12.75" hidden="1" customHeight="1" x14ac:dyDescent="0.2"/>
    <row r="36951" ht="12.75" hidden="1" customHeight="1" x14ac:dyDescent="0.2"/>
    <row r="36952" ht="12.75" hidden="1" customHeight="1" x14ac:dyDescent="0.2"/>
    <row r="36953" ht="12.75" hidden="1" customHeight="1" x14ac:dyDescent="0.2"/>
    <row r="36954" ht="12.75" hidden="1" customHeight="1" x14ac:dyDescent="0.2"/>
    <row r="36955" ht="12.75" hidden="1" customHeight="1" x14ac:dyDescent="0.2"/>
    <row r="36956" ht="12.75" hidden="1" customHeight="1" x14ac:dyDescent="0.2"/>
    <row r="36957" ht="12.75" hidden="1" customHeight="1" x14ac:dyDescent="0.2"/>
    <row r="36958" ht="12.75" hidden="1" customHeight="1" x14ac:dyDescent="0.2"/>
    <row r="36959" ht="12.75" hidden="1" customHeight="1" x14ac:dyDescent="0.2"/>
    <row r="36960" ht="12.75" hidden="1" customHeight="1" x14ac:dyDescent="0.2"/>
    <row r="36961" ht="12.75" hidden="1" customHeight="1" x14ac:dyDescent="0.2"/>
    <row r="36962" ht="12.75" hidden="1" customHeight="1" x14ac:dyDescent="0.2"/>
    <row r="36963" ht="12.75" hidden="1" customHeight="1" x14ac:dyDescent="0.2"/>
    <row r="36964" ht="12.75" hidden="1" customHeight="1" x14ac:dyDescent="0.2"/>
    <row r="36965" ht="12.75" hidden="1" customHeight="1" x14ac:dyDescent="0.2"/>
    <row r="36966" ht="12.75" hidden="1" customHeight="1" x14ac:dyDescent="0.2"/>
    <row r="36967" ht="12.75" hidden="1" customHeight="1" x14ac:dyDescent="0.2"/>
    <row r="36968" ht="12.75" hidden="1" customHeight="1" x14ac:dyDescent="0.2"/>
    <row r="36969" ht="12.75" hidden="1" customHeight="1" x14ac:dyDescent="0.2"/>
    <row r="36970" ht="12.75" hidden="1" customHeight="1" x14ac:dyDescent="0.2"/>
    <row r="36971" ht="12.75" hidden="1" customHeight="1" x14ac:dyDescent="0.2"/>
    <row r="36972" ht="12.75" hidden="1" customHeight="1" x14ac:dyDescent="0.2"/>
    <row r="36973" ht="12.75" hidden="1" customHeight="1" x14ac:dyDescent="0.2"/>
    <row r="36974" ht="12.75" hidden="1" customHeight="1" x14ac:dyDescent="0.2"/>
    <row r="36975" ht="12.75" hidden="1" customHeight="1" x14ac:dyDescent="0.2"/>
    <row r="36976" ht="12.75" hidden="1" customHeight="1" x14ac:dyDescent="0.2"/>
    <row r="36977" ht="12.75" hidden="1" customHeight="1" x14ac:dyDescent="0.2"/>
    <row r="36978" ht="12.75" hidden="1" customHeight="1" x14ac:dyDescent="0.2"/>
    <row r="36979" ht="12.75" hidden="1" customHeight="1" x14ac:dyDescent="0.2"/>
    <row r="36980" ht="12.75" hidden="1" customHeight="1" x14ac:dyDescent="0.2"/>
    <row r="36981" ht="12.75" hidden="1" customHeight="1" x14ac:dyDescent="0.2"/>
    <row r="36982" ht="12.75" hidden="1" customHeight="1" x14ac:dyDescent="0.2"/>
    <row r="36983" ht="12.75" hidden="1" customHeight="1" x14ac:dyDescent="0.2"/>
    <row r="36984" ht="12.75" hidden="1" customHeight="1" x14ac:dyDescent="0.2"/>
    <row r="36985" ht="12.75" hidden="1" customHeight="1" x14ac:dyDescent="0.2"/>
    <row r="36986" ht="12.75" hidden="1" customHeight="1" x14ac:dyDescent="0.2"/>
    <row r="36987" ht="12.75" hidden="1" customHeight="1" x14ac:dyDescent="0.2"/>
    <row r="36988" ht="12.75" hidden="1" customHeight="1" x14ac:dyDescent="0.2"/>
    <row r="36989" ht="12.75" hidden="1" customHeight="1" x14ac:dyDescent="0.2"/>
    <row r="36990" ht="12.75" hidden="1" customHeight="1" x14ac:dyDescent="0.2"/>
    <row r="36991" ht="12.75" hidden="1" customHeight="1" x14ac:dyDescent="0.2"/>
    <row r="36992" ht="12.75" hidden="1" customHeight="1" x14ac:dyDescent="0.2"/>
    <row r="36993" ht="12.75" hidden="1" customHeight="1" x14ac:dyDescent="0.2"/>
    <row r="36994" ht="12.75" hidden="1" customHeight="1" x14ac:dyDescent="0.2"/>
    <row r="36995" ht="12.75" hidden="1" customHeight="1" x14ac:dyDescent="0.2"/>
    <row r="36996" ht="12.75" hidden="1" customHeight="1" x14ac:dyDescent="0.2"/>
    <row r="36997" ht="12.75" hidden="1" customHeight="1" x14ac:dyDescent="0.2"/>
    <row r="36998" ht="12.75" hidden="1" customHeight="1" x14ac:dyDescent="0.2"/>
    <row r="36999" ht="12.75" hidden="1" customHeight="1" x14ac:dyDescent="0.2"/>
    <row r="37000" ht="12.75" hidden="1" customHeight="1" x14ac:dyDescent="0.2"/>
    <row r="37001" ht="12.75" hidden="1" customHeight="1" x14ac:dyDescent="0.2"/>
    <row r="37002" ht="12.75" hidden="1" customHeight="1" x14ac:dyDescent="0.2"/>
    <row r="37003" ht="12.75" hidden="1" customHeight="1" x14ac:dyDescent="0.2"/>
    <row r="37004" ht="12.75" hidden="1" customHeight="1" x14ac:dyDescent="0.2"/>
    <row r="37005" ht="12.75" hidden="1" customHeight="1" x14ac:dyDescent="0.2"/>
    <row r="37006" ht="12.75" hidden="1" customHeight="1" x14ac:dyDescent="0.2"/>
    <row r="37007" ht="12.75" hidden="1" customHeight="1" x14ac:dyDescent="0.2"/>
    <row r="37008" ht="12.75" hidden="1" customHeight="1" x14ac:dyDescent="0.2"/>
    <row r="37009" ht="12.75" hidden="1" customHeight="1" x14ac:dyDescent="0.2"/>
    <row r="37010" ht="12.75" hidden="1" customHeight="1" x14ac:dyDescent="0.2"/>
    <row r="37011" ht="12.75" hidden="1" customHeight="1" x14ac:dyDescent="0.2"/>
    <row r="37012" ht="12.75" hidden="1" customHeight="1" x14ac:dyDescent="0.2"/>
    <row r="37013" ht="12.75" hidden="1" customHeight="1" x14ac:dyDescent="0.2"/>
    <row r="37014" ht="12.75" hidden="1" customHeight="1" x14ac:dyDescent="0.2"/>
    <row r="37015" ht="12.75" hidden="1" customHeight="1" x14ac:dyDescent="0.2"/>
    <row r="37016" ht="12.75" hidden="1" customHeight="1" x14ac:dyDescent="0.2"/>
    <row r="37017" ht="12.75" hidden="1" customHeight="1" x14ac:dyDescent="0.2"/>
    <row r="37018" ht="12.75" hidden="1" customHeight="1" x14ac:dyDescent="0.2"/>
    <row r="37019" ht="12.75" hidden="1" customHeight="1" x14ac:dyDescent="0.2"/>
    <row r="37020" ht="12.75" hidden="1" customHeight="1" x14ac:dyDescent="0.2"/>
    <row r="37021" ht="12.75" hidden="1" customHeight="1" x14ac:dyDescent="0.2"/>
    <row r="37022" ht="12.75" hidden="1" customHeight="1" x14ac:dyDescent="0.2"/>
    <row r="37023" ht="12.75" hidden="1" customHeight="1" x14ac:dyDescent="0.2"/>
    <row r="37024" ht="12.75" hidden="1" customHeight="1" x14ac:dyDescent="0.2"/>
    <row r="37025" ht="12.75" hidden="1" customHeight="1" x14ac:dyDescent="0.2"/>
    <row r="37026" ht="12.75" hidden="1" customHeight="1" x14ac:dyDescent="0.2"/>
    <row r="37027" ht="12.75" hidden="1" customHeight="1" x14ac:dyDescent="0.2"/>
    <row r="37028" ht="12.75" hidden="1" customHeight="1" x14ac:dyDescent="0.2"/>
    <row r="37029" ht="12.75" hidden="1" customHeight="1" x14ac:dyDescent="0.2"/>
    <row r="37030" ht="12.75" hidden="1" customHeight="1" x14ac:dyDescent="0.2"/>
    <row r="37031" ht="12.75" hidden="1" customHeight="1" x14ac:dyDescent="0.2"/>
    <row r="37032" ht="12.75" hidden="1" customHeight="1" x14ac:dyDescent="0.2"/>
    <row r="37033" ht="12.75" hidden="1" customHeight="1" x14ac:dyDescent="0.2"/>
    <row r="37034" ht="12.75" hidden="1" customHeight="1" x14ac:dyDescent="0.2"/>
    <row r="37035" ht="12.75" hidden="1" customHeight="1" x14ac:dyDescent="0.2"/>
    <row r="37036" ht="12.75" hidden="1" customHeight="1" x14ac:dyDescent="0.2"/>
    <row r="37037" ht="12.75" hidden="1" customHeight="1" x14ac:dyDescent="0.2"/>
    <row r="37038" ht="12.75" hidden="1" customHeight="1" x14ac:dyDescent="0.2"/>
    <row r="37039" ht="12.75" hidden="1" customHeight="1" x14ac:dyDescent="0.2"/>
    <row r="37040" ht="12.75" hidden="1" customHeight="1" x14ac:dyDescent="0.2"/>
    <row r="37041" ht="12.75" hidden="1" customHeight="1" x14ac:dyDescent="0.2"/>
    <row r="37042" ht="12.75" hidden="1" customHeight="1" x14ac:dyDescent="0.2"/>
    <row r="37043" ht="12.75" hidden="1" customHeight="1" x14ac:dyDescent="0.2"/>
    <row r="37044" ht="12.75" hidden="1" customHeight="1" x14ac:dyDescent="0.2"/>
    <row r="37045" ht="12.75" hidden="1" customHeight="1" x14ac:dyDescent="0.2"/>
    <row r="37046" ht="12.75" hidden="1" customHeight="1" x14ac:dyDescent="0.2"/>
    <row r="37047" ht="12.75" hidden="1" customHeight="1" x14ac:dyDescent="0.2"/>
    <row r="37048" ht="12.75" hidden="1" customHeight="1" x14ac:dyDescent="0.2"/>
    <row r="37049" ht="12.75" hidden="1" customHeight="1" x14ac:dyDescent="0.2"/>
    <row r="37050" ht="12.75" hidden="1" customHeight="1" x14ac:dyDescent="0.2"/>
    <row r="37051" ht="12.75" hidden="1" customHeight="1" x14ac:dyDescent="0.2"/>
    <row r="37052" ht="12.75" hidden="1" customHeight="1" x14ac:dyDescent="0.2"/>
    <row r="37053" ht="12.75" hidden="1" customHeight="1" x14ac:dyDescent="0.2"/>
    <row r="37054" ht="12.75" hidden="1" customHeight="1" x14ac:dyDescent="0.2"/>
    <row r="37055" ht="12.75" hidden="1" customHeight="1" x14ac:dyDescent="0.2"/>
    <row r="37056" ht="12.75" hidden="1" customHeight="1" x14ac:dyDescent="0.2"/>
    <row r="37057" ht="12.75" hidden="1" customHeight="1" x14ac:dyDescent="0.2"/>
    <row r="37058" ht="12.75" hidden="1" customHeight="1" x14ac:dyDescent="0.2"/>
    <row r="37059" ht="12.75" hidden="1" customHeight="1" x14ac:dyDescent="0.2"/>
    <row r="37060" ht="12.75" hidden="1" customHeight="1" x14ac:dyDescent="0.2"/>
    <row r="37061" ht="12.75" hidden="1" customHeight="1" x14ac:dyDescent="0.2"/>
    <row r="37062" ht="12.75" hidden="1" customHeight="1" x14ac:dyDescent="0.2"/>
    <row r="37063" ht="12.75" hidden="1" customHeight="1" x14ac:dyDescent="0.2"/>
    <row r="37064" ht="12.75" hidden="1" customHeight="1" x14ac:dyDescent="0.2"/>
    <row r="37065" ht="12.75" hidden="1" customHeight="1" x14ac:dyDescent="0.2"/>
    <row r="37066" ht="12.75" hidden="1" customHeight="1" x14ac:dyDescent="0.2"/>
    <row r="37067" ht="12.75" hidden="1" customHeight="1" x14ac:dyDescent="0.2"/>
    <row r="37068" ht="12.75" hidden="1" customHeight="1" x14ac:dyDescent="0.2"/>
    <row r="37069" ht="12.75" hidden="1" customHeight="1" x14ac:dyDescent="0.2"/>
    <row r="37070" ht="12.75" hidden="1" customHeight="1" x14ac:dyDescent="0.2"/>
    <row r="37071" ht="12.75" hidden="1" customHeight="1" x14ac:dyDescent="0.2"/>
    <row r="37072" ht="12.75" hidden="1" customHeight="1" x14ac:dyDescent="0.2"/>
    <row r="37073" ht="12.75" hidden="1" customHeight="1" x14ac:dyDescent="0.2"/>
    <row r="37074" ht="12.75" hidden="1" customHeight="1" x14ac:dyDescent="0.2"/>
    <row r="37075" ht="12.75" hidden="1" customHeight="1" x14ac:dyDescent="0.2"/>
    <row r="37076" ht="12.75" hidden="1" customHeight="1" x14ac:dyDescent="0.2"/>
    <row r="37077" ht="12.75" hidden="1" customHeight="1" x14ac:dyDescent="0.2"/>
    <row r="37078" ht="12.75" hidden="1" customHeight="1" x14ac:dyDescent="0.2"/>
    <row r="37079" ht="12.75" hidden="1" customHeight="1" x14ac:dyDescent="0.2"/>
    <row r="37080" ht="12.75" hidden="1" customHeight="1" x14ac:dyDescent="0.2"/>
    <row r="37081" ht="12.75" hidden="1" customHeight="1" x14ac:dyDescent="0.2"/>
    <row r="37082" ht="12.75" hidden="1" customHeight="1" x14ac:dyDescent="0.2"/>
    <row r="37083" ht="12.75" hidden="1" customHeight="1" x14ac:dyDescent="0.2"/>
    <row r="37084" ht="12.75" hidden="1" customHeight="1" x14ac:dyDescent="0.2"/>
    <row r="37085" ht="12.75" hidden="1" customHeight="1" x14ac:dyDescent="0.2"/>
    <row r="37086" ht="12.75" hidden="1" customHeight="1" x14ac:dyDescent="0.2"/>
    <row r="37087" ht="12.75" hidden="1" customHeight="1" x14ac:dyDescent="0.2"/>
    <row r="37088" ht="12.75" hidden="1" customHeight="1" x14ac:dyDescent="0.2"/>
    <row r="37089" ht="12.75" hidden="1" customHeight="1" x14ac:dyDescent="0.2"/>
    <row r="37090" ht="12.75" hidden="1" customHeight="1" x14ac:dyDescent="0.2"/>
    <row r="37091" ht="12.75" hidden="1" customHeight="1" x14ac:dyDescent="0.2"/>
    <row r="37092" ht="12.75" hidden="1" customHeight="1" x14ac:dyDescent="0.2"/>
    <row r="37093" ht="12.75" hidden="1" customHeight="1" x14ac:dyDescent="0.2"/>
    <row r="37094" ht="12.75" hidden="1" customHeight="1" x14ac:dyDescent="0.2"/>
    <row r="37095" ht="12.75" hidden="1" customHeight="1" x14ac:dyDescent="0.2"/>
    <row r="37096" ht="12.75" hidden="1" customHeight="1" x14ac:dyDescent="0.2"/>
    <row r="37097" ht="12.75" hidden="1" customHeight="1" x14ac:dyDescent="0.2"/>
    <row r="37098" ht="12.75" hidden="1" customHeight="1" x14ac:dyDescent="0.2"/>
    <row r="37099" ht="12.75" hidden="1" customHeight="1" x14ac:dyDescent="0.2"/>
    <row r="37100" ht="12.75" hidden="1" customHeight="1" x14ac:dyDescent="0.2"/>
    <row r="37101" ht="12.75" hidden="1" customHeight="1" x14ac:dyDescent="0.2"/>
    <row r="37102" ht="12.75" hidden="1" customHeight="1" x14ac:dyDescent="0.2"/>
    <row r="37103" ht="12.75" hidden="1" customHeight="1" x14ac:dyDescent="0.2"/>
    <row r="37104" ht="12.75" hidden="1" customHeight="1" x14ac:dyDescent="0.2"/>
    <row r="37105" ht="12.75" hidden="1" customHeight="1" x14ac:dyDescent="0.2"/>
    <row r="37106" ht="12.75" hidden="1" customHeight="1" x14ac:dyDescent="0.2"/>
    <row r="37107" ht="12.75" hidden="1" customHeight="1" x14ac:dyDescent="0.2"/>
    <row r="37108" ht="12.75" hidden="1" customHeight="1" x14ac:dyDescent="0.2"/>
    <row r="37109" ht="12.75" hidden="1" customHeight="1" x14ac:dyDescent="0.2"/>
    <row r="37110" ht="12.75" hidden="1" customHeight="1" x14ac:dyDescent="0.2"/>
    <row r="37111" ht="12.75" hidden="1" customHeight="1" x14ac:dyDescent="0.2"/>
    <row r="37112" ht="12.75" hidden="1" customHeight="1" x14ac:dyDescent="0.2"/>
    <row r="37113" ht="12.75" hidden="1" customHeight="1" x14ac:dyDescent="0.2"/>
    <row r="37114" ht="12.75" hidden="1" customHeight="1" x14ac:dyDescent="0.2"/>
    <row r="37115" ht="12.75" hidden="1" customHeight="1" x14ac:dyDescent="0.2"/>
    <row r="37116" ht="12.75" hidden="1" customHeight="1" x14ac:dyDescent="0.2"/>
    <row r="37117" ht="12.75" hidden="1" customHeight="1" x14ac:dyDescent="0.2"/>
    <row r="37118" ht="12.75" hidden="1" customHeight="1" x14ac:dyDescent="0.2"/>
    <row r="37119" ht="12.75" hidden="1" customHeight="1" x14ac:dyDescent="0.2"/>
    <row r="37120" ht="12.75" hidden="1" customHeight="1" x14ac:dyDescent="0.2"/>
    <row r="37121" ht="12.75" hidden="1" customHeight="1" x14ac:dyDescent="0.2"/>
    <row r="37122" ht="12.75" hidden="1" customHeight="1" x14ac:dyDescent="0.2"/>
    <row r="37123" ht="12.75" hidden="1" customHeight="1" x14ac:dyDescent="0.2"/>
    <row r="37124" ht="12.75" hidden="1" customHeight="1" x14ac:dyDescent="0.2"/>
    <row r="37125" ht="12.75" hidden="1" customHeight="1" x14ac:dyDescent="0.2"/>
    <row r="37126" ht="12.75" hidden="1" customHeight="1" x14ac:dyDescent="0.2"/>
    <row r="37127" ht="12.75" hidden="1" customHeight="1" x14ac:dyDescent="0.2"/>
    <row r="37128" ht="12.75" hidden="1" customHeight="1" x14ac:dyDescent="0.2"/>
    <row r="37129" ht="12.75" hidden="1" customHeight="1" x14ac:dyDescent="0.2"/>
    <row r="37130" ht="12.75" hidden="1" customHeight="1" x14ac:dyDescent="0.2"/>
    <row r="37131" ht="12.75" hidden="1" customHeight="1" x14ac:dyDescent="0.2"/>
    <row r="37132" ht="12.75" hidden="1" customHeight="1" x14ac:dyDescent="0.2"/>
    <row r="37133" ht="12.75" hidden="1" customHeight="1" x14ac:dyDescent="0.2"/>
    <row r="37134" ht="12.75" hidden="1" customHeight="1" x14ac:dyDescent="0.2"/>
    <row r="37135" ht="12.75" hidden="1" customHeight="1" x14ac:dyDescent="0.2"/>
    <row r="37136" ht="12.75" hidden="1" customHeight="1" x14ac:dyDescent="0.2"/>
    <row r="37137" ht="12.75" hidden="1" customHeight="1" x14ac:dyDescent="0.2"/>
    <row r="37138" ht="12.75" hidden="1" customHeight="1" x14ac:dyDescent="0.2"/>
    <row r="37139" ht="12.75" hidden="1" customHeight="1" x14ac:dyDescent="0.2"/>
    <row r="37140" ht="12.75" hidden="1" customHeight="1" x14ac:dyDescent="0.2"/>
    <row r="37141" ht="12.75" hidden="1" customHeight="1" x14ac:dyDescent="0.2"/>
    <row r="37142" ht="12.75" hidden="1" customHeight="1" x14ac:dyDescent="0.2"/>
    <row r="37143" ht="12.75" hidden="1" customHeight="1" x14ac:dyDescent="0.2"/>
    <row r="37144" ht="12.75" hidden="1" customHeight="1" x14ac:dyDescent="0.2"/>
    <row r="37145" ht="12.75" hidden="1" customHeight="1" x14ac:dyDescent="0.2"/>
    <row r="37146" ht="12.75" hidden="1" customHeight="1" x14ac:dyDescent="0.2"/>
    <row r="37147" ht="12.75" hidden="1" customHeight="1" x14ac:dyDescent="0.2"/>
    <row r="37148" ht="12.75" hidden="1" customHeight="1" x14ac:dyDescent="0.2"/>
    <row r="37149" ht="12.75" hidden="1" customHeight="1" x14ac:dyDescent="0.2"/>
    <row r="37150" ht="12.75" hidden="1" customHeight="1" x14ac:dyDescent="0.2"/>
    <row r="37151" ht="12.75" hidden="1" customHeight="1" x14ac:dyDescent="0.2"/>
    <row r="37152" ht="12.75" hidden="1" customHeight="1" x14ac:dyDescent="0.2"/>
    <row r="37153" ht="12.75" hidden="1" customHeight="1" x14ac:dyDescent="0.2"/>
    <row r="37154" ht="12.75" hidden="1" customHeight="1" x14ac:dyDescent="0.2"/>
    <row r="37155" ht="12.75" hidden="1" customHeight="1" x14ac:dyDescent="0.2"/>
    <row r="37156" ht="12.75" hidden="1" customHeight="1" x14ac:dyDescent="0.2"/>
    <row r="37157" ht="12.75" hidden="1" customHeight="1" x14ac:dyDescent="0.2"/>
    <row r="37158" ht="12.75" hidden="1" customHeight="1" x14ac:dyDescent="0.2"/>
    <row r="37159" ht="12.75" hidden="1" customHeight="1" x14ac:dyDescent="0.2"/>
    <row r="37160" ht="12.75" hidden="1" customHeight="1" x14ac:dyDescent="0.2"/>
    <row r="37161" ht="12.75" hidden="1" customHeight="1" x14ac:dyDescent="0.2"/>
    <row r="37162" ht="12.75" hidden="1" customHeight="1" x14ac:dyDescent="0.2"/>
    <row r="37163" ht="12.75" hidden="1" customHeight="1" x14ac:dyDescent="0.2"/>
    <row r="37164" ht="12.75" hidden="1" customHeight="1" x14ac:dyDescent="0.2"/>
    <row r="37165" ht="12.75" hidden="1" customHeight="1" x14ac:dyDescent="0.2"/>
    <row r="37166" ht="12.75" hidden="1" customHeight="1" x14ac:dyDescent="0.2"/>
    <row r="37167" ht="12.75" hidden="1" customHeight="1" x14ac:dyDescent="0.2"/>
    <row r="37168" ht="12.75" hidden="1" customHeight="1" x14ac:dyDescent="0.2"/>
    <row r="37169" ht="12.75" hidden="1" customHeight="1" x14ac:dyDescent="0.2"/>
    <row r="37170" ht="12.75" hidden="1" customHeight="1" x14ac:dyDescent="0.2"/>
    <row r="37171" ht="12.75" hidden="1" customHeight="1" x14ac:dyDescent="0.2"/>
    <row r="37172" ht="12.75" hidden="1" customHeight="1" x14ac:dyDescent="0.2"/>
    <row r="37173" ht="12.75" hidden="1" customHeight="1" x14ac:dyDescent="0.2"/>
    <row r="37174" ht="12.75" hidden="1" customHeight="1" x14ac:dyDescent="0.2"/>
    <row r="37175" ht="12.75" hidden="1" customHeight="1" x14ac:dyDescent="0.2"/>
    <row r="37176" ht="12.75" hidden="1" customHeight="1" x14ac:dyDescent="0.2"/>
    <row r="37177" ht="12.75" hidden="1" customHeight="1" x14ac:dyDescent="0.2"/>
    <row r="37178" ht="12.75" hidden="1" customHeight="1" x14ac:dyDescent="0.2"/>
    <row r="37179" ht="12.75" hidden="1" customHeight="1" x14ac:dyDescent="0.2"/>
    <row r="37180" ht="12.75" hidden="1" customHeight="1" x14ac:dyDescent="0.2"/>
    <row r="37181" ht="12.75" hidden="1" customHeight="1" x14ac:dyDescent="0.2"/>
    <row r="37182" ht="12.75" hidden="1" customHeight="1" x14ac:dyDescent="0.2"/>
    <row r="37183" ht="12.75" hidden="1" customHeight="1" x14ac:dyDescent="0.2"/>
    <row r="37184" ht="12.75" hidden="1" customHeight="1" x14ac:dyDescent="0.2"/>
    <row r="37185" ht="12.75" hidden="1" customHeight="1" x14ac:dyDescent="0.2"/>
    <row r="37186" ht="12.75" hidden="1" customHeight="1" x14ac:dyDescent="0.2"/>
    <row r="37187" ht="12.75" hidden="1" customHeight="1" x14ac:dyDescent="0.2"/>
    <row r="37188" ht="12.75" hidden="1" customHeight="1" x14ac:dyDescent="0.2"/>
    <row r="37189" ht="12.75" hidden="1" customHeight="1" x14ac:dyDescent="0.2"/>
    <row r="37190" ht="12.75" hidden="1" customHeight="1" x14ac:dyDescent="0.2"/>
    <row r="37191" ht="12.75" hidden="1" customHeight="1" x14ac:dyDescent="0.2"/>
    <row r="37192" ht="12.75" hidden="1" customHeight="1" x14ac:dyDescent="0.2"/>
    <row r="37193" ht="12.75" hidden="1" customHeight="1" x14ac:dyDescent="0.2"/>
    <row r="37194" ht="12.75" hidden="1" customHeight="1" x14ac:dyDescent="0.2"/>
    <row r="37195" ht="12.75" hidden="1" customHeight="1" x14ac:dyDescent="0.2"/>
    <row r="37196" ht="12.75" hidden="1" customHeight="1" x14ac:dyDescent="0.2"/>
    <row r="37197" ht="12.75" hidden="1" customHeight="1" x14ac:dyDescent="0.2"/>
    <row r="37198" ht="12.75" hidden="1" customHeight="1" x14ac:dyDescent="0.2"/>
    <row r="37199" ht="12.75" hidden="1" customHeight="1" x14ac:dyDescent="0.2"/>
    <row r="37200" ht="12.75" hidden="1" customHeight="1" x14ac:dyDescent="0.2"/>
    <row r="37201" ht="12.75" hidden="1" customHeight="1" x14ac:dyDescent="0.2"/>
    <row r="37202" ht="12.75" hidden="1" customHeight="1" x14ac:dyDescent="0.2"/>
    <row r="37203" ht="12.75" hidden="1" customHeight="1" x14ac:dyDescent="0.2"/>
    <row r="37204" ht="12.75" hidden="1" customHeight="1" x14ac:dyDescent="0.2"/>
    <row r="37205" ht="12.75" hidden="1" customHeight="1" x14ac:dyDescent="0.2"/>
    <row r="37206" ht="12.75" hidden="1" customHeight="1" x14ac:dyDescent="0.2"/>
    <row r="37207" ht="12.75" hidden="1" customHeight="1" x14ac:dyDescent="0.2"/>
    <row r="37208" ht="12.75" hidden="1" customHeight="1" x14ac:dyDescent="0.2"/>
    <row r="37209" ht="12.75" hidden="1" customHeight="1" x14ac:dyDescent="0.2"/>
    <row r="37210" ht="12.75" hidden="1" customHeight="1" x14ac:dyDescent="0.2"/>
    <row r="37211" ht="12.75" hidden="1" customHeight="1" x14ac:dyDescent="0.2"/>
    <row r="37212" ht="12.75" hidden="1" customHeight="1" x14ac:dyDescent="0.2"/>
    <row r="37213" ht="12.75" hidden="1" customHeight="1" x14ac:dyDescent="0.2"/>
    <row r="37214" ht="12.75" hidden="1" customHeight="1" x14ac:dyDescent="0.2"/>
    <row r="37215" ht="12.75" hidden="1" customHeight="1" x14ac:dyDescent="0.2"/>
    <row r="37216" ht="12.75" hidden="1" customHeight="1" x14ac:dyDescent="0.2"/>
    <row r="37217" ht="12.75" hidden="1" customHeight="1" x14ac:dyDescent="0.2"/>
    <row r="37218" ht="12.75" hidden="1" customHeight="1" x14ac:dyDescent="0.2"/>
    <row r="37219" ht="12.75" hidden="1" customHeight="1" x14ac:dyDescent="0.2"/>
    <row r="37220" ht="12.75" hidden="1" customHeight="1" x14ac:dyDescent="0.2"/>
    <row r="37221" ht="12.75" hidden="1" customHeight="1" x14ac:dyDescent="0.2"/>
    <row r="37222" ht="12.75" hidden="1" customHeight="1" x14ac:dyDescent="0.2"/>
    <row r="37223" ht="12.75" hidden="1" customHeight="1" x14ac:dyDescent="0.2"/>
    <row r="37224" ht="12.75" hidden="1" customHeight="1" x14ac:dyDescent="0.2"/>
    <row r="37225" ht="12.75" hidden="1" customHeight="1" x14ac:dyDescent="0.2"/>
    <row r="37226" ht="12.75" hidden="1" customHeight="1" x14ac:dyDescent="0.2"/>
    <row r="37227" ht="12.75" hidden="1" customHeight="1" x14ac:dyDescent="0.2"/>
    <row r="37228" ht="12.75" hidden="1" customHeight="1" x14ac:dyDescent="0.2"/>
    <row r="37229" ht="12.75" hidden="1" customHeight="1" x14ac:dyDescent="0.2"/>
    <row r="37230" ht="12.75" hidden="1" customHeight="1" x14ac:dyDescent="0.2"/>
    <row r="37231" ht="12.75" hidden="1" customHeight="1" x14ac:dyDescent="0.2"/>
    <row r="37232" ht="12.75" hidden="1" customHeight="1" x14ac:dyDescent="0.2"/>
    <row r="37233" ht="12.75" hidden="1" customHeight="1" x14ac:dyDescent="0.2"/>
    <row r="37234" ht="12.75" hidden="1" customHeight="1" x14ac:dyDescent="0.2"/>
    <row r="37235" ht="12.75" hidden="1" customHeight="1" x14ac:dyDescent="0.2"/>
    <row r="37236" ht="12.75" hidden="1" customHeight="1" x14ac:dyDescent="0.2"/>
    <row r="37237" ht="12.75" hidden="1" customHeight="1" x14ac:dyDescent="0.2"/>
    <row r="37238" ht="12.75" hidden="1" customHeight="1" x14ac:dyDescent="0.2"/>
    <row r="37239" ht="12.75" hidden="1" customHeight="1" x14ac:dyDescent="0.2"/>
    <row r="37240" ht="12.75" hidden="1" customHeight="1" x14ac:dyDescent="0.2"/>
    <row r="37241" ht="12.75" hidden="1" customHeight="1" x14ac:dyDescent="0.2"/>
    <row r="37242" ht="12.75" hidden="1" customHeight="1" x14ac:dyDescent="0.2"/>
    <row r="37243" ht="12.75" hidden="1" customHeight="1" x14ac:dyDescent="0.2"/>
    <row r="37244" ht="12.75" hidden="1" customHeight="1" x14ac:dyDescent="0.2"/>
    <row r="37245" ht="12.75" hidden="1" customHeight="1" x14ac:dyDescent="0.2"/>
    <row r="37246" ht="12.75" hidden="1" customHeight="1" x14ac:dyDescent="0.2"/>
    <row r="37247" ht="12.75" hidden="1" customHeight="1" x14ac:dyDescent="0.2"/>
    <row r="37248" ht="12.75" hidden="1" customHeight="1" x14ac:dyDescent="0.2"/>
    <row r="37249" ht="12.75" hidden="1" customHeight="1" x14ac:dyDescent="0.2"/>
    <row r="37250" ht="12.75" hidden="1" customHeight="1" x14ac:dyDescent="0.2"/>
    <row r="37251" ht="12.75" hidden="1" customHeight="1" x14ac:dyDescent="0.2"/>
    <row r="37252" ht="12.75" hidden="1" customHeight="1" x14ac:dyDescent="0.2"/>
    <row r="37253" ht="12.75" hidden="1" customHeight="1" x14ac:dyDescent="0.2"/>
    <row r="37254" ht="12.75" hidden="1" customHeight="1" x14ac:dyDescent="0.2"/>
    <row r="37255" ht="12.75" hidden="1" customHeight="1" x14ac:dyDescent="0.2"/>
    <row r="37256" ht="12.75" hidden="1" customHeight="1" x14ac:dyDescent="0.2"/>
    <row r="37257" ht="12.75" hidden="1" customHeight="1" x14ac:dyDescent="0.2"/>
    <row r="37258" ht="12.75" hidden="1" customHeight="1" x14ac:dyDescent="0.2"/>
    <row r="37259" ht="12.75" hidden="1" customHeight="1" x14ac:dyDescent="0.2"/>
    <row r="37260" ht="12.75" hidden="1" customHeight="1" x14ac:dyDescent="0.2"/>
    <row r="37261" ht="12.75" hidden="1" customHeight="1" x14ac:dyDescent="0.2"/>
    <row r="37262" ht="12.75" hidden="1" customHeight="1" x14ac:dyDescent="0.2"/>
    <row r="37263" ht="12.75" hidden="1" customHeight="1" x14ac:dyDescent="0.2"/>
    <row r="37264" ht="12.75" hidden="1" customHeight="1" x14ac:dyDescent="0.2"/>
    <row r="37265" ht="12.75" hidden="1" customHeight="1" x14ac:dyDescent="0.2"/>
    <row r="37266" ht="12.75" hidden="1" customHeight="1" x14ac:dyDescent="0.2"/>
    <row r="37267" ht="12.75" hidden="1" customHeight="1" x14ac:dyDescent="0.2"/>
    <row r="37268" ht="12.75" hidden="1" customHeight="1" x14ac:dyDescent="0.2"/>
    <row r="37269" ht="12.75" hidden="1" customHeight="1" x14ac:dyDescent="0.2"/>
    <row r="37270" ht="12.75" hidden="1" customHeight="1" x14ac:dyDescent="0.2"/>
    <row r="37271" ht="12.75" hidden="1" customHeight="1" x14ac:dyDescent="0.2"/>
    <row r="37272" ht="12.75" hidden="1" customHeight="1" x14ac:dyDescent="0.2"/>
    <row r="37273" ht="12.75" hidden="1" customHeight="1" x14ac:dyDescent="0.2"/>
    <row r="37274" ht="12.75" hidden="1" customHeight="1" x14ac:dyDescent="0.2"/>
    <row r="37275" ht="12.75" hidden="1" customHeight="1" x14ac:dyDescent="0.2"/>
    <row r="37276" ht="12.75" hidden="1" customHeight="1" x14ac:dyDescent="0.2"/>
    <row r="37277" ht="12.75" hidden="1" customHeight="1" x14ac:dyDescent="0.2"/>
    <row r="37278" ht="12.75" hidden="1" customHeight="1" x14ac:dyDescent="0.2"/>
    <row r="37279" ht="12.75" hidden="1" customHeight="1" x14ac:dyDescent="0.2"/>
    <row r="37280" ht="12.75" hidden="1" customHeight="1" x14ac:dyDescent="0.2"/>
    <row r="37281" ht="12.75" hidden="1" customHeight="1" x14ac:dyDescent="0.2"/>
    <row r="37282" ht="12.75" hidden="1" customHeight="1" x14ac:dyDescent="0.2"/>
    <row r="37283" ht="12.75" hidden="1" customHeight="1" x14ac:dyDescent="0.2"/>
    <row r="37284" ht="12.75" hidden="1" customHeight="1" x14ac:dyDescent="0.2"/>
    <row r="37285" ht="12.75" hidden="1" customHeight="1" x14ac:dyDescent="0.2"/>
    <row r="37286" ht="12.75" hidden="1" customHeight="1" x14ac:dyDescent="0.2"/>
    <row r="37287" ht="12.75" hidden="1" customHeight="1" x14ac:dyDescent="0.2"/>
    <row r="37288" ht="12.75" hidden="1" customHeight="1" x14ac:dyDescent="0.2"/>
    <row r="37289" ht="12.75" hidden="1" customHeight="1" x14ac:dyDescent="0.2"/>
    <row r="37290" ht="12.75" hidden="1" customHeight="1" x14ac:dyDescent="0.2"/>
    <row r="37291" ht="12.75" hidden="1" customHeight="1" x14ac:dyDescent="0.2"/>
    <row r="37292" ht="12.75" hidden="1" customHeight="1" x14ac:dyDescent="0.2"/>
    <row r="37293" ht="12.75" hidden="1" customHeight="1" x14ac:dyDescent="0.2"/>
    <row r="37294" ht="12.75" hidden="1" customHeight="1" x14ac:dyDescent="0.2"/>
    <row r="37295" ht="12.75" hidden="1" customHeight="1" x14ac:dyDescent="0.2"/>
    <row r="37296" ht="12.75" hidden="1" customHeight="1" x14ac:dyDescent="0.2"/>
    <row r="37297" ht="12.75" hidden="1" customHeight="1" x14ac:dyDescent="0.2"/>
    <row r="37298" ht="12.75" hidden="1" customHeight="1" x14ac:dyDescent="0.2"/>
    <row r="37299" ht="12.75" hidden="1" customHeight="1" x14ac:dyDescent="0.2"/>
    <row r="37300" ht="12.75" hidden="1" customHeight="1" x14ac:dyDescent="0.2"/>
    <row r="37301" ht="12.75" hidden="1" customHeight="1" x14ac:dyDescent="0.2"/>
    <row r="37302" ht="12.75" hidden="1" customHeight="1" x14ac:dyDescent="0.2"/>
    <row r="37303" ht="12.75" hidden="1" customHeight="1" x14ac:dyDescent="0.2"/>
    <row r="37304" ht="12.75" hidden="1" customHeight="1" x14ac:dyDescent="0.2"/>
    <row r="37305" ht="12.75" hidden="1" customHeight="1" x14ac:dyDescent="0.2"/>
    <row r="37306" ht="12.75" hidden="1" customHeight="1" x14ac:dyDescent="0.2"/>
    <row r="37307" ht="12.75" hidden="1" customHeight="1" x14ac:dyDescent="0.2"/>
    <row r="37308" ht="12.75" hidden="1" customHeight="1" x14ac:dyDescent="0.2"/>
    <row r="37309" ht="12.75" hidden="1" customHeight="1" x14ac:dyDescent="0.2"/>
    <row r="37310" ht="12.75" hidden="1" customHeight="1" x14ac:dyDescent="0.2"/>
    <row r="37311" ht="12.75" hidden="1" customHeight="1" x14ac:dyDescent="0.2"/>
    <row r="37312" ht="12.75" hidden="1" customHeight="1" x14ac:dyDescent="0.2"/>
    <row r="37313" ht="12.75" hidden="1" customHeight="1" x14ac:dyDescent="0.2"/>
    <row r="37314" ht="12.75" hidden="1" customHeight="1" x14ac:dyDescent="0.2"/>
    <row r="37315" ht="12.75" hidden="1" customHeight="1" x14ac:dyDescent="0.2"/>
    <row r="37316" ht="12.75" hidden="1" customHeight="1" x14ac:dyDescent="0.2"/>
    <row r="37317" ht="12.75" hidden="1" customHeight="1" x14ac:dyDescent="0.2"/>
    <row r="37318" ht="12.75" hidden="1" customHeight="1" x14ac:dyDescent="0.2"/>
    <row r="37319" ht="12.75" hidden="1" customHeight="1" x14ac:dyDescent="0.2"/>
    <row r="37320" ht="12.75" hidden="1" customHeight="1" x14ac:dyDescent="0.2"/>
    <row r="37321" ht="12.75" hidden="1" customHeight="1" x14ac:dyDescent="0.2"/>
    <row r="37322" ht="12.75" hidden="1" customHeight="1" x14ac:dyDescent="0.2"/>
    <row r="37323" ht="12.75" hidden="1" customHeight="1" x14ac:dyDescent="0.2"/>
    <row r="37324" ht="12.75" hidden="1" customHeight="1" x14ac:dyDescent="0.2"/>
    <row r="37325" ht="12.75" hidden="1" customHeight="1" x14ac:dyDescent="0.2"/>
    <row r="37326" ht="12.75" hidden="1" customHeight="1" x14ac:dyDescent="0.2"/>
    <row r="37327" ht="12.75" hidden="1" customHeight="1" x14ac:dyDescent="0.2"/>
    <row r="37328" ht="12.75" hidden="1" customHeight="1" x14ac:dyDescent="0.2"/>
    <row r="37329" ht="12.75" hidden="1" customHeight="1" x14ac:dyDescent="0.2"/>
    <row r="37330" ht="12.75" hidden="1" customHeight="1" x14ac:dyDescent="0.2"/>
    <row r="37331" ht="12.75" hidden="1" customHeight="1" x14ac:dyDescent="0.2"/>
    <row r="37332" ht="12.75" hidden="1" customHeight="1" x14ac:dyDescent="0.2"/>
    <row r="37333" ht="12.75" hidden="1" customHeight="1" x14ac:dyDescent="0.2"/>
    <row r="37334" ht="12.75" hidden="1" customHeight="1" x14ac:dyDescent="0.2"/>
    <row r="37335" ht="12.75" hidden="1" customHeight="1" x14ac:dyDescent="0.2"/>
    <row r="37336" ht="12.75" hidden="1" customHeight="1" x14ac:dyDescent="0.2"/>
    <row r="37337" ht="12.75" hidden="1" customHeight="1" x14ac:dyDescent="0.2"/>
    <row r="37338" ht="12.75" hidden="1" customHeight="1" x14ac:dyDescent="0.2"/>
    <row r="37339" ht="12.75" hidden="1" customHeight="1" x14ac:dyDescent="0.2"/>
    <row r="37340" ht="12.75" hidden="1" customHeight="1" x14ac:dyDescent="0.2"/>
    <row r="37341" ht="12.75" hidden="1" customHeight="1" x14ac:dyDescent="0.2"/>
    <row r="37342" ht="12.75" hidden="1" customHeight="1" x14ac:dyDescent="0.2"/>
    <row r="37343" ht="12.75" hidden="1" customHeight="1" x14ac:dyDescent="0.2"/>
    <row r="37344" ht="12.75" hidden="1" customHeight="1" x14ac:dyDescent="0.2"/>
    <row r="37345" ht="12.75" hidden="1" customHeight="1" x14ac:dyDescent="0.2"/>
    <row r="37346" ht="12.75" hidden="1" customHeight="1" x14ac:dyDescent="0.2"/>
    <row r="37347" ht="12.75" hidden="1" customHeight="1" x14ac:dyDescent="0.2"/>
    <row r="37348" ht="12.75" hidden="1" customHeight="1" x14ac:dyDescent="0.2"/>
    <row r="37349" ht="12.75" hidden="1" customHeight="1" x14ac:dyDescent="0.2"/>
    <row r="37350" ht="12.75" hidden="1" customHeight="1" x14ac:dyDescent="0.2"/>
    <row r="37351" ht="12.75" hidden="1" customHeight="1" x14ac:dyDescent="0.2"/>
    <row r="37352" ht="12.75" hidden="1" customHeight="1" x14ac:dyDescent="0.2"/>
    <row r="37353" ht="12.75" hidden="1" customHeight="1" x14ac:dyDescent="0.2"/>
    <row r="37354" ht="12.75" hidden="1" customHeight="1" x14ac:dyDescent="0.2"/>
    <row r="37355" ht="12.75" hidden="1" customHeight="1" x14ac:dyDescent="0.2"/>
    <row r="37356" ht="12.75" hidden="1" customHeight="1" x14ac:dyDescent="0.2"/>
    <row r="37357" ht="12.75" hidden="1" customHeight="1" x14ac:dyDescent="0.2"/>
    <row r="37358" ht="12.75" hidden="1" customHeight="1" x14ac:dyDescent="0.2"/>
    <row r="37359" ht="12.75" hidden="1" customHeight="1" x14ac:dyDescent="0.2"/>
    <row r="37360" ht="12.75" hidden="1" customHeight="1" x14ac:dyDescent="0.2"/>
    <row r="37361" ht="12.75" hidden="1" customHeight="1" x14ac:dyDescent="0.2"/>
    <row r="37362" ht="12.75" hidden="1" customHeight="1" x14ac:dyDescent="0.2"/>
    <row r="37363" ht="12.75" hidden="1" customHeight="1" x14ac:dyDescent="0.2"/>
    <row r="37364" ht="12.75" hidden="1" customHeight="1" x14ac:dyDescent="0.2"/>
    <row r="37365" ht="12.75" hidden="1" customHeight="1" x14ac:dyDescent="0.2"/>
    <row r="37366" ht="12.75" hidden="1" customHeight="1" x14ac:dyDescent="0.2"/>
    <row r="37367" ht="12.75" hidden="1" customHeight="1" x14ac:dyDescent="0.2"/>
    <row r="37368" ht="12.75" hidden="1" customHeight="1" x14ac:dyDescent="0.2"/>
    <row r="37369" ht="12.75" hidden="1" customHeight="1" x14ac:dyDescent="0.2"/>
    <row r="37370" ht="12.75" hidden="1" customHeight="1" x14ac:dyDescent="0.2"/>
    <row r="37371" ht="12.75" hidden="1" customHeight="1" x14ac:dyDescent="0.2"/>
    <row r="37372" ht="12.75" hidden="1" customHeight="1" x14ac:dyDescent="0.2"/>
    <row r="37373" ht="12.75" hidden="1" customHeight="1" x14ac:dyDescent="0.2"/>
    <row r="37374" ht="12.75" hidden="1" customHeight="1" x14ac:dyDescent="0.2"/>
    <row r="37375" ht="12.75" hidden="1" customHeight="1" x14ac:dyDescent="0.2"/>
    <row r="37376" ht="12.75" hidden="1" customHeight="1" x14ac:dyDescent="0.2"/>
    <row r="37377" ht="12.75" hidden="1" customHeight="1" x14ac:dyDescent="0.2"/>
    <row r="37378" ht="12.75" hidden="1" customHeight="1" x14ac:dyDescent="0.2"/>
    <row r="37379" ht="12.75" hidden="1" customHeight="1" x14ac:dyDescent="0.2"/>
    <row r="37380" ht="12.75" hidden="1" customHeight="1" x14ac:dyDescent="0.2"/>
    <row r="37381" ht="12.75" hidden="1" customHeight="1" x14ac:dyDescent="0.2"/>
    <row r="37382" ht="12.75" hidden="1" customHeight="1" x14ac:dyDescent="0.2"/>
    <row r="37383" ht="12.75" hidden="1" customHeight="1" x14ac:dyDescent="0.2"/>
    <row r="37384" ht="12.75" hidden="1" customHeight="1" x14ac:dyDescent="0.2"/>
    <row r="37385" ht="12.75" hidden="1" customHeight="1" x14ac:dyDescent="0.2"/>
    <row r="37386" ht="12.75" hidden="1" customHeight="1" x14ac:dyDescent="0.2"/>
    <row r="37387" ht="12.75" hidden="1" customHeight="1" x14ac:dyDescent="0.2"/>
    <row r="37388" ht="12.75" hidden="1" customHeight="1" x14ac:dyDescent="0.2"/>
    <row r="37389" ht="12.75" hidden="1" customHeight="1" x14ac:dyDescent="0.2"/>
    <row r="37390" ht="12.75" hidden="1" customHeight="1" x14ac:dyDescent="0.2"/>
    <row r="37391" ht="12.75" hidden="1" customHeight="1" x14ac:dyDescent="0.2"/>
    <row r="37392" ht="12.75" hidden="1" customHeight="1" x14ac:dyDescent="0.2"/>
    <row r="37393" ht="12.75" hidden="1" customHeight="1" x14ac:dyDescent="0.2"/>
    <row r="37394" ht="12.75" hidden="1" customHeight="1" x14ac:dyDescent="0.2"/>
    <row r="37395" ht="12.75" hidden="1" customHeight="1" x14ac:dyDescent="0.2"/>
    <row r="37396" ht="12.75" hidden="1" customHeight="1" x14ac:dyDescent="0.2"/>
    <row r="37397" ht="12.75" hidden="1" customHeight="1" x14ac:dyDescent="0.2"/>
    <row r="37398" ht="12.75" hidden="1" customHeight="1" x14ac:dyDescent="0.2"/>
    <row r="37399" ht="12.75" hidden="1" customHeight="1" x14ac:dyDescent="0.2"/>
    <row r="37400" ht="12.75" hidden="1" customHeight="1" x14ac:dyDescent="0.2"/>
    <row r="37401" ht="12.75" hidden="1" customHeight="1" x14ac:dyDescent="0.2"/>
    <row r="37402" ht="12.75" hidden="1" customHeight="1" x14ac:dyDescent="0.2"/>
    <row r="37403" ht="12.75" hidden="1" customHeight="1" x14ac:dyDescent="0.2"/>
    <row r="37404" ht="12.75" hidden="1" customHeight="1" x14ac:dyDescent="0.2"/>
    <row r="37405" ht="12.75" hidden="1" customHeight="1" x14ac:dyDescent="0.2"/>
    <row r="37406" ht="12.75" hidden="1" customHeight="1" x14ac:dyDescent="0.2"/>
    <row r="37407" ht="12.75" hidden="1" customHeight="1" x14ac:dyDescent="0.2"/>
    <row r="37408" ht="12.75" hidden="1" customHeight="1" x14ac:dyDescent="0.2"/>
    <row r="37409" ht="12.75" hidden="1" customHeight="1" x14ac:dyDescent="0.2"/>
    <row r="37410" ht="12.75" hidden="1" customHeight="1" x14ac:dyDescent="0.2"/>
    <row r="37411" ht="12.75" hidden="1" customHeight="1" x14ac:dyDescent="0.2"/>
    <row r="37412" ht="12.75" hidden="1" customHeight="1" x14ac:dyDescent="0.2"/>
    <row r="37413" ht="12.75" hidden="1" customHeight="1" x14ac:dyDescent="0.2"/>
    <row r="37414" ht="12.75" hidden="1" customHeight="1" x14ac:dyDescent="0.2"/>
    <row r="37415" ht="12.75" hidden="1" customHeight="1" x14ac:dyDescent="0.2"/>
    <row r="37416" ht="12.75" hidden="1" customHeight="1" x14ac:dyDescent="0.2"/>
    <row r="37417" ht="12.75" hidden="1" customHeight="1" x14ac:dyDescent="0.2"/>
    <row r="37418" ht="12.75" hidden="1" customHeight="1" x14ac:dyDescent="0.2"/>
    <row r="37419" ht="12.75" hidden="1" customHeight="1" x14ac:dyDescent="0.2"/>
    <row r="37420" ht="12.75" hidden="1" customHeight="1" x14ac:dyDescent="0.2"/>
    <row r="37421" ht="12.75" hidden="1" customHeight="1" x14ac:dyDescent="0.2"/>
    <row r="37422" ht="12.75" hidden="1" customHeight="1" x14ac:dyDescent="0.2"/>
    <row r="37423" ht="12.75" hidden="1" customHeight="1" x14ac:dyDescent="0.2"/>
    <row r="37424" ht="12.75" hidden="1" customHeight="1" x14ac:dyDescent="0.2"/>
    <row r="37425" ht="12.75" hidden="1" customHeight="1" x14ac:dyDescent="0.2"/>
    <row r="37426" ht="12.75" hidden="1" customHeight="1" x14ac:dyDescent="0.2"/>
    <row r="37427" ht="12.75" hidden="1" customHeight="1" x14ac:dyDescent="0.2"/>
    <row r="37428" ht="12.75" hidden="1" customHeight="1" x14ac:dyDescent="0.2"/>
    <row r="37429" ht="12.75" hidden="1" customHeight="1" x14ac:dyDescent="0.2"/>
    <row r="37430" ht="12.75" hidden="1" customHeight="1" x14ac:dyDescent="0.2"/>
    <row r="37431" ht="12.75" hidden="1" customHeight="1" x14ac:dyDescent="0.2"/>
    <row r="37432" ht="12.75" hidden="1" customHeight="1" x14ac:dyDescent="0.2"/>
    <row r="37433" ht="12.75" hidden="1" customHeight="1" x14ac:dyDescent="0.2"/>
    <row r="37434" ht="12.75" hidden="1" customHeight="1" x14ac:dyDescent="0.2"/>
    <row r="37435" ht="12.75" hidden="1" customHeight="1" x14ac:dyDescent="0.2"/>
    <row r="37436" ht="12.75" hidden="1" customHeight="1" x14ac:dyDescent="0.2"/>
    <row r="37437" ht="12.75" hidden="1" customHeight="1" x14ac:dyDescent="0.2"/>
    <row r="37438" ht="12.75" hidden="1" customHeight="1" x14ac:dyDescent="0.2"/>
    <row r="37439" ht="12.75" hidden="1" customHeight="1" x14ac:dyDescent="0.2"/>
    <row r="37440" ht="12.75" hidden="1" customHeight="1" x14ac:dyDescent="0.2"/>
    <row r="37441" ht="12.75" hidden="1" customHeight="1" x14ac:dyDescent="0.2"/>
    <row r="37442" ht="12.75" hidden="1" customHeight="1" x14ac:dyDescent="0.2"/>
    <row r="37443" ht="12.75" hidden="1" customHeight="1" x14ac:dyDescent="0.2"/>
    <row r="37444" ht="12.75" hidden="1" customHeight="1" x14ac:dyDescent="0.2"/>
    <row r="37445" ht="12.75" hidden="1" customHeight="1" x14ac:dyDescent="0.2"/>
    <row r="37446" ht="12.75" hidden="1" customHeight="1" x14ac:dyDescent="0.2"/>
    <row r="37447" ht="12.75" hidden="1" customHeight="1" x14ac:dyDescent="0.2"/>
    <row r="37448" ht="12.75" hidden="1" customHeight="1" x14ac:dyDescent="0.2"/>
    <row r="37449" ht="12.75" hidden="1" customHeight="1" x14ac:dyDescent="0.2"/>
    <row r="37450" ht="12.75" hidden="1" customHeight="1" x14ac:dyDescent="0.2"/>
    <row r="37451" ht="12.75" hidden="1" customHeight="1" x14ac:dyDescent="0.2"/>
    <row r="37452" ht="12.75" hidden="1" customHeight="1" x14ac:dyDescent="0.2"/>
    <row r="37453" ht="12.75" hidden="1" customHeight="1" x14ac:dyDescent="0.2"/>
    <row r="37454" ht="12.75" hidden="1" customHeight="1" x14ac:dyDescent="0.2"/>
    <row r="37455" ht="12.75" hidden="1" customHeight="1" x14ac:dyDescent="0.2"/>
    <row r="37456" ht="12.75" hidden="1" customHeight="1" x14ac:dyDescent="0.2"/>
    <row r="37457" ht="12.75" hidden="1" customHeight="1" x14ac:dyDescent="0.2"/>
    <row r="37458" ht="12.75" hidden="1" customHeight="1" x14ac:dyDescent="0.2"/>
    <row r="37459" ht="12.75" hidden="1" customHeight="1" x14ac:dyDescent="0.2"/>
    <row r="37460" ht="12.75" hidden="1" customHeight="1" x14ac:dyDescent="0.2"/>
    <row r="37461" ht="12.75" hidden="1" customHeight="1" x14ac:dyDescent="0.2"/>
    <row r="37462" ht="12.75" hidden="1" customHeight="1" x14ac:dyDescent="0.2"/>
    <row r="37463" ht="12.75" hidden="1" customHeight="1" x14ac:dyDescent="0.2"/>
    <row r="37464" ht="12.75" hidden="1" customHeight="1" x14ac:dyDescent="0.2"/>
    <row r="37465" ht="12.75" hidden="1" customHeight="1" x14ac:dyDescent="0.2"/>
    <row r="37466" ht="12.75" hidden="1" customHeight="1" x14ac:dyDescent="0.2"/>
    <row r="37467" ht="12.75" hidden="1" customHeight="1" x14ac:dyDescent="0.2"/>
    <row r="37468" ht="12.75" hidden="1" customHeight="1" x14ac:dyDescent="0.2"/>
    <row r="37469" ht="12.75" hidden="1" customHeight="1" x14ac:dyDescent="0.2"/>
    <row r="37470" ht="12.75" hidden="1" customHeight="1" x14ac:dyDescent="0.2"/>
    <row r="37471" ht="12.75" hidden="1" customHeight="1" x14ac:dyDescent="0.2"/>
    <row r="37472" ht="12.75" hidden="1" customHeight="1" x14ac:dyDescent="0.2"/>
    <row r="37473" ht="12.75" hidden="1" customHeight="1" x14ac:dyDescent="0.2"/>
    <row r="37474" ht="12.75" hidden="1" customHeight="1" x14ac:dyDescent="0.2"/>
    <row r="37475" ht="12.75" hidden="1" customHeight="1" x14ac:dyDescent="0.2"/>
    <row r="37476" ht="12.75" hidden="1" customHeight="1" x14ac:dyDescent="0.2"/>
    <row r="37477" ht="12.75" hidden="1" customHeight="1" x14ac:dyDescent="0.2"/>
    <row r="37478" ht="12.75" hidden="1" customHeight="1" x14ac:dyDescent="0.2"/>
    <row r="37479" ht="12.75" hidden="1" customHeight="1" x14ac:dyDescent="0.2"/>
    <row r="37480" ht="12.75" hidden="1" customHeight="1" x14ac:dyDescent="0.2"/>
    <row r="37481" ht="12.75" hidden="1" customHeight="1" x14ac:dyDescent="0.2"/>
    <row r="37482" ht="12.75" hidden="1" customHeight="1" x14ac:dyDescent="0.2"/>
    <row r="37483" ht="12.75" hidden="1" customHeight="1" x14ac:dyDescent="0.2"/>
    <row r="37484" ht="12.75" hidden="1" customHeight="1" x14ac:dyDescent="0.2"/>
    <row r="37485" ht="12.75" hidden="1" customHeight="1" x14ac:dyDescent="0.2"/>
    <row r="37486" ht="12.75" hidden="1" customHeight="1" x14ac:dyDescent="0.2"/>
    <row r="37487" ht="12.75" hidden="1" customHeight="1" x14ac:dyDescent="0.2"/>
    <row r="37488" ht="12.75" hidden="1" customHeight="1" x14ac:dyDescent="0.2"/>
    <row r="37489" ht="12.75" hidden="1" customHeight="1" x14ac:dyDescent="0.2"/>
    <row r="37490" ht="12.75" hidden="1" customHeight="1" x14ac:dyDescent="0.2"/>
    <row r="37491" ht="12.75" hidden="1" customHeight="1" x14ac:dyDescent="0.2"/>
    <row r="37492" ht="12.75" hidden="1" customHeight="1" x14ac:dyDescent="0.2"/>
    <row r="37493" ht="12.75" hidden="1" customHeight="1" x14ac:dyDescent="0.2"/>
    <row r="37494" ht="12.75" hidden="1" customHeight="1" x14ac:dyDescent="0.2"/>
    <row r="37495" ht="12.75" hidden="1" customHeight="1" x14ac:dyDescent="0.2"/>
    <row r="37496" ht="12.75" hidden="1" customHeight="1" x14ac:dyDescent="0.2"/>
    <row r="37497" ht="12.75" hidden="1" customHeight="1" x14ac:dyDescent="0.2"/>
    <row r="37498" ht="12.75" hidden="1" customHeight="1" x14ac:dyDescent="0.2"/>
    <row r="37499" ht="12.75" hidden="1" customHeight="1" x14ac:dyDescent="0.2"/>
    <row r="37500" ht="12.75" hidden="1" customHeight="1" x14ac:dyDescent="0.2"/>
    <row r="37501" ht="12.75" hidden="1" customHeight="1" x14ac:dyDescent="0.2"/>
    <row r="37502" ht="12.75" hidden="1" customHeight="1" x14ac:dyDescent="0.2"/>
    <row r="37503" ht="12.75" hidden="1" customHeight="1" x14ac:dyDescent="0.2"/>
    <row r="37504" ht="12.75" hidden="1" customHeight="1" x14ac:dyDescent="0.2"/>
    <row r="37505" ht="12.75" hidden="1" customHeight="1" x14ac:dyDescent="0.2"/>
    <row r="37506" ht="12.75" hidden="1" customHeight="1" x14ac:dyDescent="0.2"/>
    <row r="37507" ht="12.75" hidden="1" customHeight="1" x14ac:dyDescent="0.2"/>
    <row r="37508" ht="12.75" hidden="1" customHeight="1" x14ac:dyDescent="0.2"/>
    <row r="37509" ht="12.75" hidden="1" customHeight="1" x14ac:dyDescent="0.2"/>
    <row r="37510" ht="12.75" hidden="1" customHeight="1" x14ac:dyDescent="0.2"/>
    <row r="37511" ht="12.75" hidden="1" customHeight="1" x14ac:dyDescent="0.2"/>
    <row r="37512" ht="12.75" hidden="1" customHeight="1" x14ac:dyDescent="0.2"/>
    <row r="37513" ht="12.75" hidden="1" customHeight="1" x14ac:dyDescent="0.2"/>
    <row r="37514" ht="12.75" hidden="1" customHeight="1" x14ac:dyDescent="0.2"/>
    <row r="37515" ht="12.75" hidden="1" customHeight="1" x14ac:dyDescent="0.2"/>
    <row r="37516" ht="12.75" hidden="1" customHeight="1" x14ac:dyDescent="0.2"/>
    <row r="37517" ht="12.75" hidden="1" customHeight="1" x14ac:dyDescent="0.2"/>
    <row r="37518" ht="12.75" hidden="1" customHeight="1" x14ac:dyDescent="0.2"/>
    <row r="37519" ht="12.75" hidden="1" customHeight="1" x14ac:dyDescent="0.2"/>
    <row r="37520" ht="12.75" hidden="1" customHeight="1" x14ac:dyDescent="0.2"/>
    <row r="37521" ht="12.75" hidden="1" customHeight="1" x14ac:dyDescent="0.2"/>
    <row r="37522" ht="12.75" hidden="1" customHeight="1" x14ac:dyDescent="0.2"/>
    <row r="37523" ht="12.75" hidden="1" customHeight="1" x14ac:dyDescent="0.2"/>
    <row r="37524" ht="12.75" hidden="1" customHeight="1" x14ac:dyDescent="0.2"/>
    <row r="37525" ht="12.75" hidden="1" customHeight="1" x14ac:dyDescent="0.2"/>
    <row r="37526" ht="12.75" hidden="1" customHeight="1" x14ac:dyDescent="0.2"/>
    <row r="37527" ht="12.75" hidden="1" customHeight="1" x14ac:dyDescent="0.2"/>
    <row r="37528" ht="12.75" hidden="1" customHeight="1" x14ac:dyDescent="0.2"/>
    <row r="37529" ht="12.75" hidden="1" customHeight="1" x14ac:dyDescent="0.2"/>
    <row r="37530" ht="12.75" hidden="1" customHeight="1" x14ac:dyDescent="0.2"/>
    <row r="37531" ht="12.75" hidden="1" customHeight="1" x14ac:dyDescent="0.2"/>
    <row r="37532" ht="12.75" hidden="1" customHeight="1" x14ac:dyDescent="0.2"/>
    <row r="37533" ht="12.75" hidden="1" customHeight="1" x14ac:dyDescent="0.2"/>
    <row r="37534" ht="12.75" hidden="1" customHeight="1" x14ac:dyDescent="0.2"/>
    <row r="37535" ht="12.75" hidden="1" customHeight="1" x14ac:dyDescent="0.2"/>
    <row r="37536" ht="12.75" hidden="1" customHeight="1" x14ac:dyDescent="0.2"/>
    <row r="37537" ht="12.75" hidden="1" customHeight="1" x14ac:dyDescent="0.2"/>
    <row r="37538" ht="12.75" hidden="1" customHeight="1" x14ac:dyDescent="0.2"/>
    <row r="37539" ht="12.75" hidden="1" customHeight="1" x14ac:dyDescent="0.2"/>
    <row r="37540" ht="12.75" hidden="1" customHeight="1" x14ac:dyDescent="0.2"/>
    <row r="37541" ht="12.75" hidden="1" customHeight="1" x14ac:dyDescent="0.2"/>
    <row r="37542" ht="12.75" hidden="1" customHeight="1" x14ac:dyDescent="0.2"/>
    <row r="37543" ht="12.75" hidden="1" customHeight="1" x14ac:dyDescent="0.2"/>
    <row r="37544" ht="12.75" hidden="1" customHeight="1" x14ac:dyDescent="0.2"/>
    <row r="37545" ht="12.75" hidden="1" customHeight="1" x14ac:dyDescent="0.2"/>
    <row r="37546" ht="12.75" hidden="1" customHeight="1" x14ac:dyDescent="0.2"/>
    <row r="37547" ht="12.75" hidden="1" customHeight="1" x14ac:dyDescent="0.2"/>
    <row r="37548" ht="12.75" hidden="1" customHeight="1" x14ac:dyDescent="0.2"/>
    <row r="37549" ht="12.75" hidden="1" customHeight="1" x14ac:dyDescent="0.2"/>
    <row r="37550" ht="12.75" hidden="1" customHeight="1" x14ac:dyDescent="0.2"/>
    <row r="37551" ht="12.75" hidden="1" customHeight="1" x14ac:dyDescent="0.2"/>
    <row r="37552" ht="12.75" hidden="1" customHeight="1" x14ac:dyDescent="0.2"/>
    <row r="37553" ht="12.75" hidden="1" customHeight="1" x14ac:dyDescent="0.2"/>
    <row r="37554" ht="12.75" hidden="1" customHeight="1" x14ac:dyDescent="0.2"/>
    <row r="37555" ht="12.75" hidden="1" customHeight="1" x14ac:dyDescent="0.2"/>
    <row r="37556" ht="12.75" hidden="1" customHeight="1" x14ac:dyDescent="0.2"/>
    <row r="37557" ht="12.75" hidden="1" customHeight="1" x14ac:dyDescent="0.2"/>
    <row r="37558" ht="12.75" hidden="1" customHeight="1" x14ac:dyDescent="0.2"/>
    <row r="37559" ht="12.75" hidden="1" customHeight="1" x14ac:dyDescent="0.2"/>
    <row r="37560" ht="12.75" hidden="1" customHeight="1" x14ac:dyDescent="0.2"/>
    <row r="37561" ht="12.75" hidden="1" customHeight="1" x14ac:dyDescent="0.2"/>
    <row r="37562" ht="12.75" hidden="1" customHeight="1" x14ac:dyDescent="0.2"/>
    <row r="37563" ht="12.75" hidden="1" customHeight="1" x14ac:dyDescent="0.2"/>
    <row r="37564" ht="12.75" hidden="1" customHeight="1" x14ac:dyDescent="0.2"/>
    <row r="37565" ht="12.75" hidden="1" customHeight="1" x14ac:dyDescent="0.2"/>
    <row r="37566" ht="12.75" hidden="1" customHeight="1" x14ac:dyDescent="0.2"/>
    <row r="37567" ht="12.75" hidden="1" customHeight="1" x14ac:dyDescent="0.2"/>
    <row r="37568" ht="12.75" hidden="1" customHeight="1" x14ac:dyDescent="0.2"/>
    <row r="37569" ht="12.75" hidden="1" customHeight="1" x14ac:dyDescent="0.2"/>
    <row r="37570" ht="12.75" hidden="1" customHeight="1" x14ac:dyDescent="0.2"/>
    <row r="37571" ht="12.75" hidden="1" customHeight="1" x14ac:dyDescent="0.2"/>
    <row r="37572" ht="12.75" hidden="1" customHeight="1" x14ac:dyDescent="0.2"/>
    <row r="37573" ht="12.75" hidden="1" customHeight="1" x14ac:dyDescent="0.2"/>
    <row r="37574" ht="12.75" hidden="1" customHeight="1" x14ac:dyDescent="0.2"/>
    <row r="37575" ht="12.75" hidden="1" customHeight="1" x14ac:dyDescent="0.2"/>
    <row r="37576" ht="12.75" hidden="1" customHeight="1" x14ac:dyDescent="0.2"/>
    <row r="37577" ht="12.75" hidden="1" customHeight="1" x14ac:dyDescent="0.2"/>
    <row r="37578" ht="12.75" hidden="1" customHeight="1" x14ac:dyDescent="0.2"/>
    <row r="37579" ht="12.75" hidden="1" customHeight="1" x14ac:dyDescent="0.2"/>
    <row r="37580" ht="12.75" hidden="1" customHeight="1" x14ac:dyDescent="0.2"/>
    <row r="37581" ht="12.75" hidden="1" customHeight="1" x14ac:dyDescent="0.2"/>
    <row r="37582" ht="12.75" hidden="1" customHeight="1" x14ac:dyDescent="0.2"/>
    <row r="37583" ht="12.75" hidden="1" customHeight="1" x14ac:dyDescent="0.2"/>
    <row r="37584" ht="12.75" hidden="1" customHeight="1" x14ac:dyDescent="0.2"/>
    <row r="37585" ht="12.75" hidden="1" customHeight="1" x14ac:dyDescent="0.2"/>
    <row r="37586" ht="12.75" hidden="1" customHeight="1" x14ac:dyDescent="0.2"/>
    <row r="37587" ht="12.75" hidden="1" customHeight="1" x14ac:dyDescent="0.2"/>
    <row r="37588" ht="12.75" hidden="1" customHeight="1" x14ac:dyDescent="0.2"/>
    <row r="37589" ht="12.75" hidden="1" customHeight="1" x14ac:dyDescent="0.2"/>
    <row r="37590" ht="12.75" hidden="1" customHeight="1" x14ac:dyDescent="0.2"/>
    <row r="37591" ht="12.75" hidden="1" customHeight="1" x14ac:dyDescent="0.2"/>
    <row r="37592" ht="12.75" hidden="1" customHeight="1" x14ac:dyDescent="0.2"/>
    <row r="37593" ht="12.75" hidden="1" customHeight="1" x14ac:dyDescent="0.2"/>
    <row r="37594" ht="12.75" hidden="1" customHeight="1" x14ac:dyDescent="0.2"/>
    <row r="37595" ht="12.75" hidden="1" customHeight="1" x14ac:dyDescent="0.2"/>
    <row r="37596" ht="12.75" hidden="1" customHeight="1" x14ac:dyDescent="0.2"/>
    <row r="37597" ht="12.75" hidden="1" customHeight="1" x14ac:dyDescent="0.2"/>
    <row r="37598" ht="12.75" hidden="1" customHeight="1" x14ac:dyDescent="0.2"/>
    <row r="37599" ht="12.75" hidden="1" customHeight="1" x14ac:dyDescent="0.2"/>
    <row r="37600" ht="12.75" hidden="1" customHeight="1" x14ac:dyDescent="0.2"/>
    <row r="37601" ht="12.75" hidden="1" customHeight="1" x14ac:dyDescent="0.2"/>
    <row r="37602" ht="12.75" hidden="1" customHeight="1" x14ac:dyDescent="0.2"/>
    <row r="37603" ht="12.75" hidden="1" customHeight="1" x14ac:dyDescent="0.2"/>
    <row r="37604" ht="12.75" hidden="1" customHeight="1" x14ac:dyDescent="0.2"/>
    <row r="37605" ht="12.75" hidden="1" customHeight="1" x14ac:dyDescent="0.2"/>
    <row r="37606" ht="12.75" hidden="1" customHeight="1" x14ac:dyDescent="0.2"/>
    <row r="37607" ht="12.75" hidden="1" customHeight="1" x14ac:dyDescent="0.2"/>
    <row r="37608" ht="12.75" hidden="1" customHeight="1" x14ac:dyDescent="0.2"/>
    <row r="37609" ht="12.75" hidden="1" customHeight="1" x14ac:dyDescent="0.2"/>
    <row r="37610" ht="12.75" hidden="1" customHeight="1" x14ac:dyDescent="0.2"/>
    <row r="37611" ht="12.75" hidden="1" customHeight="1" x14ac:dyDescent="0.2"/>
    <row r="37612" ht="12.75" hidden="1" customHeight="1" x14ac:dyDescent="0.2"/>
    <row r="37613" ht="12.75" hidden="1" customHeight="1" x14ac:dyDescent="0.2"/>
    <row r="37614" ht="12.75" hidden="1" customHeight="1" x14ac:dyDescent="0.2"/>
    <row r="37615" ht="12.75" hidden="1" customHeight="1" x14ac:dyDescent="0.2"/>
    <row r="37616" ht="12.75" hidden="1" customHeight="1" x14ac:dyDescent="0.2"/>
    <row r="37617" ht="12.75" hidden="1" customHeight="1" x14ac:dyDescent="0.2"/>
    <row r="37618" ht="12.75" hidden="1" customHeight="1" x14ac:dyDescent="0.2"/>
    <row r="37619" ht="12.75" hidden="1" customHeight="1" x14ac:dyDescent="0.2"/>
    <row r="37620" ht="12.75" hidden="1" customHeight="1" x14ac:dyDescent="0.2"/>
    <row r="37621" ht="12.75" hidden="1" customHeight="1" x14ac:dyDescent="0.2"/>
    <row r="37622" ht="12.75" hidden="1" customHeight="1" x14ac:dyDescent="0.2"/>
    <row r="37623" ht="12.75" hidden="1" customHeight="1" x14ac:dyDescent="0.2"/>
    <row r="37624" ht="12.75" hidden="1" customHeight="1" x14ac:dyDescent="0.2"/>
    <row r="37625" ht="12.75" hidden="1" customHeight="1" x14ac:dyDescent="0.2"/>
    <row r="37626" ht="12.75" hidden="1" customHeight="1" x14ac:dyDescent="0.2"/>
    <row r="37627" ht="12.75" hidden="1" customHeight="1" x14ac:dyDescent="0.2"/>
    <row r="37628" ht="12.75" hidden="1" customHeight="1" x14ac:dyDescent="0.2"/>
    <row r="37629" ht="12.75" hidden="1" customHeight="1" x14ac:dyDescent="0.2"/>
    <row r="37630" ht="12.75" hidden="1" customHeight="1" x14ac:dyDescent="0.2"/>
    <row r="37631" ht="12.75" hidden="1" customHeight="1" x14ac:dyDescent="0.2"/>
    <row r="37632" ht="12.75" hidden="1" customHeight="1" x14ac:dyDescent="0.2"/>
    <row r="37633" ht="12.75" hidden="1" customHeight="1" x14ac:dyDescent="0.2"/>
    <row r="37634" ht="12.75" hidden="1" customHeight="1" x14ac:dyDescent="0.2"/>
    <row r="37635" ht="12.75" hidden="1" customHeight="1" x14ac:dyDescent="0.2"/>
    <row r="37636" ht="12.75" hidden="1" customHeight="1" x14ac:dyDescent="0.2"/>
    <row r="37637" ht="12.75" hidden="1" customHeight="1" x14ac:dyDescent="0.2"/>
    <row r="37638" ht="12.75" hidden="1" customHeight="1" x14ac:dyDescent="0.2"/>
    <row r="37639" ht="12.75" hidden="1" customHeight="1" x14ac:dyDescent="0.2"/>
    <row r="37640" ht="12.75" hidden="1" customHeight="1" x14ac:dyDescent="0.2"/>
    <row r="37641" ht="12.75" hidden="1" customHeight="1" x14ac:dyDescent="0.2"/>
    <row r="37642" ht="12.75" hidden="1" customHeight="1" x14ac:dyDescent="0.2"/>
    <row r="37643" ht="12.75" hidden="1" customHeight="1" x14ac:dyDescent="0.2"/>
    <row r="37644" ht="12.75" hidden="1" customHeight="1" x14ac:dyDescent="0.2"/>
    <row r="37645" ht="12.75" hidden="1" customHeight="1" x14ac:dyDescent="0.2"/>
    <row r="37646" ht="12.75" hidden="1" customHeight="1" x14ac:dyDescent="0.2"/>
    <row r="37647" ht="12.75" hidden="1" customHeight="1" x14ac:dyDescent="0.2"/>
    <row r="37648" ht="12.75" hidden="1" customHeight="1" x14ac:dyDescent="0.2"/>
    <row r="37649" ht="12.75" hidden="1" customHeight="1" x14ac:dyDescent="0.2"/>
    <row r="37650" ht="12.75" hidden="1" customHeight="1" x14ac:dyDescent="0.2"/>
    <row r="37651" ht="12.75" hidden="1" customHeight="1" x14ac:dyDescent="0.2"/>
    <row r="37652" ht="12.75" hidden="1" customHeight="1" x14ac:dyDescent="0.2"/>
    <row r="37653" ht="12.75" hidden="1" customHeight="1" x14ac:dyDescent="0.2"/>
    <row r="37654" ht="12.75" hidden="1" customHeight="1" x14ac:dyDescent="0.2"/>
    <row r="37655" ht="12.75" hidden="1" customHeight="1" x14ac:dyDescent="0.2"/>
    <row r="37656" ht="12.75" hidden="1" customHeight="1" x14ac:dyDescent="0.2"/>
    <row r="37657" ht="12.75" hidden="1" customHeight="1" x14ac:dyDescent="0.2"/>
    <row r="37658" ht="12.75" hidden="1" customHeight="1" x14ac:dyDescent="0.2"/>
    <row r="37659" ht="12.75" hidden="1" customHeight="1" x14ac:dyDescent="0.2"/>
    <row r="37660" ht="12.75" hidden="1" customHeight="1" x14ac:dyDescent="0.2"/>
    <row r="37661" ht="12.75" hidden="1" customHeight="1" x14ac:dyDescent="0.2"/>
    <row r="37662" ht="12.75" hidden="1" customHeight="1" x14ac:dyDescent="0.2"/>
    <row r="37663" ht="12.75" hidden="1" customHeight="1" x14ac:dyDescent="0.2"/>
    <row r="37664" ht="12.75" hidden="1" customHeight="1" x14ac:dyDescent="0.2"/>
    <row r="37665" ht="12.75" hidden="1" customHeight="1" x14ac:dyDescent="0.2"/>
    <row r="37666" ht="12.75" hidden="1" customHeight="1" x14ac:dyDescent="0.2"/>
    <row r="37667" ht="12.75" hidden="1" customHeight="1" x14ac:dyDescent="0.2"/>
    <row r="37668" ht="12.75" hidden="1" customHeight="1" x14ac:dyDescent="0.2"/>
    <row r="37669" ht="12.75" hidden="1" customHeight="1" x14ac:dyDescent="0.2"/>
    <row r="37670" ht="12.75" hidden="1" customHeight="1" x14ac:dyDescent="0.2"/>
    <row r="37671" ht="12.75" hidden="1" customHeight="1" x14ac:dyDescent="0.2"/>
    <row r="37672" ht="12.75" hidden="1" customHeight="1" x14ac:dyDescent="0.2"/>
    <row r="37673" ht="12.75" hidden="1" customHeight="1" x14ac:dyDescent="0.2"/>
    <row r="37674" ht="12.75" hidden="1" customHeight="1" x14ac:dyDescent="0.2"/>
    <row r="37675" ht="12.75" hidden="1" customHeight="1" x14ac:dyDescent="0.2"/>
    <row r="37676" ht="12.75" hidden="1" customHeight="1" x14ac:dyDescent="0.2"/>
    <row r="37677" ht="12.75" hidden="1" customHeight="1" x14ac:dyDescent="0.2"/>
    <row r="37678" ht="12.75" hidden="1" customHeight="1" x14ac:dyDescent="0.2"/>
    <row r="37679" ht="12.75" hidden="1" customHeight="1" x14ac:dyDescent="0.2"/>
    <row r="37680" ht="12.75" hidden="1" customHeight="1" x14ac:dyDescent="0.2"/>
    <row r="37681" ht="12.75" hidden="1" customHeight="1" x14ac:dyDescent="0.2"/>
    <row r="37682" ht="12.75" hidden="1" customHeight="1" x14ac:dyDescent="0.2"/>
    <row r="37683" ht="12.75" hidden="1" customHeight="1" x14ac:dyDescent="0.2"/>
    <row r="37684" ht="12.75" hidden="1" customHeight="1" x14ac:dyDescent="0.2"/>
    <row r="37685" ht="12.75" hidden="1" customHeight="1" x14ac:dyDescent="0.2"/>
    <row r="37686" ht="12.75" hidden="1" customHeight="1" x14ac:dyDescent="0.2"/>
    <row r="37687" ht="12.75" hidden="1" customHeight="1" x14ac:dyDescent="0.2"/>
    <row r="37688" ht="12.75" hidden="1" customHeight="1" x14ac:dyDescent="0.2"/>
    <row r="37689" ht="12.75" hidden="1" customHeight="1" x14ac:dyDescent="0.2"/>
    <row r="37690" ht="12.75" hidden="1" customHeight="1" x14ac:dyDescent="0.2"/>
    <row r="37691" ht="12.75" hidden="1" customHeight="1" x14ac:dyDescent="0.2"/>
    <row r="37692" ht="12.75" hidden="1" customHeight="1" x14ac:dyDescent="0.2"/>
    <row r="37693" ht="12.75" hidden="1" customHeight="1" x14ac:dyDescent="0.2"/>
    <row r="37694" ht="12.75" hidden="1" customHeight="1" x14ac:dyDescent="0.2"/>
    <row r="37695" ht="12.75" hidden="1" customHeight="1" x14ac:dyDescent="0.2"/>
    <row r="37696" ht="12.75" hidden="1" customHeight="1" x14ac:dyDescent="0.2"/>
    <row r="37697" ht="12.75" hidden="1" customHeight="1" x14ac:dyDescent="0.2"/>
    <row r="37698" ht="12.75" hidden="1" customHeight="1" x14ac:dyDescent="0.2"/>
    <row r="37699" ht="12.75" hidden="1" customHeight="1" x14ac:dyDescent="0.2"/>
    <row r="37700" ht="12.75" hidden="1" customHeight="1" x14ac:dyDescent="0.2"/>
    <row r="37701" ht="12.75" hidden="1" customHeight="1" x14ac:dyDescent="0.2"/>
    <row r="37702" ht="12.75" hidden="1" customHeight="1" x14ac:dyDescent="0.2"/>
    <row r="37703" ht="12.75" hidden="1" customHeight="1" x14ac:dyDescent="0.2"/>
    <row r="37704" ht="12.75" hidden="1" customHeight="1" x14ac:dyDescent="0.2"/>
    <row r="37705" ht="12.75" hidden="1" customHeight="1" x14ac:dyDescent="0.2"/>
    <row r="37706" ht="12.75" hidden="1" customHeight="1" x14ac:dyDescent="0.2"/>
    <row r="37707" ht="12.75" hidden="1" customHeight="1" x14ac:dyDescent="0.2"/>
    <row r="37708" ht="12.75" hidden="1" customHeight="1" x14ac:dyDescent="0.2"/>
    <row r="37709" ht="12.75" hidden="1" customHeight="1" x14ac:dyDescent="0.2"/>
    <row r="37710" ht="12.75" hidden="1" customHeight="1" x14ac:dyDescent="0.2"/>
    <row r="37711" ht="12.75" hidden="1" customHeight="1" x14ac:dyDescent="0.2"/>
    <row r="37712" ht="12.75" hidden="1" customHeight="1" x14ac:dyDescent="0.2"/>
    <row r="37713" ht="12.75" hidden="1" customHeight="1" x14ac:dyDescent="0.2"/>
    <row r="37714" ht="12.75" hidden="1" customHeight="1" x14ac:dyDescent="0.2"/>
    <row r="37715" ht="12.75" hidden="1" customHeight="1" x14ac:dyDescent="0.2"/>
    <row r="37716" ht="12.75" hidden="1" customHeight="1" x14ac:dyDescent="0.2"/>
    <row r="37717" ht="12.75" hidden="1" customHeight="1" x14ac:dyDescent="0.2"/>
    <row r="37718" ht="12.75" hidden="1" customHeight="1" x14ac:dyDescent="0.2"/>
    <row r="37719" ht="12.75" hidden="1" customHeight="1" x14ac:dyDescent="0.2"/>
    <row r="37720" ht="12.75" hidden="1" customHeight="1" x14ac:dyDescent="0.2"/>
    <row r="37721" ht="12.75" hidden="1" customHeight="1" x14ac:dyDescent="0.2"/>
    <row r="37722" ht="12.75" hidden="1" customHeight="1" x14ac:dyDescent="0.2"/>
    <row r="37723" ht="12.75" hidden="1" customHeight="1" x14ac:dyDescent="0.2"/>
    <row r="37724" ht="12.75" hidden="1" customHeight="1" x14ac:dyDescent="0.2"/>
    <row r="37725" ht="12.75" hidden="1" customHeight="1" x14ac:dyDescent="0.2"/>
    <row r="37726" ht="12.75" hidden="1" customHeight="1" x14ac:dyDescent="0.2"/>
    <row r="37727" ht="12.75" hidden="1" customHeight="1" x14ac:dyDescent="0.2"/>
    <row r="37728" ht="12.75" hidden="1" customHeight="1" x14ac:dyDescent="0.2"/>
    <row r="37729" ht="12.75" hidden="1" customHeight="1" x14ac:dyDescent="0.2"/>
    <row r="37730" ht="12.75" hidden="1" customHeight="1" x14ac:dyDescent="0.2"/>
    <row r="37731" ht="12.75" hidden="1" customHeight="1" x14ac:dyDescent="0.2"/>
    <row r="37732" ht="12.75" hidden="1" customHeight="1" x14ac:dyDescent="0.2"/>
    <row r="37733" ht="12.75" hidden="1" customHeight="1" x14ac:dyDescent="0.2"/>
    <row r="37734" ht="12.75" hidden="1" customHeight="1" x14ac:dyDescent="0.2"/>
    <row r="37735" ht="12.75" hidden="1" customHeight="1" x14ac:dyDescent="0.2"/>
    <row r="37736" ht="12.75" hidden="1" customHeight="1" x14ac:dyDescent="0.2"/>
    <row r="37737" ht="12.75" hidden="1" customHeight="1" x14ac:dyDescent="0.2"/>
    <row r="37738" ht="12.75" hidden="1" customHeight="1" x14ac:dyDescent="0.2"/>
    <row r="37739" ht="12.75" hidden="1" customHeight="1" x14ac:dyDescent="0.2"/>
    <row r="37740" ht="12.75" hidden="1" customHeight="1" x14ac:dyDescent="0.2"/>
    <row r="37741" ht="12.75" hidden="1" customHeight="1" x14ac:dyDescent="0.2"/>
    <row r="37742" ht="12.75" hidden="1" customHeight="1" x14ac:dyDescent="0.2"/>
    <row r="37743" ht="12.75" hidden="1" customHeight="1" x14ac:dyDescent="0.2"/>
    <row r="37744" ht="12.75" hidden="1" customHeight="1" x14ac:dyDescent="0.2"/>
    <row r="37745" ht="12.75" hidden="1" customHeight="1" x14ac:dyDescent="0.2"/>
    <row r="37746" ht="12.75" hidden="1" customHeight="1" x14ac:dyDescent="0.2"/>
    <row r="37747" ht="12.75" hidden="1" customHeight="1" x14ac:dyDescent="0.2"/>
    <row r="37748" ht="12.75" hidden="1" customHeight="1" x14ac:dyDescent="0.2"/>
    <row r="37749" ht="12.75" hidden="1" customHeight="1" x14ac:dyDescent="0.2"/>
    <row r="37750" ht="12.75" hidden="1" customHeight="1" x14ac:dyDescent="0.2"/>
    <row r="37751" ht="12.75" hidden="1" customHeight="1" x14ac:dyDescent="0.2"/>
    <row r="37752" ht="12.75" hidden="1" customHeight="1" x14ac:dyDescent="0.2"/>
    <row r="37753" ht="12.75" hidden="1" customHeight="1" x14ac:dyDescent="0.2"/>
    <row r="37754" ht="12.75" hidden="1" customHeight="1" x14ac:dyDescent="0.2"/>
    <row r="37755" ht="12.75" hidden="1" customHeight="1" x14ac:dyDescent="0.2"/>
    <row r="37756" ht="12.75" hidden="1" customHeight="1" x14ac:dyDescent="0.2"/>
    <row r="37757" ht="12.75" hidden="1" customHeight="1" x14ac:dyDescent="0.2"/>
    <row r="37758" ht="12.75" hidden="1" customHeight="1" x14ac:dyDescent="0.2"/>
    <row r="37759" ht="12.75" hidden="1" customHeight="1" x14ac:dyDescent="0.2"/>
    <row r="37760" ht="12.75" hidden="1" customHeight="1" x14ac:dyDescent="0.2"/>
    <row r="37761" ht="12.75" hidden="1" customHeight="1" x14ac:dyDescent="0.2"/>
    <row r="37762" ht="12.75" hidden="1" customHeight="1" x14ac:dyDescent="0.2"/>
    <row r="37763" ht="12.75" hidden="1" customHeight="1" x14ac:dyDescent="0.2"/>
    <row r="37764" ht="12.75" hidden="1" customHeight="1" x14ac:dyDescent="0.2"/>
    <row r="37765" ht="12.75" hidden="1" customHeight="1" x14ac:dyDescent="0.2"/>
    <row r="37766" ht="12.75" hidden="1" customHeight="1" x14ac:dyDescent="0.2"/>
    <row r="37767" ht="12.75" hidden="1" customHeight="1" x14ac:dyDescent="0.2"/>
    <row r="37768" ht="12.75" hidden="1" customHeight="1" x14ac:dyDescent="0.2"/>
    <row r="37769" ht="12.75" hidden="1" customHeight="1" x14ac:dyDescent="0.2"/>
    <row r="37770" ht="12.75" hidden="1" customHeight="1" x14ac:dyDescent="0.2"/>
    <row r="37771" ht="12.75" hidden="1" customHeight="1" x14ac:dyDescent="0.2"/>
    <row r="37772" ht="12.75" hidden="1" customHeight="1" x14ac:dyDescent="0.2"/>
    <row r="37773" ht="12.75" hidden="1" customHeight="1" x14ac:dyDescent="0.2"/>
    <row r="37774" ht="12.75" hidden="1" customHeight="1" x14ac:dyDescent="0.2"/>
    <row r="37775" ht="12.75" hidden="1" customHeight="1" x14ac:dyDescent="0.2"/>
    <row r="37776" ht="12.75" hidden="1" customHeight="1" x14ac:dyDescent="0.2"/>
    <row r="37777" ht="12.75" hidden="1" customHeight="1" x14ac:dyDescent="0.2"/>
    <row r="37778" ht="12.75" hidden="1" customHeight="1" x14ac:dyDescent="0.2"/>
    <row r="37779" ht="12.75" hidden="1" customHeight="1" x14ac:dyDescent="0.2"/>
    <row r="37780" ht="12.75" hidden="1" customHeight="1" x14ac:dyDescent="0.2"/>
    <row r="37781" ht="12.75" hidden="1" customHeight="1" x14ac:dyDescent="0.2"/>
    <row r="37782" ht="12.75" hidden="1" customHeight="1" x14ac:dyDescent="0.2"/>
    <row r="37783" ht="12.75" hidden="1" customHeight="1" x14ac:dyDescent="0.2"/>
    <row r="37784" ht="12.75" hidden="1" customHeight="1" x14ac:dyDescent="0.2"/>
    <row r="37785" ht="12.75" hidden="1" customHeight="1" x14ac:dyDescent="0.2"/>
    <row r="37786" ht="12.75" hidden="1" customHeight="1" x14ac:dyDescent="0.2"/>
    <row r="37787" ht="12.75" hidden="1" customHeight="1" x14ac:dyDescent="0.2"/>
    <row r="37788" ht="12.75" hidden="1" customHeight="1" x14ac:dyDescent="0.2"/>
    <row r="37789" ht="12.75" hidden="1" customHeight="1" x14ac:dyDescent="0.2"/>
    <row r="37790" ht="12.75" hidden="1" customHeight="1" x14ac:dyDescent="0.2"/>
    <row r="37791" ht="12.75" hidden="1" customHeight="1" x14ac:dyDescent="0.2"/>
    <row r="37792" ht="12.75" hidden="1" customHeight="1" x14ac:dyDescent="0.2"/>
    <row r="37793" ht="12.75" hidden="1" customHeight="1" x14ac:dyDescent="0.2"/>
    <row r="37794" ht="12.75" hidden="1" customHeight="1" x14ac:dyDescent="0.2"/>
    <row r="37795" ht="12.75" hidden="1" customHeight="1" x14ac:dyDescent="0.2"/>
    <row r="37796" ht="12.75" hidden="1" customHeight="1" x14ac:dyDescent="0.2"/>
    <row r="37797" ht="12.75" hidden="1" customHeight="1" x14ac:dyDescent="0.2"/>
    <row r="37798" ht="12.75" hidden="1" customHeight="1" x14ac:dyDescent="0.2"/>
    <row r="37799" ht="12.75" hidden="1" customHeight="1" x14ac:dyDescent="0.2"/>
    <row r="37800" ht="12.75" hidden="1" customHeight="1" x14ac:dyDescent="0.2"/>
    <row r="37801" ht="12.75" hidden="1" customHeight="1" x14ac:dyDescent="0.2"/>
    <row r="37802" ht="12.75" hidden="1" customHeight="1" x14ac:dyDescent="0.2"/>
    <row r="37803" ht="12.75" hidden="1" customHeight="1" x14ac:dyDescent="0.2"/>
    <row r="37804" ht="12.75" hidden="1" customHeight="1" x14ac:dyDescent="0.2"/>
    <row r="37805" ht="12.75" hidden="1" customHeight="1" x14ac:dyDescent="0.2"/>
    <row r="37806" ht="12.75" hidden="1" customHeight="1" x14ac:dyDescent="0.2"/>
    <row r="37807" ht="12.75" hidden="1" customHeight="1" x14ac:dyDescent="0.2"/>
    <row r="37808" ht="12.75" hidden="1" customHeight="1" x14ac:dyDescent="0.2"/>
    <row r="37809" ht="12.75" hidden="1" customHeight="1" x14ac:dyDescent="0.2"/>
    <row r="37810" ht="12.75" hidden="1" customHeight="1" x14ac:dyDescent="0.2"/>
    <row r="37811" ht="12.75" hidden="1" customHeight="1" x14ac:dyDescent="0.2"/>
    <row r="37812" ht="12.75" hidden="1" customHeight="1" x14ac:dyDescent="0.2"/>
    <row r="37813" ht="12.75" hidden="1" customHeight="1" x14ac:dyDescent="0.2"/>
    <row r="37814" ht="12.75" hidden="1" customHeight="1" x14ac:dyDescent="0.2"/>
    <row r="37815" ht="12.75" hidden="1" customHeight="1" x14ac:dyDescent="0.2"/>
    <row r="37816" ht="12.75" hidden="1" customHeight="1" x14ac:dyDescent="0.2"/>
    <row r="37817" ht="12.75" hidden="1" customHeight="1" x14ac:dyDescent="0.2"/>
    <row r="37818" ht="12.75" hidden="1" customHeight="1" x14ac:dyDescent="0.2"/>
    <row r="37819" ht="12.75" hidden="1" customHeight="1" x14ac:dyDescent="0.2"/>
    <row r="37820" ht="12.75" hidden="1" customHeight="1" x14ac:dyDescent="0.2"/>
    <row r="37821" ht="12.75" hidden="1" customHeight="1" x14ac:dyDescent="0.2"/>
    <row r="37822" ht="12.75" hidden="1" customHeight="1" x14ac:dyDescent="0.2"/>
    <row r="37823" ht="12.75" hidden="1" customHeight="1" x14ac:dyDescent="0.2"/>
    <row r="37824" ht="12.75" hidden="1" customHeight="1" x14ac:dyDescent="0.2"/>
    <row r="37825" ht="12.75" hidden="1" customHeight="1" x14ac:dyDescent="0.2"/>
    <row r="37826" ht="12.75" hidden="1" customHeight="1" x14ac:dyDescent="0.2"/>
    <row r="37827" ht="12.75" hidden="1" customHeight="1" x14ac:dyDescent="0.2"/>
    <row r="37828" ht="12.75" hidden="1" customHeight="1" x14ac:dyDescent="0.2"/>
    <row r="37829" ht="12.75" hidden="1" customHeight="1" x14ac:dyDescent="0.2"/>
    <row r="37830" ht="12.75" hidden="1" customHeight="1" x14ac:dyDescent="0.2"/>
    <row r="37831" ht="12.75" hidden="1" customHeight="1" x14ac:dyDescent="0.2"/>
    <row r="37832" ht="12.75" hidden="1" customHeight="1" x14ac:dyDescent="0.2"/>
    <row r="37833" ht="12.75" hidden="1" customHeight="1" x14ac:dyDescent="0.2"/>
    <row r="37834" ht="12.75" hidden="1" customHeight="1" x14ac:dyDescent="0.2"/>
    <row r="37835" ht="12.75" hidden="1" customHeight="1" x14ac:dyDescent="0.2"/>
    <row r="37836" ht="12.75" hidden="1" customHeight="1" x14ac:dyDescent="0.2"/>
    <row r="37837" ht="12.75" hidden="1" customHeight="1" x14ac:dyDescent="0.2"/>
    <row r="37838" ht="12.75" hidden="1" customHeight="1" x14ac:dyDescent="0.2"/>
    <row r="37839" ht="12.75" hidden="1" customHeight="1" x14ac:dyDescent="0.2"/>
    <row r="37840" ht="12.75" hidden="1" customHeight="1" x14ac:dyDescent="0.2"/>
    <row r="37841" ht="12.75" hidden="1" customHeight="1" x14ac:dyDescent="0.2"/>
    <row r="37842" ht="12.75" hidden="1" customHeight="1" x14ac:dyDescent="0.2"/>
    <row r="37843" ht="12.75" hidden="1" customHeight="1" x14ac:dyDescent="0.2"/>
    <row r="37844" ht="12.75" hidden="1" customHeight="1" x14ac:dyDescent="0.2"/>
    <row r="37845" ht="12.75" hidden="1" customHeight="1" x14ac:dyDescent="0.2"/>
    <row r="37846" ht="12.75" hidden="1" customHeight="1" x14ac:dyDescent="0.2"/>
    <row r="37847" ht="12.75" hidden="1" customHeight="1" x14ac:dyDescent="0.2"/>
    <row r="37848" ht="12.75" hidden="1" customHeight="1" x14ac:dyDescent="0.2"/>
    <row r="37849" ht="12.75" hidden="1" customHeight="1" x14ac:dyDescent="0.2"/>
    <row r="37850" ht="12.75" hidden="1" customHeight="1" x14ac:dyDescent="0.2"/>
    <row r="37851" ht="12.75" hidden="1" customHeight="1" x14ac:dyDescent="0.2"/>
    <row r="37852" ht="12.75" hidden="1" customHeight="1" x14ac:dyDescent="0.2"/>
    <row r="37853" ht="12.75" hidden="1" customHeight="1" x14ac:dyDescent="0.2"/>
    <row r="37854" ht="12.75" hidden="1" customHeight="1" x14ac:dyDescent="0.2"/>
    <row r="37855" ht="12.75" hidden="1" customHeight="1" x14ac:dyDescent="0.2"/>
    <row r="37856" ht="12.75" hidden="1" customHeight="1" x14ac:dyDescent="0.2"/>
    <row r="37857" ht="12.75" hidden="1" customHeight="1" x14ac:dyDescent="0.2"/>
    <row r="37858" ht="12.75" hidden="1" customHeight="1" x14ac:dyDescent="0.2"/>
    <row r="37859" ht="12.75" hidden="1" customHeight="1" x14ac:dyDescent="0.2"/>
    <row r="37860" ht="12.75" hidden="1" customHeight="1" x14ac:dyDescent="0.2"/>
    <row r="37861" ht="12.75" hidden="1" customHeight="1" x14ac:dyDescent="0.2"/>
    <row r="37862" ht="12.75" hidden="1" customHeight="1" x14ac:dyDescent="0.2"/>
    <row r="37863" ht="12.75" hidden="1" customHeight="1" x14ac:dyDescent="0.2"/>
    <row r="37864" ht="12.75" hidden="1" customHeight="1" x14ac:dyDescent="0.2"/>
    <row r="37865" ht="12.75" hidden="1" customHeight="1" x14ac:dyDescent="0.2"/>
    <row r="37866" ht="12.75" hidden="1" customHeight="1" x14ac:dyDescent="0.2"/>
    <row r="37867" ht="12.75" hidden="1" customHeight="1" x14ac:dyDescent="0.2"/>
    <row r="37868" ht="12.75" hidden="1" customHeight="1" x14ac:dyDescent="0.2"/>
    <row r="37869" ht="12.75" hidden="1" customHeight="1" x14ac:dyDescent="0.2"/>
    <row r="37870" ht="12.75" hidden="1" customHeight="1" x14ac:dyDescent="0.2"/>
    <row r="37871" ht="12.75" hidden="1" customHeight="1" x14ac:dyDescent="0.2"/>
    <row r="37872" ht="12.75" hidden="1" customHeight="1" x14ac:dyDescent="0.2"/>
    <row r="37873" ht="12.75" hidden="1" customHeight="1" x14ac:dyDescent="0.2"/>
    <row r="37874" ht="12.75" hidden="1" customHeight="1" x14ac:dyDescent="0.2"/>
    <row r="37875" ht="12.75" hidden="1" customHeight="1" x14ac:dyDescent="0.2"/>
    <row r="37876" ht="12.75" hidden="1" customHeight="1" x14ac:dyDescent="0.2"/>
    <row r="37877" ht="12.75" hidden="1" customHeight="1" x14ac:dyDescent="0.2"/>
    <row r="37878" ht="12.75" hidden="1" customHeight="1" x14ac:dyDescent="0.2"/>
    <row r="37879" ht="12.75" hidden="1" customHeight="1" x14ac:dyDescent="0.2"/>
    <row r="37880" ht="12.75" hidden="1" customHeight="1" x14ac:dyDescent="0.2"/>
    <row r="37881" ht="12.75" hidden="1" customHeight="1" x14ac:dyDescent="0.2"/>
    <row r="37882" ht="12.75" hidden="1" customHeight="1" x14ac:dyDescent="0.2"/>
    <row r="37883" ht="12.75" hidden="1" customHeight="1" x14ac:dyDescent="0.2"/>
    <row r="37884" ht="12.75" hidden="1" customHeight="1" x14ac:dyDescent="0.2"/>
    <row r="37885" ht="12.75" hidden="1" customHeight="1" x14ac:dyDescent="0.2"/>
    <row r="37886" ht="12.75" hidden="1" customHeight="1" x14ac:dyDescent="0.2"/>
    <row r="37887" ht="12.75" hidden="1" customHeight="1" x14ac:dyDescent="0.2"/>
    <row r="37888" ht="12.75" hidden="1" customHeight="1" x14ac:dyDescent="0.2"/>
    <row r="37889" ht="12.75" hidden="1" customHeight="1" x14ac:dyDescent="0.2"/>
    <row r="37890" ht="12.75" hidden="1" customHeight="1" x14ac:dyDescent="0.2"/>
    <row r="37891" ht="12.75" hidden="1" customHeight="1" x14ac:dyDescent="0.2"/>
    <row r="37892" ht="12.75" hidden="1" customHeight="1" x14ac:dyDescent="0.2"/>
    <row r="37893" ht="12.75" hidden="1" customHeight="1" x14ac:dyDescent="0.2"/>
    <row r="37894" ht="12.75" hidden="1" customHeight="1" x14ac:dyDescent="0.2"/>
    <row r="37895" ht="12.75" hidden="1" customHeight="1" x14ac:dyDescent="0.2"/>
    <row r="37896" ht="12.75" hidden="1" customHeight="1" x14ac:dyDescent="0.2"/>
    <row r="37897" ht="12.75" hidden="1" customHeight="1" x14ac:dyDescent="0.2"/>
    <row r="37898" ht="12.75" hidden="1" customHeight="1" x14ac:dyDescent="0.2"/>
    <row r="37899" ht="12.75" hidden="1" customHeight="1" x14ac:dyDescent="0.2"/>
    <row r="37900" ht="12.75" hidden="1" customHeight="1" x14ac:dyDescent="0.2"/>
    <row r="37901" ht="12.75" hidden="1" customHeight="1" x14ac:dyDescent="0.2"/>
    <row r="37902" ht="12.75" hidden="1" customHeight="1" x14ac:dyDescent="0.2"/>
    <row r="37903" ht="12.75" hidden="1" customHeight="1" x14ac:dyDescent="0.2"/>
    <row r="37904" ht="12.75" hidden="1" customHeight="1" x14ac:dyDescent="0.2"/>
    <row r="37905" ht="12.75" hidden="1" customHeight="1" x14ac:dyDescent="0.2"/>
    <row r="37906" ht="12.75" hidden="1" customHeight="1" x14ac:dyDescent="0.2"/>
    <row r="37907" ht="12.75" hidden="1" customHeight="1" x14ac:dyDescent="0.2"/>
    <row r="37908" ht="12.75" hidden="1" customHeight="1" x14ac:dyDescent="0.2"/>
    <row r="37909" ht="12.75" hidden="1" customHeight="1" x14ac:dyDescent="0.2"/>
    <row r="37910" ht="12.75" hidden="1" customHeight="1" x14ac:dyDescent="0.2"/>
    <row r="37911" ht="12.75" hidden="1" customHeight="1" x14ac:dyDescent="0.2"/>
    <row r="37912" ht="12.75" hidden="1" customHeight="1" x14ac:dyDescent="0.2"/>
    <row r="37913" ht="12.75" hidden="1" customHeight="1" x14ac:dyDescent="0.2"/>
    <row r="37914" ht="12.75" hidden="1" customHeight="1" x14ac:dyDescent="0.2"/>
    <row r="37915" ht="12.75" hidden="1" customHeight="1" x14ac:dyDescent="0.2"/>
    <row r="37916" ht="12.75" hidden="1" customHeight="1" x14ac:dyDescent="0.2"/>
    <row r="37917" ht="12.75" hidden="1" customHeight="1" x14ac:dyDescent="0.2"/>
    <row r="37918" ht="12.75" hidden="1" customHeight="1" x14ac:dyDescent="0.2"/>
    <row r="37919" ht="12.75" hidden="1" customHeight="1" x14ac:dyDescent="0.2"/>
    <row r="37920" ht="12.75" hidden="1" customHeight="1" x14ac:dyDescent="0.2"/>
    <row r="37921" ht="12.75" hidden="1" customHeight="1" x14ac:dyDescent="0.2"/>
    <row r="37922" ht="12.75" hidden="1" customHeight="1" x14ac:dyDescent="0.2"/>
    <row r="37923" ht="12.75" hidden="1" customHeight="1" x14ac:dyDescent="0.2"/>
    <row r="37924" ht="12.75" hidden="1" customHeight="1" x14ac:dyDescent="0.2"/>
    <row r="37925" ht="12.75" hidden="1" customHeight="1" x14ac:dyDescent="0.2"/>
    <row r="37926" ht="12.75" hidden="1" customHeight="1" x14ac:dyDescent="0.2"/>
    <row r="37927" ht="12.75" hidden="1" customHeight="1" x14ac:dyDescent="0.2"/>
    <row r="37928" ht="12.75" hidden="1" customHeight="1" x14ac:dyDescent="0.2"/>
    <row r="37929" ht="12.75" hidden="1" customHeight="1" x14ac:dyDescent="0.2"/>
    <row r="37930" ht="12.75" hidden="1" customHeight="1" x14ac:dyDescent="0.2"/>
    <row r="37931" ht="12.75" hidden="1" customHeight="1" x14ac:dyDescent="0.2"/>
    <row r="37932" ht="12.75" hidden="1" customHeight="1" x14ac:dyDescent="0.2"/>
    <row r="37933" ht="12.75" hidden="1" customHeight="1" x14ac:dyDescent="0.2"/>
    <row r="37934" ht="12.75" hidden="1" customHeight="1" x14ac:dyDescent="0.2"/>
    <row r="37935" ht="12.75" hidden="1" customHeight="1" x14ac:dyDescent="0.2"/>
    <row r="37936" ht="12.75" hidden="1" customHeight="1" x14ac:dyDescent="0.2"/>
    <row r="37937" ht="12.75" hidden="1" customHeight="1" x14ac:dyDescent="0.2"/>
    <row r="37938" ht="12.75" hidden="1" customHeight="1" x14ac:dyDescent="0.2"/>
    <row r="37939" ht="12.75" hidden="1" customHeight="1" x14ac:dyDescent="0.2"/>
    <row r="37940" ht="12.75" hidden="1" customHeight="1" x14ac:dyDescent="0.2"/>
    <row r="37941" ht="12.75" hidden="1" customHeight="1" x14ac:dyDescent="0.2"/>
    <row r="37942" ht="12.75" hidden="1" customHeight="1" x14ac:dyDescent="0.2"/>
    <row r="37943" ht="12.75" hidden="1" customHeight="1" x14ac:dyDescent="0.2"/>
    <row r="37944" ht="12.75" hidden="1" customHeight="1" x14ac:dyDescent="0.2"/>
    <row r="37945" ht="12.75" hidden="1" customHeight="1" x14ac:dyDescent="0.2"/>
    <row r="37946" ht="12.75" hidden="1" customHeight="1" x14ac:dyDescent="0.2"/>
    <row r="37947" ht="12.75" hidden="1" customHeight="1" x14ac:dyDescent="0.2"/>
    <row r="37948" ht="12.75" hidden="1" customHeight="1" x14ac:dyDescent="0.2"/>
    <row r="37949" ht="12.75" hidden="1" customHeight="1" x14ac:dyDescent="0.2"/>
    <row r="37950" ht="12.75" hidden="1" customHeight="1" x14ac:dyDescent="0.2"/>
    <row r="37951" ht="12.75" hidden="1" customHeight="1" x14ac:dyDescent="0.2"/>
    <row r="37952" ht="12.75" hidden="1" customHeight="1" x14ac:dyDescent="0.2"/>
    <row r="37953" ht="12.75" hidden="1" customHeight="1" x14ac:dyDescent="0.2"/>
    <row r="37954" ht="12.75" hidden="1" customHeight="1" x14ac:dyDescent="0.2"/>
    <row r="37955" ht="12.75" hidden="1" customHeight="1" x14ac:dyDescent="0.2"/>
    <row r="37956" ht="12.75" hidden="1" customHeight="1" x14ac:dyDescent="0.2"/>
    <row r="37957" ht="12.75" hidden="1" customHeight="1" x14ac:dyDescent="0.2"/>
    <row r="37958" ht="12.75" hidden="1" customHeight="1" x14ac:dyDescent="0.2"/>
    <row r="37959" ht="12.75" hidden="1" customHeight="1" x14ac:dyDescent="0.2"/>
    <row r="37960" ht="12.75" hidden="1" customHeight="1" x14ac:dyDescent="0.2"/>
    <row r="37961" ht="12.75" hidden="1" customHeight="1" x14ac:dyDescent="0.2"/>
    <row r="37962" ht="12.75" hidden="1" customHeight="1" x14ac:dyDescent="0.2"/>
    <row r="37963" ht="12.75" hidden="1" customHeight="1" x14ac:dyDescent="0.2"/>
    <row r="37964" ht="12.75" hidden="1" customHeight="1" x14ac:dyDescent="0.2"/>
    <row r="37965" ht="12.75" hidden="1" customHeight="1" x14ac:dyDescent="0.2"/>
    <row r="37966" ht="12.75" hidden="1" customHeight="1" x14ac:dyDescent="0.2"/>
    <row r="37967" ht="12.75" hidden="1" customHeight="1" x14ac:dyDescent="0.2"/>
    <row r="37968" ht="12.75" hidden="1" customHeight="1" x14ac:dyDescent="0.2"/>
    <row r="37969" ht="12.75" hidden="1" customHeight="1" x14ac:dyDescent="0.2"/>
    <row r="37970" ht="12.75" hidden="1" customHeight="1" x14ac:dyDescent="0.2"/>
    <row r="37971" ht="12.75" hidden="1" customHeight="1" x14ac:dyDescent="0.2"/>
    <row r="37972" ht="12.75" hidden="1" customHeight="1" x14ac:dyDescent="0.2"/>
    <row r="37973" ht="12.75" hidden="1" customHeight="1" x14ac:dyDescent="0.2"/>
    <row r="37974" ht="12.75" hidden="1" customHeight="1" x14ac:dyDescent="0.2"/>
    <row r="37975" ht="12.75" hidden="1" customHeight="1" x14ac:dyDescent="0.2"/>
    <row r="37976" ht="12.75" hidden="1" customHeight="1" x14ac:dyDescent="0.2"/>
    <row r="37977" ht="12.75" hidden="1" customHeight="1" x14ac:dyDescent="0.2"/>
    <row r="37978" ht="12.75" hidden="1" customHeight="1" x14ac:dyDescent="0.2"/>
    <row r="37979" ht="12.75" hidden="1" customHeight="1" x14ac:dyDescent="0.2"/>
    <row r="37980" ht="12.75" hidden="1" customHeight="1" x14ac:dyDescent="0.2"/>
    <row r="37981" ht="12.75" hidden="1" customHeight="1" x14ac:dyDescent="0.2"/>
    <row r="37982" ht="12.75" hidden="1" customHeight="1" x14ac:dyDescent="0.2"/>
    <row r="37983" ht="12.75" hidden="1" customHeight="1" x14ac:dyDescent="0.2"/>
    <row r="37984" ht="12.75" hidden="1" customHeight="1" x14ac:dyDescent="0.2"/>
    <row r="37985" ht="12.75" hidden="1" customHeight="1" x14ac:dyDescent="0.2"/>
    <row r="37986" ht="12.75" hidden="1" customHeight="1" x14ac:dyDescent="0.2"/>
    <row r="37987" ht="12.75" hidden="1" customHeight="1" x14ac:dyDescent="0.2"/>
    <row r="37988" ht="12.75" hidden="1" customHeight="1" x14ac:dyDescent="0.2"/>
    <row r="37989" ht="12.75" hidden="1" customHeight="1" x14ac:dyDescent="0.2"/>
    <row r="37990" ht="12.75" hidden="1" customHeight="1" x14ac:dyDescent="0.2"/>
    <row r="37991" ht="12.75" hidden="1" customHeight="1" x14ac:dyDescent="0.2"/>
    <row r="37992" ht="12.75" hidden="1" customHeight="1" x14ac:dyDescent="0.2"/>
    <row r="37993" ht="12.75" hidden="1" customHeight="1" x14ac:dyDescent="0.2"/>
    <row r="37994" ht="12.75" hidden="1" customHeight="1" x14ac:dyDescent="0.2"/>
    <row r="37995" ht="12.75" hidden="1" customHeight="1" x14ac:dyDescent="0.2"/>
    <row r="37996" ht="12.75" hidden="1" customHeight="1" x14ac:dyDescent="0.2"/>
    <row r="37997" ht="12.75" hidden="1" customHeight="1" x14ac:dyDescent="0.2"/>
    <row r="37998" ht="12.75" hidden="1" customHeight="1" x14ac:dyDescent="0.2"/>
    <row r="37999" ht="12.75" hidden="1" customHeight="1" x14ac:dyDescent="0.2"/>
    <row r="38000" ht="12.75" hidden="1" customHeight="1" x14ac:dyDescent="0.2"/>
    <row r="38001" ht="12.75" hidden="1" customHeight="1" x14ac:dyDescent="0.2"/>
    <row r="38002" ht="12.75" hidden="1" customHeight="1" x14ac:dyDescent="0.2"/>
    <row r="38003" ht="12.75" hidden="1" customHeight="1" x14ac:dyDescent="0.2"/>
    <row r="38004" ht="12.75" hidden="1" customHeight="1" x14ac:dyDescent="0.2"/>
    <row r="38005" ht="12.75" hidden="1" customHeight="1" x14ac:dyDescent="0.2"/>
    <row r="38006" ht="12.75" hidden="1" customHeight="1" x14ac:dyDescent="0.2"/>
    <row r="38007" ht="12.75" hidden="1" customHeight="1" x14ac:dyDescent="0.2"/>
    <row r="38008" ht="12.75" hidden="1" customHeight="1" x14ac:dyDescent="0.2"/>
    <row r="38009" ht="12.75" hidden="1" customHeight="1" x14ac:dyDescent="0.2"/>
    <row r="38010" ht="12.75" hidden="1" customHeight="1" x14ac:dyDescent="0.2"/>
    <row r="38011" ht="12.75" hidden="1" customHeight="1" x14ac:dyDescent="0.2"/>
    <row r="38012" ht="12.75" hidden="1" customHeight="1" x14ac:dyDescent="0.2"/>
    <row r="38013" ht="12.75" hidden="1" customHeight="1" x14ac:dyDescent="0.2"/>
    <row r="38014" ht="12.75" hidden="1" customHeight="1" x14ac:dyDescent="0.2"/>
    <row r="38015" ht="12.75" hidden="1" customHeight="1" x14ac:dyDescent="0.2"/>
    <row r="38016" ht="12.75" hidden="1" customHeight="1" x14ac:dyDescent="0.2"/>
    <row r="38017" ht="12.75" hidden="1" customHeight="1" x14ac:dyDescent="0.2"/>
    <row r="38018" ht="12.75" hidden="1" customHeight="1" x14ac:dyDescent="0.2"/>
    <row r="38019" ht="12.75" hidden="1" customHeight="1" x14ac:dyDescent="0.2"/>
    <row r="38020" ht="12.75" hidden="1" customHeight="1" x14ac:dyDescent="0.2"/>
    <row r="38021" ht="12.75" hidden="1" customHeight="1" x14ac:dyDescent="0.2"/>
    <row r="38022" ht="12.75" hidden="1" customHeight="1" x14ac:dyDescent="0.2"/>
    <row r="38023" ht="12.75" hidden="1" customHeight="1" x14ac:dyDescent="0.2"/>
    <row r="38024" ht="12.75" hidden="1" customHeight="1" x14ac:dyDescent="0.2"/>
    <row r="38025" ht="12.75" hidden="1" customHeight="1" x14ac:dyDescent="0.2"/>
    <row r="38026" ht="12.75" hidden="1" customHeight="1" x14ac:dyDescent="0.2"/>
    <row r="38027" ht="12.75" hidden="1" customHeight="1" x14ac:dyDescent="0.2"/>
    <row r="38028" ht="12.75" hidden="1" customHeight="1" x14ac:dyDescent="0.2"/>
    <row r="38029" ht="12.75" hidden="1" customHeight="1" x14ac:dyDescent="0.2"/>
    <row r="38030" ht="12.75" hidden="1" customHeight="1" x14ac:dyDescent="0.2"/>
    <row r="38031" ht="12.75" hidden="1" customHeight="1" x14ac:dyDescent="0.2"/>
    <row r="38032" ht="12.75" hidden="1" customHeight="1" x14ac:dyDescent="0.2"/>
    <row r="38033" ht="12.75" hidden="1" customHeight="1" x14ac:dyDescent="0.2"/>
    <row r="38034" ht="12.75" hidden="1" customHeight="1" x14ac:dyDescent="0.2"/>
    <row r="38035" ht="12.75" hidden="1" customHeight="1" x14ac:dyDescent="0.2"/>
    <row r="38036" ht="12.75" hidden="1" customHeight="1" x14ac:dyDescent="0.2"/>
    <row r="38037" ht="12.75" hidden="1" customHeight="1" x14ac:dyDescent="0.2"/>
    <row r="38038" ht="12.75" hidden="1" customHeight="1" x14ac:dyDescent="0.2"/>
    <row r="38039" ht="12.75" hidden="1" customHeight="1" x14ac:dyDescent="0.2"/>
    <row r="38040" ht="12.75" hidden="1" customHeight="1" x14ac:dyDescent="0.2"/>
    <row r="38041" ht="12.75" hidden="1" customHeight="1" x14ac:dyDescent="0.2"/>
    <row r="38042" ht="12.75" hidden="1" customHeight="1" x14ac:dyDescent="0.2"/>
    <row r="38043" ht="12.75" hidden="1" customHeight="1" x14ac:dyDescent="0.2"/>
    <row r="38044" ht="12.75" hidden="1" customHeight="1" x14ac:dyDescent="0.2"/>
    <row r="38045" ht="12.75" hidden="1" customHeight="1" x14ac:dyDescent="0.2"/>
    <row r="38046" ht="12.75" hidden="1" customHeight="1" x14ac:dyDescent="0.2"/>
    <row r="38047" ht="12.75" hidden="1" customHeight="1" x14ac:dyDescent="0.2"/>
    <row r="38048" ht="12.75" hidden="1" customHeight="1" x14ac:dyDescent="0.2"/>
    <row r="38049" ht="12.75" hidden="1" customHeight="1" x14ac:dyDescent="0.2"/>
    <row r="38050" ht="12.75" hidden="1" customHeight="1" x14ac:dyDescent="0.2"/>
    <row r="38051" ht="12.75" hidden="1" customHeight="1" x14ac:dyDescent="0.2"/>
    <row r="38052" ht="12.75" hidden="1" customHeight="1" x14ac:dyDescent="0.2"/>
    <row r="38053" ht="12.75" hidden="1" customHeight="1" x14ac:dyDescent="0.2"/>
    <row r="38054" ht="12.75" hidden="1" customHeight="1" x14ac:dyDescent="0.2"/>
    <row r="38055" ht="12.75" hidden="1" customHeight="1" x14ac:dyDescent="0.2"/>
    <row r="38056" ht="12.75" hidden="1" customHeight="1" x14ac:dyDescent="0.2"/>
    <row r="38057" ht="12.75" hidden="1" customHeight="1" x14ac:dyDescent="0.2"/>
    <row r="38058" ht="12.75" hidden="1" customHeight="1" x14ac:dyDescent="0.2"/>
    <row r="38059" ht="12.75" hidden="1" customHeight="1" x14ac:dyDescent="0.2"/>
    <row r="38060" ht="12.75" hidden="1" customHeight="1" x14ac:dyDescent="0.2"/>
    <row r="38061" ht="12.75" hidden="1" customHeight="1" x14ac:dyDescent="0.2"/>
    <row r="38062" ht="12.75" hidden="1" customHeight="1" x14ac:dyDescent="0.2"/>
    <row r="38063" ht="12.75" hidden="1" customHeight="1" x14ac:dyDescent="0.2"/>
    <row r="38064" ht="12.75" hidden="1" customHeight="1" x14ac:dyDescent="0.2"/>
    <row r="38065" ht="12.75" hidden="1" customHeight="1" x14ac:dyDescent="0.2"/>
    <row r="38066" ht="12.75" hidden="1" customHeight="1" x14ac:dyDescent="0.2"/>
    <row r="38067" ht="12.75" hidden="1" customHeight="1" x14ac:dyDescent="0.2"/>
    <row r="38068" ht="12.75" hidden="1" customHeight="1" x14ac:dyDescent="0.2"/>
    <row r="38069" ht="12.75" hidden="1" customHeight="1" x14ac:dyDescent="0.2"/>
    <row r="38070" ht="12.75" hidden="1" customHeight="1" x14ac:dyDescent="0.2"/>
    <row r="38071" ht="12.75" hidden="1" customHeight="1" x14ac:dyDescent="0.2"/>
    <row r="38072" ht="12.75" hidden="1" customHeight="1" x14ac:dyDescent="0.2"/>
    <row r="38073" ht="12.75" hidden="1" customHeight="1" x14ac:dyDescent="0.2"/>
    <row r="38074" ht="12.75" hidden="1" customHeight="1" x14ac:dyDescent="0.2"/>
    <row r="38075" ht="12.75" hidden="1" customHeight="1" x14ac:dyDescent="0.2"/>
    <row r="38076" ht="12.75" hidden="1" customHeight="1" x14ac:dyDescent="0.2"/>
    <row r="38077" ht="12.75" hidden="1" customHeight="1" x14ac:dyDescent="0.2"/>
    <row r="38078" ht="12.75" hidden="1" customHeight="1" x14ac:dyDescent="0.2"/>
    <row r="38079" ht="12.75" hidden="1" customHeight="1" x14ac:dyDescent="0.2"/>
    <row r="38080" ht="12.75" hidden="1" customHeight="1" x14ac:dyDescent="0.2"/>
    <row r="38081" ht="12.75" hidden="1" customHeight="1" x14ac:dyDescent="0.2"/>
    <row r="38082" ht="12.75" hidden="1" customHeight="1" x14ac:dyDescent="0.2"/>
    <row r="38083" ht="12.75" hidden="1" customHeight="1" x14ac:dyDescent="0.2"/>
    <row r="38084" ht="12.75" hidden="1" customHeight="1" x14ac:dyDescent="0.2"/>
    <row r="38085" ht="12.75" hidden="1" customHeight="1" x14ac:dyDescent="0.2"/>
    <row r="38086" ht="12.75" hidden="1" customHeight="1" x14ac:dyDescent="0.2"/>
    <row r="38087" ht="12.75" hidden="1" customHeight="1" x14ac:dyDescent="0.2"/>
    <row r="38088" ht="12.75" hidden="1" customHeight="1" x14ac:dyDescent="0.2"/>
    <row r="38089" ht="12.75" hidden="1" customHeight="1" x14ac:dyDescent="0.2"/>
    <row r="38090" ht="12.75" hidden="1" customHeight="1" x14ac:dyDescent="0.2"/>
    <row r="38091" ht="12.75" hidden="1" customHeight="1" x14ac:dyDescent="0.2"/>
    <row r="38092" ht="12.75" hidden="1" customHeight="1" x14ac:dyDescent="0.2"/>
    <row r="38093" ht="12.75" hidden="1" customHeight="1" x14ac:dyDescent="0.2"/>
    <row r="38094" ht="12.75" hidden="1" customHeight="1" x14ac:dyDescent="0.2"/>
    <row r="38095" ht="12.75" hidden="1" customHeight="1" x14ac:dyDescent="0.2"/>
    <row r="38096" ht="12.75" hidden="1" customHeight="1" x14ac:dyDescent="0.2"/>
    <row r="38097" ht="12.75" hidden="1" customHeight="1" x14ac:dyDescent="0.2"/>
    <row r="38098" ht="12.75" hidden="1" customHeight="1" x14ac:dyDescent="0.2"/>
    <row r="38099" ht="12.75" hidden="1" customHeight="1" x14ac:dyDescent="0.2"/>
    <row r="38100" ht="12.75" hidden="1" customHeight="1" x14ac:dyDescent="0.2"/>
    <row r="38101" ht="12.75" hidden="1" customHeight="1" x14ac:dyDescent="0.2"/>
    <row r="38102" ht="12.75" hidden="1" customHeight="1" x14ac:dyDescent="0.2"/>
    <row r="38103" ht="12.75" hidden="1" customHeight="1" x14ac:dyDescent="0.2"/>
    <row r="38104" ht="12.75" hidden="1" customHeight="1" x14ac:dyDescent="0.2"/>
    <row r="38105" ht="12.75" hidden="1" customHeight="1" x14ac:dyDescent="0.2"/>
    <row r="38106" ht="12.75" hidden="1" customHeight="1" x14ac:dyDescent="0.2"/>
    <row r="38107" ht="12.75" hidden="1" customHeight="1" x14ac:dyDescent="0.2"/>
    <row r="38108" ht="12.75" hidden="1" customHeight="1" x14ac:dyDescent="0.2"/>
    <row r="38109" ht="12.75" hidden="1" customHeight="1" x14ac:dyDescent="0.2"/>
    <row r="38110" ht="12.75" hidden="1" customHeight="1" x14ac:dyDescent="0.2"/>
    <row r="38111" ht="12.75" hidden="1" customHeight="1" x14ac:dyDescent="0.2"/>
    <row r="38112" ht="12.75" hidden="1" customHeight="1" x14ac:dyDescent="0.2"/>
    <row r="38113" ht="12.75" hidden="1" customHeight="1" x14ac:dyDescent="0.2"/>
    <row r="38114" ht="12.75" hidden="1" customHeight="1" x14ac:dyDescent="0.2"/>
    <row r="38115" ht="12.75" hidden="1" customHeight="1" x14ac:dyDescent="0.2"/>
    <row r="38116" ht="12.75" hidden="1" customHeight="1" x14ac:dyDescent="0.2"/>
    <row r="38117" ht="12.75" hidden="1" customHeight="1" x14ac:dyDescent="0.2"/>
    <row r="38118" ht="12.75" hidden="1" customHeight="1" x14ac:dyDescent="0.2"/>
    <row r="38119" ht="12.75" hidden="1" customHeight="1" x14ac:dyDescent="0.2"/>
    <row r="38120" ht="12.75" hidden="1" customHeight="1" x14ac:dyDescent="0.2"/>
    <row r="38121" ht="12.75" hidden="1" customHeight="1" x14ac:dyDescent="0.2"/>
    <row r="38122" ht="12.75" hidden="1" customHeight="1" x14ac:dyDescent="0.2"/>
    <row r="38123" ht="12.75" hidden="1" customHeight="1" x14ac:dyDescent="0.2"/>
    <row r="38124" ht="12.75" hidden="1" customHeight="1" x14ac:dyDescent="0.2"/>
    <row r="38125" ht="12.75" hidden="1" customHeight="1" x14ac:dyDescent="0.2"/>
    <row r="38126" ht="12.75" hidden="1" customHeight="1" x14ac:dyDescent="0.2"/>
    <row r="38127" ht="12.75" hidden="1" customHeight="1" x14ac:dyDescent="0.2"/>
    <row r="38128" ht="12.75" hidden="1" customHeight="1" x14ac:dyDescent="0.2"/>
    <row r="38129" ht="12.75" hidden="1" customHeight="1" x14ac:dyDescent="0.2"/>
    <row r="38130" ht="12.75" hidden="1" customHeight="1" x14ac:dyDescent="0.2"/>
    <row r="38131" ht="12.75" hidden="1" customHeight="1" x14ac:dyDescent="0.2"/>
    <row r="38132" ht="12.75" hidden="1" customHeight="1" x14ac:dyDescent="0.2"/>
    <row r="38133" ht="12.75" hidden="1" customHeight="1" x14ac:dyDescent="0.2"/>
    <row r="38134" ht="12.75" hidden="1" customHeight="1" x14ac:dyDescent="0.2"/>
    <row r="38135" ht="12.75" hidden="1" customHeight="1" x14ac:dyDescent="0.2"/>
    <row r="38136" ht="12.75" hidden="1" customHeight="1" x14ac:dyDescent="0.2"/>
    <row r="38137" ht="12.75" hidden="1" customHeight="1" x14ac:dyDescent="0.2"/>
    <row r="38138" ht="12.75" hidden="1" customHeight="1" x14ac:dyDescent="0.2"/>
    <row r="38139" ht="12.75" hidden="1" customHeight="1" x14ac:dyDescent="0.2"/>
    <row r="38140" ht="12.75" hidden="1" customHeight="1" x14ac:dyDescent="0.2"/>
    <row r="38141" ht="12.75" hidden="1" customHeight="1" x14ac:dyDescent="0.2"/>
    <row r="38142" ht="12.75" hidden="1" customHeight="1" x14ac:dyDescent="0.2"/>
    <row r="38143" ht="12.75" hidden="1" customHeight="1" x14ac:dyDescent="0.2"/>
    <row r="38144" ht="12.75" hidden="1" customHeight="1" x14ac:dyDescent="0.2"/>
    <row r="38145" ht="12.75" hidden="1" customHeight="1" x14ac:dyDescent="0.2"/>
    <row r="38146" ht="12.75" hidden="1" customHeight="1" x14ac:dyDescent="0.2"/>
    <row r="38147" ht="12.75" hidden="1" customHeight="1" x14ac:dyDescent="0.2"/>
    <row r="38148" ht="12.75" hidden="1" customHeight="1" x14ac:dyDescent="0.2"/>
    <row r="38149" ht="12.75" hidden="1" customHeight="1" x14ac:dyDescent="0.2"/>
    <row r="38150" ht="12.75" hidden="1" customHeight="1" x14ac:dyDescent="0.2"/>
    <row r="38151" ht="12.75" hidden="1" customHeight="1" x14ac:dyDescent="0.2"/>
    <row r="38152" ht="12.75" hidden="1" customHeight="1" x14ac:dyDescent="0.2"/>
    <row r="38153" ht="12.75" hidden="1" customHeight="1" x14ac:dyDescent="0.2"/>
    <row r="38154" ht="12.75" hidden="1" customHeight="1" x14ac:dyDescent="0.2"/>
    <row r="38155" ht="12.75" hidden="1" customHeight="1" x14ac:dyDescent="0.2"/>
    <row r="38156" ht="12.75" hidden="1" customHeight="1" x14ac:dyDescent="0.2"/>
    <row r="38157" ht="12.75" hidden="1" customHeight="1" x14ac:dyDescent="0.2"/>
    <row r="38158" ht="12.75" hidden="1" customHeight="1" x14ac:dyDescent="0.2"/>
    <row r="38159" ht="12.75" hidden="1" customHeight="1" x14ac:dyDescent="0.2"/>
    <row r="38160" ht="12.75" hidden="1" customHeight="1" x14ac:dyDescent="0.2"/>
    <row r="38161" ht="12.75" hidden="1" customHeight="1" x14ac:dyDescent="0.2"/>
    <row r="38162" ht="12.75" hidden="1" customHeight="1" x14ac:dyDescent="0.2"/>
    <row r="38163" ht="12.75" hidden="1" customHeight="1" x14ac:dyDescent="0.2"/>
    <row r="38164" ht="12.75" hidden="1" customHeight="1" x14ac:dyDescent="0.2"/>
    <row r="38165" ht="12.75" hidden="1" customHeight="1" x14ac:dyDescent="0.2"/>
    <row r="38166" ht="12.75" hidden="1" customHeight="1" x14ac:dyDescent="0.2"/>
    <row r="38167" ht="12.75" hidden="1" customHeight="1" x14ac:dyDescent="0.2"/>
    <row r="38168" ht="12.75" hidden="1" customHeight="1" x14ac:dyDescent="0.2"/>
    <row r="38169" ht="12.75" hidden="1" customHeight="1" x14ac:dyDescent="0.2"/>
    <row r="38170" ht="12.75" hidden="1" customHeight="1" x14ac:dyDescent="0.2"/>
    <row r="38171" ht="12.75" hidden="1" customHeight="1" x14ac:dyDescent="0.2"/>
    <row r="38172" ht="12.75" hidden="1" customHeight="1" x14ac:dyDescent="0.2"/>
    <row r="38173" ht="12.75" hidden="1" customHeight="1" x14ac:dyDescent="0.2"/>
    <row r="38174" ht="12.75" hidden="1" customHeight="1" x14ac:dyDescent="0.2"/>
    <row r="38175" ht="12.75" hidden="1" customHeight="1" x14ac:dyDescent="0.2"/>
    <row r="38176" ht="12.75" hidden="1" customHeight="1" x14ac:dyDescent="0.2"/>
    <row r="38177" ht="12.75" hidden="1" customHeight="1" x14ac:dyDescent="0.2"/>
    <row r="38178" ht="12.75" hidden="1" customHeight="1" x14ac:dyDescent="0.2"/>
    <row r="38179" ht="12.75" hidden="1" customHeight="1" x14ac:dyDescent="0.2"/>
    <row r="38180" ht="12.75" hidden="1" customHeight="1" x14ac:dyDescent="0.2"/>
    <row r="38181" ht="12.75" hidden="1" customHeight="1" x14ac:dyDescent="0.2"/>
    <row r="38182" ht="12.75" hidden="1" customHeight="1" x14ac:dyDescent="0.2"/>
    <row r="38183" ht="12.75" hidden="1" customHeight="1" x14ac:dyDescent="0.2"/>
    <row r="38184" ht="12.75" hidden="1" customHeight="1" x14ac:dyDescent="0.2"/>
    <row r="38185" ht="12.75" hidden="1" customHeight="1" x14ac:dyDescent="0.2"/>
    <row r="38186" ht="12.75" hidden="1" customHeight="1" x14ac:dyDescent="0.2"/>
    <row r="38187" ht="12.75" hidden="1" customHeight="1" x14ac:dyDescent="0.2"/>
    <row r="38188" ht="12.75" hidden="1" customHeight="1" x14ac:dyDescent="0.2"/>
    <row r="38189" ht="12.75" hidden="1" customHeight="1" x14ac:dyDescent="0.2"/>
    <row r="38190" ht="12.75" hidden="1" customHeight="1" x14ac:dyDescent="0.2"/>
    <row r="38191" ht="12.75" hidden="1" customHeight="1" x14ac:dyDescent="0.2"/>
    <row r="38192" ht="12.75" hidden="1" customHeight="1" x14ac:dyDescent="0.2"/>
    <row r="38193" ht="12.75" hidden="1" customHeight="1" x14ac:dyDescent="0.2"/>
    <row r="38194" ht="12.75" hidden="1" customHeight="1" x14ac:dyDescent="0.2"/>
    <row r="38195" ht="12.75" hidden="1" customHeight="1" x14ac:dyDescent="0.2"/>
    <row r="38196" ht="12.75" hidden="1" customHeight="1" x14ac:dyDescent="0.2"/>
    <row r="38197" ht="12.75" hidden="1" customHeight="1" x14ac:dyDescent="0.2"/>
    <row r="38198" ht="12.75" hidden="1" customHeight="1" x14ac:dyDescent="0.2"/>
    <row r="38199" ht="12.75" hidden="1" customHeight="1" x14ac:dyDescent="0.2"/>
    <row r="38200" ht="12.75" hidden="1" customHeight="1" x14ac:dyDescent="0.2"/>
    <row r="38201" ht="12.75" hidden="1" customHeight="1" x14ac:dyDescent="0.2"/>
    <row r="38202" ht="12.75" hidden="1" customHeight="1" x14ac:dyDescent="0.2"/>
    <row r="38203" ht="12.75" hidden="1" customHeight="1" x14ac:dyDescent="0.2"/>
    <row r="38204" ht="12.75" hidden="1" customHeight="1" x14ac:dyDescent="0.2"/>
    <row r="38205" ht="12.75" hidden="1" customHeight="1" x14ac:dyDescent="0.2"/>
    <row r="38206" ht="12.75" hidden="1" customHeight="1" x14ac:dyDescent="0.2"/>
    <row r="38207" ht="12.75" hidden="1" customHeight="1" x14ac:dyDescent="0.2"/>
    <row r="38208" ht="12.75" hidden="1" customHeight="1" x14ac:dyDescent="0.2"/>
    <row r="38209" ht="12.75" hidden="1" customHeight="1" x14ac:dyDescent="0.2"/>
    <row r="38210" ht="12.75" hidden="1" customHeight="1" x14ac:dyDescent="0.2"/>
    <row r="38211" ht="12.75" hidden="1" customHeight="1" x14ac:dyDescent="0.2"/>
    <row r="38212" ht="12.75" hidden="1" customHeight="1" x14ac:dyDescent="0.2"/>
    <row r="38213" ht="12.75" hidden="1" customHeight="1" x14ac:dyDescent="0.2"/>
    <row r="38214" ht="12.75" hidden="1" customHeight="1" x14ac:dyDescent="0.2"/>
    <row r="38215" ht="12.75" hidden="1" customHeight="1" x14ac:dyDescent="0.2"/>
    <row r="38216" ht="12.75" hidden="1" customHeight="1" x14ac:dyDescent="0.2"/>
    <row r="38217" ht="12.75" hidden="1" customHeight="1" x14ac:dyDescent="0.2"/>
    <row r="38218" ht="12.75" hidden="1" customHeight="1" x14ac:dyDescent="0.2"/>
    <row r="38219" ht="12.75" hidden="1" customHeight="1" x14ac:dyDescent="0.2"/>
    <row r="38220" ht="12.75" hidden="1" customHeight="1" x14ac:dyDescent="0.2"/>
    <row r="38221" ht="12.75" hidden="1" customHeight="1" x14ac:dyDescent="0.2"/>
    <row r="38222" ht="12.75" hidden="1" customHeight="1" x14ac:dyDescent="0.2"/>
    <row r="38223" ht="12.75" hidden="1" customHeight="1" x14ac:dyDescent="0.2"/>
    <row r="38224" ht="12.75" hidden="1" customHeight="1" x14ac:dyDescent="0.2"/>
    <row r="38225" ht="12.75" hidden="1" customHeight="1" x14ac:dyDescent="0.2"/>
    <row r="38226" ht="12.75" hidden="1" customHeight="1" x14ac:dyDescent="0.2"/>
    <row r="38227" ht="12.75" hidden="1" customHeight="1" x14ac:dyDescent="0.2"/>
    <row r="38228" ht="12.75" hidden="1" customHeight="1" x14ac:dyDescent="0.2"/>
    <row r="38229" ht="12.75" hidden="1" customHeight="1" x14ac:dyDescent="0.2"/>
    <row r="38230" ht="12.75" hidden="1" customHeight="1" x14ac:dyDescent="0.2"/>
    <row r="38231" ht="12.75" hidden="1" customHeight="1" x14ac:dyDescent="0.2"/>
    <row r="38232" ht="12.75" hidden="1" customHeight="1" x14ac:dyDescent="0.2"/>
    <row r="38233" ht="12.75" hidden="1" customHeight="1" x14ac:dyDescent="0.2"/>
    <row r="38234" ht="12.75" hidden="1" customHeight="1" x14ac:dyDescent="0.2"/>
    <row r="38235" ht="12.75" hidden="1" customHeight="1" x14ac:dyDescent="0.2"/>
    <row r="38236" ht="12.75" hidden="1" customHeight="1" x14ac:dyDescent="0.2"/>
    <row r="38237" ht="12.75" hidden="1" customHeight="1" x14ac:dyDescent="0.2"/>
    <row r="38238" ht="12.75" hidden="1" customHeight="1" x14ac:dyDescent="0.2"/>
    <row r="38239" ht="12.75" hidden="1" customHeight="1" x14ac:dyDescent="0.2"/>
    <row r="38240" ht="12.75" hidden="1" customHeight="1" x14ac:dyDescent="0.2"/>
    <row r="38241" ht="12.75" hidden="1" customHeight="1" x14ac:dyDescent="0.2"/>
    <row r="38242" ht="12.75" hidden="1" customHeight="1" x14ac:dyDescent="0.2"/>
    <row r="38243" ht="12.75" hidden="1" customHeight="1" x14ac:dyDescent="0.2"/>
    <row r="38244" ht="12.75" hidden="1" customHeight="1" x14ac:dyDescent="0.2"/>
    <row r="38245" ht="12.75" hidden="1" customHeight="1" x14ac:dyDescent="0.2"/>
    <row r="38246" ht="12.75" hidden="1" customHeight="1" x14ac:dyDescent="0.2"/>
    <row r="38247" ht="12.75" hidden="1" customHeight="1" x14ac:dyDescent="0.2"/>
    <row r="38248" ht="12.75" hidden="1" customHeight="1" x14ac:dyDescent="0.2"/>
    <row r="38249" ht="12.75" hidden="1" customHeight="1" x14ac:dyDescent="0.2"/>
    <row r="38250" ht="12.75" hidden="1" customHeight="1" x14ac:dyDescent="0.2"/>
    <row r="38251" ht="12.75" hidden="1" customHeight="1" x14ac:dyDescent="0.2"/>
    <row r="38252" ht="12.75" hidden="1" customHeight="1" x14ac:dyDescent="0.2"/>
    <row r="38253" ht="12.75" hidden="1" customHeight="1" x14ac:dyDescent="0.2"/>
    <row r="38254" ht="12.75" hidden="1" customHeight="1" x14ac:dyDescent="0.2"/>
    <row r="38255" ht="12.75" hidden="1" customHeight="1" x14ac:dyDescent="0.2"/>
    <row r="38256" ht="12.75" hidden="1" customHeight="1" x14ac:dyDescent="0.2"/>
    <row r="38257" ht="12.75" hidden="1" customHeight="1" x14ac:dyDescent="0.2"/>
    <row r="38258" ht="12.75" hidden="1" customHeight="1" x14ac:dyDescent="0.2"/>
    <row r="38259" ht="12.75" hidden="1" customHeight="1" x14ac:dyDescent="0.2"/>
    <row r="38260" ht="12.75" hidden="1" customHeight="1" x14ac:dyDescent="0.2"/>
    <row r="38261" ht="12.75" hidden="1" customHeight="1" x14ac:dyDescent="0.2"/>
    <row r="38262" ht="12.75" hidden="1" customHeight="1" x14ac:dyDescent="0.2"/>
    <row r="38263" ht="12.75" hidden="1" customHeight="1" x14ac:dyDescent="0.2"/>
    <row r="38264" ht="12.75" hidden="1" customHeight="1" x14ac:dyDescent="0.2"/>
    <row r="38265" ht="12.75" hidden="1" customHeight="1" x14ac:dyDescent="0.2"/>
    <row r="38266" ht="12.75" hidden="1" customHeight="1" x14ac:dyDescent="0.2"/>
    <row r="38267" ht="12.75" hidden="1" customHeight="1" x14ac:dyDescent="0.2"/>
    <row r="38268" ht="12.75" hidden="1" customHeight="1" x14ac:dyDescent="0.2"/>
    <row r="38269" ht="12.75" hidden="1" customHeight="1" x14ac:dyDescent="0.2"/>
    <row r="38270" ht="12.75" hidden="1" customHeight="1" x14ac:dyDescent="0.2"/>
    <row r="38271" ht="12.75" hidden="1" customHeight="1" x14ac:dyDescent="0.2"/>
    <row r="38272" ht="12.75" hidden="1" customHeight="1" x14ac:dyDescent="0.2"/>
    <row r="38273" ht="12.75" hidden="1" customHeight="1" x14ac:dyDescent="0.2"/>
    <row r="38274" ht="12.75" hidden="1" customHeight="1" x14ac:dyDescent="0.2"/>
    <row r="38275" ht="12.75" hidden="1" customHeight="1" x14ac:dyDescent="0.2"/>
    <row r="38276" ht="12.75" hidden="1" customHeight="1" x14ac:dyDescent="0.2"/>
    <row r="38277" ht="12.75" hidden="1" customHeight="1" x14ac:dyDescent="0.2"/>
    <row r="38278" ht="12.75" hidden="1" customHeight="1" x14ac:dyDescent="0.2"/>
    <row r="38279" ht="12.75" hidden="1" customHeight="1" x14ac:dyDescent="0.2"/>
    <row r="38280" ht="12.75" hidden="1" customHeight="1" x14ac:dyDescent="0.2"/>
    <row r="38281" ht="12.75" hidden="1" customHeight="1" x14ac:dyDescent="0.2"/>
    <row r="38282" ht="12.75" hidden="1" customHeight="1" x14ac:dyDescent="0.2"/>
    <row r="38283" ht="12.75" hidden="1" customHeight="1" x14ac:dyDescent="0.2"/>
    <row r="38284" ht="12.75" hidden="1" customHeight="1" x14ac:dyDescent="0.2"/>
    <row r="38285" ht="12.75" hidden="1" customHeight="1" x14ac:dyDescent="0.2"/>
    <row r="38286" ht="12.75" hidden="1" customHeight="1" x14ac:dyDescent="0.2"/>
    <row r="38287" ht="12.75" hidden="1" customHeight="1" x14ac:dyDescent="0.2"/>
    <row r="38288" ht="12.75" hidden="1" customHeight="1" x14ac:dyDescent="0.2"/>
    <row r="38289" ht="12.75" hidden="1" customHeight="1" x14ac:dyDescent="0.2"/>
    <row r="38290" ht="12.75" hidden="1" customHeight="1" x14ac:dyDescent="0.2"/>
    <row r="38291" ht="12.75" hidden="1" customHeight="1" x14ac:dyDescent="0.2"/>
    <row r="38292" ht="12.75" hidden="1" customHeight="1" x14ac:dyDescent="0.2"/>
    <row r="38293" ht="12.75" hidden="1" customHeight="1" x14ac:dyDescent="0.2"/>
    <row r="38294" ht="12.75" hidden="1" customHeight="1" x14ac:dyDescent="0.2"/>
    <row r="38295" ht="12.75" hidden="1" customHeight="1" x14ac:dyDescent="0.2"/>
    <row r="38296" ht="12.75" hidden="1" customHeight="1" x14ac:dyDescent="0.2"/>
    <row r="38297" ht="12.75" hidden="1" customHeight="1" x14ac:dyDescent="0.2"/>
    <row r="38298" ht="12.75" hidden="1" customHeight="1" x14ac:dyDescent="0.2"/>
    <row r="38299" ht="12.75" hidden="1" customHeight="1" x14ac:dyDescent="0.2"/>
    <row r="38300" ht="12.75" hidden="1" customHeight="1" x14ac:dyDescent="0.2"/>
    <row r="38301" ht="12.75" hidden="1" customHeight="1" x14ac:dyDescent="0.2"/>
    <row r="38302" ht="12.75" hidden="1" customHeight="1" x14ac:dyDescent="0.2"/>
    <row r="38303" ht="12.75" hidden="1" customHeight="1" x14ac:dyDescent="0.2"/>
    <row r="38304" ht="12.75" hidden="1" customHeight="1" x14ac:dyDescent="0.2"/>
    <row r="38305" ht="12.75" hidden="1" customHeight="1" x14ac:dyDescent="0.2"/>
    <row r="38306" ht="12.75" hidden="1" customHeight="1" x14ac:dyDescent="0.2"/>
    <row r="38307" ht="12.75" hidden="1" customHeight="1" x14ac:dyDescent="0.2"/>
    <row r="38308" ht="12.75" hidden="1" customHeight="1" x14ac:dyDescent="0.2"/>
    <row r="38309" ht="12.75" hidden="1" customHeight="1" x14ac:dyDescent="0.2"/>
    <row r="38310" ht="12.75" hidden="1" customHeight="1" x14ac:dyDescent="0.2"/>
    <row r="38311" ht="12.75" hidden="1" customHeight="1" x14ac:dyDescent="0.2"/>
    <row r="38312" ht="12.75" hidden="1" customHeight="1" x14ac:dyDescent="0.2"/>
    <row r="38313" ht="12.75" hidden="1" customHeight="1" x14ac:dyDescent="0.2"/>
    <row r="38314" ht="12.75" hidden="1" customHeight="1" x14ac:dyDescent="0.2"/>
    <row r="38315" ht="12.75" hidden="1" customHeight="1" x14ac:dyDescent="0.2"/>
    <row r="38316" ht="12.75" hidden="1" customHeight="1" x14ac:dyDescent="0.2"/>
    <row r="38317" ht="12.75" hidden="1" customHeight="1" x14ac:dyDescent="0.2"/>
    <row r="38318" ht="12.75" hidden="1" customHeight="1" x14ac:dyDescent="0.2"/>
    <row r="38319" ht="12.75" hidden="1" customHeight="1" x14ac:dyDescent="0.2"/>
    <row r="38320" ht="12.75" hidden="1" customHeight="1" x14ac:dyDescent="0.2"/>
    <row r="38321" ht="12.75" hidden="1" customHeight="1" x14ac:dyDescent="0.2"/>
    <row r="38322" ht="12.75" hidden="1" customHeight="1" x14ac:dyDescent="0.2"/>
    <row r="38323" ht="12.75" hidden="1" customHeight="1" x14ac:dyDescent="0.2"/>
    <row r="38324" ht="12.75" hidden="1" customHeight="1" x14ac:dyDescent="0.2"/>
    <row r="38325" ht="12.75" hidden="1" customHeight="1" x14ac:dyDescent="0.2"/>
    <row r="38326" ht="12.75" hidden="1" customHeight="1" x14ac:dyDescent="0.2"/>
    <row r="38327" ht="12.75" hidden="1" customHeight="1" x14ac:dyDescent="0.2"/>
    <row r="38328" ht="12.75" hidden="1" customHeight="1" x14ac:dyDescent="0.2"/>
    <row r="38329" ht="12.75" hidden="1" customHeight="1" x14ac:dyDescent="0.2"/>
    <row r="38330" ht="12.75" hidden="1" customHeight="1" x14ac:dyDescent="0.2"/>
    <row r="38331" ht="12.75" hidden="1" customHeight="1" x14ac:dyDescent="0.2"/>
    <row r="38332" ht="12.75" hidden="1" customHeight="1" x14ac:dyDescent="0.2"/>
    <row r="38333" ht="12.75" hidden="1" customHeight="1" x14ac:dyDescent="0.2"/>
    <row r="38334" ht="12.75" hidden="1" customHeight="1" x14ac:dyDescent="0.2"/>
    <row r="38335" ht="12.75" hidden="1" customHeight="1" x14ac:dyDescent="0.2"/>
    <row r="38336" ht="12.75" hidden="1" customHeight="1" x14ac:dyDescent="0.2"/>
    <row r="38337" ht="12.75" hidden="1" customHeight="1" x14ac:dyDescent="0.2"/>
    <row r="38338" ht="12.75" hidden="1" customHeight="1" x14ac:dyDescent="0.2"/>
    <row r="38339" ht="12.75" hidden="1" customHeight="1" x14ac:dyDescent="0.2"/>
    <row r="38340" ht="12.75" hidden="1" customHeight="1" x14ac:dyDescent="0.2"/>
    <row r="38341" ht="12.75" hidden="1" customHeight="1" x14ac:dyDescent="0.2"/>
    <row r="38342" ht="12.75" hidden="1" customHeight="1" x14ac:dyDescent="0.2"/>
    <row r="38343" ht="12.75" hidden="1" customHeight="1" x14ac:dyDescent="0.2"/>
    <row r="38344" ht="12.75" hidden="1" customHeight="1" x14ac:dyDescent="0.2"/>
    <row r="38345" ht="12.75" hidden="1" customHeight="1" x14ac:dyDescent="0.2"/>
    <row r="38346" ht="12.75" hidden="1" customHeight="1" x14ac:dyDescent="0.2"/>
    <row r="38347" ht="12.75" hidden="1" customHeight="1" x14ac:dyDescent="0.2"/>
    <row r="38348" ht="12.75" hidden="1" customHeight="1" x14ac:dyDescent="0.2"/>
    <row r="38349" ht="12.75" hidden="1" customHeight="1" x14ac:dyDescent="0.2"/>
    <row r="38350" ht="12.75" hidden="1" customHeight="1" x14ac:dyDescent="0.2"/>
    <row r="38351" ht="12.75" hidden="1" customHeight="1" x14ac:dyDescent="0.2"/>
    <row r="38352" ht="12.75" hidden="1" customHeight="1" x14ac:dyDescent="0.2"/>
    <row r="38353" ht="12.75" hidden="1" customHeight="1" x14ac:dyDescent="0.2"/>
    <row r="38354" ht="12.75" hidden="1" customHeight="1" x14ac:dyDescent="0.2"/>
    <row r="38355" ht="12.75" hidden="1" customHeight="1" x14ac:dyDescent="0.2"/>
    <row r="38356" ht="12.75" hidden="1" customHeight="1" x14ac:dyDescent="0.2"/>
    <row r="38357" ht="12.75" hidden="1" customHeight="1" x14ac:dyDescent="0.2"/>
    <row r="38358" ht="12.75" hidden="1" customHeight="1" x14ac:dyDescent="0.2"/>
    <row r="38359" ht="12.75" hidden="1" customHeight="1" x14ac:dyDescent="0.2"/>
    <row r="38360" ht="12.75" hidden="1" customHeight="1" x14ac:dyDescent="0.2"/>
    <row r="38361" ht="12.75" hidden="1" customHeight="1" x14ac:dyDescent="0.2"/>
    <row r="38362" ht="12.75" hidden="1" customHeight="1" x14ac:dyDescent="0.2"/>
    <row r="38363" ht="12.75" hidden="1" customHeight="1" x14ac:dyDescent="0.2"/>
    <row r="38364" ht="12.75" hidden="1" customHeight="1" x14ac:dyDescent="0.2"/>
    <row r="38365" ht="12.75" hidden="1" customHeight="1" x14ac:dyDescent="0.2"/>
    <row r="38366" ht="12.75" hidden="1" customHeight="1" x14ac:dyDescent="0.2"/>
    <row r="38367" ht="12.75" hidden="1" customHeight="1" x14ac:dyDescent="0.2"/>
    <row r="38368" ht="12.75" hidden="1" customHeight="1" x14ac:dyDescent="0.2"/>
    <row r="38369" ht="12.75" hidden="1" customHeight="1" x14ac:dyDescent="0.2"/>
    <row r="38370" ht="12.75" hidden="1" customHeight="1" x14ac:dyDescent="0.2"/>
    <row r="38371" ht="12.75" hidden="1" customHeight="1" x14ac:dyDescent="0.2"/>
    <row r="38372" ht="12.75" hidden="1" customHeight="1" x14ac:dyDescent="0.2"/>
    <row r="38373" ht="12.75" hidden="1" customHeight="1" x14ac:dyDescent="0.2"/>
    <row r="38374" ht="12.75" hidden="1" customHeight="1" x14ac:dyDescent="0.2"/>
    <row r="38375" ht="12.75" hidden="1" customHeight="1" x14ac:dyDescent="0.2"/>
    <row r="38376" ht="12.75" hidden="1" customHeight="1" x14ac:dyDescent="0.2"/>
    <row r="38377" ht="12.75" hidden="1" customHeight="1" x14ac:dyDescent="0.2"/>
    <row r="38378" ht="12.75" hidden="1" customHeight="1" x14ac:dyDescent="0.2"/>
    <row r="38379" ht="12.75" hidden="1" customHeight="1" x14ac:dyDescent="0.2"/>
    <row r="38380" ht="12.75" hidden="1" customHeight="1" x14ac:dyDescent="0.2"/>
    <row r="38381" ht="12.75" hidden="1" customHeight="1" x14ac:dyDescent="0.2"/>
    <row r="38382" ht="12.75" hidden="1" customHeight="1" x14ac:dyDescent="0.2"/>
    <row r="38383" ht="12.75" hidden="1" customHeight="1" x14ac:dyDescent="0.2"/>
    <row r="38384" ht="12.75" hidden="1" customHeight="1" x14ac:dyDescent="0.2"/>
    <row r="38385" ht="12.75" hidden="1" customHeight="1" x14ac:dyDescent="0.2"/>
    <row r="38386" ht="12.75" hidden="1" customHeight="1" x14ac:dyDescent="0.2"/>
    <row r="38387" ht="12.75" hidden="1" customHeight="1" x14ac:dyDescent="0.2"/>
    <row r="38388" ht="12.75" hidden="1" customHeight="1" x14ac:dyDescent="0.2"/>
    <row r="38389" ht="12.75" hidden="1" customHeight="1" x14ac:dyDescent="0.2"/>
    <row r="38390" ht="12.75" hidden="1" customHeight="1" x14ac:dyDescent="0.2"/>
    <row r="38391" ht="12.75" hidden="1" customHeight="1" x14ac:dyDescent="0.2"/>
    <row r="38392" ht="12.75" hidden="1" customHeight="1" x14ac:dyDescent="0.2"/>
    <row r="38393" ht="12.75" hidden="1" customHeight="1" x14ac:dyDescent="0.2"/>
    <row r="38394" ht="12.75" hidden="1" customHeight="1" x14ac:dyDescent="0.2"/>
    <row r="38395" ht="12.75" hidden="1" customHeight="1" x14ac:dyDescent="0.2"/>
    <row r="38396" ht="12.75" hidden="1" customHeight="1" x14ac:dyDescent="0.2"/>
    <row r="38397" ht="12.75" hidden="1" customHeight="1" x14ac:dyDescent="0.2"/>
    <row r="38398" ht="12.75" hidden="1" customHeight="1" x14ac:dyDescent="0.2"/>
    <row r="38399" ht="12.75" hidden="1" customHeight="1" x14ac:dyDescent="0.2"/>
    <row r="38400" ht="12.75" hidden="1" customHeight="1" x14ac:dyDescent="0.2"/>
    <row r="38401" ht="12.75" hidden="1" customHeight="1" x14ac:dyDescent="0.2"/>
    <row r="38402" ht="12.75" hidden="1" customHeight="1" x14ac:dyDescent="0.2"/>
    <row r="38403" ht="12.75" hidden="1" customHeight="1" x14ac:dyDescent="0.2"/>
    <row r="38404" ht="12.75" hidden="1" customHeight="1" x14ac:dyDescent="0.2"/>
    <row r="38405" ht="12.75" hidden="1" customHeight="1" x14ac:dyDescent="0.2"/>
    <row r="38406" ht="12.75" hidden="1" customHeight="1" x14ac:dyDescent="0.2"/>
    <row r="38407" ht="12.75" hidden="1" customHeight="1" x14ac:dyDescent="0.2"/>
    <row r="38408" ht="12.75" hidden="1" customHeight="1" x14ac:dyDescent="0.2"/>
    <row r="38409" ht="12.75" hidden="1" customHeight="1" x14ac:dyDescent="0.2"/>
    <row r="38410" ht="12.75" hidden="1" customHeight="1" x14ac:dyDescent="0.2"/>
    <row r="38411" ht="12.75" hidden="1" customHeight="1" x14ac:dyDescent="0.2"/>
    <row r="38412" ht="12.75" hidden="1" customHeight="1" x14ac:dyDescent="0.2"/>
    <row r="38413" ht="12.75" hidden="1" customHeight="1" x14ac:dyDescent="0.2"/>
    <row r="38414" ht="12.75" hidden="1" customHeight="1" x14ac:dyDescent="0.2"/>
    <row r="38415" ht="12.75" hidden="1" customHeight="1" x14ac:dyDescent="0.2"/>
    <row r="38416" ht="12.75" hidden="1" customHeight="1" x14ac:dyDescent="0.2"/>
    <row r="38417" ht="12.75" hidden="1" customHeight="1" x14ac:dyDescent="0.2"/>
    <row r="38418" ht="12.75" hidden="1" customHeight="1" x14ac:dyDescent="0.2"/>
    <row r="38419" ht="12.75" hidden="1" customHeight="1" x14ac:dyDescent="0.2"/>
    <row r="38420" ht="12.75" hidden="1" customHeight="1" x14ac:dyDescent="0.2"/>
    <row r="38421" ht="12.75" hidden="1" customHeight="1" x14ac:dyDescent="0.2"/>
    <row r="38422" ht="12.75" hidden="1" customHeight="1" x14ac:dyDescent="0.2"/>
    <row r="38423" ht="12.75" hidden="1" customHeight="1" x14ac:dyDescent="0.2"/>
    <row r="38424" ht="12.75" hidden="1" customHeight="1" x14ac:dyDescent="0.2"/>
    <row r="38425" ht="12.75" hidden="1" customHeight="1" x14ac:dyDescent="0.2"/>
    <row r="38426" ht="12.75" hidden="1" customHeight="1" x14ac:dyDescent="0.2"/>
    <row r="38427" ht="12.75" hidden="1" customHeight="1" x14ac:dyDescent="0.2"/>
    <row r="38428" ht="12.75" hidden="1" customHeight="1" x14ac:dyDescent="0.2"/>
    <row r="38429" ht="12.75" hidden="1" customHeight="1" x14ac:dyDescent="0.2"/>
    <row r="38430" ht="12.75" hidden="1" customHeight="1" x14ac:dyDescent="0.2"/>
    <row r="38431" ht="12.75" hidden="1" customHeight="1" x14ac:dyDescent="0.2"/>
    <row r="38432" ht="12.75" hidden="1" customHeight="1" x14ac:dyDescent="0.2"/>
    <row r="38433" ht="12.75" hidden="1" customHeight="1" x14ac:dyDescent="0.2"/>
    <row r="38434" ht="12.75" hidden="1" customHeight="1" x14ac:dyDescent="0.2"/>
    <row r="38435" ht="12.75" hidden="1" customHeight="1" x14ac:dyDescent="0.2"/>
    <row r="38436" ht="12.75" hidden="1" customHeight="1" x14ac:dyDescent="0.2"/>
    <row r="38437" ht="12.75" hidden="1" customHeight="1" x14ac:dyDescent="0.2"/>
    <row r="38438" ht="12.75" hidden="1" customHeight="1" x14ac:dyDescent="0.2"/>
    <row r="38439" ht="12.75" hidden="1" customHeight="1" x14ac:dyDescent="0.2"/>
    <row r="38440" ht="12.75" hidden="1" customHeight="1" x14ac:dyDescent="0.2"/>
    <row r="38441" ht="12.75" hidden="1" customHeight="1" x14ac:dyDescent="0.2"/>
    <row r="38442" ht="12.75" hidden="1" customHeight="1" x14ac:dyDescent="0.2"/>
    <row r="38443" ht="12.75" hidden="1" customHeight="1" x14ac:dyDescent="0.2"/>
    <row r="38444" ht="12.75" hidden="1" customHeight="1" x14ac:dyDescent="0.2"/>
    <row r="38445" ht="12.75" hidden="1" customHeight="1" x14ac:dyDescent="0.2"/>
    <row r="38446" ht="12.75" hidden="1" customHeight="1" x14ac:dyDescent="0.2"/>
    <row r="38447" ht="12.75" hidden="1" customHeight="1" x14ac:dyDescent="0.2"/>
    <row r="38448" ht="12.75" hidden="1" customHeight="1" x14ac:dyDescent="0.2"/>
    <row r="38449" ht="12.75" hidden="1" customHeight="1" x14ac:dyDescent="0.2"/>
    <row r="38450" ht="12.75" hidden="1" customHeight="1" x14ac:dyDescent="0.2"/>
    <row r="38451" ht="12.75" hidden="1" customHeight="1" x14ac:dyDescent="0.2"/>
    <row r="38452" ht="12.75" hidden="1" customHeight="1" x14ac:dyDescent="0.2"/>
    <row r="38453" ht="12.75" hidden="1" customHeight="1" x14ac:dyDescent="0.2"/>
    <row r="38454" ht="12.75" hidden="1" customHeight="1" x14ac:dyDescent="0.2"/>
    <row r="38455" ht="12.75" hidden="1" customHeight="1" x14ac:dyDescent="0.2"/>
    <row r="38456" ht="12.75" hidden="1" customHeight="1" x14ac:dyDescent="0.2"/>
    <row r="38457" ht="12.75" hidden="1" customHeight="1" x14ac:dyDescent="0.2"/>
    <row r="38458" ht="12.75" hidden="1" customHeight="1" x14ac:dyDescent="0.2"/>
    <row r="38459" ht="12.75" hidden="1" customHeight="1" x14ac:dyDescent="0.2"/>
    <row r="38460" ht="12.75" hidden="1" customHeight="1" x14ac:dyDescent="0.2"/>
    <row r="38461" ht="12.75" hidden="1" customHeight="1" x14ac:dyDescent="0.2"/>
    <row r="38462" ht="12.75" hidden="1" customHeight="1" x14ac:dyDescent="0.2"/>
    <row r="38463" ht="12.75" hidden="1" customHeight="1" x14ac:dyDescent="0.2"/>
    <row r="38464" ht="12.75" hidden="1" customHeight="1" x14ac:dyDescent="0.2"/>
    <row r="38465" ht="12.75" hidden="1" customHeight="1" x14ac:dyDescent="0.2"/>
    <row r="38466" ht="12.75" hidden="1" customHeight="1" x14ac:dyDescent="0.2"/>
    <row r="38467" ht="12.75" hidden="1" customHeight="1" x14ac:dyDescent="0.2"/>
    <row r="38468" ht="12.75" hidden="1" customHeight="1" x14ac:dyDescent="0.2"/>
    <row r="38469" ht="12.75" hidden="1" customHeight="1" x14ac:dyDescent="0.2"/>
    <row r="38470" ht="12.75" hidden="1" customHeight="1" x14ac:dyDescent="0.2"/>
    <row r="38471" ht="12.75" hidden="1" customHeight="1" x14ac:dyDescent="0.2"/>
    <row r="38472" ht="12.75" hidden="1" customHeight="1" x14ac:dyDescent="0.2"/>
    <row r="38473" ht="12.75" hidden="1" customHeight="1" x14ac:dyDescent="0.2"/>
    <row r="38474" ht="12.75" hidden="1" customHeight="1" x14ac:dyDescent="0.2"/>
    <row r="38475" ht="12.75" hidden="1" customHeight="1" x14ac:dyDescent="0.2"/>
    <row r="38476" ht="12.75" hidden="1" customHeight="1" x14ac:dyDescent="0.2"/>
    <row r="38477" ht="12.75" hidden="1" customHeight="1" x14ac:dyDescent="0.2"/>
    <row r="38478" ht="12.75" hidden="1" customHeight="1" x14ac:dyDescent="0.2"/>
    <row r="38479" ht="12.75" hidden="1" customHeight="1" x14ac:dyDescent="0.2"/>
    <row r="38480" ht="12.75" hidden="1" customHeight="1" x14ac:dyDescent="0.2"/>
    <row r="38481" ht="12.75" hidden="1" customHeight="1" x14ac:dyDescent="0.2"/>
    <row r="38482" ht="12.75" hidden="1" customHeight="1" x14ac:dyDescent="0.2"/>
    <row r="38483" ht="12.75" hidden="1" customHeight="1" x14ac:dyDescent="0.2"/>
    <row r="38484" ht="12.75" hidden="1" customHeight="1" x14ac:dyDescent="0.2"/>
    <row r="38485" ht="12.75" hidden="1" customHeight="1" x14ac:dyDescent="0.2"/>
    <row r="38486" ht="12.75" hidden="1" customHeight="1" x14ac:dyDescent="0.2"/>
    <row r="38487" ht="12.75" hidden="1" customHeight="1" x14ac:dyDescent="0.2"/>
    <row r="38488" ht="12.75" hidden="1" customHeight="1" x14ac:dyDescent="0.2"/>
    <row r="38489" ht="12.75" hidden="1" customHeight="1" x14ac:dyDescent="0.2"/>
    <row r="38490" ht="12.75" hidden="1" customHeight="1" x14ac:dyDescent="0.2"/>
    <row r="38491" ht="12.75" hidden="1" customHeight="1" x14ac:dyDescent="0.2"/>
    <row r="38492" ht="12.75" hidden="1" customHeight="1" x14ac:dyDescent="0.2"/>
    <row r="38493" ht="12.75" hidden="1" customHeight="1" x14ac:dyDescent="0.2"/>
    <row r="38494" ht="12.75" hidden="1" customHeight="1" x14ac:dyDescent="0.2"/>
    <row r="38495" ht="12.75" hidden="1" customHeight="1" x14ac:dyDescent="0.2"/>
    <row r="38496" ht="12.75" hidden="1" customHeight="1" x14ac:dyDescent="0.2"/>
    <row r="38497" ht="12.75" hidden="1" customHeight="1" x14ac:dyDescent="0.2"/>
    <row r="38498" ht="12.75" hidden="1" customHeight="1" x14ac:dyDescent="0.2"/>
    <row r="38499" ht="12.75" hidden="1" customHeight="1" x14ac:dyDescent="0.2"/>
    <row r="38500" ht="12.75" hidden="1" customHeight="1" x14ac:dyDescent="0.2"/>
    <row r="38501" ht="12.75" hidden="1" customHeight="1" x14ac:dyDescent="0.2"/>
    <row r="38502" ht="12.75" hidden="1" customHeight="1" x14ac:dyDescent="0.2"/>
    <row r="38503" ht="12.75" hidden="1" customHeight="1" x14ac:dyDescent="0.2"/>
    <row r="38504" ht="12.75" hidden="1" customHeight="1" x14ac:dyDescent="0.2"/>
    <row r="38505" ht="12.75" hidden="1" customHeight="1" x14ac:dyDescent="0.2"/>
    <row r="38506" ht="12.75" hidden="1" customHeight="1" x14ac:dyDescent="0.2"/>
    <row r="38507" ht="12.75" hidden="1" customHeight="1" x14ac:dyDescent="0.2"/>
    <row r="38508" ht="12.75" hidden="1" customHeight="1" x14ac:dyDescent="0.2"/>
    <row r="38509" ht="12.75" hidden="1" customHeight="1" x14ac:dyDescent="0.2"/>
    <row r="38510" ht="12.75" hidden="1" customHeight="1" x14ac:dyDescent="0.2"/>
    <row r="38511" ht="12.75" hidden="1" customHeight="1" x14ac:dyDescent="0.2"/>
    <row r="38512" ht="12.75" hidden="1" customHeight="1" x14ac:dyDescent="0.2"/>
    <row r="38513" ht="12.75" hidden="1" customHeight="1" x14ac:dyDescent="0.2"/>
    <row r="38514" ht="12.75" hidden="1" customHeight="1" x14ac:dyDescent="0.2"/>
    <row r="38515" ht="12.75" hidden="1" customHeight="1" x14ac:dyDescent="0.2"/>
    <row r="38516" ht="12.75" hidden="1" customHeight="1" x14ac:dyDescent="0.2"/>
    <row r="38517" ht="12.75" hidden="1" customHeight="1" x14ac:dyDescent="0.2"/>
    <row r="38518" ht="12.75" hidden="1" customHeight="1" x14ac:dyDescent="0.2"/>
    <row r="38519" ht="12.75" hidden="1" customHeight="1" x14ac:dyDescent="0.2"/>
    <row r="38520" ht="12.75" hidden="1" customHeight="1" x14ac:dyDescent="0.2"/>
    <row r="38521" ht="12.75" hidden="1" customHeight="1" x14ac:dyDescent="0.2"/>
    <row r="38522" ht="12.75" hidden="1" customHeight="1" x14ac:dyDescent="0.2"/>
    <row r="38523" ht="12.75" hidden="1" customHeight="1" x14ac:dyDescent="0.2"/>
    <row r="38524" ht="12.75" hidden="1" customHeight="1" x14ac:dyDescent="0.2"/>
    <row r="38525" ht="12.75" hidden="1" customHeight="1" x14ac:dyDescent="0.2"/>
    <row r="38526" ht="12.75" hidden="1" customHeight="1" x14ac:dyDescent="0.2"/>
    <row r="38527" ht="12.75" hidden="1" customHeight="1" x14ac:dyDescent="0.2"/>
    <row r="38528" ht="12.75" hidden="1" customHeight="1" x14ac:dyDescent="0.2"/>
    <row r="38529" ht="12.75" hidden="1" customHeight="1" x14ac:dyDescent="0.2"/>
    <row r="38530" ht="12.75" hidden="1" customHeight="1" x14ac:dyDescent="0.2"/>
    <row r="38531" ht="12.75" hidden="1" customHeight="1" x14ac:dyDescent="0.2"/>
    <row r="38532" ht="12.75" hidden="1" customHeight="1" x14ac:dyDescent="0.2"/>
    <row r="38533" ht="12.75" hidden="1" customHeight="1" x14ac:dyDescent="0.2"/>
    <row r="38534" ht="12.75" hidden="1" customHeight="1" x14ac:dyDescent="0.2"/>
    <row r="38535" ht="12.75" hidden="1" customHeight="1" x14ac:dyDescent="0.2"/>
    <row r="38536" ht="12.75" hidden="1" customHeight="1" x14ac:dyDescent="0.2"/>
    <row r="38537" ht="12.75" hidden="1" customHeight="1" x14ac:dyDescent="0.2"/>
    <row r="38538" ht="12.75" hidden="1" customHeight="1" x14ac:dyDescent="0.2"/>
    <row r="38539" ht="12.75" hidden="1" customHeight="1" x14ac:dyDescent="0.2"/>
    <row r="38540" ht="12.75" hidden="1" customHeight="1" x14ac:dyDescent="0.2"/>
    <row r="38541" ht="12.75" hidden="1" customHeight="1" x14ac:dyDescent="0.2"/>
    <row r="38542" ht="12.75" hidden="1" customHeight="1" x14ac:dyDescent="0.2"/>
    <row r="38543" ht="12.75" hidden="1" customHeight="1" x14ac:dyDescent="0.2"/>
    <row r="38544" ht="12.75" hidden="1" customHeight="1" x14ac:dyDescent="0.2"/>
    <row r="38545" ht="12.75" hidden="1" customHeight="1" x14ac:dyDescent="0.2"/>
    <row r="38546" ht="12.75" hidden="1" customHeight="1" x14ac:dyDescent="0.2"/>
    <row r="38547" ht="12.75" hidden="1" customHeight="1" x14ac:dyDescent="0.2"/>
    <row r="38548" ht="12.75" hidden="1" customHeight="1" x14ac:dyDescent="0.2"/>
    <row r="38549" ht="12.75" hidden="1" customHeight="1" x14ac:dyDescent="0.2"/>
    <row r="38550" ht="12.75" hidden="1" customHeight="1" x14ac:dyDescent="0.2"/>
    <row r="38551" ht="12.75" hidden="1" customHeight="1" x14ac:dyDescent="0.2"/>
    <row r="38552" ht="12.75" hidden="1" customHeight="1" x14ac:dyDescent="0.2"/>
    <row r="38553" ht="12.75" hidden="1" customHeight="1" x14ac:dyDescent="0.2"/>
    <row r="38554" ht="12.75" hidden="1" customHeight="1" x14ac:dyDescent="0.2"/>
    <row r="38555" ht="12.75" hidden="1" customHeight="1" x14ac:dyDescent="0.2"/>
    <row r="38556" ht="12.75" hidden="1" customHeight="1" x14ac:dyDescent="0.2"/>
    <row r="38557" ht="12.75" hidden="1" customHeight="1" x14ac:dyDescent="0.2"/>
    <row r="38558" ht="12.75" hidden="1" customHeight="1" x14ac:dyDescent="0.2"/>
    <row r="38559" ht="12.75" hidden="1" customHeight="1" x14ac:dyDescent="0.2"/>
    <row r="38560" ht="12.75" hidden="1" customHeight="1" x14ac:dyDescent="0.2"/>
    <row r="38561" ht="12.75" hidden="1" customHeight="1" x14ac:dyDescent="0.2"/>
    <row r="38562" ht="12.75" hidden="1" customHeight="1" x14ac:dyDescent="0.2"/>
    <row r="38563" ht="12.75" hidden="1" customHeight="1" x14ac:dyDescent="0.2"/>
    <row r="38564" ht="12.75" hidden="1" customHeight="1" x14ac:dyDescent="0.2"/>
    <row r="38565" ht="12.75" hidden="1" customHeight="1" x14ac:dyDescent="0.2"/>
    <row r="38566" ht="12.75" hidden="1" customHeight="1" x14ac:dyDescent="0.2"/>
    <row r="38567" ht="12.75" hidden="1" customHeight="1" x14ac:dyDescent="0.2"/>
    <row r="38568" ht="12.75" hidden="1" customHeight="1" x14ac:dyDescent="0.2"/>
    <row r="38569" ht="12.75" hidden="1" customHeight="1" x14ac:dyDescent="0.2"/>
    <row r="38570" ht="12.75" hidden="1" customHeight="1" x14ac:dyDescent="0.2"/>
    <row r="38571" ht="12.75" hidden="1" customHeight="1" x14ac:dyDescent="0.2"/>
    <row r="38572" ht="12.75" hidden="1" customHeight="1" x14ac:dyDescent="0.2"/>
    <row r="38573" ht="12.75" hidden="1" customHeight="1" x14ac:dyDescent="0.2"/>
    <row r="38574" ht="12.75" hidden="1" customHeight="1" x14ac:dyDescent="0.2"/>
    <row r="38575" ht="12.75" hidden="1" customHeight="1" x14ac:dyDescent="0.2"/>
    <row r="38576" ht="12.75" hidden="1" customHeight="1" x14ac:dyDescent="0.2"/>
    <row r="38577" ht="12.75" hidden="1" customHeight="1" x14ac:dyDescent="0.2"/>
    <row r="38578" ht="12.75" hidden="1" customHeight="1" x14ac:dyDescent="0.2"/>
    <row r="38579" ht="12.75" hidden="1" customHeight="1" x14ac:dyDescent="0.2"/>
    <row r="38580" ht="12.75" hidden="1" customHeight="1" x14ac:dyDescent="0.2"/>
    <row r="38581" ht="12.75" hidden="1" customHeight="1" x14ac:dyDescent="0.2"/>
    <row r="38582" ht="12.75" hidden="1" customHeight="1" x14ac:dyDescent="0.2"/>
    <row r="38583" ht="12.75" hidden="1" customHeight="1" x14ac:dyDescent="0.2"/>
    <row r="38584" ht="12.75" hidden="1" customHeight="1" x14ac:dyDescent="0.2"/>
    <row r="38585" ht="12.75" hidden="1" customHeight="1" x14ac:dyDescent="0.2"/>
    <row r="38586" ht="12.75" hidden="1" customHeight="1" x14ac:dyDescent="0.2"/>
    <row r="38587" ht="12.75" hidden="1" customHeight="1" x14ac:dyDescent="0.2"/>
    <row r="38588" ht="12.75" hidden="1" customHeight="1" x14ac:dyDescent="0.2"/>
    <row r="38589" ht="12.75" hidden="1" customHeight="1" x14ac:dyDescent="0.2"/>
    <row r="38590" ht="12.75" hidden="1" customHeight="1" x14ac:dyDescent="0.2"/>
    <row r="38591" ht="12.75" hidden="1" customHeight="1" x14ac:dyDescent="0.2"/>
    <row r="38592" ht="12.75" hidden="1" customHeight="1" x14ac:dyDescent="0.2"/>
    <row r="38593" ht="12.75" hidden="1" customHeight="1" x14ac:dyDescent="0.2"/>
    <row r="38594" ht="12.75" hidden="1" customHeight="1" x14ac:dyDescent="0.2"/>
    <row r="38595" ht="12.75" hidden="1" customHeight="1" x14ac:dyDescent="0.2"/>
    <row r="38596" ht="12.75" hidden="1" customHeight="1" x14ac:dyDescent="0.2"/>
    <row r="38597" ht="12.75" hidden="1" customHeight="1" x14ac:dyDescent="0.2"/>
    <row r="38598" ht="12.75" hidden="1" customHeight="1" x14ac:dyDescent="0.2"/>
    <row r="38599" ht="12.75" hidden="1" customHeight="1" x14ac:dyDescent="0.2"/>
    <row r="38600" ht="12.75" hidden="1" customHeight="1" x14ac:dyDescent="0.2"/>
    <row r="38601" ht="12.75" hidden="1" customHeight="1" x14ac:dyDescent="0.2"/>
    <row r="38602" ht="12.75" hidden="1" customHeight="1" x14ac:dyDescent="0.2"/>
    <row r="38603" ht="12.75" hidden="1" customHeight="1" x14ac:dyDescent="0.2"/>
    <row r="38604" ht="12.75" hidden="1" customHeight="1" x14ac:dyDescent="0.2"/>
    <row r="38605" ht="12.75" hidden="1" customHeight="1" x14ac:dyDescent="0.2"/>
    <row r="38606" ht="12.75" hidden="1" customHeight="1" x14ac:dyDescent="0.2"/>
    <row r="38607" ht="12.75" hidden="1" customHeight="1" x14ac:dyDescent="0.2"/>
    <row r="38608" ht="12.75" hidden="1" customHeight="1" x14ac:dyDescent="0.2"/>
    <row r="38609" ht="12.75" hidden="1" customHeight="1" x14ac:dyDescent="0.2"/>
    <row r="38610" ht="12.75" hidden="1" customHeight="1" x14ac:dyDescent="0.2"/>
    <row r="38611" ht="12.75" hidden="1" customHeight="1" x14ac:dyDescent="0.2"/>
    <row r="38612" ht="12.75" hidden="1" customHeight="1" x14ac:dyDescent="0.2"/>
    <row r="38613" ht="12.75" hidden="1" customHeight="1" x14ac:dyDescent="0.2"/>
    <row r="38614" ht="12.75" hidden="1" customHeight="1" x14ac:dyDescent="0.2"/>
    <row r="38615" ht="12.75" hidden="1" customHeight="1" x14ac:dyDescent="0.2"/>
    <row r="38616" ht="12.75" hidden="1" customHeight="1" x14ac:dyDescent="0.2"/>
    <row r="38617" ht="12.75" hidden="1" customHeight="1" x14ac:dyDescent="0.2"/>
    <row r="38618" ht="12.75" hidden="1" customHeight="1" x14ac:dyDescent="0.2"/>
    <row r="38619" ht="12.75" hidden="1" customHeight="1" x14ac:dyDescent="0.2"/>
    <row r="38620" ht="12.75" hidden="1" customHeight="1" x14ac:dyDescent="0.2"/>
    <row r="38621" ht="12.75" hidden="1" customHeight="1" x14ac:dyDescent="0.2"/>
    <row r="38622" ht="12.75" hidden="1" customHeight="1" x14ac:dyDescent="0.2"/>
    <row r="38623" ht="12.75" hidden="1" customHeight="1" x14ac:dyDescent="0.2"/>
    <row r="38624" ht="12.75" hidden="1" customHeight="1" x14ac:dyDescent="0.2"/>
    <row r="38625" ht="12.75" hidden="1" customHeight="1" x14ac:dyDescent="0.2"/>
    <row r="38626" ht="12.75" hidden="1" customHeight="1" x14ac:dyDescent="0.2"/>
    <row r="38627" ht="12.75" hidden="1" customHeight="1" x14ac:dyDescent="0.2"/>
    <row r="38628" ht="12.75" hidden="1" customHeight="1" x14ac:dyDescent="0.2"/>
    <row r="38629" ht="12.75" hidden="1" customHeight="1" x14ac:dyDescent="0.2"/>
    <row r="38630" ht="12.75" hidden="1" customHeight="1" x14ac:dyDescent="0.2"/>
    <row r="38631" ht="12.75" hidden="1" customHeight="1" x14ac:dyDescent="0.2"/>
    <row r="38632" ht="12.75" hidden="1" customHeight="1" x14ac:dyDescent="0.2"/>
    <row r="38633" ht="12.75" hidden="1" customHeight="1" x14ac:dyDescent="0.2"/>
    <row r="38634" ht="12.75" hidden="1" customHeight="1" x14ac:dyDescent="0.2"/>
    <row r="38635" ht="12.75" hidden="1" customHeight="1" x14ac:dyDescent="0.2"/>
    <row r="38636" ht="12.75" hidden="1" customHeight="1" x14ac:dyDescent="0.2"/>
    <row r="38637" ht="12.75" hidden="1" customHeight="1" x14ac:dyDescent="0.2"/>
    <row r="38638" ht="12.75" hidden="1" customHeight="1" x14ac:dyDescent="0.2"/>
    <row r="38639" ht="12.75" hidden="1" customHeight="1" x14ac:dyDescent="0.2"/>
    <row r="38640" ht="12.75" hidden="1" customHeight="1" x14ac:dyDescent="0.2"/>
    <row r="38641" ht="12.75" hidden="1" customHeight="1" x14ac:dyDescent="0.2"/>
    <row r="38642" ht="12.75" hidden="1" customHeight="1" x14ac:dyDescent="0.2"/>
    <row r="38643" ht="12.75" hidden="1" customHeight="1" x14ac:dyDescent="0.2"/>
    <row r="38644" ht="12.75" hidden="1" customHeight="1" x14ac:dyDescent="0.2"/>
    <row r="38645" ht="12.75" hidden="1" customHeight="1" x14ac:dyDescent="0.2"/>
    <row r="38646" ht="12.75" hidden="1" customHeight="1" x14ac:dyDescent="0.2"/>
    <row r="38647" ht="12.75" hidden="1" customHeight="1" x14ac:dyDescent="0.2"/>
    <row r="38648" ht="12.75" hidden="1" customHeight="1" x14ac:dyDescent="0.2"/>
    <row r="38649" ht="12.75" hidden="1" customHeight="1" x14ac:dyDescent="0.2"/>
    <row r="38650" ht="12.75" hidden="1" customHeight="1" x14ac:dyDescent="0.2"/>
    <row r="38651" ht="12.75" hidden="1" customHeight="1" x14ac:dyDescent="0.2"/>
    <row r="38652" ht="12.75" hidden="1" customHeight="1" x14ac:dyDescent="0.2"/>
    <row r="38653" ht="12.75" hidden="1" customHeight="1" x14ac:dyDescent="0.2"/>
    <row r="38654" ht="12.75" hidden="1" customHeight="1" x14ac:dyDescent="0.2"/>
    <row r="38655" ht="12.75" hidden="1" customHeight="1" x14ac:dyDescent="0.2"/>
    <row r="38656" ht="12.75" hidden="1" customHeight="1" x14ac:dyDescent="0.2"/>
    <row r="38657" ht="12.75" hidden="1" customHeight="1" x14ac:dyDescent="0.2"/>
    <row r="38658" ht="12.75" hidden="1" customHeight="1" x14ac:dyDescent="0.2"/>
    <row r="38659" ht="12.75" hidden="1" customHeight="1" x14ac:dyDescent="0.2"/>
    <row r="38660" ht="12.75" hidden="1" customHeight="1" x14ac:dyDescent="0.2"/>
    <row r="38661" ht="12.75" hidden="1" customHeight="1" x14ac:dyDescent="0.2"/>
    <row r="38662" ht="12.75" hidden="1" customHeight="1" x14ac:dyDescent="0.2"/>
    <row r="38663" ht="12.75" hidden="1" customHeight="1" x14ac:dyDescent="0.2"/>
    <row r="38664" ht="12.75" hidden="1" customHeight="1" x14ac:dyDescent="0.2"/>
    <row r="38665" ht="12.75" hidden="1" customHeight="1" x14ac:dyDescent="0.2"/>
    <row r="38666" ht="12.75" hidden="1" customHeight="1" x14ac:dyDescent="0.2"/>
    <row r="38667" ht="12.75" hidden="1" customHeight="1" x14ac:dyDescent="0.2"/>
    <row r="38668" ht="12.75" hidden="1" customHeight="1" x14ac:dyDescent="0.2"/>
    <row r="38669" ht="12.75" hidden="1" customHeight="1" x14ac:dyDescent="0.2"/>
    <row r="38670" ht="12.75" hidden="1" customHeight="1" x14ac:dyDescent="0.2"/>
    <row r="38671" ht="12.75" hidden="1" customHeight="1" x14ac:dyDescent="0.2"/>
    <row r="38672" ht="12.75" hidden="1" customHeight="1" x14ac:dyDescent="0.2"/>
    <row r="38673" ht="12.75" hidden="1" customHeight="1" x14ac:dyDescent="0.2"/>
    <row r="38674" ht="12.75" hidden="1" customHeight="1" x14ac:dyDescent="0.2"/>
    <row r="38675" ht="12.75" hidden="1" customHeight="1" x14ac:dyDescent="0.2"/>
    <row r="38676" ht="12.75" hidden="1" customHeight="1" x14ac:dyDescent="0.2"/>
    <row r="38677" ht="12.75" hidden="1" customHeight="1" x14ac:dyDescent="0.2"/>
    <row r="38678" ht="12.75" hidden="1" customHeight="1" x14ac:dyDescent="0.2"/>
    <row r="38679" ht="12.75" hidden="1" customHeight="1" x14ac:dyDescent="0.2"/>
    <row r="38680" ht="12.75" hidden="1" customHeight="1" x14ac:dyDescent="0.2"/>
    <row r="38681" ht="12.75" hidden="1" customHeight="1" x14ac:dyDescent="0.2"/>
    <row r="38682" ht="12.75" hidden="1" customHeight="1" x14ac:dyDescent="0.2"/>
    <row r="38683" ht="12.75" hidden="1" customHeight="1" x14ac:dyDescent="0.2"/>
    <row r="38684" ht="12.75" hidden="1" customHeight="1" x14ac:dyDescent="0.2"/>
    <row r="38685" ht="12.75" hidden="1" customHeight="1" x14ac:dyDescent="0.2"/>
    <row r="38686" ht="12.75" hidden="1" customHeight="1" x14ac:dyDescent="0.2"/>
    <row r="38687" ht="12.75" hidden="1" customHeight="1" x14ac:dyDescent="0.2"/>
    <row r="38688" ht="12.75" hidden="1" customHeight="1" x14ac:dyDescent="0.2"/>
    <row r="38689" ht="12.75" hidden="1" customHeight="1" x14ac:dyDescent="0.2"/>
    <row r="38690" ht="12.75" hidden="1" customHeight="1" x14ac:dyDescent="0.2"/>
    <row r="38691" ht="12.75" hidden="1" customHeight="1" x14ac:dyDescent="0.2"/>
    <row r="38692" ht="12.75" hidden="1" customHeight="1" x14ac:dyDescent="0.2"/>
    <row r="38693" ht="12.75" hidden="1" customHeight="1" x14ac:dyDescent="0.2"/>
    <row r="38694" ht="12.75" hidden="1" customHeight="1" x14ac:dyDescent="0.2"/>
    <row r="38695" ht="12.75" hidden="1" customHeight="1" x14ac:dyDescent="0.2"/>
    <row r="38696" ht="12.75" hidden="1" customHeight="1" x14ac:dyDescent="0.2"/>
    <row r="38697" ht="12.75" hidden="1" customHeight="1" x14ac:dyDescent="0.2"/>
    <row r="38698" ht="12.75" hidden="1" customHeight="1" x14ac:dyDescent="0.2"/>
    <row r="38699" ht="12.75" hidden="1" customHeight="1" x14ac:dyDescent="0.2"/>
    <row r="38700" ht="12.75" hidden="1" customHeight="1" x14ac:dyDescent="0.2"/>
    <row r="38701" ht="12.75" hidden="1" customHeight="1" x14ac:dyDescent="0.2"/>
    <row r="38702" ht="12.75" hidden="1" customHeight="1" x14ac:dyDescent="0.2"/>
    <row r="38703" ht="12.75" hidden="1" customHeight="1" x14ac:dyDescent="0.2"/>
    <row r="38704" ht="12.75" hidden="1" customHeight="1" x14ac:dyDescent="0.2"/>
    <row r="38705" ht="12.75" hidden="1" customHeight="1" x14ac:dyDescent="0.2"/>
    <row r="38706" ht="12.75" hidden="1" customHeight="1" x14ac:dyDescent="0.2"/>
    <row r="38707" ht="12.75" hidden="1" customHeight="1" x14ac:dyDescent="0.2"/>
    <row r="38708" ht="12.75" hidden="1" customHeight="1" x14ac:dyDescent="0.2"/>
    <row r="38709" ht="12.75" hidden="1" customHeight="1" x14ac:dyDescent="0.2"/>
    <row r="38710" ht="12.75" hidden="1" customHeight="1" x14ac:dyDescent="0.2"/>
    <row r="38711" ht="12.75" hidden="1" customHeight="1" x14ac:dyDescent="0.2"/>
    <row r="38712" ht="12.75" hidden="1" customHeight="1" x14ac:dyDescent="0.2"/>
    <row r="38713" ht="12.75" hidden="1" customHeight="1" x14ac:dyDescent="0.2"/>
    <row r="38714" ht="12.75" hidden="1" customHeight="1" x14ac:dyDescent="0.2"/>
    <row r="38715" ht="12.75" hidden="1" customHeight="1" x14ac:dyDescent="0.2"/>
    <row r="38716" ht="12.75" hidden="1" customHeight="1" x14ac:dyDescent="0.2"/>
    <row r="38717" ht="12.75" hidden="1" customHeight="1" x14ac:dyDescent="0.2"/>
    <row r="38718" ht="12.75" hidden="1" customHeight="1" x14ac:dyDescent="0.2"/>
    <row r="38719" ht="12.75" hidden="1" customHeight="1" x14ac:dyDescent="0.2"/>
    <row r="38720" ht="12.75" hidden="1" customHeight="1" x14ac:dyDescent="0.2"/>
    <row r="38721" ht="12.75" hidden="1" customHeight="1" x14ac:dyDescent="0.2"/>
    <row r="38722" ht="12.75" hidden="1" customHeight="1" x14ac:dyDescent="0.2"/>
    <row r="38723" ht="12.75" hidden="1" customHeight="1" x14ac:dyDescent="0.2"/>
    <row r="38724" ht="12.75" hidden="1" customHeight="1" x14ac:dyDescent="0.2"/>
    <row r="38725" ht="12.75" hidden="1" customHeight="1" x14ac:dyDescent="0.2"/>
    <row r="38726" ht="12.75" hidden="1" customHeight="1" x14ac:dyDescent="0.2"/>
    <row r="38727" ht="12.75" hidden="1" customHeight="1" x14ac:dyDescent="0.2"/>
    <row r="38728" ht="12.75" hidden="1" customHeight="1" x14ac:dyDescent="0.2"/>
    <row r="38729" ht="12.75" hidden="1" customHeight="1" x14ac:dyDescent="0.2"/>
    <row r="38730" ht="12.75" hidden="1" customHeight="1" x14ac:dyDescent="0.2"/>
    <row r="38731" ht="12.75" hidden="1" customHeight="1" x14ac:dyDescent="0.2"/>
    <row r="38732" ht="12.75" hidden="1" customHeight="1" x14ac:dyDescent="0.2"/>
    <row r="38733" ht="12.75" hidden="1" customHeight="1" x14ac:dyDescent="0.2"/>
    <row r="38734" ht="12.75" hidden="1" customHeight="1" x14ac:dyDescent="0.2"/>
    <row r="38735" ht="12.75" hidden="1" customHeight="1" x14ac:dyDescent="0.2"/>
    <row r="38736" ht="12.75" hidden="1" customHeight="1" x14ac:dyDescent="0.2"/>
    <row r="38737" ht="12.75" hidden="1" customHeight="1" x14ac:dyDescent="0.2"/>
    <row r="38738" ht="12.75" hidden="1" customHeight="1" x14ac:dyDescent="0.2"/>
    <row r="38739" ht="12.75" hidden="1" customHeight="1" x14ac:dyDescent="0.2"/>
    <row r="38740" ht="12.75" hidden="1" customHeight="1" x14ac:dyDescent="0.2"/>
    <row r="38741" ht="12.75" hidden="1" customHeight="1" x14ac:dyDescent="0.2"/>
    <row r="38742" ht="12.75" hidden="1" customHeight="1" x14ac:dyDescent="0.2"/>
    <row r="38743" ht="12.75" hidden="1" customHeight="1" x14ac:dyDescent="0.2"/>
    <row r="38744" ht="12.75" hidden="1" customHeight="1" x14ac:dyDescent="0.2"/>
    <row r="38745" ht="12.75" hidden="1" customHeight="1" x14ac:dyDescent="0.2"/>
    <row r="38746" ht="12.75" hidden="1" customHeight="1" x14ac:dyDescent="0.2"/>
    <row r="38747" ht="12.75" hidden="1" customHeight="1" x14ac:dyDescent="0.2"/>
    <row r="38748" ht="12.75" hidden="1" customHeight="1" x14ac:dyDescent="0.2"/>
    <row r="38749" ht="12.75" hidden="1" customHeight="1" x14ac:dyDescent="0.2"/>
    <row r="38750" ht="12.75" hidden="1" customHeight="1" x14ac:dyDescent="0.2"/>
    <row r="38751" ht="12.75" hidden="1" customHeight="1" x14ac:dyDescent="0.2"/>
    <row r="38752" ht="12.75" hidden="1" customHeight="1" x14ac:dyDescent="0.2"/>
    <row r="38753" ht="12.75" hidden="1" customHeight="1" x14ac:dyDescent="0.2"/>
    <row r="38754" ht="12.75" hidden="1" customHeight="1" x14ac:dyDescent="0.2"/>
    <row r="38755" ht="12.75" hidden="1" customHeight="1" x14ac:dyDescent="0.2"/>
    <row r="38756" ht="12.75" hidden="1" customHeight="1" x14ac:dyDescent="0.2"/>
    <row r="38757" ht="12.75" hidden="1" customHeight="1" x14ac:dyDescent="0.2"/>
    <row r="38758" ht="12.75" hidden="1" customHeight="1" x14ac:dyDescent="0.2"/>
    <row r="38759" ht="12.75" hidden="1" customHeight="1" x14ac:dyDescent="0.2"/>
    <row r="38760" ht="12.75" hidden="1" customHeight="1" x14ac:dyDescent="0.2"/>
    <row r="38761" ht="12.75" hidden="1" customHeight="1" x14ac:dyDescent="0.2"/>
    <row r="38762" ht="12.75" hidden="1" customHeight="1" x14ac:dyDescent="0.2"/>
    <row r="38763" ht="12.75" hidden="1" customHeight="1" x14ac:dyDescent="0.2"/>
    <row r="38764" ht="12.75" hidden="1" customHeight="1" x14ac:dyDescent="0.2"/>
    <row r="38765" ht="12.75" hidden="1" customHeight="1" x14ac:dyDescent="0.2"/>
    <row r="38766" ht="12.75" hidden="1" customHeight="1" x14ac:dyDescent="0.2"/>
    <row r="38767" ht="12.75" hidden="1" customHeight="1" x14ac:dyDescent="0.2"/>
    <row r="38768" ht="12.75" hidden="1" customHeight="1" x14ac:dyDescent="0.2"/>
    <row r="38769" ht="12.75" hidden="1" customHeight="1" x14ac:dyDescent="0.2"/>
    <row r="38770" ht="12.75" hidden="1" customHeight="1" x14ac:dyDescent="0.2"/>
    <row r="38771" ht="12.75" hidden="1" customHeight="1" x14ac:dyDescent="0.2"/>
    <row r="38772" ht="12.75" hidden="1" customHeight="1" x14ac:dyDescent="0.2"/>
    <row r="38773" ht="12.75" hidden="1" customHeight="1" x14ac:dyDescent="0.2"/>
    <row r="38774" ht="12.75" hidden="1" customHeight="1" x14ac:dyDescent="0.2"/>
    <row r="38775" ht="12.75" hidden="1" customHeight="1" x14ac:dyDescent="0.2"/>
    <row r="38776" ht="12.75" hidden="1" customHeight="1" x14ac:dyDescent="0.2"/>
    <row r="38777" ht="12.75" hidden="1" customHeight="1" x14ac:dyDescent="0.2"/>
    <row r="38778" ht="12.75" hidden="1" customHeight="1" x14ac:dyDescent="0.2"/>
    <row r="38779" ht="12.75" hidden="1" customHeight="1" x14ac:dyDescent="0.2"/>
    <row r="38780" ht="12.75" hidden="1" customHeight="1" x14ac:dyDescent="0.2"/>
    <row r="38781" ht="12.75" hidden="1" customHeight="1" x14ac:dyDescent="0.2"/>
    <row r="38782" ht="12.75" hidden="1" customHeight="1" x14ac:dyDescent="0.2"/>
    <row r="38783" ht="12.75" hidden="1" customHeight="1" x14ac:dyDescent="0.2"/>
    <row r="38784" ht="12.75" hidden="1" customHeight="1" x14ac:dyDescent="0.2"/>
    <row r="38785" ht="12.75" hidden="1" customHeight="1" x14ac:dyDescent="0.2"/>
    <row r="38786" ht="12.75" hidden="1" customHeight="1" x14ac:dyDescent="0.2"/>
    <row r="38787" ht="12.75" hidden="1" customHeight="1" x14ac:dyDescent="0.2"/>
    <row r="38788" ht="12.75" hidden="1" customHeight="1" x14ac:dyDescent="0.2"/>
    <row r="38789" ht="12.75" hidden="1" customHeight="1" x14ac:dyDescent="0.2"/>
    <row r="38790" ht="12.75" hidden="1" customHeight="1" x14ac:dyDescent="0.2"/>
    <row r="38791" ht="12.75" hidden="1" customHeight="1" x14ac:dyDescent="0.2"/>
    <row r="38792" ht="12.75" hidden="1" customHeight="1" x14ac:dyDescent="0.2"/>
    <row r="38793" ht="12.75" hidden="1" customHeight="1" x14ac:dyDescent="0.2"/>
    <row r="38794" ht="12.75" hidden="1" customHeight="1" x14ac:dyDescent="0.2"/>
    <row r="38795" ht="12.75" hidden="1" customHeight="1" x14ac:dyDescent="0.2"/>
    <row r="38796" ht="12.75" hidden="1" customHeight="1" x14ac:dyDescent="0.2"/>
    <row r="38797" ht="12.75" hidden="1" customHeight="1" x14ac:dyDescent="0.2"/>
    <row r="38798" ht="12.75" hidden="1" customHeight="1" x14ac:dyDescent="0.2"/>
    <row r="38799" ht="12.75" hidden="1" customHeight="1" x14ac:dyDescent="0.2"/>
    <row r="38800" ht="12.75" hidden="1" customHeight="1" x14ac:dyDescent="0.2"/>
    <row r="38801" ht="12.75" hidden="1" customHeight="1" x14ac:dyDescent="0.2"/>
    <row r="38802" ht="12.75" hidden="1" customHeight="1" x14ac:dyDescent="0.2"/>
    <row r="38803" ht="12.75" hidden="1" customHeight="1" x14ac:dyDescent="0.2"/>
    <row r="38804" ht="12.75" hidden="1" customHeight="1" x14ac:dyDescent="0.2"/>
    <row r="38805" ht="12.75" hidden="1" customHeight="1" x14ac:dyDescent="0.2"/>
    <row r="38806" ht="12.75" hidden="1" customHeight="1" x14ac:dyDescent="0.2"/>
    <row r="38807" ht="12.75" hidden="1" customHeight="1" x14ac:dyDescent="0.2"/>
    <row r="38808" ht="12.75" hidden="1" customHeight="1" x14ac:dyDescent="0.2"/>
    <row r="38809" ht="12.75" hidden="1" customHeight="1" x14ac:dyDescent="0.2"/>
    <row r="38810" ht="12.75" hidden="1" customHeight="1" x14ac:dyDescent="0.2"/>
    <row r="38811" ht="12.75" hidden="1" customHeight="1" x14ac:dyDescent="0.2"/>
    <row r="38812" ht="12.75" hidden="1" customHeight="1" x14ac:dyDescent="0.2"/>
    <row r="38813" ht="12.75" hidden="1" customHeight="1" x14ac:dyDescent="0.2"/>
    <row r="38814" ht="12.75" hidden="1" customHeight="1" x14ac:dyDescent="0.2"/>
    <row r="38815" ht="12.75" hidden="1" customHeight="1" x14ac:dyDescent="0.2"/>
    <row r="38816" ht="12.75" hidden="1" customHeight="1" x14ac:dyDescent="0.2"/>
    <row r="38817" ht="12.75" hidden="1" customHeight="1" x14ac:dyDescent="0.2"/>
    <row r="38818" ht="12.75" hidden="1" customHeight="1" x14ac:dyDescent="0.2"/>
    <row r="38819" ht="12.75" hidden="1" customHeight="1" x14ac:dyDescent="0.2"/>
    <row r="38820" ht="12.75" hidden="1" customHeight="1" x14ac:dyDescent="0.2"/>
    <row r="38821" ht="12.75" hidden="1" customHeight="1" x14ac:dyDescent="0.2"/>
    <row r="38822" ht="12.75" hidden="1" customHeight="1" x14ac:dyDescent="0.2"/>
    <row r="38823" ht="12.75" hidden="1" customHeight="1" x14ac:dyDescent="0.2"/>
    <row r="38824" ht="12.75" hidden="1" customHeight="1" x14ac:dyDescent="0.2"/>
    <row r="38825" ht="12.75" hidden="1" customHeight="1" x14ac:dyDescent="0.2"/>
    <row r="38826" ht="12.75" hidden="1" customHeight="1" x14ac:dyDescent="0.2"/>
    <row r="38827" ht="12.75" hidden="1" customHeight="1" x14ac:dyDescent="0.2"/>
    <row r="38828" ht="12.75" hidden="1" customHeight="1" x14ac:dyDescent="0.2"/>
    <row r="38829" ht="12.75" hidden="1" customHeight="1" x14ac:dyDescent="0.2"/>
    <row r="38830" ht="12.75" hidden="1" customHeight="1" x14ac:dyDescent="0.2"/>
    <row r="38831" ht="12.75" hidden="1" customHeight="1" x14ac:dyDescent="0.2"/>
    <row r="38832" ht="12.75" hidden="1" customHeight="1" x14ac:dyDescent="0.2"/>
    <row r="38833" ht="12.75" hidden="1" customHeight="1" x14ac:dyDescent="0.2"/>
    <row r="38834" ht="12.75" hidden="1" customHeight="1" x14ac:dyDescent="0.2"/>
    <row r="38835" ht="12.75" hidden="1" customHeight="1" x14ac:dyDescent="0.2"/>
    <row r="38836" ht="12.75" hidden="1" customHeight="1" x14ac:dyDescent="0.2"/>
    <row r="38837" ht="12.75" hidden="1" customHeight="1" x14ac:dyDescent="0.2"/>
    <row r="38838" ht="12.75" hidden="1" customHeight="1" x14ac:dyDescent="0.2"/>
    <row r="38839" ht="12.75" hidden="1" customHeight="1" x14ac:dyDescent="0.2"/>
    <row r="38840" ht="12.75" hidden="1" customHeight="1" x14ac:dyDescent="0.2"/>
    <row r="38841" ht="12.75" hidden="1" customHeight="1" x14ac:dyDescent="0.2"/>
    <row r="38842" ht="12.75" hidden="1" customHeight="1" x14ac:dyDescent="0.2"/>
    <row r="38843" ht="12.75" hidden="1" customHeight="1" x14ac:dyDescent="0.2"/>
    <row r="38844" ht="12.75" hidden="1" customHeight="1" x14ac:dyDescent="0.2"/>
    <row r="38845" ht="12.75" hidden="1" customHeight="1" x14ac:dyDescent="0.2"/>
    <row r="38846" ht="12.75" hidden="1" customHeight="1" x14ac:dyDescent="0.2"/>
    <row r="38847" ht="12.75" hidden="1" customHeight="1" x14ac:dyDescent="0.2"/>
    <row r="38848" ht="12.75" hidden="1" customHeight="1" x14ac:dyDescent="0.2"/>
    <row r="38849" ht="12.75" hidden="1" customHeight="1" x14ac:dyDescent="0.2"/>
    <row r="38850" ht="12.75" hidden="1" customHeight="1" x14ac:dyDescent="0.2"/>
    <row r="38851" ht="12.75" hidden="1" customHeight="1" x14ac:dyDescent="0.2"/>
    <row r="38852" ht="12.75" hidden="1" customHeight="1" x14ac:dyDescent="0.2"/>
    <row r="38853" ht="12.75" hidden="1" customHeight="1" x14ac:dyDescent="0.2"/>
    <row r="38854" ht="12.75" hidden="1" customHeight="1" x14ac:dyDescent="0.2"/>
    <row r="38855" ht="12.75" hidden="1" customHeight="1" x14ac:dyDescent="0.2"/>
    <row r="38856" ht="12.75" hidden="1" customHeight="1" x14ac:dyDescent="0.2"/>
    <row r="38857" ht="12.75" hidden="1" customHeight="1" x14ac:dyDescent="0.2"/>
    <row r="38858" ht="12.75" hidden="1" customHeight="1" x14ac:dyDescent="0.2"/>
    <row r="38859" ht="12.75" hidden="1" customHeight="1" x14ac:dyDescent="0.2"/>
    <row r="38860" ht="12.75" hidden="1" customHeight="1" x14ac:dyDescent="0.2"/>
    <row r="38861" ht="12.75" hidden="1" customHeight="1" x14ac:dyDescent="0.2"/>
    <row r="38862" ht="12.75" hidden="1" customHeight="1" x14ac:dyDescent="0.2"/>
    <row r="38863" ht="12.75" hidden="1" customHeight="1" x14ac:dyDescent="0.2"/>
    <row r="38864" ht="12.75" hidden="1" customHeight="1" x14ac:dyDescent="0.2"/>
    <row r="38865" ht="12.75" hidden="1" customHeight="1" x14ac:dyDescent="0.2"/>
    <row r="38866" ht="12.75" hidden="1" customHeight="1" x14ac:dyDescent="0.2"/>
    <row r="38867" ht="12.75" hidden="1" customHeight="1" x14ac:dyDescent="0.2"/>
    <row r="38868" ht="12.75" hidden="1" customHeight="1" x14ac:dyDescent="0.2"/>
    <row r="38869" ht="12.75" hidden="1" customHeight="1" x14ac:dyDescent="0.2"/>
    <row r="38870" ht="12.75" hidden="1" customHeight="1" x14ac:dyDescent="0.2"/>
    <row r="38871" ht="12.75" hidden="1" customHeight="1" x14ac:dyDescent="0.2"/>
    <row r="38872" ht="12.75" hidden="1" customHeight="1" x14ac:dyDescent="0.2"/>
    <row r="38873" ht="12.75" hidden="1" customHeight="1" x14ac:dyDescent="0.2"/>
    <row r="38874" ht="12.75" hidden="1" customHeight="1" x14ac:dyDescent="0.2"/>
    <row r="38875" ht="12.75" hidden="1" customHeight="1" x14ac:dyDescent="0.2"/>
    <row r="38876" ht="12.75" hidden="1" customHeight="1" x14ac:dyDescent="0.2"/>
    <row r="38877" ht="12.75" hidden="1" customHeight="1" x14ac:dyDescent="0.2"/>
    <row r="38878" ht="12.75" hidden="1" customHeight="1" x14ac:dyDescent="0.2"/>
    <row r="38879" ht="12.75" hidden="1" customHeight="1" x14ac:dyDescent="0.2"/>
    <row r="38880" ht="12.75" hidden="1" customHeight="1" x14ac:dyDescent="0.2"/>
    <row r="38881" ht="12.75" hidden="1" customHeight="1" x14ac:dyDescent="0.2"/>
    <row r="38882" ht="12.75" hidden="1" customHeight="1" x14ac:dyDescent="0.2"/>
    <row r="38883" ht="12.75" hidden="1" customHeight="1" x14ac:dyDescent="0.2"/>
    <row r="38884" ht="12.75" hidden="1" customHeight="1" x14ac:dyDescent="0.2"/>
    <row r="38885" ht="12.75" hidden="1" customHeight="1" x14ac:dyDescent="0.2"/>
    <row r="38886" ht="12.75" hidden="1" customHeight="1" x14ac:dyDescent="0.2"/>
    <row r="38887" ht="12.75" hidden="1" customHeight="1" x14ac:dyDescent="0.2"/>
    <row r="38888" ht="12.75" hidden="1" customHeight="1" x14ac:dyDescent="0.2"/>
    <row r="38889" ht="12.75" hidden="1" customHeight="1" x14ac:dyDescent="0.2"/>
    <row r="38890" ht="12.75" hidden="1" customHeight="1" x14ac:dyDescent="0.2"/>
    <row r="38891" ht="12.75" hidden="1" customHeight="1" x14ac:dyDescent="0.2"/>
    <row r="38892" ht="12.75" hidden="1" customHeight="1" x14ac:dyDescent="0.2"/>
    <row r="38893" ht="12.75" hidden="1" customHeight="1" x14ac:dyDescent="0.2"/>
    <row r="38894" ht="12.75" hidden="1" customHeight="1" x14ac:dyDescent="0.2"/>
    <row r="38895" ht="12.75" hidden="1" customHeight="1" x14ac:dyDescent="0.2"/>
    <row r="38896" ht="12.75" hidden="1" customHeight="1" x14ac:dyDescent="0.2"/>
    <row r="38897" ht="12.75" hidden="1" customHeight="1" x14ac:dyDescent="0.2"/>
    <row r="38898" ht="12.75" hidden="1" customHeight="1" x14ac:dyDescent="0.2"/>
    <row r="38899" ht="12.75" hidden="1" customHeight="1" x14ac:dyDescent="0.2"/>
    <row r="38900" ht="12.75" hidden="1" customHeight="1" x14ac:dyDescent="0.2"/>
    <row r="38901" ht="12.75" hidden="1" customHeight="1" x14ac:dyDescent="0.2"/>
    <row r="38902" ht="12.75" hidden="1" customHeight="1" x14ac:dyDescent="0.2"/>
    <row r="38903" ht="12.75" hidden="1" customHeight="1" x14ac:dyDescent="0.2"/>
    <row r="38904" ht="12.75" hidden="1" customHeight="1" x14ac:dyDescent="0.2"/>
    <row r="38905" ht="12.75" hidden="1" customHeight="1" x14ac:dyDescent="0.2"/>
    <row r="38906" ht="12.75" hidden="1" customHeight="1" x14ac:dyDescent="0.2"/>
    <row r="38907" ht="12.75" hidden="1" customHeight="1" x14ac:dyDescent="0.2"/>
    <row r="38908" ht="12.75" hidden="1" customHeight="1" x14ac:dyDescent="0.2"/>
    <row r="38909" ht="12.75" hidden="1" customHeight="1" x14ac:dyDescent="0.2"/>
    <row r="38910" ht="12.75" hidden="1" customHeight="1" x14ac:dyDescent="0.2"/>
    <row r="38911" ht="12.75" hidden="1" customHeight="1" x14ac:dyDescent="0.2"/>
    <row r="38912" ht="12.75" hidden="1" customHeight="1" x14ac:dyDescent="0.2"/>
    <row r="38913" ht="12.75" hidden="1" customHeight="1" x14ac:dyDescent="0.2"/>
    <row r="38914" ht="12.75" hidden="1" customHeight="1" x14ac:dyDescent="0.2"/>
    <row r="38915" ht="12.75" hidden="1" customHeight="1" x14ac:dyDescent="0.2"/>
    <row r="38916" ht="12.75" hidden="1" customHeight="1" x14ac:dyDescent="0.2"/>
    <row r="38917" ht="12.75" hidden="1" customHeight="1" x14ac:dyDescent="0.2"/>
    <row r="38918" ht="12.75" hidden="1" customHeight="1" x14ac:dyDescent="0.2"/>
    <row r="38919" ht="12.75" hidden="1" customHeight="1" x14ac:dyDescent="0.2"/>
    <row r="38920" ht="12.75" hidden="1" customHeight="1" x14ac:dyDescent="0.2"/>
    <row r="38921" ht="12.75" hidden="1" customHeight="1" x14ac:dyDescent="0.2"/>
    <row r="38922" ht="12.75" hidden="1" customHeight="1" x14ac:dyDescent="0.2"/>
    <row r="38923" ht="12.75" hidden="1" customHeight="1" x14ac:dyDescent="0.2"/>
    <row r="38924" ht="12.75" hidden="1" customHeight="1" x14ac:dyDescent="0.2"/>
    <row r="38925" ht="12.75" hidden="1" customHeight="1" x14ac:dyDescent="0.2"/>
    <row r="38926" ht="12.75" hidden="1" customHeight="1" x14ac:dyDescent="0.2"/>
    <row r="38927" ht="12.75" hidden="1" customHeight="1" x14ac:dyDescent="0.2"/>
    <row r="38928" ht="12.75" hidden="1" customHeight="1" x14ac:dyDescent="0.2"/>
    <row r="38929" ht="12.75" hidden="1" customHeight="1" x14ac:dyDescent="0.2"/>
    <row r="38930" ht="12.75" hidden="1" customHeight="1" x14ac:dyDescent="0.2"/>
    <row r="38931" ht="12.75" hidden="1" customHeight="1" x14ac:dyDescent="0.2"/>
    <row r="38932" ht="12.75" hidden="1" customHeight="1" x14ac:dyDescent="0.2"/>
    <row r="38933" ht="12.75" hidden="1" customHeight="1" x14ac:dyDescent="0.2"/>
    <row r="38934" ht="12.75" hidden="1" customHeight="1" x14ac:dyDescent="0.2"/>
    <row r="38935" ht="12.75" hidden="1" customHeight="1" x14ac:dyDescent="0.2"/>
    <row r="38936" ht="12.75" hidden="1" customHeight="1" x14ac:dyDescent="0.2"/>
    <row r="38937" ht="12.75" hidden="1" customHeight="1" x14ac:dyDescent="0.2"/>
    <row r="38938" ht="12.75" hidden="1" customHeight="1" x14ac:dyDescent="0.2"/>
    <row r="38939" ht="12.75" hidden="1" customHeight="1" x14ac:dyDescent="0.2"/>
    <row r="38940" ht="12.75" hidden="1" customHeight="1" x14ac:dyDescent="0.2"/>
    <row r="38941" ht="12.75" hidden="1" customHeight="1" x14ac:dyDescent="0.2"/>
    <row r="38942" ht="12.75" hidden="1" customHeight="1" x14ac:dyDescent="0.2"/>
    <row r="38943" ht="12.75" hidden="1" customHeight="1" x14ac:dyDescent="0.2"/>
    <row r="38944" ht="12.75" hidden="1" customHeight="1" x14ac:dyDescent="0.2"/>
    <row r="38945" ht="12.75" hidden="1" customHeight="1" x14ac:dyDescent="0.2"/>
    <row r="38946" ht="12.75" hidden="1" customHeight="1" x14ac:dyDescent="0.2"/>
    <row r="38947" ht="12.75" hidden="1" customHeight="1" x14ac:dyDescent="0.2"/>
    <row r="38948" ht="12.75" hidden="1" customHeight="1" x14ac:dyDescent="0.2"/>
    <row r="38949" ht="12.75" hidden="1" customHeight="1" x14ac:dyDescent="0.2"/>
    <row r="38950" ht="12.75" hidden="1" customHeight="1" x14ac:dyDescent="0.2"/>
    <row r="38951" ht="12.75" hidden="1" customHeight="1" x14ac:dyDescent="0.2"/>
    <row r="38952" ht="12.75" hidden="1" customHeight="1" x14ac:dyDescent="0.2"/>
    <row r="38953" ht="12.75" hidden="1" customHeight="1" x14ac:dyDescent="0.2"/>
    <row r="38954" ht="12.75" hidden="1" customHeight="1" x14ac:dyDescent="0.2"/>
    <row r="38955" ht="12.75" hidden="1" customHeight="1" x14ac:dyDescent="0.2"/>
    <row r="38956" ht="12.75" hidden="1" customHeight="1" x14ac:dyDescent="0.2"/>
    <row r="38957" ht="12.75" hidden="1" customHeight="1" x14ac:dyDescent="0.2"/>
    <row r="38958" ht="12.75" hidden="1" customHeight="1" x14ac:dyDescent="0.2"/>
    <row r="38959" ht="12.75" hidden="1" customHeight="1" x14ac:dyDescent="0.2"/>
    <row r="38960" ht="12.75" hidden="1" customHeight="1" x14ac:dyDescent="0.2"/>
    <row r="38961" ht="12.75" hidden="1" customHeight="1" x14ac:dyDescent="0.2"/>
    <row r="38962" ht="12.75" hidden="1" customHeight="1" x14ac:dyDescent="0.2"/>
    <row r="38963" ht="12.75" hidden="1" customHeight="1" x14ac:dyDescent="0.2"/>
    <row r="38964" ht="12.75" hidden="1" customHeight="1" x14ac:dyDescent="0.2"/>
    <row r="38965" ht="12.75" hidden="1" customHeight="1" x14ac:dyDescent="0.2"/>
    <row r="38966" ht="12.75" hidden="1" customHeight="1" x14ac:dyDescent="0.2"/>
    <row r="38967" ht="12.75" hidden="1" customHeight="1" x14ac:dyDescent="0.2"/>
    <row r="38968" ht="12.75" hidden="1" customHeight="1" x14ac:dyDescent="0.2"/>
    <row r="38969" ht="12.75" hidden="1" customHeight="1" x14ac:dyDescent="0.2"/>
    <row r="38970" ht="12.75" hidden="1" customHeight="1" x14ac:dyDescent="0.2"/>
    <row r="38971" ht="12.75" hidden="1" customHeight="1" x14ac:dyDescent="0.2"/>
    <row r="38972" ht="12.75" hidden="1" customHeight="1" x14ac:dyDescent="0.2"/>
    <row r="38973" ht="12.75" hidden="1" customHeight="1" x14ac:dyDescent="0.2"/>
    <row r="38974" ht="12.75" hidden="1" customHeight="1" x14ac:dyDescent="0.2"/>
    <row r="38975" ht="12.75" hidden="1" customHeight="1" x14ac:dyDescent="0.2"/>
    <row r="38976" ht="12.75" hidden="1" customHeight="1" x14ac:dyDescent="0.2"/>
    <row r="38977" ht="12.75" hidden="1" customHeight="1" x14ac:dyDescent="0.2"/>
    <row r="38978" ht="12.75" hidden="1" customHeight="1" x14ac:dyDescent="0.2"/>
    <row r="38979" ht="12.75" hidden="1" customHeight="1" x14ac:dyDescent="0.2"/>
    <row r="38980" ht="12.75" hidden="1" customHeight="1" x14ac:dyDescent="0.2"/>
    <row r="38981" ht="12.75" hidden="1" customHeight="1" x14ac:dyDescent="0.2"/>
    <row r="38982" ht="12.75" hidden="1" customHeight="1" x14ac:dyDescent="0.2"/>
    <row r="38983" ht="12.75" hidden="1" customHeight="1" x14ac:dyDescent="0.2"/>
    <row r="38984" ht="12.75" hidden="1" customHeight="1" x14ac:dyDescent="0.2"/>
    <row r="38985" ht="12.75" hidden="1" customHeight="1" x14ac:dyDescent="0.2"/>
    <row r="38986" ht="12.75" hidden="1" customHeight="1" x14ac:dyDescent="0.2"/>
    <row r="38987" ht="12.75" hidden="1" customHeight="1" x14ac:dyDescent="0.2"/>
    <row r="38988" ht="12.75" hidden="1" customHeight="1" x14ac:dyDescent="0.2"/>
    <row r="38989" ht="12.75" hidden="1" customHeight="1" x14ac:dyDescent="0.2"/>
    <row r="38990" ht="12.75" hidden="1" customHeight="1" x14ac:dyDescent="0.2"/>
    <row r="38991" ht="12.75" hidden="1" customHeight="1" x14ac:dyDescent="0.2"/>
    <row r="38992" ht="12.75" hidden="1" customHeight="1" x14ac:dyDescent="0.2"/>
    <row r="38993" ht="12.75" hidden="1" customHeight="1" x14ac:dyDescent="0.2"/>
    <row r="38994" ht="12.75" hidden="1" customHeight="1" x14ac:dyDescent="0.2"/>
    <row r="38995" ht="12.75" hidden="1" customHeight="1" x14ac:dyDescent="0.2"/>
    <row r="38996" ht="12.75" hidden="1" customHeight="1" x14ac:dyDescent="0.2"/>
    <row r="38997" ht="12.75" hidden="1" customHeight="1" x14ac:dyDescent="0.2"/>
    <row r="38998" ht="12.75" hidden="1" customHeight="1" x14ac:dyDescent="0.2"/>
    <row r="38999" ht="12.75" hidden="1" customHeight="1" x14ac:dyDescent="0.2"/>
    <row r="39000" ht="12.75" hidden="1" customHeight="1" x14ac:dyDescent="0.2"/>
    <row r="39001" ht="12.75" hidden="1" customHeight="1" x14ac:dyDescent="0.2"/>
    <row r="39002" ht="12.75" hidden="1" customHeight="1" x14ac:dyDescent="0.2"/>
    <row r="39003" ht="12.75" hidden="1" customHeight="1" x14ac:dyDescent="0.2"/>
    <row r="39004" ht="12.75" hidden="1" customHeight="1" x14ac:dyDescent="0.2"/>
    <row r="39005" ht="12.75" hidden="1" customHeight="1" x14ac:dyDescent="0.2"/>
    <row r="39006" ht="12.75" hidden="1" customHeight="1" x14ac:dyDescent="0.2"/>
    <row r="39007" ht="12.75" hidden="1" customHeight="1" x14ac:dyDescent="0.2"/>
    <row r="39008" ht="12.75" hidden="1" customHeight="1" x14ac:dyDescent="0.2"/>
    <row r="39009" ht="12.75" hidden="1" customHeight="1" x14ac:dyDescent="0.2"/>
    <row r="39010" ht="12.75" hidden="1" customHeight="1" x14ac:dyDescent="0.2"/>
    <row r="39011" ht="12.75" hidden="1" customHeight="1" x14ac:dyDescent="0.2"/>
    <row r="39012" ht="12.75" hidden="1" customHeight="1" x14ac:dyDescent="0.2"/>
    <row r="39013" ht="12.75" hidden="1" customHeight="1" x14ac:dyDescent="0.2"/>
    <row r="39014" ht="12.75" hidden="1" customHeight="1" x14ac:dyDescent="0.2"/>
    <row r="39015" ht="12.75" hidden="1" customHeight="1" x14ac:dyDescent="0.2"/>
    <row r="39016" ht="12.75" hidden="1" customHeight="1" x14ac:dyDescent="0.2"/>
    <row r="39017" ht="12.75" hidden="1" customHeight="1" x14ac:dyDescent="0.2"/>
    <row r="39018" ht="12.75" hidden="1" customHeight="1" x14ac:dyDescent="0.2"/>
    <row r="39019" ht="12.75" hidden="1" customHeight="1" x14ac:dyDescent="0.2"/>
    <row r="39020" ht="12.75" hidden="1" customHeight="1" x14ac:dyDescent="0.2"/>
    <row r="39021" ht="12.75" hidden="1" customHeight="1" x14ac:dyDescent="0.2"/>
    <row r="39022" ht="12.75" hidden="1" customHeight="1" x14ac:dyDescent="0.2"/>
    <row r="39023" ht="12.75" hidden="1" customHeight="1" x14ac:dyDescent="0.2"/>
    <row r="39024" ht="12.75" hidden="1" customHeight="1" x14ac:dyDescent="0.2"/>
    <row r="39025" ht="12.75" hidden="1" customHeight="1" x14ac:dyDescent="0.2"/>
    <row r="39026" ht="12.75" hidden="1" customHeight="1" x14ac:dyDescent="0.2"/>
    <row r="39027" ht="12.75" hidden="1" customHeight="1" x14ac:dyDescent="0.2"/>
    <row r="39028" ht="12.75" hidden="1" customHeight="1" x14ac:dyDescent="0.2"/>
    <row r="39029" ht="12.75" hidden="1" customHeight="1" x14ac:dyDescent="0.2"/>
    <row r="39030" ht="12.75" hidden="1" customHeight="1" x14ac:dyDescent="0.2"/>
    <row r="39031" ht="12.75" hidden="1" customHeight="1" x14ac:dyDescent="0.2"/>
    <row r="39032" ht="12.75" hidden="1" customHeight="1" x14ac:dyDescent="0.2"/>
    <row r="39033" ht="12.75" hidden="1" customHeight="1" x14ac:dyDescent="0.2"/>
    <row r="39034" ht="12.75" hidden="1" customHeight="1" x14ac:dyDescent="0.2"/>
    <row r="39035" ht="12.75" hidden="1" customHeight="1" x14ac:dyDescent="0.2"/>
    <row r="39036" ht="12.75" hidden="1" customHeight="1" x14ac:dyDescent="0.2"/>
    <row r="39037" ht="12.75" hidden="1" customHeight="1" x14ac:dyDescent="0.2"/>
    <row r="39038" ht="12.75" hidden="1" customHeight="1" x14ac:dyDescent="0.2"/>
    <row r="39039" ht="12.75" hidden="1" customHeight="1" x14ac:dyDescent="0.2"/>
    <row r="39040" ht="12.75" hidden="1" customHeight="1" x14ac:dyDescent="0.2"/>
    <row r="39041" ht="12.75" hidden="1" customHeight="1" x14ac:dyDescent="0.2"/>
    <row r="39042" ht="12.75" hidden="1" customHeight="1" x14ac:dyDescent="0.2"/>
    <row r="39043" ht="12.75" hidden="1" customHeight="1" x14ac:dyDescent="0.2"/>
    <row r="39044" ht="12.75" hidden="1" customHeight="1" x14ac:dyDescent="0.2"/>
    <row r="39045" ht="12.75" hidden="1" customHeight="1" x14ac:dyDescent="0.2"/>
    <row r="39046" ht="12.75" hidden="1" customHeight="1" x14ac:dyDescent="0.2"/>
    <row r="39047" ht="12.75" hidden="1" customHeight="1" x14ac:dyDescent="0.2"/>
    <row r="39048" ht="12.75" hidden="1" customHeight="1" x14ac:dyDescent="0.2"/>
    <row r="39049" ht="12.75" hidden="1" customHeight="1" x14ac:dyDescent="0.2"/>
    <row r="39050" ht="12.75" hidden="1" customHeight="1" x14ac:dyDescent="0.2"/>
    <row r="39051" ht="12.75" hidden="1" customHeight="1" x14ac:dyDescent="0.2"/>
    <row r="39052" ht="12.75" hidden="1" customHeight="1" x14ac:dyDescent="0.2"/>
    <row r="39053" ht="12.75" hidden="1" customHeight="1" x14ac:dyDescent="0.2"/>
    <row r="39054" ht="12.75" hidden="1" customHeight="1" x14ac:dyDescent="0.2"/>
    <row r="39055" ht="12.75" hidden="1" customHeight="1" x14ac:dyDescent="0.2"/>
    <row r="39056" ht="12.75" hidden="1" customHeight="1" x14ac:dyDescent="0.2"/>
    <row r="39057" ht="12.75" hidden="1" customHeight="1" x14ac:dyDescent="0.2"/>
    <row r="39058" ht="12.75" hidden="1" customHeight="1" x14ac:dyDescent="0.2"/>
    <row r="39059" ht="12.75" hidden="1" customHeight="1" x14ac:dyDescent="0.2"/>
    <row r="39060" ht="12.75" hidden="1" customHeight="1" x14ac:dyDescent="0.2"/>
    <row r="39061" ht="12.75" hidden="1" customHeight="1" x14ac:dyDescent="0.2"/>
    <row r="39062" ht="12.75" hidden="1" customHeight="1" x14ac:dyDescent="0.2"/>
    <row r="39063" ht="12.75" hidden="1" customHeight="1" x14ac:dyDescent="0.2"/>
    <row r="39064" ht="12.75" hidden="1" customHeight="1" x14ac:dyDescent="0.2"/>
    <row r="39065" ht="12.75" hidden="1" customHeight="1" x14ac:dyDescent="0.2"/>
    <row r="39066" ht="12.75" hidden="1" customHeight="1" x14ac:dyDescent="0.2"/>
    <row r="39067" ht="12.75" hidden="1" customHeight="1" x14ac:dyDescent="0.2"/>
    <row r="39068" ht="12.75" hidden="1" customHeight="1" x14ac:dyDescent="0.2"/>
    <row r="39069" ht="12.75" hidden="1" customHeight="1" x14ac:dyDescent="0.2"/>
    <row r="39070" ht="12.75" hidden="1" customHeight="1" x14ac:dyDescent="0.2"/>
    <row r="39071" ht="12.75" hidden="1" customHeight="1" x14ac:dyDescent="0.2"/>
    <row r="39072" ht="12.75" hidden="1" customHeight="1" x14ac:dyDescent="0.2"/>
    <row r="39073" ht="12.75" hidden="1" customHeight="1" x14ac:dyDescent="0.2"/>
    <row r="39074" ht="12.75" hidden="1" customHeight="1" x14ac:dyDescent="0.2"/>
    <row r="39075" ht="12.75" hidden="1" customHeight="1" x14ac:dyDescent="0.2"/>
    <row r="39076" ht="12.75" hidden="1" customHeight="1" x14ac:dyDescent="0.2"/>
    <row r="39077" ht="12.75" hidden="1" customHeight="1" x14ac:dyDescent="0.2"/>
    <row r="39078" ht="12.75" hidden="1" customHeight="1" x14ac:dyDescent="0.2"/>
    <row r="39079" ht="12.75" hidden="1" customHeight="1" x14ac:dyDescent="0.2"/>
    <row r="39080" ht="12.75" hidden="1" customHeight="1" x14ac:dyDescent="0.2"/>
    <row r="39081" ht="12.75" hidden="1" customHeight="1" x14ac:dyDescent="0.2"/>
    <row r="39082" ht="12.75" hidden="1" customHeight="1" x14ac:dyDescent="0.2"/>
    <row r="39083" ht="12.75" hidden="1" customHeight="1" x14ac:dyDescent="0.2"/>
    <row r="39084" ht="12.75" hidden="1" customHeight="1" x14ac:dyDescent="0.2"/>
    <row r="39085" ht="12.75" hidden="1" customHeight="1" x14ac:dyDescent="0.2"/>
    <row r="39086" ht="12.75" hidden="1" customHeight="1" x14ac:dyDescent="0.2"/>
    <row r="39087" ht="12.75" hidden="1" customHeight="1" x14ac:dyDescent="0.2"/>
    <row r="39088" ht="12.75" hidden="1" customHeight="1" x14ac:dyDescent="0.2"/>
    <row r="39089" ht="12.75" hidden="1" customHeight="1" x14ac:dyDescent="0.2"/>
    <row r="39090" ht="12.75" hidden="1" customHeight="1" x14ac:dyDescent="0.2"/>
    <row r="39091" ht="12.75" hidden="1" customHeight="1" x14ac:dyDescent="0.2"/>
    <row r="39092" ht="12.75" hidden="1" customHeight="1" x14ac:dyDescent="0.2"/>
    <row r="39093" ht="12.75" hidden="1" customHeight="1" x14ac:dyDescent="0.2"/>
    <row r="39094" ht="12.75" hidden="1" customHeight="1" x14ac:dyDescent="0.2"/>
    <row r="39095" ht="12.75" hidden="1" customHeight="1" x14ac:dyDescent="0.2"/>
    <row r="39096" ht="12.75" hidden="1" customHeight="1" x14ac:dyDescent="0.2"/>
    <row r="39097" ht="12.75" hidden="1" customHeight="1" x14ac:dyDescent="0.2"/>
    <row r="39098" ht="12.75" hidden="1" customHeight="1" x14ac:dyDescent="0.2"/>
    <row r="39099" ht="12.75" hidden="1" customHeight="1" x14ac:dyDescent="0.2"/>
    <row r="39100" ht="12.75" hidden="1" customHeight="1" x14ac:dyDescent="0.2"/>
    <row r="39101" ht="12.75" hidden="1" customHeight="1" x14ac:dyDescent="0.2"/>
    <row r="39102" ht="12.75" hidden="1" customHeight="1" x14ac:dyDescent="0.2"/>
    <row r="39103" ht="12.75" hidden="1" customHeight="1" x14ac:dyDescent="0.2"/>
    <row r="39104" ht="12.75" hidden="1" customHeight="1" x14ac:dyDescent="0.2"/>
    <row r="39105" ht="12.75" hidden="1" customHeight="1" x14ac:dyDescent="0.2"/>
    <row r="39106" ht="12.75" hidden="1" customHeight="1" x14ac:dyDescent="0.2"/>
    <row r="39107" ht="12.75" hidden="1" customHeight="1" x14ac:dyDescent="0.2"/>
    <row r="39108" ht="12.75" hidden="1" customHeight="1" x14ac:dyDescent="0.2"/>
    <row r="39109" ht="12.75" hidden="1" customHeight="1" x14ac:dyDescent="0.2"/>
    <row r="39110" ht="12.75" hidden="1" customHeight="1" x14ac:dyDescent="0.2"/>
    <row r="39111" ht="12.75" hidden="1" customHeight="1" x14ac:dyDescent="0.2"/>
    <row r="39112" ht="12.75" hidden="1" customHeight="1" x14ac:dyDescent="0.2"/>
    <row r="39113" ht="12.75" hidden="1" customHeight="1" x14ac:dyDescent="0.2"/>
    <row r="39114" ht="12.75" hidden="1" customHeight="1" x14ac:dyDescent="0.2"/>
    <row r="39115" ht="12.75" hidden="1" customHeight="1" x14ac:dyDescent="0.2"/>
    <row r="39116" ht="12.75" hidden="1" customHeight="1" x14ac:dyDescent="0.2"/>
    <row r="39117" ht="12.75" hidden="1" customHeight="1" x14ac:dyDescent="0.2"/>
    <row r="39118" ht="12.75" hidden="1" customHeight="1" x14ac:dyDescent="0.2"/>
    <row r="39119" ht="12.75" hidden="1" customHeight="1" x14ac:dyDescent="0.2"/>
    <row r="39120" ht="12.75" hidden="1" customHeight="1" x14ac:dyDescent="0.2"/>
    <row r="39121" ht="12.75" hidden="1" customHeight="1" x14ac:dyDescent="0.2"/>
    <row r="39122" ht="12.75" hidden="1" customHeight="1" x14ac:dyDescent="0.2"/>
    <row r="39123" ht="12.75" hidden="1" customHeight="1" x14ac:dyDescent="0.2"/>
    <row r="39124" ht="12.75" hidden="1" customHeight="1" x14ac:dyDescent="0.2"/>
    <row r="39125" ht="12.75" hidden="1" customHeight="1" x14ac:dyDescent="0.2"/>
    <row r="39126" ht="12.75" hidden="1" customHeight="1" x14ac:dyDescent="0.2"/>
    <row r="39127" ht="12.75" hidden="1" customHeight="1" x14ac:dyDescent="0.2"/>
    <row r="39128" ht="12.75" hidden="1" customHeight="1" x14ac:dyDescent="0.2"/>
    <row r="39129" ht="12.75" hidden="1" customHeight="1" x14ac:dyDescent="0.2"/>
    <row r="39130" ht="12.75" hidden="1" customHeight="1" x14ac:dyDescent="0.2"/>
    <row r="39131" ht="12.75" hidden="1" customHeight="1" x14ac:dyDescent="0.2"/>
    <row r="39132" ht="12.75" hidden="1" customHeight="1" x14ac:dyDescent="0.2"/>
    <row r="39133" ht="12.75" hidden="1" customHeight="1" x14ac:dyDescent="0.2"/>
    <row r="39134" ht="12.75" hidden="1" customHeight="1" x14ac:dyDescent="0.2"/>
    <row r="39135" ht="12.75" hidden="1" customHeight="1" x14ac:dyDescent="0.2"/>
    <row r="39136" ht="12.75" hidden="1" customHeight="1" x14ac:dyDescent="0.2"/>
    <row r="39137" ht="12.75" hidden="1" customHeight="1" x14ac:dyDescent="0.2"/>
    <row r="39138" ht="12.75" hidden="1" customHeight="1" x14ac:dyDescent="0.2"/>
    <row r="39139" ht="12.75" hidden="1" customHeight="1" x14ac:dyDescent="0.2"/>
    <row r="39140" ht="12.75" hidden="1" customHeight="1" x14ac:dyDescent="0.2"/>
    <row r="39141" ht="12.75" hidden="1" customHeight="1" x14ac:dyDescent="0.2"/>
    <row r="39142" ht="12.75" hidden="1" customHeight="1" x14ac:dyDescent="0.2"/>
    <row r="39143" ht="12.75" hidden="1" customHeight="1" x14ac:dyDescent="0.2"/>
    <row r="39144" ht="12.75" hidden="1" customHeight="1" x14ac:dyDescent="0.2"/>
    <row r="39145" ht="12.75" hidden="1" customHeight="1" x14ac:dyDescent="0.2"/>
    <row r="39146" ht="12.75" hidden="1" customHeight="1" x14ac:dyDescent="0.2"/>
    <row r="39147" ht="12.75" hidden="1" customHeight="1" x14ac:dyDescent="0.2"/>
    <row r="39148" ht="12.75" hidden="1" customHeight="1" x14ac:dyDescent="0.2"/>
    <row r="39149" ht="12.75" hidden="1" customHeight="1" x14ac:dyDescent="0.2"/>
    <row r="39150" ht="12.75" hidden="1" customHeight="1" x14ac:dyDescent="0.2"/>
    <row r="39151" ht="12.75" hidden="1" customHeight="1" x14ac:dyDescent="0.2"/>
    <row r="39152" ht="12.75" hidden="1" customHeight="1" x14ac:dyDescent="0.2"/>
    <row r="39153" ht="12.75" hidden="1" customHeight="1" x14ac:dyDescent="0.2"/>
    <row r="39154" ht="12.75" hidden="1" customHeight="1" x14ac:dyDescent="0.2"/>
    <row r="39155" ht="12.75" hidden="1" customHeight="1" x14ac:dyDescent="0.2"/>
    <row r="39156" ht="12.75" hidden="1" customHeight="1" x14ac:dyDescent="0.2"/>
    <row r="39157" ht="12.75" hidden="1" customHeight="1" x14ac:dyDescent="0.2"/>
    <row r="39158" ht="12.75" hidden="1" customHeight="1" x14ac:dyDescent="0.2"/>
    <row r="39159" ht="12.75" hidden="1" customHeight="1" x14ac:dyDescent="0.2"/>
    <row r="39160" ht="12.75" hidden="1" customHeight="1" x14ac:dyDescent="0.2"/>
    <row r="39161" ht="12.75" hidden="1" customHeight="1" x14ac:dyDescent="0.2"/>
    <row r="39162" ht="12.75" hidden="1" customHeight="1" x14ac:dyDescent="0.2"/>
    <row r="39163" ht="12.75" hidden="1" customHeight="1" x14ac:dyDescent="0.2"/>
    <row r="39164" ht="12.75" hidden="1" customHeight="1" x14ac:dyDescent="0.2"/>
    <row r="39165" ht="12.75" hidden="1" customHeight="1" x14ac:dyDescent="0.2"/>
    <row r="39166" ht="12.75" hidden="1" customHeight="1" x14ac:dyDescent="0.2"/>
    <row r="39167" ht="12.75" hidden="1" customHeight="1" x14ac:dyDescent="0.2"/>
    <row r="39168" ht="12.75" hidden="1" customHeight="1" x14ac:dyDescent="0.2"/>
    <row r="39169" ht="12.75" hidden="1" customHeight="1" x14ac:dyDescent="0.2"/>
    <row r="39170" ht="12.75" hidden="1" customHeight="1" x14ac:dyDescent="0.2"/>
    <row r="39171" ht="12.75" hidden="1" customHeight="1" x14ac:dyDescent="0.2"/>
    <row r="39172" ht="12.75" hidden="1" customHeight="1" x14ac:dyDescent="0.2"/>
    <row r="39173" ht="12.75" hidden="1" customHeight="1" x14ac:dyDescent="0.2"/>
    <row r="39174" ht="12.75" hidden="1" customHeight="1" x14ac:dyDescent="0.2"/>
    <row r="39175" ht="12.75" hidden="1" customHeight="1" x14ac:dyDescent="0.2"/>
    <row r="39176" ht="12.75" hidden="1" customHeight="1" x14ac:dyDescent="0.2"/>
    <row r="39177" ht="12.75" hidden="1" customHeight="1" x14ac:dyDescent="0.2"/>
    <row r="39178" ht="12.75" hidden="1" customHeight="1" x14ac:dyDescent="0.2"/>
    <row r="39179" ht="12.75" hidden="1" customHeight="1" x14ac:dyDescent="0.2"/>
    <row r="39180" ht="12.75" hidden="1" customHeight="1" x14ac:dyDescent="0.2"/>
    <row r="39181" ht="12.75" hidden="1" customHeight="1" x14ac:dyDescent="0.2"/>
    <row r="39182" ht="12.75" hidden="1" customHeight="1" x14ac:dyDescent="0.2"/>
    <row r="39183" ht="12.75" hidden="1" customHeight="1" x14ac:dyDescent="0.2"/>
    <row r="39184" ht="12.75" hidden="1" customHeight="1" x14ac:dyDescent="0.2"/>
    <row r="39185" ht="12.75" hidden="1" customHeight="1" x14ac:dyDescent="0.2"/>
    <row r="39186" ht="12.75" hidden="1" customHeight="1" x14ac:dyDescent="0.2"/>
    <row r="39187" ht="12.75" hidden="1" customHeight="1" x14ac:dyDescent="0.2"/>
    <row r="39188" ht="12.75" hidden="1" customHeight="1" x14ac:dyDescent="0.2"/>
    <row r="39189" ht="12.75" hidden="1" customHeight="1" x14ac:dyDescent="0.2"/>
    <row r="39190" ht="12.75" hidden="1" customHeight="1" x14ac:dyDescent="0.2"/>
    <row r="39191" ht="12.75" hidden="1" customHeight="1" x14ac:dyDescent="0.2"/>
    <row r="39192" ht="12.75" hidden="1" customHeight="1" x14ac:dyDescent="0.2"/>
    <row r="39193" ht="12.75" hidden="1" customHeight="1" x14ac:dyDescent="0.2"/>
    <row r="39194" ht="12.75" hidden="1" customHeight="1" x14ac:dyDescent="0.2"/>
    <row r="39195" ht="12.75" hidden="1" customHeight="1" x14ac:dyDescent="0.2"/>
    <row r="39196" ht="12.75" hidden="1" customHeight="1" x14ac:dyDescent="0.2"/>
    <row r="39197" ht="12.75" hidden="1" customHeight="1" x14ac:dyDescent="0.2"/>
    <row r="39198" ht="12.75" hidden="1" customHeight="1" x14ac:dyDescent="0.2"/>
    <row r="39199" ht="12.75" hidden="1" customHeight="1" x14ac:dyDescent="0.2"/>
    <row r="39200" ht="12.75" hidden="1" customHeight="1" x14ac:dyDescent="0.2"/>
    <row r="39201" ht="12.75" hidden="1" customHeight="1" x14ac:dyDescent="0.2"/>
    <row r="39202" ht="12.75" hidden="1" customHeight="1" x14ac:dyDescent="0.2"/>
    <row r="39203" ht="12.75" hidden="1" customHeight="1" x14ac:dyDescent="0.2"/>
    <row r="39204" ht="12.75" hidden="1" customHeight="1" x14ac:dyDescent="0.2"/>
    <row r="39205" ht="12.75" hidden="1" customHeight="1" x14ac:dyDescent="0.2"/>
    <row r="39206" ht="12.75" hidden="1" customHeight="1" x14ac:dyDescent="0.2"/>
    <row r="39207" ht="12.75" hidden="1" customHeight="1" x14ac:dyDescent="0.2"/>
    <row r="39208" ht="12.75" hidden="1" customHeight="1" x14ac:dyDescent="0.2"/>
    <row r="39209" ht="12.75" hidden="1" customHeight="1" x14ac:dyDescent="0.2"/>
    <row r="39210" ht="12.75" hidden="1" customHeight="1" x14ac:dyDescent="0.2"/>
    <row r="39211" ht="12.75" hidden="1" customHeight="1" x14ac:dyDescent="0.2"/>
    <row r="39212" ht="12.75" hidden="1" customHeight="1" x14ac:dyDescent="0.2"/>
    <row r="39213" ht="12.75" hidden="1" customHeight="1" x14ac:dyDescent="0.2"/>
    <row r="39214" ht="12.75" hidden="1" customHeight="1" x14ac:dyDescent="0.2"/>
    <row r="39215" ht="12.75" hidden="1" customHeight="1" x14ac:dyDescent="0.2"/>
    <row r="39216" ht="12.75" hidden="1" customHeight="1" x14ac:dyDescent="0.2"/>
    <row r="39217" ht="12.75" hidden="1" customHeight="1" x14ac:dyDescent="0.2"/>
    <row r="39218" ht="12.75" hidden="1" customHeight="1" x14ac:dyDescent="0.2"/>
    <row r="39219" ht="12.75" hidden="1" customHeight="1" x14ac:dyDescent="0.2"/>
    <row r="39220" ht="12.75" hidden="1" customHeight="1" x14ac:dyDescent="0.2"/>
    <row r="39221" ht="12.75" hidden="1" customHeight="1" x14ac:dyDescent="0.2"/>
    <row r="39222" ht="12.75" hidden="1" customHeight="1" x14ac:dyDescent="0.2"/>
    <row r="39223" ht="12.75" hidden="1" customHeight="1" x14ac:dyDescent="0.2"/>
    <row r="39224" ht="12.75" hidden="1" customHeight="1" x14ac:dyDescent="0.2"/>
    <row r="39225" ht="12.75" hidden="1" customHeight="1" x14ac:dyDescent="0.2"/>
    <row r="39226" ht="12.75" hidden="1" customHeight="1" x14ac:dyDescent="0.2"/>
    <row r="39227" ht="12.75" hidden="1" customHeight="1" x14ac:dyDescent="0.2"/>
    <row r="39228" ht="12.75" hidden="1" customHeight="1" x14ac:dyDescent="0.2"/>
    <row r="39229" ht="12.75" hidden="1" customHeight="1" x14ac:dyDescent="0.2"/>
    <row r="39230" ht="12.75" hidden="1" customHeight="1" x14ac:dyDescent="0.2"/>
    <row r="39231" ht="12.75" hidden="1" customHeight="1" x14ac:dyDescent="0.2"/>
    <row r="39232" ht="12.75" hidden="1" customHeight="1" x14ac:dyDescent="0.2"/>
    <row r="39233" ht="12.75" hidden="1" customHeight="1" x14ac:dyDescent="0.2"/>
    <row r="39234" ht="12.75" hidden="1" customHeight="1" x14ac:dyDescent="0.2"/>
    <row r="39235" ht="12.75" hidden="1" customHeight="1" x14ac:dyDescent="0.2"/>
    <row r="39236" ht="12.75" hidden="1" customHeight="1" x14ac:dyDescent="0.2"/>
    <row r="39237" ht="12.75" hidden="1" customHeight="1" x14ac:dyDescent="0.2"/>
    <row r="39238" ht="12.75" hidden="1" customHeight="1" x14ac:dyDescent="0.2"/>
    <row r="39239" ht="12.75" hidden="1" customHeight="1" x14ac:dyDescent="0.2"/>
    <row r="39240" ht="12.75" hidden="1" customHeight="1" x14ac:dyDescent="0.2"/>
    <row r="39241" ht="12.75" hidden="1" customHeight="1" x14ac:dyDescent="0.2"/>
    <row r="39242" ht="12.75" hidden="1" customHeight="1" x14ac:dyDescent="0.2"/>
    <row r="39243" ht="12.75" hidden="1" customHeight="1" x14ac:dyDescent="0.2"/>
    <row r="39244" ht="12.75" hidden="1" customHeight="1" x14ac:dyDescent="0.2"/>
    <row r="39245" ht="12.75" hidden="1" customHeight="1" x14ac:dyDescent="0.2"/>
    <row r="39246" ht="12.75" hidden="1" customHeight="1" x14ac:dyDescent="0.2"/>
    <row r="39247" ht="12.75" hidden="1" customHeight="1" x14ac:dyDescent="0.2"/>
    <row r="39248" ht="12.75" hidden="1" customHeight="1" x14ac:dyDescent="0.2"/>
    <row r="39249" ht="12.75" hidden="1" customHeight="1" x14ac:dyDescent="0.2"/>
    <row r="39250" ht="12.75" hidden="1" customHeight="1" x14ac:dyDescent="0.2"/>
    <row r="39251" ht="12.75" hidden="1" customHeight="1" x14ac:dyDescent="0.2"/>
    <row r="39252" ht="12.75" hidden="1" customHeight="1" x14ac:dyDescent="0.2"/>
    <row r="39253" ht="12.75" hidden="1" customHeight="1" x14ac:dyDescent="0.2"/>
    <row r="39254" ht="12.75" hidden="1" customHeight="1" x14ac:dyDescent="0.2"/>
    <row r="39255" ht="12.75" hidden="1" customHeight="1" x14ac:dyDescent="0.2"/>
    <row r="39256" ht="12.75" hidden="1" customHeight="1" x14ac:dyDescent="0.2"/>
    <row r="39257" ht="12.75" hidden="1" customHeight="1" x14ac:dyDescent="0.2"/>
    <row r="39258" ht="12.75" hidden="1" customHeight="1" x14ac:dyDescent="0.2"/>
    <row r="39259" ht="12.75" hidden="1" customHeight="1" x14ac:dyDescent="0.2"/>
    <row r="39260" ht="12.75" hidden="1" customHeight="1" x14ac:dyDescent="0.2"/>
    <row r="39261" ht="12.75" hidden="1" customHeight="1" x14ac:dyDescent="0.2"/>
    <row r="39262" ht="12.75" hidden="1" customHeight="1" x14ac:dyDescent="0.2"/>
    <row r="39263" ht="12.75" hidden="1" customHeight="1" x14ac:dyDescent="0.2"/>
    <row r="39264" ht="12.75" hidden="1" customHeight="1" x14ac:dyDescent="0.2"/>
    <row r="39265" ht="12.75" hidden="1" customHeight="1" x14ac:dyDescent="0.2"/>
    <row r="39266" ht="12.75" hidden="1" customHeight="1" x14ac:dyDescent="0.2"/>
    <row r="39267" ht="12.75" hidden="1" customHeight="1" x14ac:dyDescent="0.2"/>
    <row r="39268" ht="12.75" hidden="1" customHeight="1" x14ac:dyDescent="0.2"/>
    <row r="39269" ht="12.75" hidden="1" customHeight="1" x14ac:dyDescent="0.2"/>
    <row r="39270" ht="12.75" hidden="1" customHeight="1" x14ac:dyDescent="0.2"/>
    <row r="39271" ht="12.75" hidden="1" customHeight="1" x14ac:dyDescent="0.2"/>
    <row r="39272" ht="12.75" hidden="1" customHeight="1" x14ac:dyDescent="0.2"/>
    <row r="39273" ht="12.75" hidden="1" customHeight="1" x14ac:dyDescent="0.2"/>
    <row r="39274" ht="12.75" hidden="1" customHeight="1" x14ac:dyDescent="0.2"/>
    <row r="39275" ht="12.75" hidden="1" customHeight="1" x14ac:dyDescent="0.2"/>
    <row r="39276" ht="12.75" hidden="1" customHeight="1" x14ac:dyDescent="0.2"/>
    <row r="39277" ht="12.75" hidden="1" customHeight="1" x14ac:dyDescent="0.2"/>
    <row r="39278" ht="12.75" hidden="1" customHeight="1" x14ac:dyDescent="0.2"/>
    <row r="39279" ht="12.75" hidden="1" customHeight="1" x14ac:dyDescent="0.2"/>
    <row r="39280" ht="12.75" hidden="1" customHeight="1" x14ac:dyDescent="0.2"/>
    <row r="39281" ht="12.75" hidden="1" customHeight="1" x14ac:dyDescent="0.2"/>
    <row r="39282" ht="12.75" hidden="1" customHeight="1" x14ac:dyDescent="0.2"/>
    <row r="39283" ht="12.75" hidden="1" customHeight="1" x14ac:dyDescent="0.2"/>
    <row r="39284" ht="12.75" hidden="1" customHeight="1" x14ac:dyDescent="0.2"/>
    <row r="39285" ht="12.75" hidden="1" customHeight="1" x14ac:dyDescent="0.2"/>
    <row r="39286" ht="12.75" hidden="1" customHeight="1" x14ac:dyDescent="0.2"/>
    <row r="39287" ht="12.75" hidden="1" customHeight="1" x14ac:dyDescent="0.2"/>
    <row r="39288" ht="12.75" hidden="1" customHeight="1" x14ac:dyDescent="0.2"/>
    <row r="39289" ht="12.75" hidden="1" customHeight="1" x14ac:dyDescent="0.2"/>
    <row r="39290" ht="12.75" hidden="1" customHeight="1" x14ac:dyDescent="0.2"/>
    <row r="39291" ht="12.75" hidden="1" customHeight="1" x14ac:dyDescent="0.2"/>
    <row r="39292" ht="12.75" hidden="1" customHeight="1" x14ac:dyDescent="0.2"/>
    <row r="39293" ht="12.75" hidden="1" customHeight="1" x14ac:dyDescent="0.2"/>
    <row r="39294" ht="12.75" hidden="1" customHeight="1" x14ac:dyDescent="0.2"/>
    <row r="39295" ht="12.75" hidden="1" customHeight="1" x14ac:dyDescent="0.2"/>
    <row r="39296" ht="12.75" hidden="1" customHeight="1" x14ac:dyDescent="0.2"/>
    <row r="39297" ht="12.75" hidden="1" customHeight="1" x14ac:dyDescent="0.2"/>
    <row r="39298" ht="12.75" hidden="1" customHeight="1" x14ac:dyDescent="0.2"/>
    <row r="39299" ht="12.75" hidden="1" customHeight="1" x14ac:dyDescent="0.2"/>
    <row r="39300" ht="12.75" hidden="1" customHeight="1" x14ac:dyDescent="0.2"/>
    <row r="39301" ht="12.75" hidden="1" customHeight="1" x14ac:dyDescent="0.2"/>
    <row r="39302" ht="12.75" hidden="1" customHeight="1" x14ac:dyDescent="0.2"/>
    <row r="39303" ht="12.75" hidden="1" customHeight="1" x14ac:dyDescent="0.2"/>
    <row r="39304" ht="12.75" hidden="1" customHeight="1" x14ac:dyDescent="0.2"/>
    <row r="39305" ht="12.75" hidden="1" customHeight="1" x14ac:dyDescent="0.2"/>
    <row r="39306" ht="12.75" hidden="1" customHeight="1" x14ac:dyDescent="0.2"/>
    <row r="39307" ht="12.75" hidden="1" customHeight="1" x14ac:dyDescent="0.2"/>
    <row r="39308" ht="12.75" hidden="1" customHeight="1" x14ac:dyDescent="0.2"/>
    <row r="39309" ht="12.75" hidden="1" customHeight="1" x14ac:dyDescent="0.2"/>
    <row r="39310" ht="12.75" hidden="1" customHeight="1" x14ac:dyDescent="0.2"/>
    <row r="39311" ht="12.75" hidden="1" customHeight="1" x14ac:dyDescent="0.2"/>
    <row r="39312" ht="12.75" hidden="1" customHeight="1" x14ac:dyDescent="0.2"/>
    <row r="39313" ht="12.75" hidden="1" customHeight="1" x14ac:dyDescent="0.2"/>
    <row r="39314" ht="12.75" hidden="1" customHeight="1" x14ac:dyDescent="0.2"/>
    <row r="39315" ht="12.75" hidden="1" customHeight="1" x14ac:dyDescent="0.2"/>
    <row r="39316" ht="12.75" hidden="1" customHeight="1" x14ac:dyDescent="0.2"/>
    <row r="39317" ht="12.75" hidden="1" customHeight="1" x14ac:dyDescent="0.2"/>
    <row r="39318" ht="12.75" hidden="1" customHeight="1" x14ac:dyDescent="0.2"/>
    <row r="39319" ht="12.75" hidden="1" customHeight="1" x14ac:dyDescent="0.2"/>
    <row r="39320" ht="12.75" hidden="1" customHeight="1" x14ac:dyDescent="0.2"/>
    <row r="39321" ht="12.75" hidden="1" customHeight="1" x14ac:dyDescent="0.2"/>
    <row r="39322" ht="12.75" hidden="1" customHeight="1" x14ac:dyDescent="0.2"/>
    <row r="39323" ht="12.75" hidden="1" customHeight="1" x14ac:dyDescent="0.2"/>
    <row r="39324" ht="12.75" hidden="1" customHeight="1" x14ac:dyDescent="0.2"/>
    <row r="39325" ht="12.75" hidden="1" customHeight="1" x14ac:dyDescent="0.2"/>
    <row r="39326" ht="12.75" hidden="1" customHeight="1" x14ac:dyDescent="0.2"/>
    <row r="39327" ht="12.75" hidden="1" customHeight="1" x14ac:dyDescent="0.2"/>
    <row r="39328" ht="12.75" hidden="1" customHeight="1" x14ac:dyDescent="0.2"/>
    <row r="39329" ht="12.75" hidden="1" customHeight="1" x14ac:dyDescent="0.2"/>
    <row r="39330" ht="12.75" hidden="1" customHeight="1" x14ac:dyDescent="0.2"/>
    <row r="39331" ht="12.75" hidden="1" customHeight="1" x14ac:dyDescent="0.2"/>
    <row r="39332" ht="12.75" hidden="1" customHeight="1" x14ac:dyDescent="0.2"/>
    <row r="39333" ht="12.75" hidden="1" customHeight="1" x14ac:dyDescent="0.2"/>
    <row r="39334" ht="12.75" hidden="1" customHeight="1" x14ac:dyDescent="0.2"/>
    <row r="39335" ht="12.75" hidden="1" customHeight="1" x14ac:dyDescent="0.2"/>
    <row r="39336" ht="12.75" hidden="1" customHeight="1" x14ac:dyDescent="0.2"/>
    <row r="39337" ht="12.75" hidden="1" customHeight="1" x14ac:dyDescent="0.2"/>
    <row r="39338" ht="12.75" hidden="1" customHeight="1" x14ac:dyDescent="0.2"/>
    <row r="39339" ht="12.75" hidden="1" customHeight="1" x14ac:dyDescent="0.2"/>
    <row r="39340" ht="12.75" hidden="1" customHeight="1" x14ac:dyDescent="0.2"/>
    <row r="39341" ht="12.75" hidden="1" customHeight="1" x14ac:dyDescent="0.2"/>
    <row r="39342" ht="12.75" hidden="1" customHeight="1" x14ac:dyDescent="0.2"/>
    <row r="39343" ht="12.75" hidden="1" customHeight="1" x14ac:dyDescent="0.2"/>
    <row r="39344" ht="12.75" hidden="1" customHeight="1" x14ac:dyDescent="0.2"/>
    <row r="39345" ht="12.75" hidden="1" customHeight="1" x14ac:dyDescent="0.2"/>
    <row r="39346" ht="12.75" hidden="1" customHeight="1" x14ac:dyDescent="0.2"/>
    <row r="39347" ht="12.75" hidden="1" customHeight="1" x14ac:dyDescent="0.2"/>
    <row r="39348" ht="12.75" hidden="1" customHeight="1" x14ac:dyDescent="0.2"/>
    <row r="39349" ht="12.75" hidden="1" customHeight="1" x14ac:dyDescent="0.2"/>
    <row r="39350" ht="12.75" hidden="1" customHeight="1" x14ac:dyDescent="0.2"/>
    <row r="39351" ht="12.75" hidden="1" customHeight="1" x14ac:dyDescent="0.2"/>
    <row r="39352" ht="12.75" hidden="1" customHeight="1" x14ac:dyDescent="0.2"/>
    <row r="39353" ht="12.75" hidden="1" customHeight="1" x14ac:dyDescent="0.2"/>
    <row r="39354" ht="12.75" hidden="1" customHeight="1" x14ac:dyDescent="0.2"/>
    <row r="39355" ht="12.75" hidden="1" customHeight="1" x14ac:dyDescent="0.2"/>
    <row r="39356" ht="12.75" hidden="1" customHeight="1" x14ac:dyDescent="0.2"/>
    <row r="39357" ht="12.75" hidden="1" customHeight="1" x14ac:dyDescent="0.2"/>
    <row r="39358" ht="12.75" hidden="1" customHeight="1" x14ac:dyDescent="0.2"/>
    <row r="39359" ht="12.75" hidden="1" customHeight="1" x14ac:dyDescent="0.2"/>
    <row r="39360" ht="12.75" hidden="1" customHeight="1" x14ac:dyDescent="0.2"/>
    <row r="39361" ht="12.75" hidden="1" customHeight="1" x14ac:dyDescent="0.2"/>
    <row r="39362" ht="12.75" hidden="1" customHeight="1" x14ac:dyDescent="0.2"/>
    <row r="39363" ht="12.75" hidden="1" customHeight="1" x14ac:dyDescent="0.2"/>
    <row r="39364" ht="12.75" hidden="1" customHeight="1" x14ac:dyDescent="0.2"/>
    <row r="39365" ht="12.75" hidden="1" customHeight="1" x14ac:dyDescent="0.2"/>
    <row r="39366" ht="12.75" hidden="1" customHeight="1" x14ac:dyDescent="0.2"/>
    <row r="39367" ht="12.75" hidden="1" customHeight="1" x14ac:dyDescent="0.2"/>
    <row r="39368" ht="12.75" hidden="1" customHeight="1" x14ac:dyDescent="0.2"/>
    <row r="39369" ht="12.75" hidden="1" customHeight="1" x14ac:dyDescent="0.2"/>
    <row r="39370" ht="12.75" hidden="1" customHeight="1" x14ac:dyDescent="0.2"/>
    <row r="39371" ht="12.75" hidden="1" customHeight="1" x14ac:dyDescent="0.2"/>
    <row r="39372" ht="12.75" hidden="1" customHeight="1" x14ac:dyDescent="0.2"/>
    <row r="39373" ht="12.75" hidden="1" customHeight="1" x14ac:dyDescent="0.2"/>
    <row r="39374" ht="12.75" hidden="1" customHeight="1" x14ac:dyDescent="0.2"/>
    <row r="39375" ht="12.75" hidden="1" customHeight="1" x14ac:dyDescent="0.2"/>
    <row r="39376" ht="12.75" hidden="1" customHeight="1" x14ac:dyDescent="0.2"/>
    <row r="39377" ht="12.75" hidden="1" customHeight="1" x14ac:dyDescent="0.2"/>
    <row r="39378" ht="12.75" hidden="1" customHeight="1" x14ac:dyDescent="0.2"/>
    <row r="39379" ht="12.75" hidden="1" customHeight="1" x14ac:dyDescent="0.2"/>
    <row r="39380" ht="12.75" hidden="1" customHeight="1" x14ac:dyDescent="0.2"/>
    <row r="39381" ht="12.75" hidden="1" customHeight="1" x14ac:dyDescent="0.2"/>
    <row r="39382" ht="12.75" hidden="1" customHeight="1" x14ac:dyDescent="0.2"/>
    <row r="39383" ht="12.75" hidden="1" customHeight="1" x14ac:dyDescent="0.2"/>
    <row r="39384" ht="12.75" hidden="1" customHeight="1" x14ac:dyDescent="0.2"/>
    <row r="39385" ht="12.75" hidden="1" customHeight="1" x14ac:dyDescent="0.2"/>
    <row r="39386" ht="12.75" hidden="1" customHeight="1" x14ac:dyDescent="0.2"/>
    <row r="39387" ht="12.75" hidden="1" customHeight="1" x14ac:dyDescent="0.2"/>
    <row r="39388" ht="12.75" hidden="1" customHeight="1" x14ac:dyDescent="0.2"/>
    <row r="39389" ht="12.75" hidden="1" customHeight="1" x14ac:dyDescent="0.2"/>
    <row r="39390" ht="12.75" hidden="1" customHeight="1" x14ac:dyDescent="0.2"/>
    <row r="39391" ht="12.75" hidden="1" customHeight="1" x14ac:dyDescent="0.2"/>
    <row r="39392" ht="12.75" hidden="1" customHeight="1" x14ac:dyDescent="0.2"/>
    <row r="39393" ht="12.75" hidden="1" customHeight="1" x14ac:dyDescent="0.2"/>
    <row r="39394" ht="12.75" hidden="1" customHeight="1" x14ac:dyDescent="0.2"/>
    <row r="39395" ht="12.75" hidden="1" customHeight="1" x14ac:dyDescent="0.2"/>
    <row r="39396" ht="12.75" hidden="1" customHeight="1" x14ac:dyDescent="0.2"/>
    <row r="39397" ht="12.75" hidden="1" customHeight="1" x14ac:dyDescent="0.2"/>
    <row r="39398" ht="12.75" hidden="1" customHeight="1" x14ac:dyDescent="0.2"/>
    <row r="39399" ht="12.75" hidden="1" customHeight="1" x14ac:dyDescent="0.2"/>
    <row r="39400" ht="12.75" hidden="1" customHeight="1" x14ac:dyDescent="0.2"/>
    <row r="39401" ht="12.75" hidden="1" customHeight="1" x14ac:dyDescent="0.2"/>
    <row r="39402" ht="12.75" hidden="1" customHeight="1" x14ac:dyDescent="0.2"/>
    <row r="39403" ht="12.75" hidden="1" customHeight="1" x14ac:dyDescent="0.2"/>
    <row r="39404" ht="12.75" hidden="1" customHeight="1" x14ac:dyDescent="0.2"/>
    <row r="39405" ht="12.75" hidden="1" customHeight="1" x14ac:dyDescent="0.2"/>
    <row r="39406" ht="12.75" hidden="1" customHeight="1" x14ac:dyDescent="0.2"/>
    <row r="39407" ht="12.75" hidden="1" customHeight="1" x14ac:dyDescent="0.2"/>
    <row r="39408" ht="12.75" hidden="1" customHeight="1" x14ac:dyDescent="0.2"/>
    <row r="39409" ht="12.75" hidden="1" customHeight="1" x14ac:dyDescent="0.2"/>
    <row r="39410" ht="12.75" hidden="1" customHeight="1" x14ac:dyDescent="0.2"/>
    <row r="39411" ht="12.75" hidden="1" customHeight="1" x14ac:dyDescent="0.2"/>
    <row r="39412" ht="12.75" hidden="1" customHeight="1" x14ac:dyDescent="0.2"/>
    <row r="39413" ht="12.75" hidden="1" customHeight="1" x14ac:dyDescent="0.2"/>
    <row r="39414" ht="12.75" hidden="1" customHeight="1" x14ac:dyDescent="0.2"/>
    <row r="39415" ht="12.75" hidden="1" customHeight="1" x14ac:dyDescent="0.2"/>
    <row r="39416" ht="12.75" hidden="1" customHeight="1" x14ac:dyDescent="0.2"/>
    <row r="39417" ht="12.75" hidden="1" customHeight="1" x14ac:dyDescent="0.2"/>
    <row r="39418" ht="12.75" hidden="1" customHeight="1" x14ac:dyDescent="0.2"/>
    <row r="39419" ht="12.75" hidden="1" customHeight="1" x14ac:dyDescent="0.2"/>
    <row r="39420" ht="12.75" hidden="1" customHeight="1" x14ac:dyDescent="0.2"/>
    <row r="39421" ht="12.75" hidden="1" customHeight="1" x14ac:dyDescent="0.2"/>
    <row r="39422" ht="12.75" hidden="1" customHeight="1" x14ac:dyDescent="0.2"/>
    <row r="39423" ht="12.75" hidden="1" customHeight="1" x14ac:dyDescent="0.2"/>
    <row r="39424" ht="12.75" hidden="1" customHeight="1" x14ac:dyDescent="0.2"/>
    <row r="39425" ht="12.75" hidden="1" customHeight="1" x14ac:dyDescent="0.2"/>
    <row r="39426" ht="12.75" hidden="1" customHeight="1" x14ac:dyDescent="0.2"/>
    <row r="39427" ht="12.75" hidden="1" customHeight="1" x14ac:dyDescent="0.2"/>
    <row r="39428" ht="12.75" hidden="1" customHeight="1" x14ac:dyDescent="0.2"/>
    <row r="39429" ht="12.75" hidden="1" customHeight="1" x14ac:dyDescent="0.2"/>
    <row r="39430" ht="12.75" hidden="1" customHeight="1" x14ac:dyDescent="0.2"/>
    <row r="39431" ht="12.75" hidden="1" customHeight="1" x14ac:dyDescent="0.2"/>
    <row r="39432" ht="12.75" hidden="1" customHeight="1" x14ac:dyDescent="0.2"/>
    <row r="39433" ht="12.75" hidden="1" customHeight="1" x14ac:dyDescent="0.2"/>
    <row r="39434" ht="12.75" hidden="1" customHeight="1" x14ac:dyDescent="0.2"/>
    <row r="39435" ht="12.75" hidden="1" customHeight="1" x14ac:dyDescent="0.2"/>
    <row r="39436" ht="12.75" hidden="1" customHeight="1" x14ac:dyDescent="0.2"/>
    <row r="39437" ht="12.75" hidden="1" customHeight="1" x14ac:dyDescent="0.2"/>
    <row r="39438" ht="12.75" hidden="1" customHeight="1" x14ac:dyDescent="0.2"/>
    <row r="39439" ht="12.75" hidden="1" customHeight="1" x14ac:dyDescent="0.2"/>
    <row r="39440" ht="12.75" hidden="1" customHeight="1" x14ac:dyDescent="0.2"/>
    <row r="39441" ht="12.75" hidden="1" customHeight="1" x14ac:dyDescent="0.2"/>
    <row r="39442" ht="12.75" hidden="1" customHeight="1" x14ac:dyDescent="0.2"/>
    <row r="39443" ht="12.75" hidden="1" customHeight="1" x14ac:dyDescent="0.2"/>
    <row r="39444" ht="12.75" hidden="1" customHeight="1" x14ac:dyDescent="0.2"/>
    <row r="39445" ht="12.75" hidden="1" customHeight="1" x14ac:dyDescent="0.2"/>
    <row r="39446" ht="12.75" hidden="1" customHeight="1" x14ac:dyDescent="0.2"/>
    <row r="39447" ht="12.75" hidden="1" customHeight="1" x14ac:dyDescent="0.2"/>
    <row r="39448" ht="12.75" hidden="1" customHeight="1" x14ac:dyDescent="0.2"/>
    <row r="39449" ht="12.75" hidden="1" customHeight="1" x14ac:dyDescent="0.2"/>
    <row r="39450" ht="12.75" hidden="1" customHeight="1" x14ac:dyDescent="0.2"/>
    <row r="39451" ht="12.75" hidden="1" customHeight="1" x14ac:dyDescent="0.2"/>
    <row r="39452" ht="12.75" hidden="1" customHeight="1" x14ac:dyDescent="0.2"/>
    <row r="39453" ht="12.75" hidden="1" customHeight="1" x14ac:dyDescent="0.2"/>
    <row r="39454" ht="12.75" hidden="1" customHeight="1" x14ac:dyDescent="0.2"/>
    <row r="39455" ht="12.75" hidden="1" customHeight="1" x14ac:dyDescent="0.2"/>
    <row r="39456" ht="12.75" hidden="1" customHeight="1" x14ac:dyDescent="0.2"/>
    <row r="39457" ht="12.75" hidden="1" customHeight="1" x14ac:dyDescent="0.2"/>
    <row r="39458" ht="12.75" hidden="1" customHeight="1" x14ac:dyDescent="0.2"/>
    <row r="39459" ht="12.75" hidden="1" customHeight="1" x14ac:dyDescent="0.2"/>
    <row r="39460" ht="12.75" hidden="1" customHeight="1" x14ac:dyDescent="0.2"/>
    <row r="39461" ht="12.75" hidden="1" customHeight="1" x14ac:dyDescent="0.2"/>
    <row r="39462" ht="12.75" hidden="1" customHeight="1" x14ac:dyDescent="0.2"/>
    <row r="39463" ht="12.75" hidden="1" customHeight="1" x14ac:dyDescent="0.2"/>
    <row r="39464" ht="12.75" hidden="1" customHeight="1" x14ac:dyDescent="0.2"/>
    <row r="39465" ht="12.75" hidden="1" customHeight="1" x14ac:dyDescent="0.2"/>
    <row r="39466" ht="12.75" hidden="1" customHeight="1" x14ac:dyDescent="0.2"/>
    <row r="39467" ht="12.75" hidden="1" customHeight="1" x14ac:dyDescent="0.2"/>
    <row r="39468" ht="12.75" hidden="1" customHeight="1" x14ac:dyDescent="0.2"/>
    <row r="39469" ht="12.75" hidden="1" customHeight="1" x14ac:dyDescent="0.2"/>
    <row r="39470" ht="12.75" hidden="1" customHeight="1" x14ac:dyDescent="0.2"/>
    <row r="39471" ht="12.75" hidden="1" customHeight="1" x14ac:dyDescent="0.2"/>
    <row r="39472" ht="12.75" hidden="1" customHeight="1" x14ac:dyDescent="0.2"/>
    <row r="39473" ht="12.75" hidden="1" customHeight="1" x14ac:dyDescent="0.2"/>
    <row r="39474" ht="12.75" hidden="1" customHeight="1" x14ac:dyDescent="0.2"/>
    <row r="39475" ht="12.75" hidden="1" customHeight="1" x14ac:dyDescent="0.2"/>
    <row r="39476" ht="12.75" hidden="1" customHeight="1" x14ac:dyDescent="0.2"/>
    <row r="39477" ht="12.75" hidden="1" customHeight="1" x14ac:dyDescent="0.2"/>
    <row r="39478" ht="12.75" hidden="1" customHeight="1" x14ac:dyDescent="0.2"/>
    <row r="39479" ht="12.75" hidden="1" customHeight="1" x14ac:dyDescent="0.2"/>
    <row r="39480" ht="12.75" hidden="1" customHeight="1" x14ac:dyDescent="0.2"/>
    <row r="39481" ht="12.75" hidden="1" customHeight="1" x14ac:dyDescent="0.2"/>
    <row r="39482" ht="12.75" hidden="1" customHeight="1" x14ac:dyDescent="0.2"/>
    <row r="39483" ht="12.75" hidden="1" customHeight="1" x14ac:dyDescent="0.2"/>
    <row r="39484" ht="12.75" hidden="1" customHeight="1" x14ac:dyDescent="0.2"/>
    <row r="39485" ht="12.75" hidden="1" customHeight="1" x14ac:dyDescent="0.2"/>
    <row r="39486" ht="12.75" hidden="1" customHeight="1" x14ac:dyDescent="0.2"/>
    <row r="39487" ht="12.75" hidden="1" customHeight="1" x14ac:dyDescent="0.2"/>
    <row r="39488" ht="12.75" hidden="1" customHeight="1" x14ac:dyDescent="0.2"/>
    <row r="39489" ht="12.75" hidden="1" customHeight="1" x14ac:dyDescent="0.2"/>
    <row r="39490" ht="12.75" hidden="1" customHeight="1" x14ac:dyDescent="0.2"/>
    <row r="39491" ht="12.75" hidden="1" customHeight="1" x14ac:dyDescent="0.2"/>
    <row r="39492" ht="12.75" hidden="1" customHeight="1" x14ac:dyDescent="0.2"/>
    <row r="39493" ht="12.75" hidden="1" customHeight="1" x14ac:dyDescent="0.2"/>
    <row r="39494" ht="12.75" hidden="1" customHeight="1" x14ac:dyDescent="0.2"/>
    <row r="39495" ht="12.75" hidden="1" customHeight="1" x14ac:dyDescent="0.2"/>
    <row r="39496" ht="12.75" hidden="1" customHeight="1" x14ac:dyDescent="0.2"/>
    <row r="39497" ht="12.75" hidden="1" customHeight="1" x14ac:dyDescent="0.2"/>
    <row r="39498" ht="12.75" hidden="1" customHeight="1" x14ac:dyDescent="0.2"/>
    <row r="39499" ht="12.75" hidden="1" customHeight="1" x14ac:dyDescent="0.2"/>
    <row r="39500" ht="12.75" hidden="1" customHeight="1" x14ac:dyDescent="0.2"/>
    <row r="39501" ht="12.75" hidden="1" customHeight="1" x14ac:dyDescent="0.2"/>
    <row r="39502" ht="12.75" hidden="1" customHeight="1" x14ac:dyDescent="0.2"/>
    <row r="39503" ht="12.75" hidden="1" customHeight="1" x14ac:dyDescent="0.2"/>
    <row r="39504" ht="12.75" hidden="1" customHeight="1" x14ac:dyDescent="0.2"/>
    <row r="39505" ht="12.75" hidden="1" customHeight="1" x14ac:dyDescent="0.2"/>
    <row r="39506" ht="12.75" hidden="1" customHeight="1" x14ac:dyDescent="0.2"/>
    <row r="39507" ht="12.75" hidden="1" customHeight="1" x14ac:dyDescent="0.2"/>
    <row r="39508" ht="12.75" hidden="1" customHeight="1" x14ac:dyDescent="0.2"/>
    <row r="39509" ht="12.75" hidden="1" customHeight="1" x14ac:dyDescent="0.2"/>
    <row r="39510" ht="12.75" hidden="1" customHeight="1" x14ac:dyDescent="0.2"/>
    <row r="39511" ht="12.75" hidden="1" customHeight="1" x14ac:dyDescent="0.2"/>
    <row r="39512" ht="12.75" hidden="1" customHeight="1" x14ac:dyDescent="0.2"/>
    <row r="39513" ht="12.75" hidden="1" customHeight="1" x14ac:dyDescent="0.2"/>
    <row r="39514" ht="12.75" hidden="1" customHeight="1" x14ac:dyDescent="0.2"/>
    <row r="39515" ht="12.75" hidden="1" customHeight="1" x14ac:dyDescent="0.2"/>
    <row r="39516" ht="12.75" hidden="1" customHeight="1" x14ac:dyDescent="0.2"/>
    <row r="39517" ht="12.75" hidden="1" customHeight="1" x14ac:dyDescent="0.2"/>
    <row r="39518" ht="12.75" hidden="1" customHeight="1" x14ac:dyDescent="0.2"/>
    <row r="39519" ht="12.75" hidden="1" customHeight="1" x14ac:dyDescent="0.2"/>
    <row r="39520" ht="12.75" hidden="1" customHeight="1" x14ac:dyDescent="0.2"/>
    <row r="39521" ht="12.75" hidden="1" customHeight="1" x14ac:dyDescent="0.2"/>
    <row r="39522" ht="12.75" hidden="1" customHeight="1" x14ac:dyDescent="0.2"/>
    <row r="39523" ht="12.75" hidden="1" customHeight="1" x14ac:dyDescent="0.2"/>
    <row r="39524" ht="12.75" hidden="1" customHeight="1" x14ac:dyDescent="0.2"/>
    <row r="39525" ht="12.75" hidden="1" customHeight="1" x14ac:dyDescent="0.2"/>
    <row r="39526" ht="12.75" hidden="1" customHeight="1" x14ac:dyDescent="0.2"/>
    <row r="39527" ht="12.75" hidden="1" customHeight="1" x14ac:dyDescent="0.2"/>
    <row r="39528" ht="12.75" hidden="1" customHeight="1" x14ac:dyDescent="0.2"/>
    <row r="39529" ht="12.75" hidden="1" customHeight="1" x14ac:dyDescent="0.2"/>
    <row r="39530" ht="12.75" hidden="1" customHeight="1" x14ac:dyDescent="0.2"/>
    <row r="39531" ht="12.75" hidden="1" customHeight="1" x14ac:dyDescent="0.2"/>
    <row r="39532" ht="12.75" hidden="1" customHeight="1" x14ac:dyDescent="0.2"/>
    <row r="39533" ht="12.75" hidden="1" customHeight="1" x14ac:dyDescent="0.2"/>
    <row r="39534" ht="12.75" hidden="1" customHeight="1" x14ac:dyDescent="0.2"/>
    <row r="39535" ht="12.75" hidden="1" customHeight="1" x14ac:dyDescent="0.2"/>
    <row r="39536" ht="12.75" hidden="1" customHeight="1" x14ac:dyDescent="0.2"/>
    <row r="39537" ht="12.75" hidden="1" customHeight="1" x14ac:dyDescent="0.2"/>
    <row r="39538" ht="12.75" hidden="1" customHeight="1" x14ac:dyDescent="0.2"/>
    <row r="39539" ht="12.75" hidden="1" customHeight="1" x14ac:dyDescent="0.2"/>
    <row r="39540" ht="12.75" hidden="1" customHeight="1" x14ac:dyDescent="0.2"/>
    <row r="39541" ht="12.75" hidden="1" customHeight="1" x14ac:dyDescent="0.2"/>
    <row r="39542" ht="12.75" hidden="1" customHeight="1" x14ac:dyDescent="0.2"/>
    <row r="39543" ht="12.75" hidden="1" customHeight="1" x14ac:dyDescent="0.2"/>
    <row r="39544" ht="12.75" hidden="1" customHeight="1" x14ac:dyDescent="0.2"/>
    <row r="39545" ht="12.75" hidden="1" customHeight="1" x14ac:dyDescent="0.2"/>
    <row r="39546" ht="12.75" hidden="1" customHeight="1" x14ac:dyDescent="0.2"/>
    <row r="39547" ht="12.75" hidden="1" customHeight="1" x14ac:dyDescent="0.2"/>
    <row r="39548" ht="12.75" hidden="1" customHeight="1" x14ac:dyDescent="0.2"/>
    <row r="39549" ht="12.75" hidden="1" customHeight="1" x14ac:dyDescent="0.2"/>
    <row r="39550" ht="12.75" hidden="1" customHeight="1" x14ac:dyDescent="0.2"/>
    <row r="39551" ht="12.75" hidden="1" customHeight="1" x14ac:dyDescent="0.2"/>
    <row r="39552" ht="12.75" hidden="1" customHeight="1" x14ac:dyDescent="0.2"/>
    <row r="39553" ht="12.75" hidden="1" customHeight="1" x14ac:dyDescent="0.2"/>
    <row r="39554" ht="12.75" hidden="1" customHeight="1" x14ac:dyDescent="0.2"/>
    <row r="39555" ht="12.75" hidden="1" customHeight="1" x14ac:dyDescent="0.2"/>
    <row r="39556" ht="12.75" hidden="1" customHeight="1" x14ac:dyDescent="0.2"/>
    <row r="39557" ht="12.75" hidden="1" customHeight="1" x14ac:dyDescent="0.2"/>
    <row r="39558" ht="12.75" hidden="1" customHeight="1" x14ac:dyDescent="0.2"/>
    <row r="39559" ht="12.75" hidden="1" customHeight="1" x14ac:dyDescent="0.2"/>
    <row r="39560" ht="12.75" hidden="1" customHeight="1" x14ac:dyDescent="0.2"/>
    <row r="39561" ht="12.75" hidden="1" customHeight="1" x14ac:dyDescent="0.2"/>
    <row r="39562" ht="12.75" hidden="1" customHeight="1" x14ac:dyDescent="0.2"/>
    <row r="39563" ht="12.75" hidden="1" customHeight="1" x14ac:dyDescent="0.2"/>
    <row r="39564" ht="12.75" hidden="1" customHeight="1" x14ac:dyDescent="0.2"/>
    <row r="39565" ht="12.75" hidden="1" customHeight="1" x14ac:dyDescent="0.2"/>
    <row r="39566" ht="12.75" hidden="1" customHeight="1" x14ac:dyDescent="0.2"/>
    <row r="39567" ht="12.75" hidden="1" customHeight="1" x14ac:dyDescent="0.2"/>
    <row r="39568" ht="12.75" hidden="1" customHeight="1" x14ac:dyDescent="0.2"/>
    <row r="39569" ht="12.75" hidden="1" customHeight="1" x14ac:dyDescent="0.2"/>
    <row r="39570" ht="12.75" hidden="1" customHeight="1" x14ac:dyDescent="0.2"/>
    <row r="39571" ht="12.75" hidden="1" customHeight="1" x14ac:dyDescent="0.2"/>
    <row r="39572" ht="12.75" hidden="1" customHeight="1" x14ac:dyDescent="0.2"/>
    <row r="39573" ht="12.75" hidden="1" customHeight="1" x14ac:dyDescent="0.2"/>
    <row r="39574" ht="12.75" hidden="1" customHeight="1" x14ac:dyDescent="0.2"/>
    <row r="39575" ht="12.75" hidden="1" customHeight="1" x14ac:dyDescent="0.2"/>
    <row r="39576" ht="12.75" hidden="1" customHeight="1" x14ac:dyDescent="0.2"/>
    <row r="39577" ht="12.75" hidden="1" customHeight="1" x14ac:dyDescent="0.2"/>
    <row r="39578" ht="12.75" hidden="1" customHeight="1" x14ac:dyDescent="0.2"/>
    <row r="39579" ht="12.75" hidden="1" customHeight="1" x14ac:dyDescent="0.2"/>
    <row r="39580" ht="12.75" hidden="1" customHeight="1" x14ac:dyDescent="0.2"/>
    <row r="39581" ht="12.75" hidden="1" customHeight="1" x14ac:dyDescent="0.2"/>
    <row r="39582" ht="12.75" hidden="1" customHeight="1" x14ac:dyDescent="0.2"/>
    <row r="39583" ht="12.75" hidden="1" customHeight="1" x14ac:dyDescent="0.2"/>
    <row r="39584" ht="12.75" hidden="1" customHeight="1" x14ac:dyDescent="0.2"/>
    <row r="39585" ht="12.75" hidden="1" customHeight="1" x14ac:dyDescent="0.2"/>
    <row r="39586" ht="12.75" hidden="1" customHeight="1" x14ac:dyDescent="0.2"/>
    <row r="39587" ht="12.75" hidden="1" customHeight="1" x14ac:dyDescent="0.2"/>
    <row r="39588" ht="12.75" hidden="1" customHeight="1" x14ac:dyDescent="0.2"/>
    <row r="39589" ht="12.75" hidden="1" customHeight="1" x14ac:dyDescent="0.2"/>
    <row r="39590" ht="12.75" hidden="1" customHeight="1" x14ac:dyDescent="0.2"/>
    <row r="39591" ht="12.75" hidden="1" customHeight="1" x14ac:dyDescent="0.2"/>
    <row r="39592" ht="12.75" hidden="1" customHeight="1" x14ac:dyDescent="0.2"/>
    <row r="39593" ht="12.75" hidden="1" customHeight="1" x14ac:dyDescent="0.2"/>
    <row r="39594" ht="12.75" hidden="1" customHeight="1" x14ac:dyDescent="0.2"/>
    <row r="39595" ht="12.75" hidden="1" customHeight="1" x14ac:dyDescent="0.2"/>
    <row r="39596" ht="12.75" hidden="1" customHeight="1" x14ac:dyDescent="0.2"/>
    <row r="39597" ht="12.75" hidden="1" customHeight="1" x14ac:dyDescent="0.2"/>
    <row r="39598" ht="12.75" hidden="1" customHeight="1" x14ac:dyDescent="0.2"/>
    <row r="39599" ht="12.75" hidden="1" customHeight="1" x14ac:dyDescent="0.2"/>
    <row r="39600" ht="12.75" hidden="1" customHeight="1" x14ac:dyDescent="0.2"/>
    <row r="39601" ht="12.75" hidden="1" customHeight="1" x14ac:dyDescent="0.2"/>
    <row r="39602" ht="12.75" hidden="1" customHeight="1" x14ac:dyDescent="0.2"/>
    <row r="39603" ht="12.75" hidden="1" customHeight="1" x14ac:dyDescent="0.2"/>
    <row r="39604" ht="12.75" hidden="1" customHeight="1" x14ac:dyDescent="0.2"/>
    <row r="39605" ht="12.75" hidden="1" customHeight="1" x14ac:dyDescent="0.2"/>
    <row r="39606" ht="12.75" hidden="1" customHeight="1" x14ac:dyDescent="0.2"/>
    <row r="39607" ht="12.75" hidden="1" customHeight="1" x14ac:dyDescent="0.2"/>
    <row r="39608" ht="12.75" hidden="1" customHeight="1" x14ac:dyDescent="0.2"/>
    <row r="39609" ht="12.75" hidden="1" customHeight="1" x14ac:dyDescent="0.2"/>
    <row r="39610" ht="12.75" hidden="1" customHeight="1" x14ac:dyDescent="0.2"/>
    <row r="39611" ht="12.75" hidden="1" customHeight="1" x14ac:dyDescent="0.2"/>
    <row r="39612" ht="12.75" hidden="1" customHeight="1" x14ac:dyDescent="0.2"/>
    <row r="39613" ht="12.75" hidden="1" customHeight="1" x14ac:dyDescent="0.2"/>
    <row r="39614" ht="12.75" hidden="1" customHeight="1" x14ac:dyDescent="0.2"/>
    <row r="39615" ht="12.75" hidden="1" customHeight="1" x14ac:dyDescent="0.2"/>
    <row r="39616" ht="12.75" hidden="1" customHeight="1" x14ac:dyDescent="0.2"/>
    <row r="39617" ht="12.75" hidden="1" customHeight="1" x14ac:dyDescent="0.2"/>
    <row r="39618" ht="12.75" hidden="1" customHeight="1" x14ac:dyDescent="0.2"/>
    <row r="39619" ht="12.75" hidden="1" customHeight="1" x14ac:dyDescent="0.2"/>
    <row r="39620" ht="12.75" hidden="1" customHeight="1" x14ac:dyDescent="0.2"/>
    <row r="39621" ht="12.75" hidden="1" customHeight="1" x14ac:dyDescent="0.2"/>
    <row r="39622" ht="12.75" hidden="1" customHeight="1" x14ac:dyDescent="0.2"/>
    <row r="39623" ht="12.75" hidden="1" customHeight="1" x14ac:dyDescent="0.2"/>
    <row r="39624" ht="12.75" hidden="1" customHeight="1" x14ac:dyDescent="0.2"/>
    <row r="39625" ht="12.75" hidden="1" customHeight="1" x14ac:dyDescent="0.2"/>
    <row r="39626" ht="12.75" hidden="1" customHeight="1" x14ac:dyDescent="0.2"/>
    <row r="39627" ht="12.75" hidden="1" customHeight="1" x14ac:dyDescent="0.2"/>
    <row r="39628" ht="12.75" hidden="1" customHeight="1" x14ac:dyDescent="0.2"/>
    <row r="39629" ht="12.75" hidden="1" customHeight="1" x14ac:dyDescent="0.2"/>
    <row r="39630" ht="12.75" hidden="1" customHeight="1" x14ac:dyDescent="0.2"/>
    <row r="39631" ht="12.75" hidden="1" customHeight="1" x14ac:dyDescent="0.2"/>
    <row r="39632" ht="12.75" hidden="1" customHeight="1" x14ac:dyDescent="0.2"/>
    <row r="39633" ht="12.75" hidden="1" customHeight="1" x14ac:dyDescent="0.2"/>
    <row r="39634" ht="12.75" hidden="1" customHeight="1" x14ac:dyDescent="0.2"/>
    <row r="39635" ht="12.75" hidden="1" customHeight="1" x14ac:dyDescent="0.2"/>
    <row r="39636" ht="12.75" hidden="1" customHeight="1" x14ac:dyDescent="0.2"/>
    <row r="39637" ht="12.75" hidden="1" customHeight="1" x14ac:dyDescent="0.2"/>
    <row r="39638" ht="12.75" hidden="1" customHeight="1" x14ac:dyDescent="0.2"/>
    <row r="39639" ht="12.75" hidden="1" customHeight="1" x14ac:dyDescent="0.2"/>
    <row r="39640" ht="12.75" hidden="1" customHeight="1" x14ac:dyDescent="0.2"/>
    <row r="39641" ht="12.75" hidden="1" customHeight="1" x14ac:dyDescent="0.2"/>
    <row r="39642" ht="12.75" hidden="1" customHeight="1" x14ac:dyDescent="0.2"/>
    <row r="39643" ht="12.75" hidden="1" customHeight="1" x14ac:dyDescent="0.2"/>
    <row r="39644" ht="12.75" hidden="1" customHeight="1" x14ac:dyDescent="0.2"/>
    <row r="39645" ht="12.75" hidden="1" customHeight="1" x14ac:dyDescent="0.2"/>
    <row r="39646" ht="12.75" hidden="1" customHeight="1" x14ac:dyDescent="0.2"/>
    <row r="39647" ht="12.75" hidden="1" customHeight="1" x14ac:dyDescent="0.2"/>
    <row r="39648" ht="12.75" hidden="1" customHeight="1" x14ac:dyDescent="0.2"/>
    <row r="39649" ht="12.75" hidden="1" customHeight="1" x14ac:dyDescent="0.2"/>
    <row r="39650" ht="12.75" hidden="1" customHeight="1" x14ac:dyDescent="0.2"/>
    <row r="39651" ht="12.75" hidden="1" customHeight="1" x14ac:dyDescent="0.2"/>
    <row r="39652" ht="12.75" hidden="1" customHeight="1" x14ac:dyDescent="0.2"/>
    <row r="39653" ht="12.75" hidden="1" customHeight="1" x14ac:dyDescent="0.2"/>
    <row r="39654" ht="12.75" hidden="1" customHeight="1" x14ac:dyDescent="0.2"/>
    <row r="39655" ht="12.75" hidden="1" customHeight="1" x14ac:dyDescent="0.2"/>
    <row r="39656" ht="12.75" hidden="1" customHeight="1" x14ac:dyDescent="0.2"/>
    <row r="39657" ht="12.75" hidden="1" customHeight="1" x14ac:dyDescent="0.2"/>
    <row r="39658" ht="12.75" hidden="1" customHeight="1" x14ac:dyDescent="0.2"/>
    <row r="39659" ht="12.75" hidden="1" customHeight="1" x14ac:dyDescent="0.2"/>
    <row r="39660" ht="12.75" hidden="1" customHeight="1" x14ac:dyDescent="0.2"/>
    <row r="39661" ht="12.75" hidden="1" customHeight="1" x14ac:dyDescent="0.2"/>
    <row r="39662" ht="12.75" hidden="1" customHeight="1" x14ac:dyDescent="0.2"/>
    <row r="39663" ht="12.75" hidden="1" customHeight="1" x14ac:dyDescent="0.2"/>
    <row r="39664" ht="12.75" hidden="1" customHeight="1" x14ac:dyDescent="0.2"/>
    <row r="39665" ht="12.75" hidden="1" customHeight="1" x14ac:dyDescent="0.2"/>
    <row r="39666" ht="12.75" hidden="1" customHeight="1" x14ac:dyDescent="0.2"/>
    <row r="39667" ht="12.75" hidden="1" customHeight="1" x14ac:dyDescent="0.2"/>
    <row r="39668" ht="12.75" hidden="1" customHeight="1" x14ac:dyDescent="0.2"/>
    <row r="39669" ht="12.75" hidden="1" customHeight="1" x14ac:dyDescent="0.2"/>
    <row r="39670" ht="12.75" hidden="1" customHeight="1" x14ac:dyDescent="0.2"/>
    <row r="39671" ht="12.75" hidden="1" customHeight="1" x14ac:dyDescent="0.2"/>
    <row r="39672" ht="12.75" hidden="1" customHeight="1" x14ac:dyDescent="0.2"/>
    <row r="39673" ht="12.75" hidden="1" customHeight="1" x14ac:dyDescent="0.2"/>
    <row r="39674" ht="12.75" hidden="1" customHeight="1" x14ac:dyDescent="0.2"/>
    <row r="39675" ht="12.75" hidden="1" customHeight="1" x14ac:dyDescent="0.2"/>
    <row r="39676" ht="12.75" hidden="1" customHeight="1" x14ac:dyDescent="0.2"/>
    <row r="39677" ht="12.75" hidden="1" customHeight="1" x14ac:dyDescent="0.2"/>
    <row r="39678" ht="12.75" hidden="1" customHeight="1" x14ac:dyDescent="0.2"/>
    <row r="39679" ht="12.75" hidden="1" customHeight="1" x14ac:dyDescent="0.2"/>
    <row r="39680" ht="12.75" hidden="1" customHeight="1" x14ac:dyDescent="0.2"/>
    <row r="39681" ht="12.75" hidden="1" customHeight="1" x14ac:dyDescent="0.2"/>
    <row r="39682" ht="12.75" hidden="1" customHeight="1" x14ac:dyDescent="0.2"/>
    <row r="39683" ht="12.75" hidden="1" customHeight="1" x14ac:dyDescent="0.2"/>
    <row r="39684" ht="12.75" hidden="1" customHeight="1" x14ac:dyDescent="0.2"/>
    <row r="39685" ht="12.75" hidden="1" customHeight="1" x14ac:dyDescent="0.2"/>
    <row r="39686" ht="12.75" hidden="1" customHeight="1" x14ac:dyDescent="0.2"/>
    <row r="39687" ht="12.75" hidden="1" customHeight="1" x14ac:dyDescent="0.2"/>
    <row r="39688" ht="12.75" hidden="1" customHeight="1" x14ac:dyDescent="0.2"/>
    <row r="39689" ht="12.75" hidden="1" customHeight="1" x14ac:dyDescent="0.2"/>
    <row r="39690" ht="12.75" hidden="1" customHeight="1" x14ac:dyDescent="0.2"/>
    <row r="39691" ht="12.75" hidden="1" customHeight="1" x14ac:dyDescent="0.2"/>
    <row r="39692" ht="12.75" hidden="1" customHeight="1" x14ac:dyDescent="0.2"/>
    <row r="39693" ht="12.75" hidden="1" customHeight="1" x14ac:dyDescent="0.2"/>
    <row r="39694" ht="12.75" hidden="1" customHeight="1" x14ac:dyDescent="0.2"/>
    <row r="39695" ht="12.75" hidden="1" customHeight="1" x14ac:dyDescent="0.2"/>
    <row r="39696" ht="12.75" hidden="1" customHeight="1" x14ac:dyDescent="0.2"/>
    <row r="39697" ht="12.75" hidden="1" customHeight="1" x14ac:dyDescent="0.2"/>
    <row r="39698" ht="12.75" hidden="1" customHeight="1" x14ac:dyDescent="0.2"/>
    <row r="39699" ht="12.75" hidden="1" customHeight="1" x14ac:dyDescent="0.2"/>
    <row r="39700" ht="12.75" hidden="1" customHeight="1" x14ac:dyDescent="0.2"/>
    <row r="39701" ht="12.75" hidden="1" customHeight="1" x14ac:dyDescent="0.2"/>
    <row r="39702" ht="12.75" hidden="1" customHeight="1" x14ac:dyDescent="0.2"/>
    <row r="39703" ht="12.75" hidden="1" customHeight="1" x14ac:dyDescent="0.2"/>
    <row r="39704" ht="12.75" hidden="1" customHeight="1" x14ac:dyDescent="0.2"/>
    <row r="39705" ht="12.75" hidden="1" customHeight="1" x14ac:dyDescent="0.2"/>
    <row r="39706" ht="12.75" hidden="1" customHeight="1" x14ac:dyDescent="0.2"/>
    <row r="39707" ht="12.75" hidden="1" customHeight="1" x14ac:dyDescent="0.2"/>
    <row r="39708" ht="12.75" hidden="1" customHeight="1" x14ac:dyDescent="0.2"/>
    <row r="39709" ht="12.75" hidden="1" customHeight="1" x14ac:dyDescent="0.2"/>
    <row r="39710" ht="12.75" hidden="1" customHeight="1" x14ac:dyDescent="0.2"/>
    <row r="39711" ht="12.75" hidden="1" customHeight="1" x14ac:dyDescent="0.2"/>
    <row r="39712" ht="12.75" hidden="1" customHeight="1" x14ac:dyDescent="0.2"/>
    <row r="39713" ht="12.75" hidden="1" customHeight="1" x14ac:dyDescent="0.2"/>
    <row r="39714" ht="12.75" hidden="1" customHeight="1" x14ac:dyDescent="0.2"/>
    <row r="39715" ht="12.75" hidden="1" customHeight="1" x14ac:dyDescent="0.2"/>
    <row r="39716" ht="12.75" hidden="1" customHeight="1" x14ac:dyDescent="0.2"/>
    <row r="39717" ht="12.75" hidden="1" customHeight="1" x14ac:dyDescent="0.2"/>
    <row r="39718" ht="12.75" hidden="1" customHeight="1" x14ac:dyDescent="0.2"/>
    <row r="39719" ht="12.75" hidden="1" customHeight="1" x14ac:dyDescent="0.2"/>
    <row r="39720" ht="12.75" hidden="1" customHeight="1" x14ac:dyDescent="0.2"/>
    <row r="39721" ht="12.75" hidden="1" customHeight="1" x14ac:dyDescent="0.2"/>
    <row r="39722" ht="12.75" hidden="1" customHeight="1" x14ac:dyDescent="0.2"/>
    <row r="39723" ht="12.75" hidden="1" customHeight="1" x14ac:dyDescent="0.2"/>
    <row r="39724" ht="12.75" hidden="1" customHeight="1" x14ac:dyDescent="0.2"/>
    <row r="39725" ht="12.75" hidden="1" customHeight="1" x14ac:dyDescent="0.2"/>
    <row r="39726" ht="12.75" hidden="1" customHeight="1" x14ac:dyDescent="0.2"/>
    <row r="39727" ht="12.75" hidden="1" customHeight="1" x14ac:dyDescent="0.2"/>
    <row r="39728" ht="12.75" hidden="1" customHeight="1" x14ac:dyDescent="0.2"/>
    <row r="39729" ht="12.75" hidden="1" customHeight="1" x14ac:dyDescent="0.2"/>
    <row r="39730" ht="12.75" hidden="1" customHeight="1" x14ac:dyDescent="0.2"/>
    <row r="39731" ht="12.75" hidden="1" customHeight="1" x14ac:dyDescent="0.2"/>
    <row r="39732" ht="12.75" hidden="1" customHeight="1" x14ac:dyDescent="0.2"/>
    <row r="39733" ht="12.75" hidden="1" customHeight="1" x14ac:dyDescent="0.2"/>
    <row r="39734" ht="12.75" hidden="1" customHeight="1" x14ac:dyDescent="0.2"/>
    <row r="39735" ht="12.75" hidden="1" customHeight="1" x14ac:dyDescent="0.2"/>
    <row r="39736" ht="12.75" hidden="1" customHeight="1" x14ac:dyDescent="0.2"/>
    <row r="39737" ht="12.75" hidden="1" customHeight="1" x14ac:dyDescent="0.2"/>
    <row r="39738" ht="12.75" hidden="1" customHeight="1" x14ac:dyDescent="0.2"/>
    <row r="39739" ht="12.75" hidden="1" customHeight="1" x14ac:dyDescent="0.2"/>
    <row r="39740" ht="12.75" hidden="1" customHeight="1" x14ac:dyDescent="0.2"/>
    <row r="39741" ht="12.75" hidden="1" customHeight="1" x14ac:dyDescent="0.2"/>
    <row r="39742" ht="12.75" hidden="1" customHeight="1" x14ac:dyDescent="0.2"/>
    <row r="39743" ht="12.75" hidden="1" customHeight="1" x14ac:dyDescent="0.2"/>
    <row r="39744" ht="12.75" hidden="1" customHeight="1" x14ac:dyDescent="0.2"/>
    <row r="39745" ht="12.75" hidden="1" customHeight="1" x14ac:dyDescent="0.2"/>
    <row r="39746" ht="12.75" hidden="1" customHeight="1" x14ac:dyDescent="0.2"/>
    <row r="39747" ht="12.75" hidden="1" customHeight="1" x14ac:dyDescent="0.2"/>
    <row r="39748" ht="12.75" hidden="1" customHeight="1" x14ac:dyDescent="0.2"/>
    <row r="39749" ht="12.75" hidden="1" customHeight="1" x14ac:dyDescent="0.2"/>
    <row r="39750" ht="12.75" hidden="1" customHeight="1" x14ac:dyDescent="0.2"/>
    <row r="39751" ht="12.75" hidden="1" customHeight="1" x14ac:dyDescent="0.2"/>
    <row r="39752" ht="12.75" hidden="1" customHeight="1" x14ac:dyDescent="0.2"/>
    <row r="39753" ht="12.75" hidden="1" customHeight="1" x14ac:dyDescent="0.2"/>
    <row r="39754" ht="12.75" hidden="1" customHeight="1" x14ac:dyDescent="0.2"/>
    <row r="39755" ht="12.75" hidden="1" customHeight="1" x14ac:dyDescent="0.2"/>
    <row r="39756" ht="12.75" hidden="1" customHeight="1" x14ac:dyDescent="0.2"/>
    <row r="39757" ht="12.75" hidden="1" customHeight="1" x14ac:dyDescent="0.2"/>
    <row r="39758" ht="12.75" hidden="1" customHeight="1" x14ac:dyDescent="0.2"/>
    <row r="39759" ht="12.75" hidden="1" customHeight="1" x14ac:dyDescent="0.2"/>
    <row r="39760" ht="12.75" hidden="1" customHeight="1" x14ac:dyDescent="0.2"/>
    <row r="39761" ht="12.75" hidden="1" customHeight="1" x14ac:dyDescent="0.2"/>
    <row r="39762" ht="12.75" hidden="1" customHeight="1" x14ac:dyDescent="0.2"/>
    <row r="39763" ht="12.75" hidden="1" customHeight="1" x14ac:dyDescent="0.2"/>
    <row r="39764" ht="12.75" hidden="1" customHeight="1" x14ac:dyDescent="0.2"/>
    <row r="39765" ht="12.75" hidden="1" customHeight="1" x14ac:dyDescent="0.2"/>
    <row r="39766" ht="12.75" hidden="1" customHeight="1" x14ac:dyDescent="0.2"/>
    <row r="39767" ht="12.75" hidden="1" customHeight="1" x14ac:dyDescent="0.2"/>
    <row r="39768" ht="12.75" hidden="1" customHeight="1" x14ac:dyDescent="0.2"/>
    <row r="39769" ht="12.75" hidden="1" customHeight="1" x14ac:dyDescent="0.2"/>
    <row r="39770" ht="12.75" hidden="1" customHeight="1" x14ac:dyDescent="0.2"/>
    <row r="39771" ht="12.75" hidden="1" customHeight="1" x14ac:dyDescent="0.2"/>
    <row r="39772" ht="12.75" hidden="1" customHeight="1" x14ac:dyDescent="0.2"/>
    <row r="39773" ht="12.75" hidden="1" customHeight="1" x14ac:dyDescent="0.2"/>
    <row r="39774" ht="12.75" hidden="1" customHeight="1" x14ac:dyDescent="0.2"/>
    <row r="39775" ht="12.75" hidden="1" customHeight="1" x14ac:dyDescent="0.2"/>
    <row r="39776" ht="12.75" hidden="1" customHeight="1" x14ac:dyDescent="0.2"/>
    <row r="39777" ht="12.75" hidden="1" customHeight="1" x14ac:dyDescent="0.2"/>
    <row r="39778" ht="12.75" hidden="1" customHeight="1" x14ac:dyDescent="0.2"/>
    <row r="39779" ht="12.75" hidden="1" customHeight="1" x14ac:dyDescent="0.2"/>
    <row r="39780" ht="12.75" hidden="1" customHeight="1" x14ac:dyDescent="0.2"/>
    <row r="39781" ht="12.75" hidden="1" customHeight="1" x14ac:dyDescent="0.2"/>
    <row r="39782" ht="12.75" hidden="1" customHeight="1" x14ac:dyDescent="0.2"/>
    <row r="39783" ht="12.75" hidden="1" customHeight="1" x14ac:dyDescent="0.2"/>
    <row r="39784" ht="12.75" hidden="1" customHeight="1" x14ac:dyDescent="0.2"/>
    <row r="39785" ht="12.75" hidden="1" customHeight="1" x14ac:dyDescent="0.2"/>
    <row r="39786" ht="12.75" hidden="1" customHeight="1" x14ac:dyDescent="0.2"/>
    <row r="39787" ht="12.75" hidden="1" customHeight="1" x14ac:dyDescent="0.2"/>
    <row r="39788" ht="12.75" hidden="1" customHeight="1" x14ac:dyDescent="0.2"/>
    <row r="39789" ht="12.75" hidden="1" customHeight="1" x14ac:dyDescent="0.2"/>
    <row r="39790" ht="12.75" hidden="1" customHeight="1" x14ac:dyDescent="0.2"/>
    <row r="39791" ht="12.75" hidden="1" customHeight="1" x14ac:dyDescent="0.2"/>
    <row r="39792" ht="12.75" hidden="1" customHeight="1" x14ac:dyDescent="0.2"/>
    <row r="39793" ht="12.75" hidden="1" customHeight="1" x14ac:dyDescent="0.2"/>
    <row r="39794" ht="12.75" hidden="1" customHeight="1" x14ac:dyDescent="0.2"/>
    <row r="39795" ht="12.75" hidden="1" customHeight="1" x14ac:dyDescent="0.2"/>
    <row r="39796" ht="12.75" hidden="1" customHeight="1" x14ac:dyDescent="0.2"/>
    <row r="39797" ht="12.75" hidden="1" customHeight="1" x14ac:dyDescent="0.2"/>
    <row r="39798" ht="12.75" hidden="1" customHeight="1" x14ac:dyDescent="0.2"/>
    <row r="39799" ht="12.75" hidden="1" customHeight="1" x14ac:dyDescent="0.2"/>
    <row r="39800" ht="12.75" hidden="1" customHeight="1" x14ac:dyDescent="0.2"/>
    <row r="39801" ht="12.75" hidden="1" customHeight="1" x14ac:dyDescent="0.2"/>
    <row r="39802" ht="12.75" hidden="1" customHeight="1" x14ac:dyDescent="0.2"/>
    <row r="39803" ht="12.75" hidden="1" customHeight="1" x14ac:dyDescent="0.2"/>
    <row r="39804" ht="12.75" hidden="1" customHeight="1" x14ac:dyDescent="0.2"/>
    <row r="39805" ht="12.75" hidden="1" customHeight="1" x14ac:dyDescent="0.2"/>
    <row r="39806" ht="12.75" hidden="1" customHeight="1" x14ac:dyDescent="0.2"/>
    <row r="39807" ht="12.75" hidden="1" customHeight="1" x14ac:dyDescent="0.2"/>
    <row r="39808" ht="12.75" hidden="1" customHeight="1" x14ac:dyDescent="0.2"/>
    <row r="39809" ht="12.75" hidden="1" customHeight="1" x14ac:dyDescent="0.2"/>
    <row r="39810" ht="12.75" hidden="1" customHeight="1" x14ac:dyDescent="0.2"/>
    <row r="39811" ht="12.75" hidden="1" customHeight="1" x14ac:dyDescent="0.2"/>
    <row r="39812" ht="12.75" hidden="1" customHeight="1" x14ac:dyDescent="0.2"/>
    <row r="39813" ht="12.75" hidden="1" customHeight="1" x14ac:dyDescent="0.2"/>
    <row r="39814" ht="12.75" hidden="1" customHeight="1" x14ac:dyDescent="0.2"/>
    <row r="39815" ht="12.75" hidden="1" customHeight="1" x14ac:dyDescent="0.2"/>
    <row r="39816" ht="12.75" hidden="1" customHeight="1" x14ac:dyDescent="0.2"/>
    <row r="39817" ht="12.75" hidden="1" customHeight="1" x14ac:dyDescent="0.2"/>
    <row r="39818" ht="12.75" hidden="1" customHeight="1" x14ac:dyDescent="0.2"/>
    <row r="39819" ht="12.75" hidden="1" customHeight="1" x14ac:dyDescent="0.2"/>
    <row r="39820" ht="12.75" hidden="1" customHeight="1" x14ac:dyDescent="0.2"/>
    <row r="39821" ht="12.75" hidden="1" customHeight="1" x14ac:dyDescent="0.2"/>
    <row r="39822" ht="12.75" hidden="1" customHeight="1" x14ac:dyDescent="0.2"/>
    <row r="39823" ht="12.75" hidden="1" customHeight="1" x14ac:dyDescent="0.2"/>
    <row r="39824" ht="12.75" hidden="1" customHeight="1" x14ac:dyDescent="0.2"/>
    <row r="39825" ht="12.75" hidden="1" customHeight="1" x14ac:dyDescent="0.2"/>
    <row r="39826" ht="12.75" hidden="1" customHeight="1" x14ac:dyDescent="0.2"/>
    <row r="39827" ht="12.75" hidden="1" customHeight="1" x14ac:dyDescent="0.2"/>
    <row r="39828" ht="12.75" hidden="1" customHeight="1" x14ac:dyDescent="0.2"/>
    <row r="39829" ht="12.75" hidden="1" customHeight="1" x14ac:dyDescent="0.2"/>
    <row r="39830" ht="12.75" hidden="1" customHeight="1" x14ac:dyDescent="0.2"/>
    <row r="39831" ht="12.75" hidden="1" customHeight="1" x14ac:dyDescent="0.2"/>
    <row r="39832" ht="12.75" hidden="1" customHeight="1" x14ac:dyDescent="0.2"/>
    <row r="39833" ht="12.75" hidden="1" customHeight="1" x14ac:dyDescent="0.2"/>
    <row r="39834" ht="12.75" hidden="1" customHeight="1" x14ac:dyDescent="0.2"/>
    <row r="39835" ht="12.75" hidden="1" customHeight="1" x14ac:dyDescent="0.2"/>
    <row r="39836" ht="12.75" hidden="1" customHeight="1" x14ac:dyDescent="0.2"/>
    <row r="39837" ht="12.75" hidden="1" customHeight="1" x14ac:dyDescent="0.2"/>
    <row r="39838" ht="12.75" hidden="1" customHeight="1" x14ac:dyDescent="0.2"/>
    <row r="39839" ht="12.75" hidden="1" customHeight="1" x14ac:dyDescent="0.2"/>
    <row r="39840" ht="12.75" hidden="1" customHeight="1" x14ac:dyDescent="0.2"/>
    <row r="39841" ht="12.75" hidden="1" customHeight="1" x14ac:dyDescent="0.2"/>
    <row r="39842" ht="12.75" hidden="1" customHeight="1" x14ac:dyDescent="0.2"/>
    <row r="39843" ht="12.75" hidden="1" customHeight="1" x14ac:dyDescent="0.2"/>
    <row r="39844" ht="12.75" hidden="1" customHeight="1" x14ac:dyDescent="0.2"/>
    <row r="39845" ht="12.75" hidden="1" customHeight="1" x14ac:dyDescent="0.2"/>
    <row r="39846" ht="12.75" hidden="1" customHeight="1" x14ac:dyDescent="0.2"/>
    <row r="39847" ht="12.75" hidden="1" customHeight="1" x14ac:dyDescent="0.2"/>
    <row r="39848" ht="12.75" hidden="1" customHeight="1" x14ac:dyDescent="0.2"/>
    <row r="39849" ht="12.75" hidden="1" customHeight="1" x14ac:dyDescent="0.2"/>
    <row r="39850" ht="12.75" hidden="1" customHeight="1" x14ac:dyDescent="0.2"/>
    <row r="39851" ht="12.75" hidden="1" customHeight="1" x14ac:dyDescent="0.2"/>
    <row r="39852" ht="12.75" hidden="1" customHeight="1" x14ac:dyDescent="0.2"/>
    <row r="39853" ht="12.75" hidden="1" customHeight="1" x14ac:dyDescent="0.2"/>
    <row r="39854" ht="12.75" hidden="1" customHeight="1" x14ac:dyDescent="0.2"/>
    <row r="39855" ht="12.75" hidden="1" customHeight="1" x14ac:dyDescent="0.2"/>
    <row r="39856" ht="12.75" hidden="1" customHeight="1" x14ac:dyDescent="0.2"/>
    <row r="39857" ht="12.75" hidden="1" customHeight="1" x14ac:dyDescent="0.2"/>
    <row r="39858" ht="12.75" hidden="1" customHeight="1" x14ac:dyDescent="0.2"/>
    <row r="39859" ht="12.75" hidden="1" customHeight="1" x14ac:dyDescent="0.2"/>
    <row r="39860" ht="12.75" hidden="1" customHeight="1" x14ac:dyDescent="0.2"/>
    <row r="39861" ht="12.75" hidden="1" customHeight="1" x14ac:dyDescent="0.2"/>
    <row r="39862" ht="12.75" hidden="1" customHeight="1" x14ac:dyDescent="0.2"/>
    <row r="39863" ht="12.75" hidden="1" customHeight="1" x14ac:dyDescent="0.2"/>
    <row r="39864" ht="12.75" hidden="1" customHeight="1" x14ac:dyDescent="0.2"/>
    <row r="39865" ht="12.75" hidden="1" customHeight="1" x14ac:dyDescent="0.2"/>
    <row r="39866" ht="12.75" hidden="1" customHeight="1" x14ac:dyDescent="0.2"/>
    <row r="39867" ht="12.75" hidden="1" customHeight="1" x14ac:dyDescent="0.2"/>
    <row r="39868" ht="12.75" hidden="1" customHeight="1" x14ac:dyDescent="0.2"/>
    <row r="39869" ht="12.75" hidden="1" customHeight="1" x14ac:dyDescent="0.2"/>
    <row r="39870" ht="12.75" hidden="1" customHeight="1" x14ac:dyDescent="0.2"/>
    <row r="39871" ht="12.75" hidden="1" customHeight="1" x14ac:dyDescent="0.2"/>
    <row r="39872" ht="12.75" hidden="1" customHeight="1" x14ac:dyDescent="0.2"/>
    <row r="39873" ht="12.75" hidden="1" customHeight="1" x14ac:dyDescent="0.2"/>
    <row r="39874" ht="12.75" hidden="1" customHeight="1" x14ac:dyDescent="0.2"/>
    <row r="39875" ht="12.75" hidden="1" customHeight="1" x14ac:dyDescent="0.2"/>
    <row r="39876" ht="12.75" hidden="1" customHeight="1" x14ac:dyDescent="0.2"/>
    <row r="39877" ht="12.75" hidden="1" customHeight="1" x14ac:dyDescent="0.2"/>
    <row r="39878" ht="12.75" hidden="1" customHeight="1" x14ac:dyDescent="0.2"/>
    <row r="39879" ht="12.75" hidden="1" customHeight="1" x14ac:dyDescent="0.2"/>
    <row r="39880" ht="12.75" hidden="1" customHeight="1" x14ac:dyDescent="0.2"/>
    <row r="39881" ht="12.75" hidden="1" customHeight="1" x14ac:dyDescent="0.2"/>
    <row r="39882" ht="12.75" hidden="1" customHeight="1" x14ac:dyDescent="0.2"/>
    <row r="39883" ht="12.75" hidden="1" customHeight="1" x14ac:dyDescent="0.2"/>
    <row r="39884" ht="12.75" hidden="1" customHeight="1" x14ac:dyDescent="0.2"/>
    <row r="39885" ht="12.75" hidden="1" customHeight="1" x14ac:dyDescent="0.2"/>
    <row r="39886" ht="12.75" hidden="1" customHeight="1" x14ac:dyDescent="0.2"/>
    <row r="39887" ht="12.75" hidden="1" customHeight="1" x14ac:dyDescent="0.2"/>
    <row r="39888" ht="12.75" hidden="1" customHeight="1" x14ac:dyDescent="0.2"/>
    <row r="39889" ht="12.75" hidden="1" customHeight="1" x14ac:dyDescent="0.2"/>
    <row r="39890" ht="12.75" hidden="1" customHeight="1" x14ac:dyDescent="0.2"/>
    <row r="39891" ht="12.75" hidden="1" customHeight="1" x14ac:dyDescent="0.2"/>
    <row r="39892" ht="12.75" hidden="1" customHeight="1" x14ac:dyDescent="0.2"/>
    <row r="39893" ht="12.75" hidden="1" customHeight="1" x14ac:dyDescent="0.2"/>
    <row r="39894" ht="12.75" hidden="1" customHeight="1" x14ac:dyDescent="0.2"/>
    <row r="39895" ht="12.75" hidden="1" customHeight="1" x14ac:dyDescent="0.2"/>
    <row r="39896" ht="12.75" hidden="1" customHeight="1" x14ac:dyDescent="0.2"/>
    <row r="39897" ht="12.75" hidden="1" customHeight="1" x14ac:dyDescent="0.2"/>
    <row r="39898" ht="12.75" hidden="1" customHeight="1" x14ac:dyDescent="0.2"/>
    <row r="39899" ht="12.75" hidden="1" customHeight="1" x14ac:dyDescent="0.2"/>
    <row r="39900" ht="12.75" hidden="1" customHeight="1" x14ac:dyDescent="0.2"/>
    <row r="39901" ht="12.75" hidden="1" customHeight="1" x14ac:dyDescent="0.2"/>
    <row r="39902" ht="12.75" hidden="1" customHeight="1" x14ac:dyDescent="0.2"/>
    <row r="39903" ht="12.75" hidden="1" customHeight="1" x14ac:dyDescent="0.2"/>
    <row r="39904" ht="12.75" hidden="1" customHeight="1" x14ac:dyDescent="0.2"/>
    <row r="39905" ht="12.75" hidden="1" customHeight="1" x14ac:dyDescent="0.2"/>
    <row r="39906" ht="12.75" hidden="1" customHeight="1" x14ac:dyDescent="0.2"/>
    <row r="39907" ht="12.75" hidden="1" customHeight="1" x14ac:dyDescent="0.2"/>
    <row r="39908" ht="12.75" hidden="1" customHeight="1" x14ac:dyDescent="0.2"/>
    <row r="39909" ht="12.75" hidden="1" customHeight="1" x14ac:dyDescent="0.2"/>
    <row r="39910" ht="12.75" hidden="1" customHeight="1" x14ac:dyDescent="0.2"/>
    <row r="39911" ht="12.75" hidden="1" customHeight="1" x14ac:dyDescent="0.2"/>
    <row r="39912" ht="12.75" hidden="1" customHeight="1" x14ac:dyDescent="0.2"/>
    <row r="39913" ht="12.75" hidden="1" customHeight="1" x14ac:dyDescent="0.2"/>
    <row r="39914" ht="12.75" hidden="1" customHeight="1" x14ac:dyDescent="0.2"/>
    <row r="39915" ht="12.75" hidden="1" customHeight="1" x14ac:dyDescent="0.2"/>
    <row r="39916" ht="12.75" hidden="1" customHeight="1" x14ac:dyDescent="0.2"/>
    <row r="39917" ht="12.75" hidden="1" customHeight="1" x14ac:dyDescent="0.2"/>
    <row r="39918" ht="12.75" hidden="1" customHeight="1" x14ac:dyDescent="0.2"/>
    <row r="39919" ht="12.75" hidden="1" customHeight="1" x14ac:dyDescent="0.2"/>
    <row r="39920" ht="12.75" hidden="1" customHeight="1" x14ac:dyDescent="0.2"/>
    <row r="39921" ht="12.75" hidden="1" customHeight="1" x14ac:dyDescent="0.2"/>
    <row r="39922" ht="12.75" hidden="1" customHeight="1" x14ac:dyDescent="0.2"/>
    <row r="39923" ht="12.75" hidden="1" customHeight="1" x14ac:dyDescent="0.2"/>
    <row r="39924" ht="12.75" hidden="1" customHeight="1" x14ac:dyDescent="0.2"/>
    <row r="39925" ht="12.75" hidden="1" customHeight="1" x14ac:dyDescent="0.2"/>
    <row r="39926" ht="12.75" hidden="1" customHeight="1" x14ac:dyDescent="0.2"/>
    <row r="39927" ht="12.75" hidden="1" customHeight="1" x14ac:dyDescent="0.2"/>
    <row r="39928" ht="12.75" hidden="1" customHeight="1" x14ac:dyDescent="0.2"/>
    <row r="39929" ht="12.75" hidden="1" customHeight="1" x14ac:dyDescent="0.2"/>
    <row r="39930" ht="12.75" hidden="1" customHeight="1" x14ac:dyDescent="0.2"/>
    <row r="39931" ht="12.75" hidden="1" customHeight="1" x14ac:dyDescent="0.2"/>
    <row r="39932" ht="12.75" hidden="1" customHeight="1" x14ac:dyDescent="0.2"/>
    <row r="39933" ht="12.75" hidden="1" customHeight="1" x14ac:dyDescent="0.2"/>
    <row r="39934" ht="12.75" hidden="1" customHeight="1" x14ac:dyDescent="0.2"/>
    <row r="39935" ht="12.75" hidden="1" customHeight="1" x14ac:dyDescent="0.2"/>
    <row r="39936" ht="12.75" hidden="1" customHeight="1" x14ac:dyDescent="0.2"/>
    <row r="39937" ht="12.75" hidden="1" customHeight="1" x14ac:dyDescent="0.2"/>
    <row r="39938" ht="12.75" hidden="1" customHeight="1" x14ac:dyDescent="0.2"/>
    <row r="39939" ht="12.75" hidden="1" customHeight="1" x14ac:dyDescent="0.2"/>
    <row r="39940" ht="12.75" hidden="1" customHeight="1" x14ac:dyDescent="0.2"/>
    <row r="39941" ht="12.75" hidden="1" customHeight="1" x14ac:dyDescent="0.2"/>
    <row r="39942" ht="12.75" hidden="1" customHeight="1" x14ac:dyDescent="0.2"/>
    <row r="39943" ht="12.75" hidden="1" customHeight="1" x14ac:dyDescent="0.2"/>
    <row r="39944" ht="12.75" hidden="1" customHeight="1" x14ac:dyDescent="0.2"/>
    <row r="39945" ht="12.75" hidden="1" customHeight="1" x14ac:dyDescent="0.2"/>
    <row r="39946" ht="12.75" hidden="1" customHeight="1" x14ac:dyDescent="0.2"/>
    <row r="39947" ht="12.75" hidden="1" customHeight="1" x14ac:dyDescent="0.2"/>
    <row r="39948" ht="12.75" hidden="1" customHeight="1" x14ac:dyDescent="0.2"/>
    <row r="39949" ht="12.75" hidden="1" customHeight="1" x14ac:dyDescent="0.2"/>
    <row r="39950" ht="12.75" hidden="1" customHeight="1" x14ac:dyDescent="0.2"/>
    <row r="39951" ht="12.75" hidden="1" customHeight="1" x14ac:dyDescent="0.2"/>
    <row r="39952" ht="12.75" hidden="1" customHeight="1" x14ac:dyDescent="0.2"/>
    <row r="39953" ht="12.75" hidden="1" customHeight="1" x14ac:dyDescent="0.2"/>
    <row r="39954" ht="12.75" hidden="1" customHeight="1" x14ac:dyDescent="0.2"/>
    <row r="39955" ht="12.75" hidden="1" customHeight="1" x14ac:dyDescent="0.2"/>
    <row r="39956" ht="12.75" hidden="1" customHeight="1" x14ac:dyDescent="0.2"/>
    <row r="39957" ht="12.75" hidden="1" customHeight="1" x14ac:dyDescent="0.2"/>
    <row r="39958" ht="12.75" hidden="1" customHeight="1" x14ac:dyDescent="0.2"/>
    <row r="39959" ht="12.75" hidden="1" customHeight="1" x14ac:dyDescent="0.2"/>
    <row r="39960" ht="12.75" hidden="1" customHeight="1" x14ac:dyDescent="0.2"/>
    <row r="39961" ht="12.75" hidden="1" customHeight="1" x14ac:dyDescent="0.2"/>
    <row r="39962" ht="12.75" hidden="1" customHeight="1" x14ac:dyDescent="0.2"/>
    <row r="39963" ht="12.75" hidden="1" customHeight="1" x14ac:dyDescent="0.2"/>
    <row r="39964" ht="12.75" hidden="1" customHeight="1" x14ac:dyDescent="0.2"/>
    <row r="39965" ht="12.75" hidden="1" customHeight="1" x14ac:dyDescent="0.2"/>
    <row r="39966" ht="12.75" hidden="1" customHeight="1" x14ac:dyDescent="0.2"/>
    <row r="39967" ht="12.75" hidden="1" customHeight="1" x14ac:dyDescent="0.2"/>
    <row r="39968" ht="12.75" hidden="1" customHeight="1" x14ac:dyDescent="0.2"/>
    <row r="39969" ht="12.75" hidden="1" customHeight="1" x14ac:dyDescent="0.2"/>
    <row r="39970" ht="12.75" hidden="1" customHeight="1" x14ac:dyDescent="0.2"/>
    <row r="39971" ht="12.75" hidden="1" customHeight="1" x14ac:dyDescent="0.2"/>
    <row r="39972" ht="12.75" hidden="1" customHeight="1" x14ac:dyDescent="0.2"/>
    <row r="39973" ht="12.75" hidden="1" customHeight="1" x14ac:dyDescent="0.2"/>
    <row r="39974" ht="12.75" hidden="1" customHeight="1" x14ac:dyDescent="0.2"/>
    <row r="39975" ht="12.75" hidden="1" customHeight="1" x14ac:dyDescent="0.2"/>
    <row r="39976" ht="12.75" hidden="1" customHeight="1" x14ac:dyDescent="0.2"/>
    <row r="39977" ht="12.75" hidden="1" customHeight="1" x14ac:dyDescent="0.2"/>
    <row r="39978" ht="12.75" hidden="1" customHeight="1" x14ac:dyDescent="0.2"/>
    <row r="39979" ht="12.75" hidden="1" customHeight="1" x14ac:dyDescent="0.2"/>
    <row r="39980" ht="12.75" hidden="1" customHeight="1" x14ac:dyDescent="0.2"/>
    <row r="39981" ht="12.75" hidden="1" customHeight="1" x14ac:dyDescent="0.2"/>
    <row r="39982" ht="12.75" hidden="1" customHeight="1" x14ac:dyDescent="0.2"/>
    <row r="39983" ht="12.75" hidden="1" customHeight="1" x14ac:dyDescent="0.2"/>
    <row r="39984" ht="12.75" hidden="1" customHeight="1" x14ac:dyDescent="0.2"/>
    <row r="39985" ht="12.75" hidden="1" customHeight="1" x14ac:dyDescent="0.2"/>
    <row r="39986" ht="12.75" hidden="1" customHeight="1" x14ac:dyDescent="0.2"/>
    <row r="39987" ht="12.75" hidden="1" customHeight="1" x14ac:dyDescent="0.2"/>
    <row r="39988" ht="12.75" hidden="1" customHeight="1" x14ac:dyDescent="0.2"/>
    <row r="39989" ht="12.75" hidden="1" customHeight="1" x14ac:dyDescent="0.2"/>
    <row r="39990" ht="12.75" hidden="1" customHeight="1" x14ac:dyDescent="0.2"/>
    <row r="39991" ht="12.75" hidden="1" customHeight="1" x14ac:dyDescent="0.2"/>
    <row r="39992" ht="12.75" hidden="1" customHeight="1" x14ac:dyDescent="0.2"/>
    <row r="39993" ht="12.75" hidden="1" customHeight="1" x14ac:dyDescent="0.2"/>
    <row r="39994" ht="12.75" hidden="1" customHeight="1" x14ac:dyDescent="0.2"/>
    <row r="39995" ht="12.75" hidden="1" customHeight="1" x14ac:dyDescent="0.2"/>
    <row r="39996" ht="12.75" hidden="1" customHeight="1" x14ac:dyDescent="0.2"/>
    <row r="39997" ht="12.75" hidden="1" customHeight="1" x14ac:dyDescent="0.2"/>
    <row r="39998" ht="12.75" hidden="1" customHeight="1" x14ac:dyDescent="0.2"/>
    <row r="39999" ht="12.75" hidden="1" customHeight="1" x14ac:dyDescent="0.2"/>
    <row r="40000" ht="12.75" hidden="1" customHeight="1" x14ac:dyDescent="0.2"/>
    <row r="40001" ht="12.75" hidden="1" customHeight="1" x14ac:dyDescent="0.2"/>
    <row r="40002" ht="12.75" hidden="1" customHeight="1" x14ac:dyDescent="0.2"/>
    <row r="40003" ht="12.75" hidden="1" customHeight="1" x14ac:dyDescent="0.2"/>
    <row r="40004" ht="12.75" hidden="1" customHeight="1" x14ac:dyDescent="0.2"/>
    <row r="40005" ht="12.75" hidden="1" customHeight="1" x14ac:dyDescent="0.2"/>
    <row r="40006" ht="12.75" hidden="1" customHeight="1" x14ac:dyDescent="0.2"/>
    <row r="40007" ht="12.75" hidden="1" customHeight="1" x14ac:dyDescent="0.2"/>
    <row r="40008" ht="12.75" hidden="1" customHeight="1" x14ac:dyDescent="0.2"/>
    <row r="40009" ht="12.75" hidden="1" customHeight="1" x14ac:dyDescent="0.2"/>
    <row r="40010" ht="12.75" hidden="1" customHeight="1" x14ac:dyDescent="0.2"/>
    <row r="40011" ht="12.75" hidden="1" customHeight="1" x14ac:dyDescent="0.2"/>
    <row r="40012" ht="12.75" hidden="1" customHeight="1" x14ac:dyDescent="0.2"/>
    <row r="40013" ht="12.75" hidden="1" customHeight="1" x14ac:dyDescent="0.2"/>
    <row r="40014" ht="12.75" hidden="1" customHeight="1" x14ac:dyDescent="0.2"/>
    <row r="40015" ht="12.75" hidden="1" customHeight="1" x14ac:dyDescent="0.2"/>
    <row r="40016" ht="12.75" hidden="1" customHeight="1" x14ac:dyDescent="0.2"/>
    <row r="40017" ht="12.75" hidden="1" customHeight="1" x14ac:dyDescent="0.2"/>
    <row r="40018" ht="12.75" hidden="1" customHeight="1" x14ac:dyDescent="0.2"/>
    <row r="40019" ht="12.75" hidden="1" customHeight="1" x14ac:dyDescent="0.2"/>
    <row r="40020" ht="12.75" hidden="1" customHeight="1" x14ac:dyDescent="0.2"/>
    <row r="40021" ht="12.75" hidden="1" customHeight="1" x14ac:dyDescent="0.2"/>
    <row r="40022" ht="12.75" hidden="1" customHeight="1" x14ac:dyDescent="0.2"/>
    <row r="40023" ht="12.75" hidden="1" customHeight="1" x14ac:dyDescent="0.2"/>
    <row r="40024" ht="12.75" hidden="1" customHeight="1" x14ac:dyDescent="0.2"/>
    <row r="40025" ht="12.75" hidden="1" customHeight="1" x14ac:dyDescent="0.2"/>
    <row r="40026" ht="12.75" hidden="1" customHeight="1" x14ac:dyDescent="0.2"/>
    <row r="40027" ht="12.75" hidden="1" customHeight="1" x14ac:dyDescent="0.2"/>
    <row r="40028" ht="12.75" hidden="1" customHeight="1" x14ac:dyDescent="0.2"/>
    <row r="40029" ht="12.75" hidden="1" customHeight="1" x14ac:dyDescent="0.2"/>
    <row r="40030" ht="12.75" hidden="1" customHeight="1" x14ac:dyDescent="0.2"/>
    <row r="40031" ht="12.75" hidden="1" customHeight="1" x14ac:dyDescent="0.2"/>
    <row r="40032" ht="12.75" hidden="1" customHeight="1" x14ac:dyDescent="0.2"/>
    <row r="40033" ht="12.75" hidden="1" customHeight="1" x14ac:dyDescent="0.2"/>
    <row r="40034" ht="12.75" hidden="1" customHeight="1" x14ac:dyDescent="0.2"/>
    <row r="40035" ht="12.75" hidden="1" customHeight="1" x14ac:dyDescent="0.2"/>
    <row r="40036" ht="12.75" hidden="1" customHeight="1" x14ac:dyDescent="0.2"/>
    <row r="40037" ht="12.75" hidden="1" customHeight="1" x14ac:dyDescent="0.2"/>
    <row r="40038" ht="12.75" hidden="1" customHeight="1" x14ac:dyDescent="0.2"/>
    <row r="40039" ht="12.75" hidden="1" customHeight="1" x14ac:dyDescent="0.2"/>
    <row r="40040" ht="12.75" hidden="1" customHeight="1" x14ac:dyDescent="0.2"/>
    <row r="40041" ht="12.75" hidden="1" customHeight="1" x14ac:dyDescent="0.2"/>
    <row r="40042" ht="12.75" hidden="1" customHeight="1" x14ac:dyDescent="0.2"/>
    <row r="40043" ht="12.75" hidden="1" customHeight="1" x14ac:dyDescent="0.2"/>
    <row r="40044" ht="12.75" hidden="1" customHeight="1" x14ac:dyDescent="0.2"/>
    <row r="40045" ht="12.75" hidden="1" customHeight="1" x14ac:dyDescent="0.2"/>
    <row r="40046" ht="12.75" hidden="1" customHeight="1" x14ac:dyDescent="0.2"/>
    <row r="40047" ht="12.75" hidden="1" customHeight="1" x14ac:dyDescent="0.2"/>
    <row r="40048" ht="12.75" hidden="1" customHeight="1" x14ac:dyDescent="0.2"/>
    <row r="40049" ht="12.75" hidden="1" customHeight="1" x14ac:dyDescent="0.2"/>
    <row r="40050" ht="12.75" hidden="1" customHeight="1" x14ac:dyDescent="0.2"/>
    <row r="40051" ht="12.75" hidden="1" customHeight="1" x14ac:dyDescent="0.2"/>
    <row r="40052" ht="12.75" hidden="1" customHeight="1" x14ac:dyDescent="0.2"/>
    <row r="40053" ht="12.75" hidden="1" customHeight="1" x14ac:dyDescent="0.2"/>
    <row r="40054" ht="12.75" hidden="1" customHeight="1" x14ac:dyDescent="0.2"/>
    <row r="40055" ht="12.75" hidden="1" customHeight="1" x14ac:dyDescent="0.2"/>
    <row r="40056" ht="12.75" hidden="1" customHeight="1" x14ac:dyDescent="0.2"/>
    <row r="40057" ht="12.75" hidden="1" customHeight="1" x14ac:dyDescent="0.2"/>
    <row r="40058" ht="12.75" hidden="1" customHeight="1" x14ac:dyDescent="0.2"/>
    <row r="40059" ht="12.75" hidden="1" customHeight="1" x14ac:dyDescent="0.2"/>
    <row r="40060" ht="12.75" hidden="1" customHeight="1" x14ac:dyDescent="0.2"/>
    <row r="40061" ht="12.75" hidden="1" customHeight="1" x14ac:dyDescent="0.2"/>
    <row r="40062" ht="12.75" hidden="1" customHeight="1" x14ac:dyDescent="0.2"/>
    <row r="40063" ht="12.75" hidden="1" customHeight="1" x14ac:dyDescent="0.2"/>
    <row r="40064" ht="12.75" hidden="1" customHeight="1" x14ac:dyDescent="0.2"/>
    <row r="40065" ht="12.75" hidden="1" customHeight="1" x14ac:dyDescent="0.2"/>
    <row r="40066" ht="12.75" hidden="1" customHeight="1" x14ac:dyDescent="0.2"/>
    <row r="40067" ht="12.75" hidden="1" customHeight="1" x14ac:dyDescent="0.2"/>
    <row r="40068" ht="12.75" hidden="1" customHeight="1" x14ac:dyDescent="0.2"/>
    <row r="40069" ht="12.75" hidden="1" customHeight="1" x14ac:dyDescent="0.2"/>
    <row r="40070" ht="12.75" hidden="1" customHeight="1" x14ac:dyDescent="0.2"/>
    <row r="40071" ht="12.75" hidden="1" customHeight="1" x14ac:dyDescent="0.2"/>
    <row r="40072" ht="12.75" hidden="1" customHeight="1" x14ac:dyDescent="0.2"/>
    <row r="40073" ht="12.75" hidden="1" customHeight="1" x14ac:dyDescent="0.2"/>
    <row r="40074" ht="12.75" hidden="1" customHeight="1" x14ac:dyDescent="0.2"/>
    <row r="40075" ht="12.75" hidden="1" customHeight="1" x14ac:dyDescent="0.2"/>
    <row r="40076" ht="12.75" hidden="1" customHeight="1" x14ac:dyDescent="0.2"/>
    <row r="40077" ht="12.75" hidden="1" customHeight="1" x14ac:dyDescent="0.2"/>
    <row r="40078" ht="12.75" hidden="1" customHeight="1" x14ac:dyDescent="0.2"/>
    <row r="40079" ht="12.75" hidden="1" customHeight="1" x14ac:dyDescent="0.2"/>
    <row r="40080" ht="12.75" hidden="1" customHeight="1" x14ac:dyDescent="0.2"/>
    <row r="40081" ht="12.75" hidden="1" customHeight="1" x14ac:dyDescent="0.2"/>
    <row r="40082" ht="12.75" hidden="1" customHeight="1" x14ac:dyDescent="0.2"/>
    <row r="40083" ht="12.75" hidden="1" customHeight="1" x14ac:dyDescent="0.2"/>
    <row r="40084" ht="12.75" hidden="1" customHeight="1" x14ac:dyDescent="0.2"/>
    <row r="40085" ht="12.75" hidden="1" customHeight="1" x14ac:dyDescent="0.2"/>
    <row r="40086" ht="12.75" hidden="1" customHeight="1" x14ac:dyDescent="0.2"/>
    <row r="40087" ht="12.75" hidden="1" customHeight="1" x14ac:dyDescent="0.2"/>
    <row r="40088" ht="12.75" hidden="1" customHeight="1" x14ac:dyDescent="0.2"/>
    <row r="40089" ht="12.75" hidden="1" customHeight="1" x14ac:dyDescent="0.2"/>
    <row r="40090" ht="12.75" hidden="1" customHeight="1" x14ac:dyDescent="0.2"/>
    <row r="40091" ht="12.75" hidden="1" customHeight="1" x14ac:dyDescent="0.2"/>
    <row r="40092" ht="12.75" hidden="1" customHeight="1" x14ac:dyDescent="0.2"/>
    <row r="40093" ht="12.75" hidden="1" customHeight="1" x14ac:dyDescent="0.2"/>
    <row r="40094" ht="12.75" hidden="1" customHeight="1" x14ac:dyDescent="0.2"/>
    <row r="40095" ht="12.75" hidden="1" customHeight="1" x14ac:dyDescent="0.2"/>
    <row r="40096" ht="12.75" hidden="1" customHeight="1" x14ac:dyDescent="0.2"/>
    <row r="40097" ht="12.75" hidden="1" customHeight="1" x14ac:dyDescent="0.2"/>
    <row r="40098" ht="12.75" hidden="1" customHeight="1" x14ac:dyDescent="0.2"/>
    <row r="40099" ht="12.75" hidden="1" customHeight="1" x14ac:dyDescent="0.2"/>
    <row r="40100" ht="12.75" hidden="1" customHeight="1" x14ac:dyDescent="0.2"/>
    <row r="40101" ht="12.75" hidden="1" customHeight="1" x14ac:dyDescent="0.2"/>
    <row r="40102" ht="12.75" hidden="1" customHeight="1" x14ac:dyDescent="0.2"/>
    <row r="40103" ht="12.75" hidden="1" customHeight="1" x14ac:dyDescent="0.2"/>
    <row r="40104" ht="12.75" hidden="1" customHeight="1" x14ac:dyDescent="0.2"/>
    <row r="40105" ht="12.75" hidden="1" customHeight="1" x14ac:dyDescent="0.2"/>
    <row r="40106" ht="12.75" hidden="1" customHeight="1" x14ac:dyDescent="0.2"/>
    <row r="40107" ht="12.75" hidden="1" customHeight="1" x14ac:dyDescent="0.2"/>
    <row r="40108" ht="12.75" hidden="1" customHeight="1" x14ac:dyDescent="0.2"/>
    <row r="40109" ht="12.75" hidden="1" customHeight="1" x14ac:dyDescent="0.2"/>
    <row r="40110" ht="12.75" hidden="1" customHeight="1" x14ac:dyDescent="0.2"/>
    <row r="40111" ht="12.75" hidden="1" customHeight="1" x14ac:dyDescent="0.2"/>
    <row r="40112" ht="12.75" hidden="1" customHeight="1" x14ac:dyDescent="0.2"/>
    <row r="40113" ht="12.75" hidden="1" customHeight="1" x14ac:dyDescent="0.2"/>
    <row r="40114" ht="12.75" hidden="1" customHeight="1" x14ac:dyDescent="0.2"/>
    <row r="40115" ht="12.75" hidden="1" customHeight="1" x14ac:dyDescent="0.2"/>
    <row r="40116" ht="12.75" hidden="1" customHeight="1" x14ac:dyDescent="0.2"/>
    <row r="40117" ht="12.75" hidden="1" customHeight="1" x14ac:dyDescent="0.2"/>
    <row r="40118" ht="12.75" hidden="1" customHeight="1" x14ac:dyDescent="0.2"/>
    <row r="40119" ht="12.75" hidden="1" customHeight="1" x14ac:dyDescent="0.2"/>
    <row r="40120" ht="12.75" hidden="1" customHeight="1" x14ac:dyDescent="0.2"/>
    <row r="40121" ht="12.75" hidden="1" customHeight="1" x14ac:dyDescent="0.2"/>
    <row r="40122" ht="12.75" hidden="1" customHeight="1" x14ac:dyDescent="0.2"/>
    <row r="40123" ht="12.75" hidden="1" customHeight="1" x14ac:dyDescent="0.2"/>
    <row r="40124" ht="12.75" hidden="1" customHeight="1" x14ac:dyDescent="0.2"/>
    <row r="40125" ht="12.75" hidden="1" customHeight="1" x14ac:dyDescent="0.2"/>
    <row r="40126" ht="12.75" hidden="1" customHeight="1" x14ac:dyDescent="0.2"/>
    <row r="40127" ht="12.75" hidden="1" customHeight="1" x14ac:dyDescent="0.2"/>
    <row r="40128" ht="12.75" hidden="1" customHeight="1" x14ac:dyDescent="0.2"/>
    <row r="40129" ht="12.75" hidden="1" customHeight="1" x14ac:dyDescent="0.2"/>
    <row r="40130" ht="12.75" hidden="1" customHeight="1" x14ac:dyDescent="0.2"/>
    <row r="40131" ht="12.75" hidden="1" customHeight="1" x14ac:dyDescent="0.2"/>
    <row r="40132" ht="12.75" hidden="1" customHeight="1" x14ac:dyDescent="0.2"/>
    <row r="40133" ht="12.75" hidden="1" customHeight="1" x14ac:dyDescent="0.2"/>
    <row r="40134" ht="12.75" hidden="1" customHeight="1" x14ac:dyDescent="0.2"/>
    <row r="40135" ht="12.75" hidden="1" customHeight="1" x14ac:dyDescent="0.2"/>
    <row r="40136" ht="12.75" hidden="1" customHeight="1" x14ac:dyDescent="0.2"/>
    <row r="40137" ht="12.75" hidden="1" customHeight="1" x14ac:dyDescent="0.2"/>
    <row r="40138" ht="12.75" hidden="1" customHeight="1" x14ac:dyDescent="0.2"/>
    <row r="40139" ht="12.75" hidden="1" customHeight="1" x14ac:dyDescent="0.2"/>
    <row r="40140" ht="12.75" hidden="1" customHeight="1" x14ac:dyDescent="0.2"/>
    <row r="40141" ht="12.75" hidden="1" customHeight="1" x14ac:dyDescent="0.2"/>
    <row r="40142" ht="12.75" hidden="1" customHeight="1" x14ac:dyDescent="0.2"/>
    <row r="40143" ht="12.75" hidden="1" customHeight="1" x14ac:dyDescent="0.2"/>
    <row r="40144" ht="12.75" hidden="1" customHeight="1" x14ac:dyDescent="0.2"/>
    <row r="40145" ht="12.75" hidden="1" customHeight="1" x14ac:dyDescent="0.2"/>
    <row r="40146" ht="12.75" hidden="1" customHeight="1" x14ac:dyDescent="0.2"/>
    <row r="40147" ht="12.75" hidden="1" customHeight="1" x14ac:dyDescent="0.2"/>
    <row r="40148" ht="12.75" hidden="1" customHeight="1" x14ac:dyDescent="0.2"/>
    <row r="40149" ht="12.75" hidden="1" customHeight="1" x14ac:dyDescent="0.2"/>
    <row r="40150" ht="12.75" hidden="1" customHeight="1" x14ac:dyDescent="0.2"/>
    <row r="40151" ht="12.75" hidden="1" customHeight="1" x14ac:dyDescent="0.2"/>
    <row r="40152" ht="12.75" hidden="1" customHeight="1" x14ac:dyDescent="0.2"/>
    <row r="40153" ht="12.75" hidden="1" customHeight="1" x14ac:dyDescent="0.2"/>
    <row r="40154" ht="12.75" hidden="1" customHeight="1" x14ac:dyDescent="0.2"/>
    <row r="40155" ht="12.75" hidden="1" customHeight="1" x14ac:dyDescent="0.2"/>
    <row r="40156" ht="12.75" hidden="1" customHeight="1" x14ac:dyDescent="0.2"/>
    <row r="40157" ht="12.75" hidden="1" customHeight="1" x14ac:dyDescent="0.2"/>
    <row r="40158" ht="12.75" hidden="1" customHeight="1" x14ac:dyDescent="0.2"/>
    <row r="40159" ht="12.75" hidden="1" customHeight="1" x14ac:dyDescent="0.2"/>
    <row r="40160" ht="12.75" hidden="1" customHeight="1" x14ac:dyDescent="0.2"/>
    <row r="40161" ht="12.75" hidden="1" customHeight="1" x14ac:dyDescent="0.2"/>
    <row r="40162" ht="12.75" hidden="1" customHeight="1" x14ac:dyDescent="0.2"/>
    <row r="40163" ht="12.75" hidden="1" customHeight="1" x14ac:dyDescent="0.2"/>
    <row r="40164" ht="12.75" hidden="1" customHeight="1" x14ac:dyDescent="0.2"/>
    <row r="40165" ht="12.75" hidden="1" customHeight="1" x14ac:dyDescent="0.2"/>
    <row r="40166" ht="12.75" hidden="1" customHeight="1" x14ac:dyDescent="0.2"/>
    <row r="40167" ht="12.75" hidden="1" customHeight="1" x14ac:dyDescent="0.2"/>
    <row r="40168" ht="12.75" hidden="1" customHeight="1" x14ac:dyDescent="0.2"/>
    <row r="40169" ht="12.75" hidden="1" customHeight="1" x14ac:dyDescent="0.2"/>
    <row r="40170" ht="12.75" hidden="1" customHeight="1" x14ac:dyDescent="0.2"/>
    <row r="40171" ht="12.75" hidden="1" customHeight="1" x14ac:dyDescent="0.2"/>
    <row r="40172" ht="12.75" hidden="1" customHeight="1" x14ac:dyDescent="0.2"/>
    <row r="40173" ht="12.75" hidden="1" customHeight="1" x14ac:dyDescent="0.2"/>
    <row r="40174" ht="12.75" hidden="1" customHeight="1" x14ac:dyDescent="0.2"/>
    <row r="40175" ht="12.75" hidden="1" customHeight="1" x14ac:dyDescent="0.2"/>
    <row r="40176" ht="12.75" hidden="1" customHeight="1" x14ac:dyDescent="0.2"/>
    <row r="40177" ht="12.75" hidden="1" customHeight="1" x14ac:dyDescent="0.2"/>
    <row r="40178" ht="12.75" hidden="1" customHeight="1" x14ac:dyDescent="0.2"/>
    <row r="40179" ht="12.75" hidden="1" customHeight="1" x14ac:dyDescent="0.2"/>
    <row r="40180" ht="12.75" hidden="1" customHeight="1" x14ac:dyDescent="0.2"/>
    <row r="40181" ht="12.75" hidden="1" customHeight="1" x14ac:dyDescent="0.2"/>
    <row r="40182" ht="12.75" hidden="1" customHeight="1" x14ac:dyDescent="0.2"/>
    <row r="40183" ht="12.75" hidden="1" customHeight="1" x14ac:dyDescent="0.2"/>
    <row r="40184" ht="12.75" hidden="1" customHeight="1" x14ac:dyDescent="0.2"/>
    <row r="40185" ht="12.75" hidden="1" customHeight="1" x14ac:dyDescent="0.2"/>
    <row r="40186" ht="12.75" hidden="1" customHeight="1" x14ac:dyDescent="0.2"/>
    <row r="40187" ht="12.75" hidden="1" customHeight="1" x14ac:dyDescent="0.2"/>
    <row r="40188" ht="12.75" hidden="1" customHeight="1" x14ac:dyDescent="0.2"/>
    <row r="40189" ht="12.75" hidden="1" customHeight="1" x14ac:dyDescent="0.2"/>
    <row r="40190" ht="12.75" hidden="1" customHeight="1" x14ac:dyDescent="0.2"/>
    <row r="40191" ht="12.75" hidden="1" customHeight="1" x14ac:dyDescent="0.2"/>
    <row r="40192" ht="12.75" hidden="1" customHeight="1" x14ac:dyDescent="0.2"/>
    <row r="40193" ht="12.75" hidden="1" customHeight="1" x14ac:dyDescent="0.2"/>
    <row r="40194" ht="12.75" hidden="1" customHeight="1" x14ac:dyDescent="0.2"/>
    <row r="40195" ht="12.75" hidden="1" customHeight="1" x14ac:dyDescent="0.2"/>
    <row r="40196" ht="12.75" hidden="1" customHeight="1" x14ac:dyDescent="0.2"/>
    <row r="40197" ht="12.75" hidden="1" customHeight="1" x14ac:dyDescent="0.2"/>
    <row r="40198" ht="12.75" hidden="1" customHeight="1" x14ac:dyDescent="0.2"/>
    <row r="40199" ht="12.75" hidden="1" customHeight="1" x14ac:dyDescent="0.2"/>
    <row r="40200" ht="12.75" hidden="1" customHeight="1" x14ac:dyDescent="0.2"/>
    <row r="40201" ht="12.75" hidden="1" customHeight="1" x14ac:dyDescent="0.2"/>
    <row r="40202" ht="12.75" hidden="1" customHeight="1" x14ac:dyDescent="0.2"/>
    <row r="40203" ht="12.75" hidden="1" customHeight="1" x14ac:dyDescent="0.2"/>
    <row r="40204" ht="12.75" hidden="1" customHeight="1" x14ac:dyDescent="0.2"/>
    <row r="40205" ht="12.75" hidden="1" customHeight="1" x14ac:dyDescent="0.2"/>
    <row r="40206" ht="12.75" hidden="1" customHeight="1" x14ac:dyDescent="0.2"/>
    <row r="40207" ht="12.75" hidden="1" customHeight="1" x14ac:dyDescent="0.2"/>
    <row r="40208" ht="12.75" hidden="1" customHeight="1" x14ac:dyDescent="0.2"/>
    <row r="40209" ht="12.75" hidden="1" customHeight="1" x14ac:dyDescent="0.2"/>
    <row r="40210" ht="12.75" hidden="1" customHeight="1" x14ac:dyDescent="0.2"/>
    <row r="40211" ht="12.75" hidden="1" customHeight="1" x14ac:dyDescent="0.2"/>
    <row r="40212" ht="12.75" hidden="1" customHeight="1" x14ac:dyDescent="0.2"/>
    <row r="40213" ht="12.75" hidden="1" customHeight="1" x14ac:dyDescent="0.2"/>
    <row r="40214" ht="12.75" hidden="1" customHeight="1" x14ac:dyDescent="0.2"/>
    <row r="40215" ht="12.75" hidden="1" customHeight="1" x14ac:dyDescent="0.2"/>
    <row r="40216" ht="12.75" hidden="1" customHeight="1" x14ac:dyDescent="0.2"/>
    <row r="40217" ht="12.75" hidden="1" customHeight="1" x14ac:dyDescent="0.2"/>
    <row r="40218" ht="12.75" hidden="1" customHeight="1" x14ac:dyDescent="0.2"/>
    <row r="40219" ht="12.75" hidden="1" customHeight="1" x14ac:dyDescent="0.2"/>
    <row r="40220" ht="12.75" hidden="1" customHeight="1" x14ac:dyDescent="0.2"/>
    <row r="40221" ht="12.75" hidden="1" customHeight="1" x14ac:dyDescent="0.2"/>
    <row r="40222" ht="12.75" hidden="1" customHeight="1" x14ac:dyDescent="0.2"/>
    <row r="40223" ht="12.75" hidden="1" customHeight="1" x14ac:dyDescent="0.2"/>
    <row r="40224" ht="12.75" hidden="1" customHeight="1" x14ac:dyDescent="0.2"/>
    <row r="40225" ht="12.75" hidden="1" customHeight="1" x14ac:dyDescent="0.2"/>
    <row r="40226" ht="12.75" hidden="1" customHeight="1" x14ac:dyDescent="0.2"/>
    <row r="40227" ht="12.75" hidden="1" customHeight="1" x14ac:dyDescent="0.2"/>
    <row r="40228" ht="12.75" hidden="1" customHeight="1" x14ac:dyDescent="0.2"/>
    <row r="40229" ht="12.75" hidden="1" customHeight="1" x14ac:dyDescent="0.2"/>
    <row r="40230" ht="12.75" hidden="1" customHeight="1" x14ac:dyDescent="0.2"/>
    <row r="40231" ht="12.75" hidden="1" customHeight="1" x14ac:dyDescent="0.2"/>
    <row r="40232" ht="12.75" hidden="1" customHeight="1" x14ac:dyDescent="0.2"/>
    <row r="40233" ht="12.75" hidden="1" customHeight="1" x14ac:dyDescent="0.2"/>
    <row r="40234" ht="12.75" hidden="1" customHeight="1" x14ac:dyDescent="0.2"/>
    <row r="40235" ht="12.75" hidden="1" customHeight="1" x14ac:dyDescent="0.2"/>
    <row r="40236" ht="12.75" hidden="1" customHeight="1" x14ac:dyDescent="0.2"/>
    <row r="40237" ht="12.75" hidden="1" customHeight="1" x14ac:dyDescent="0.2"/>
    <row r="40238" ht="12.75" hidden="1" customHeight="1" x14ac:dyDescent="0.2"/>
    <row r="40239" ht="12.75" hidden="1" customHeight="1" x14ac:dyDescent="0.2"/>
    <row r="40240" ht="12.75" hidden="1" customHeight="1" x14ac:dyDescent="0.2"/>
    <row r="40241" ht="12.75" hidden="1" customHeight="1" x14ac:dyDescent="0.2"/>
    <row r="40242" ht="12.75" hidden="1" customHeight="1" x14ac:dyDescent="0.2"/>
    <row r="40243" ht="12.75" hidden="1" customHeight="1" x14ac:dyDescent="0.2"/>
    <row r="40244" ht="12.75" hidden="1" customHeight="1" x14ac:dyDescent="0.2"/>
    <row r="40245" ht="12.75" hidden="1" customHeight="1" x14ac:dyDescent="0.2"/>
    <row r="40246" ht="12.75" hidden="1" customHeight="1" x14ac:dyDescent="0.2"/>
    <row r="40247" ht="12.75" hidden="1" customHeight="1" x14ac:dyDescent="0.2"/>
    <row r="40248" ht="12.75" hidden="1" customHeight="1" x14ac:dyDescent="0.2"/>
    <row r="40249" ht="12.75" hidden="1" customHeight="1" x14ac:dyDescent="0.2"/>
    <row r="40250" ht="12.75" hidden="1" customHeight="1" x14ac:dyDescent="0.2"/>
    <row r="40251" ht="12.75" hidden="1" customHeight="1" x14ac:dyDescent="0.2"/>
    <row r="40252" ht="12.75" hidden="1" customHeight="1" x14ac:dyDescent="0.2"/>
    <row r="40253" ht="12.75" hidden="1" customHeight="1" x14ac:dyDescent="0.2"/>
    <row r="40254" ht="12.75" hidden="1" customHeight="1" x14ac:dyDescent="0.2"/>
    <row r="40255" ht="12.75" hidden="1" customHeight="1" x14ac:dyDescent="0.2"/>
    <row r="40256" ht="12.75" hidden="1" customHeight="1" x14ac:dyDescent="0.2"/>
    <row r="40257" ht="12.75" hidden="1" customHeight="1" x14ac:dyDescent="0.2"/>
    <row r="40258" ht="12.75" hidden="1" customHeight="1" x14ac:dyDescent="0.2"/>
    <row r="40259" ht="12.75" hidden="1" customHeight="1" x14ac:dyDescent="0.2"/>
    <row r="40260" ht="12.75" hidden="1" customHeight="1" x14ac:dyDescent="0.2"/>
    <row r="40261" ht="12.75" hidden="1" customHeight="1" x14ac:dyDescent="0.2"/>
    <row r="40262" ht="12.75" hidden="1" customHeight="1" x14ac:dyDescent="0.2"/>
    <row r="40263" ht="12.75" hidden="1" customHeight="1" x14ac:dyDescent="0.2"/>
    <row r="40264" ht="12.75" hidden="1" customHeight="1" x14ac:dyDescent="0.2"/>
    <row r="40265" ht="12.75" hidden="1" customHeight="1" x14ac:dyDescent="0.2"/>
    <row r="40266" ht="12.75" hidden="1" customHeight="1" x14ac:dyDescent="0.2"/>
    <row r="40267" ht="12.75" hidden="1" customHeight="1" x14ac:dyDescent="0.2"/>
    <row r="40268" ht="12.75" hidden="1" customHeight="1" x14ac:dyDescent="0.2"/>
    <row r="40269" ht="12.75" hidden="1" customHeight="1" x14ac:dyDescent="0.2"/>
    <row r="40270" ht="12.75" hidden="1" customHeight="1" x14ac:dyDescent="0.2"/>
    <row r="40271" ht="12.75" hidden="1" customHeight="1" x14ac:dyDescent="0.2"/>
    <row r="40272" ht="12.75" hidden="1" customHeight="1" x14ac:dyDescent="0.2"/>
    <row r="40273" ht="12.75" hidden="1" customHeight="1" x14ac:dyDescent="0.2"/>
    <row r="40274" ht="12.75" hidden="1" customHeight="1" x14ac:dyDescent="0.2"/>
    <row r="40275" ht="12.75" hidden="1" customHeight="1" x14ac:dyDescent="0.2"/>
    <row r="40276" ht="12.75" hidden="1" customHeight="1" x14ac:dyDescent="0.2"/>
    <row r="40277" ht="12.75" hidden="1" customHeight="1" x14ac:dyDescent="0.2"/>
    <row r="40278" ht="12.75" hidden="1" customHeight="1" x14ac:dyDescent="0.2"/>
    <row r="40279" ht="12.75" hidden="1" customHeight="1" x14ac:dyDescent="0.2"/>
    <row r="40280" ht="12.75" hidden="1" customHeight="1" x14ac:dyDescent="0.2"/>
    <row r="40281" ht="12.75" hidden="1" customHeight="1" x14ac:dyDescent="0.2"/>
    <row r="40282" ht="12.75" hidden="1" customHeight="1" x14ac:dyDescent="0.2"/>
    <row r="40283" ht="12.75" hidden="1" customHeight="1" x14ac:dyDescent="0.2"/>
    <row r="40284" ht="12.75" hidden="1" customHeight="1" x14ac:dyDescent="0.2"/>
    <row r="40285" ht="12.75" hidden="1" customHeight="1" x14ac:dyDescent="0.2"/>
    <row r="40286" ht="12.75" hidden="1" customHeight="1" x14ac:dyDescent="0.2"/>
    <row r="40287" ht="12.75" hidden="1" customHeight="1" x14ac:dyDescent="0.2"/>
    <row r="40288" ht="12.75" hidden="1" customHeight="1" x14ac:dyDescent="0.2"/>
    <row r="40289" ht="12.75" hidden="1" customHeight="1" x14ac:dyDescent="0.2"/>
    <row r="40290" ht="12.75" hidden="1" customHeight="1" x14ac:dyDescent="0.2"/>
    <row r="40291" ht="12.75" hidden="1" customHeight="1" x14ac:dyDescent="0.2"/>
    <row r="40292" ht="12.75" hidden="1" customHeight="1" x14ac:dyDescent="0.2"/>
    <row r="40293" ht="12.75" hidden="1" customHeight="1" x14ac:dyDescent="0.2"/>
    <row r="40294" ht="12.75" hidden="1" customHeight="1" x14ac:dyDescent="0.2"/>
    <row r="40295" ht="12.75" hidden="1" customHeight="1" x14ac:dyDescent="0.2"/>
    <row r="40296" ht="12.75" hidden="1" customHeight="1" x14ac:dyDescent="0.2"/>
    <row r="40297" ht="12.75" hidden="1" customHeight="1" x14ac:dyDescent="0.2"/>
    <row r="40298" ht="12.75" hidden="1" customHeight="1" x14ac:dyDescent="0.2"/>
    <row r="40299" ht="12.75" hidden="1" customHeight="1" x14ac:dyDescent="0.2"/>
    <row r="40300" ht="12.75" hidden="1" customHeight="1" x14ac:dyDescent="0.2"/>
    <row r="40301" ht="12.75" hidden="1" customHeight="1" x14ac:dyDescent="0.2"/>
    <row r="40302" ht="12.75" hidden="1" customHeight="1" x14ac:dyDescent="0.2"/>
    <row r="40303" ht="12.75" hidden="1" customHeight="1" x14ac:dyDescent="0.2"/>
    <row r="40304" ht="12.75" hidden="1" customHeight="1" x14ac:dyDescent="0.2"/>
    <row r="40305" ht="12.75" hidden="1" customHeight="1" x14ac:dyDescent="0.2"/>
    <row r="40306" ht="12.75" hidden="1" customHeight="1" x14ac:dyDescent="0.2"/>
    <row r="40307" ht="12.75" hidden="1" customHeight="1" x14ac:dyDescent="0.2"/>
    <row r="40308" ht="12.75" hidden="1" customHeight="1" x14ac:dyDescent="0.2"/>
    <row r="40309" ht="12.75" hidden="1" customHeight="1" x14ac:dyDescent="0.2"/>
    <row r="40310" ht="12.75" hidden="1" customHeight="1" x14ac:dyDescent="0.2"/>
    <row r="40311" ht="12.75" hidden="1" customHeight="1" x14ac:dyDescent="0.2"/>
    <row r="40312" ht="12.75" hidden="1" customHeight="1" x14ac:dyDescent="0.2"/>
    <row r="40313" ht="12.75" hidden="1" customHeight="1" x14ac:dyDescent="0.2"/>
    <row r="40314" ht="12.75" hidden="1" customHeight="1" x14ac:dyDescent="0.2"/>
    <row r="40315" ht="12.75" hidden="1" customHeight="1" x14ac:dyDescent="0.2"/>
    <row r="40316" ht="12.75" hidden="1" customHeight="1" x14ac:dyDescent="0.2"/>
    <row r="40317" ht="12.75" hidden="1" customHeight="1" x14ac:dyDescent="0.2"/>
    <row r="40318" ht="12.75" hidden="1" customHeight="1" x14ac:dyDescent="0.2"/>
    <row r="40319" ht="12.75" hidden="1" customHeight="1" x14ac:dyDescent="0.2"/>
    <row r="40320" ht="12.75" hidden="1" customHeight="1" x14ac:dyDescent="0.2"/>
    <row r="40321" ht="12.75" hidden="1" customHeight="1" x14ac:dyDescent="0.2"/>
    <row r="40322" ht="12.75" hidden="1" customHeight="1" x14ac:dyDescent="0.2"/>
    <row r="40323" ht="12.75" hidden="1" customHeight="1" x14ac:dyDescent="0.2"/>
    <row r="40324" ht="12.75" hidden="1" customHeight="1" x14ac:dyDescent="0.2"/>
    <row r="40325" ht="12.75" hidden="1" customHeight="1" x14ac:dyDescent="0.2"/>
    <row r="40326" ht="12.75" hidden="1" customHeight="1" x14ac:dyDescent="0.2"/>
    <row r="40327" ht="12.75" hidden="1" customHeight="1" x14ac:dyDescent="0.2"/>
    <row r="40328" ht="12.75" hidden="1" customHeight="1" x14ac:dyDescent="0.2"/>
    <row r="40329" ht="12.75" hidden="1" customHeight="1" x14ac:dyDescent="0.2"/>
    <row r="40330" ht="12.75" hidden="1" customHeight="1" x14ac:dyDescent="0.2"/>
    <row r="40331" ht="12.75" hidden="1" customHeight="1" x14ac:dyDescent="0.2"/>
    <row r="40332" ht="12.75" hidden="1" customHeight="1" x14ac:dyDescent="0.2"/>
    <row r="40333" ht="12.75" hidden="1" customHeight="1" x14ac:dyDescent="0.2"/>
    <row r="40334" ht="12.75" hidden="1" customHeight="1" x14ac:dyDescent="0.2"/>
    <row r="40335" ht="12.75" hidden="1" customHeight="1" x14ac:dyDescent="0.2"/>
    <row r="40336" ht="12.75" hidden="1" customHeight="1" x14ac:dyDescent="0.2"/>
    <row r="40337" ht="12.75" hidden="1" customHeight="1" x14ac:dyDescent="0.2"/>
    <row r="40338" ht="12.75" hidden="1" customHeight="1" x14ac:dyDescent="0.2"/>
    <row r="40339" ht="12.75" hidden="1" customHeight="1" x14ac:dyDescent="0.2"/>
    <row r="40340" ht="12.75" hidden="1" customHeight="1" x14ac:dyDescent="0.2"/>
    <row r="40341" ht="12.75" hidden="1" customHeight="1" x14ac:dyDescent="0.2"/>
    <row r="40342" ht="12.75" hidden="1" customHeight="1" x14ac:dyDescent="0.2"/>
    <row r="40343" ht="12.75" hidden="1" customHeight="1" x14ac:dyDescent="0.2"/>
    <row r="40344" ht="12.75" hidden="1" customHeight="1" x14ac:dyDescent="0.2"/>
    <row r="40345" ht="12.75" hidden="1" customHeight="1" x14ac:dyDescent="0.2"/>
    <row r="40346" ht="12.75" hidden="1" customHeight="1" x14ac:dyDescent="0.2"/>
    <row r="40347" ht="12.75" hidden="1" customHeight="1" x14ac:dyDescent="0.2"/>
    <row r="40348" ht="12.75" hidden="1" customHeight="1" x14ac:dyDescent="0.2"/>
    <row r="40349" ht="12.75" hidden="1" customHeight="1" x14ac:dyDescent="0.2"/>
    <row r="40350" ht="12.75" hidden="1" customHeight="1" x14ac:dyDescent="0.2"/>
    <row r="40351" ht="12.75" hidden="1" customHeight="1" x14ac:dyDescent="0.2"/>
    <row r="40352" ht="12.75" hidden="1" customHeight="1" x14ac:dyDescent="0.2"/>
    <row r="40353" ht="12.75" hidden="1" customHeight="1" x14ac:dyDescent="0.2"/>
    <row r="40354" ht="12.75" hidden="1" customHeight="1" x14ac:dyDescent="0.2"/>
    <row r="40355" ht="12.75" hidden="1" customHeight="1" x14ac:dyDescent="0.2"/>
    <row r="40356" ht="12.75" hidden="1" customHeight="1" x14ac:dyDescent="0.2"/>
    <row r="40357" ht="12.75" hidden="1" customHeight="1" x14ac:dyDescent="0.2"/>
    <row r="40358" ht="12.75" hidden="1" customHeight="1" x14ac:dyDescent="0.2"/>
    <row r="40359" ht="12.75" hidden="1" customHeight="1" x14ac:dyDescent="0.2"/>
    <row r="40360" ht="12.75" hidden="1" customHeight="1" x14ac:dyDescent="0.2"/>
    <row r="40361" ht="12.75" hidden="1" customHeight="1" x14ac:dyDescent="0.2"/>
    <row r="40362" ht="12.75" hidden="1" customHeight="1" x14ac:dyDescent="0.2"/>
    <row r="40363" ht="12.75" hidden="1" customHeight="1" x14ac:dyDescent="0.2"/>
    <row r="40364" ht="12.75" hidden="1" customHeight="1" x14ac:dyDescent="0.2"/>
    <row r="40365" ht="12.75" hidden="1" customHeight="1" x14ac:dyDescent="0.2"/>
    <row r="40366" ht="12.75" hidden="1" customHeight="1" x14ac:dyDescent="0.2"/>
    <row r="40367" ht="12.75" hidden="1" customHeight="1" x14ac:dyDescent="0.2"/>
    <row r="40368" ht="12.75" hidden="1" customHeight="1" x14ac:dyDescent="0.2"/>
    <row r="40369" ht="12.75" hidden="1" customHeight="1" x14ac:dyDescent="0.2"/>
    <row r="40370" ht="12.75" hidden="1" customHeight="1" x14ac:dyDescent="0.2"/>
    <row r="40371" ht="12.75" hidden="1" customHeight="1" x14ac:dyDescent="0.2"/>
    <row r="40372" ht="12.75" hidden="1" customHeight="1" x14ac:dyDescent="0.2"/>
    <row r="40373" ht="12.75" hidden="1" customHeight="1" x14ac:dyDescent="0.2"/>
    <row r="40374" ht="12.75" hidden="1" customHeight="1" x14ac:dyDescent="0.2"/>
    <row r="40375" ht="12.75" hidden="1" customHeight="1" x14ac:dyDescent="0.2"/>
    <row r="40376" ht="12.75" hidden="1" customHeight="1" x14ac:dyDescent="0.2"/>
    <row r="40377" ht="12.75" hidden="1" customHeight="1" x14ac:dyDescent="0.2"/>
    <row r="40378" ht="12.75" hidden="1" customHeight="1" x14ac:dyDescent="0.2"/>
    <row r="40379" ht="12.75" hidden="1" customHeight="1" x14ac:dyDescent="0.2"/>
    <row r="40380" ht="12.75" hidden="1" customHeight="1" x14ac:dyDescent="0.2"/>
    <row r="40381" ht="12.75" hidden="1" customHeight="1" x14ac:dyDescent="0.2"/>
    <row r="40382" ht="12.75" hidden="1" customHeight="1" x14ac:dyDescent="0.2"/>
    <row r="40383" ht="12.75" hidden="1" customHeight="1" x14ac:dyDescent="0.2"/>
    <row r="40384" ht="12.75" hidden="1" customHeight="1" x14ac:dyDescent="0.2"/>
    <row r="40385" ht="12.75" hidden="1" customHeight="1" x14ac:dyDescent="0.2"/>
    <row r="40386" ht="12.75" hidden="1" customHeight="1" x14ac:dyDescent="0.2"/>
    <row r="40387" ht="12.75" hidden="1" customHeight="1" x14ac:dyDescent="0.2"/>
    <row r="40388" ht="12.75" hidden="1" customHeight="1" x14ac:dyDescent="0.2"/>
    <row r="40389" ht="12.75" hidden="1" customHeight="1" x14ac:dyDescent="0.2"/>
    <row r="40390" ht="12.75" hidden="1" customHeight="1" x14ac:dyDescent="0.2"/>
    <row r="40391" ht="12.75" hidden="1" customHeight="1" x14ac:dyDescent="0.2"/>
    <row r="40392" ht="12.75" hidden="1" customHeight="1" x14ac:dyDescent="0.2"/>
    <row r="40393" ht="12.75" hidden="1" customHeight="1" x14ac:dyDescent="0.2"/>
    <row r="40394" ht="12.75" hidden="1" customHeight="1" x14ac:dyDescent="0.2"/>
    <row r="40395" ht="12.75" hidden="1" customHeight="1" x14ac:dyDescent="0.2"/>
    <row r="40396" ht="12.75" hidden="1" customHeight="1" x14ac:dyDescent="0.2"/>
    <row r="40397" ht="12.75" hidden="1" customHeight="1" x14ac:dyDescent="0.2"/>
    <row r="40398" ht="12.75" hidden="1" customHeight="1" x14ac:dyDescent="0.2"/>
    <row r="40399" ht="12.75" hidden="1" customHeight="1" x14ac:dyDescent="0.2"/>
    <row r="40400" ht="12.75" hidden="1" customHeight="1" x14ac:dyDescent="0.2"/>
    <row r="40401" ht="12.75" hidden="1" customHeight="1" x14ac:dyDescent="0.2"/>
    <row r="40402" ht="12.75" hidden="1" customHeight="1" x14ac:dyDescent="0.2"/>
    <row r="40403" ht="12.75" hidden="1" customHeight="1" x14ac:dyDescent="0.2"/>
    <row r="40404" ht="12.75" hidden="1" customHeight="1" x14ac:dyDescent="0.2"/>
    <row r="40405" ht="12.75" hidden="1" customHeight="1" x14ac:dyDescent="0.2"/>
    <row r="40406" ht="12.75" hidden="1" customHeight="1" x14ac:dyDescent="0.2"/>
    <row r="40407" ht="12.75" hidden="1" customHeight="1" x14ac:dyDescent="0.2"/>
    <row r="40408" ht="12.75" hidden="1" customHeight="1" x14ac:dyDescent="0.2"/>
    <row r="40409" ht="12.75" hidden="1" customHeight="1" x14ac:dyDescent="0.2"/>
    <row r="40410" ht="12.75" hidden="1" customHeight="1" x14ac:dyDescent="0.2"/>
    <row r="40411" ht="12.75" hidden="1" customHeight="1" x14ac:dyDescent="0.2"/>
    <row r="40412" ht="12.75" hidden="1" customHeight="1" x14ac:dyDescent="0.2"/>
    <row r="40413" ht="12.75" hidden="1" customHeight="1" x14ac:dyDescent="0.2"/>
    <row r="40414" ht="12.75" hidden="1" customHeight="1" x14ac:dyDescent="0.2"/>
    <row r="40415" ht="12.75" hidden="1" customHeight="1" x14ac:dyDescent="0.2"/>
    <row r="40416" ht="12.75" hidden="1" customHeight="1" x14ac:dyDescent="0.2"/>
    <row r="40417" ht="12.75" hidden="1" customHeight="1" x14ac:dyDescent="0.2"/>
    <row r="40418" ht="12.75" hidden="1" customHeight="1" x14ac:dyDescent="0.2"/>
    <row r="40419" ht="12.75" hidden="1" customHeight="1" x14ac:dyDescent="0.2"/>
    <row r="40420" ht="12.75" hidden="1" customHeight="1" x14ac:dyDescent="0.2"/>
    <row r="40421" ht="12.75" hidden="1" customHeight="1" x14ac:dyDescent="0.2"/>
    <row r="40422" ht="12.75" hidden="1" customHeight="1" x14ac:dyDescent="0.2"/>
    <row r="40423" ht="12.75" hidden="1" customHeight="1" x14ac:dyDescent="0.2"/>
    <row r="40424" ht="12.75" hidden="1" customHeight="1" x14ac:dyDescent="0.2"/>
    <row r="40425" ht="12.75" hidden="1" customHeight="1" x14ac:dyDescent="0.2"/>
    <row r="40426" ht="12.75" hidden="1" customHeight="1" x14ac:dyDescent="0.2"/>
    <row r="40427" ht="12.75" hidden="1" customHeight="1" x14ac:dyDescent="0.2"/>
    <row r="40428" ht="12.75" hidden="1" customHeight="1" x14ac:dyDescent="0.2"/>
    <row r="40429" ht="12.75" hidden="1" customHeight="1" x14ac:dyDescent="0.2"/>
    <row r="40430" ht="12.75" hidden="1" customHeight="1" x14ac:dyDescent="0.2"/>
    <row r="40431" ht="12.75" hidden="1" customHeight="1" x14ac:dyDescent="0.2"/>
    <row r="40432" ht="12.75" hidden="1" customHeight="1" x14ac:dyDescent="0.2"/>
    <row r="40433" ht="12.75" hidden="1" customHeight="1" x14ac:dyDescent="0.2"/>
    <row r="40434" ht="12.75" hidden="1" customHeight="1" x14ac:dyDescent="0.2"/>
    <row r="40435" ht="12.75" hidden="1" customHeight="1" x14ac:dyDescent="0.2"/>
    <row r="40436" ht="12.75" hidden="1" customHeight="1" x14ac:dyDescent="0.2"/>
    <row r="40437" ht="12.75" hidden="1" customHeight="1" x14ac:dyDescent="0.2"/>
    <row r="40438" ht="12.75" hidden="1" customHeight="1" x14ac:dyDescent="0.2"/>
    <row r="40439" ht="12.75" hidden="1" customHeight="1" x14ac:dyDescent="0.2"/>
    <row r="40440" ht="12.75" hidden="1" customHeight="1" x14ac:dyDescent="0.2"/>
    <row r="40441" ht="12.75" hidden="1" customHeight="1" x14ac:dyDescent="0.2"/>
    <row r="40442" ht="12.75" hidden="1" customHeight="1" x14ac:dyDescent="0.2"/>
    <row r="40443" ht="12.75" hidden="1" customHeight="1" x14ac:dyDescent="0.2"/>
    <row r="40444" ht="12.75" hidden="1" customHeight="1" x14ac:dyDescent="0.2"/>
    <row r="40445" ht="12.75" hidden="1" customHeight="1" x14ac:dyDescent="0.2"/>
    <row r="40446" ht="12.75" hidden="1" customHeight="1" x14ac:dyDescent="0.2"/>
    <row r="40447" ht="12.75" hidden="1" customHeight="1" x14ac:dyDescent="0.2"/>
    <row r="40448" ht="12.75" hidden="1" customHeight="1" x14ac:dyDescent="0.2"/>
    <row r="40449" ht="12.75" hidden="1" customHeight="1" x14ac:dyDescent="0.2"/>
    <row r="40450" ht="12.75" hidden="1" customHeight="1" x14ac:dyDescent="0.2"/>
    <row r="40451" ht="12.75" hidden="1" customHeight="1" x14ac:dyDescent="0.2"/>
    <row r="40452" ht="12.75" hidden="1" customHeight="1" x14ac:dyDescent="0.2"/>
    <row r="40453" ht="12.75" hidden="1" customHeight="1" x14ac:dyDescent="0.2"/>
    <row r="40454" ht="12.75" hidden="1" customHeight="1" x14ac:dyDescent="0.2"/>
    <row r="40455" ht="12.75" hidden="1" customHeight="1" x14ac:dyDescent="0.2"/>
    <row r="40456" ht="12.75" hidden="1" customHeight="1" x14ac:dyDescent="0.2"/>
    <row r="40457" ht="12.75" hidden="1" customHeight="1" x14ac:dyDescent="0.2"/>
    <row r="40458" ht="12.75" hidden="1" customHeight="1" x14ac:dyDescent="0.2"/>
    <row r="40459" ht="12.75" hidden="1" customHeight="1" x14ac:dyDescent="0.2"/>
    <row r="40460" ht="12.75" hidden="1" customHeight="1" x14ac:dyDescent="0.2"/>
    <row r="40461" ht="12.75" hidden="1" customHeight="1" x14ac:dyDescent="0.2"/>
    <row r="40462" ht="12.75" hidden="1" customHeight="1" x14ac:dyDescent="0.2"/>
    <row r="40463" ht="12.75" hidden="1" customHeight="1" x14ac:dyDescent="0.2"/>
    <row r="40464" ht="12.75" hidden="1" customHeight="1" x14ac:dyDescent="0.2"/>
    <row r="40465" ht="12.75" hidden="1" customHeight="1" x14ac:dyDescent="0.2"/>
    <row r="40466" ht="12.75" hidden="1" customHeight="1" x14ac:dyDescent="0.2"/>
    <row r="40467" ht="12.75" hidden="1" customHeight="1" x14ac:dyDescent="0.2"/>
    <row r="40468" ht="12.75" hidden="1" customHeight="1" x14ac:dyDescent="0.2"/>
    <row r="40469" ht="12.75" hidden="1" customHeight="1" x14ac:dyDescent="0.2"/>
    <row r="40470" ht="12.75" hidden="1" customHeight="1" x14ac:dyDescent="0.2"/>
    <row r="40471" ht="12.75" hidden="1" customHeight="1" x14ac:dyDescent="0.2"/>
    <row r="40472" ht="12.75" hidden="1" customHeight="1" x14ac:dyDescent="0.2"/>
    <row r="40473" ht="12.75" hidden="1" customHeight="1" x14ac:dyDescent="0.2"/>
    <row r="40474" ht="12.75" hidden="1" customHeight="1" x14ac:dyDescent="0.2"/>
    <row r="40475" ht="12.75" hidden="1" customHeight="1" x14ac:dyDescent="0.2"/>
    <row r="40476" ht="12.75" hidden="1" customHeight="1" x14ac:dyDescent="0.2"/>
    <row r="40477" ht="12.75" hidden="1" customHeight="1" x14ac:dyDescent="0.2"/>
    <row r="40478" ht="12.75" hidden="1" customHeight="1" x14ac:dyDescent="0.2"/>
    <row r="40479" ht="12.75" hidden="1" customHeight="1" x14ac:dyDescent="0.2"/>
    <row r="40480" ht="12.75" hidden="1" customHeight="1" x14ac:dyDescent="0.2"/>
    <row r="40481" ht="12.75" hidden="1" customHeight="1" x14ac:dyDescent="0.2"/>
    <row r="40482" ht="12.75" hidden="1" customHeight="1" x14ac:dyDescent="0.2"/>
    <row r="40483" ht="12.75" hidden="1" customHeight="1" x14ac:dyDescent="0.2"/>
    <row r="40484" ht="12.75" hidden="1" customHeight="1" x14ac:dyDescent="0.2"/>
    <row r="40485" ht="12.75" hidden="1" customHeight="1" x14ac:dyDescent="0.2"/>
    <row r="40486" ht="12.75" hidden="1" customHeight="1" x14ac:dyDescent="0.2"/>
    <row r="40487" ht="12.75" hidden="1" customHeight="1" x14ac:dyDescent="0.2"/>
    <row r="40488" ht="12.75" hidden="1" customHeight="1" x14ac:dyDescent="0.2"/>
    <row r="40489" ht="12.75" hidden="1" customHeight="1" x14ac:dyDescent="0.2"/>
    <row r="40490" ht="12.75" hidden="1" customHeight="1" x14ac:dyDescent="0.2"/>
    <row r="40491" ht="12.75" hidden="1" customHeight="1" x14ac:dyDescent="0.2"/>
    <row r="40492" ht="12.75" hidden="1" customHeight="1" x14ac:dyDescent="0.2"/>
    <row r="40493" ht="12.75" hidden="1" customHeight="1" x14ac:dyDescent="0.2"/>
    <row r="40494" ht="12.75" hidden="1" customHeight="1" x14ac:dyDescent="0.2"/>
    <row r="40495" ht="12.75" hidden="1" customHeight="1" x14ac:dyDescent="0.2"/>
    <row r="40496" ht="12.75" hidden="1" customHeight="1" x14ac:dyDescent="0.2"/>
    <row r="40497" ht="12.75" hidden="1" customHeight="1" x14ac:dyDescent="0.2"/>
    <row r="40498" ht="12.75" hidden="1" customHeight="1" x14ac:dyDescent="0.2"/>
    <row r="40499" ht="12.75" hidden="1" customHeight="1" x14ac:dyDescent="0.2"/>
    <row r="40500" ht="12.75" hidden="1" customHeight="1" x14ac:dyDescent="0.2"/>
    <row r="40501" ht="12.75" hidden="1" customHeight="1" x14ac:dyDescent="0.2"/>
    <row r="40502" ht="12.75" hidden="1" customHeight="1" x14ac:dyDescent="0.2"/>
    <row r="40503" ht="12.75" hidden="1" customHeight="1" x14ac:dyDescent="0.2"/>
    <row r="40504" ht="12.75" hidden="1" customHeight="1" x14ac:dyDescent="0.2"/>
    <row r="40505" ht="12.75" hidden="1" customHeight="1" x14ac:dyDescent="0.2"/>
    <row r="40506" ht="12.75" hidden="1" customHeight="1" x14ac:dyDescent="0.2"/>
    <row r="40507" ht="12.75" hidden="1" customHeight="1" x14ac:dyDescent="0.2"/>
    <row r="40508" ht="12.75" hidden="1" customHeight="1" x14ac:dyDescent="0.2"/>
    <row r="40509" ht="12.75" hidden="1" customHeight="1" x14ac:dyDescent="0.2"/>
    <row r="40510" ht="12.75" hidden="1" customHeight="1" x14ac:dyDescent="0.2"/>
    <row r="40511" ht="12.75" hidden="1" customHeight="1" x14ac:dyDescent="0.2"/>
    <row r="40512" ht="12.75" hidden="1" customHeight="1" x14ac:dyDescent="0.2"/>
    <row r="40513" ht="12.75" hidden="1" customHeight="1" x14ac:dyDescent="0.2"/>
    <row r="40514" ht="12.75" hidden="1" customHeight="1" x14ac:dyDescent="0.2"/>
    <row r="40515" ht="12.75" hidden="1" customHeight="1" x14ac:dyDescent="0.2"/>
    <row r="40516" ht="12.75" hidden="1" customHeight="1" x14ac:dyDescent="0.2"/>
    <row r="40517" ht="12.75" hidden="1" customHeight="1" x14ac:dyDescent="0.2"/>
    <row r="40518" ht="12.75" hidden="1" customHeight="1" x14ac:dyDescent="0.2"/>
    <row r="40519" ht="12.75" hidden="1" customHeight="1" x14ac:dyDescent="0.2"/>
    <row r="40520" ht="12.75" hidden="1" customHeight="1" x14ac:dyDescent="0.2"/>
    <row r="40521" ht="12.75" hidden="1" customHeight="1" x14ac:dyDescent="0.2"/>
    <row r="40522" ht="12.75" hidden="1" customHeight="1" x14ac:dyDescent="0.2"/>
    <row r="40523" ht="12.75" hidden="1" customHeight="1" x14ac:dyDescent="0.2"/>
    <row r="40524" ht="12.75" hidden="1" customHeight="1" x14ac:dyDescent="0.2"/>
    <row r="40525" ht="12.75" hidden="1" customHeight="1" x14ac:dyDescent="0.2"/>
    <row r="40526" ht="12.75" hidden="1" customHeight="1" x14ac:dyDescent="0.2"/>
    <row r="40527" ht="12.75" hidden="1" customHeight="1" x14ac:dyDescent="0.2"/>
    <row r="40528" ht="12.75" hidden="1" customHeight="1" x14ac:dyDescent="0.2"/>
    <row r="40529" ht="12.75" hidden="1" customHeight="1" x14ac:dyDescent="0.2"/>
    <row r="40530" ht="12.75" hidden="1" customHeight="1" x14ac:dyDescent="0.2"/>
    <row r="40531" ht="12.75" hidden="1" customHeight="1" x14ac:dyDescent="0.2"/>
    <row r="40532" ht="12.75" hidden="1" customHeight="1" x14ac:dyDescent="0.2"/>
    <row r="40533" ht="12.75" hidden="1" customHeight="1" x14ac:dyDescent="0.2"/>
    <row r="40534" ht="12.75" hidden="1" customHeight="1" x14ac:dyDescent="0.2"/>
    <row r="40535" ht="12.75" hidden="1" customHeight="1" x14ac:dyDescent="0.2"/>
    <row r="40536" ht="12.75" hidden="1" customHeight="1" x14ac:dyDescent="0.2"/>
    <row r="40537" ht="12.75" hidden="1" customHeight="1" x14ac:dyDescent="0.2"/>
    <row r="40538" ht="12.75" hidden="1" customHeight="1" x14ac:dyDescent="0.2"/>
    <row r="40539" ht="12.75" hidden="1" customHeight="1" x14ac:dyDescent="0.2"/>
    <row r="40540" ht="12.75" hidden="1" customHeight="1" x14ac:dyDescent="0.2"/>
    <row r="40541" ht="12.75" hidden="1" customHeight="1" x14ac:dyDescent="0.2"/>
    <row r="40542" ht="12.75" hidden="1" customHeight="1" x14ac:dyDescent="0.2"/>
    <row r="40543" ht="12.75" hidden="1" customHeight="1" x14ac:dyDescent="0.2"/>
    <row r="40544" ht="12.75" hidden="1" customHeight="1" x14ac:dyDescent="0.2"/>
    <row r="40545" ht="12.75" hidden="1" customHeight="1" x14ac:dyDescent="0.2"/>
    <row r="40546" ht="12.75" hidden="1" customHeight="1" x14ac:dyDescent="0.2"/>
    <row r="40547" ht="12.75" hidden="1" customHeight="1" x14ac:dyDescent="0.2"/>
    <row r="40548" ht="12.75" hidden="1" customHeight="1" x14ac:dyDescent="0.2"/>
    <row r="40549" ht="12.75" hidden="1" customHeight="1" x14ac:dyDescent="0.2"/>
    <row r="40550" ht="12.75" hidden="1" customHeight="1" x14ac:dyDescent="0.2"/>
    <row r="40551" ht="12.75" hidden="1" customHeight="1" x14ac:dyDescent="0.2"/>
    <row r="40552" ht="12.75" hidden="1" customHeight="1" x14ac:dyDescent="0.2"/>
    <row r="40553" ht="12.75" hidden="1" customHeight="1" x14ac:dyDescent="0.2"/>
    <row r="40554" ht="12.75" hidden="1" customHeight="1" x14ac:dyDescent="0.2"/>
    <row r="40555" ht="12.75" hidden="1" customHeight="1" x14ac:dyDescent="0.2"/>
    <row r="40556" ht="12.75" hidden="1" customHeight="1" x14ac:dyDescent="0.2"/>
    <row r="40557" ht="12.75" hidden="1" customHeight="1" x14ac:dyDescent="0.2"/>
    <row r="40558" ht="12.75" hidden="1" customHeight="1" x14ac:dyDescent="0.2"/>
    <row r="40559" ht="12.75" hidden="1" customHeight="1" x14ac:dyDescent="0.2"/>
    <row r="40560" ht="12.75" hidden="1" customHeight="1" x14ac:dyDescent="0.2"/>
    <row r="40561" ht="12.75" hidden="1" customHeight="1" x14ac:dyDescent="0.2"/>
    <row r="40562" ht="12.75" hidden="1" customHeight="1" x14ac:dyDescent="0.2"/>
    <row r="40563" ht="12.75" hidden="1" customHeight="1" x14ac:dyDescent="0.2"/>
    <row r="40564" ht="12.75" hidden="1" customHeight="1" x14ac:dyDescent="0.2"/>
    <row r="40565" ht="12.75" hidden="1" customHeight="1" x14ac:dyDescent="0.2"/>
    <row r="40566" ht="12.75" hidden="1" customHeight="1" x14ac:dyDescent="0.2"/>
    <row r="40567" ht="12.75" hidden="1" customHeight="1" x14ac:dyDescent="0.2"/>
    <row r="40568" ht="12.75" hidden="1" customHeight="1" x14ac:dyDescent="0.2"/>
    <row r="40569" ht="12.75" hidden="1" customHeight="1" x14ac:dyDescent="0.2"/>
    <row r="40570" ht="12.75" hidden="1" customHeight="1" x14ac:dyDescent="0.2"/>
    <row r="40571" ht="12.75" hidden="1" customHeight="1" x14ac:dyDescent="0.2"/>
    <row r="40572" ht="12.75" hidden="1" customHeight="1" x14ac:dyDescent="0.2"/>
    <row r="40573" ht="12.75" hidden="1" customHeight="1" x14ac:dyDescent="0.2"/>
    <row r="40574" ht="12.75" hidden="1" customHeight="1" x14ac:dyDescent="0.2"/>
    <row r="40575" ht="12.75" hidden="1" customHeight="1" x14ac:dyDescent="0.2"/>
    <row r="40576" ht="12.75" hidden="1" customHeight="1" x14ac:dyDescent="0.2"/>
    <row r="40577" ht="12.75" hidden="1" customHeight="1" x14ac:dyDescent="0.2"/>
    <row r="40578" ht="12.75" hidden="1" customHeight="1" x14ac:dyDescent="0.2"/>
    <row r="40579" ht="12.75" hidden="1" customHeight="1" x14ac:dyDescent="0.2"/>
    <row r="40580" ht="12.75" hidden="1" customHeight="1" x14ac:dyDescent="0.2"/>
    <row r="40581" ht="12.75" hidden="1" customHeight="1" x14ac:dyDescent="0.2"/>
    <row r="40582" ht="12.75" hidden="1" customHeight="1" x14ac:dyDescent="0.2"/>
    <row r="40583" ht="12.75" hidden="1" customHeight="1" x14ac:dyDescent="0.2"/>
    <row r="40584" ht="12.75" hidden="1" customHeight="1" x14ac:dyDescent="0.2"/>
    <row r="40585" ht="12.75" hidden="1" customHeight="1" x14ac:dyDescent="0.2"/>
    <row r="40586" ht="12.75" hidden="1" customHeight="1" x14ac:dyDescent="0.2"/>
    <row r="40587" ht="12.75" hidden="1" customHeight="1" x14ac:dyDescent="0.2"/>
    <row r="40588" ht="12.75" hidden="1" customHeight="1" x14ac:dyDescent="0.2"/>
    <row r="40589" ht="12.75" hidden="1" customHeight="1" x14ac:dyDescent="0.2"/>
    <row r="40590" ht="12.75" hidden="1" customHeight="1" x14ac:dyDescent="0.2"/>
    <row r="40591" ht="12.75" hidden="1" customHeight="1" x14ac:dyDescent="0.2"/>
    <row r="40592" ht="12.75" hidden="1" customHeight="1" x14ac:dyDescent="0.2"/>
    <row r="40593" ht="12.75" hidden="1" customHeight="1" x14ac:dyDescent="0.2"/>
    <row r="40594" ht="12.75" hidden="1" customHeight="1" x14ac:dyDescent="0.2"/>
    <row r="40595" ht="12.75" hidden="1" customHeight="1" x14ac:dyDescent="0.2"/>
    <row r="40596" ht="12.75" hidden="1" customHeight="1" x14ac:dyDescent="0.2"/>
    <row r="40597" ht="12.75" hidden="1" customHeight="1" x14ac:dyDescent="0.2"/>
    <row r="40598" ht="12.75" hidden="1" customHeight="1" x14ac:dyDescent="0.2"/>
    <row r="40599" ht="12.75" hidden="1" customHeight="1" x14ac:dyDescent="0.2"/>
    <row r="40600" ht="12.75" hidden="1" customHeight="1" x14ac:dyDescent="0.2"/>
    <row r="40601" ht="12.75" hidden="1" customHeight="1" x14ac:dyDescent="0.2"/>
    <row r="40602" ht="12.75" hidden="1" customHeight="1" x14ac:dyDescent="0.2"/>
    <row r="40603" ht="12.75" hidden="1" customHeight="1" x14ac:dyDescent="0.2"/>
    <row r="40604" ht="12.75" hidden="1" customHeight="1" x14ac:dyDescent="0.2"/>
    <row r="40605" ht="12.75" hidden="1" customHeight="1" x14ac:dyDescent="0.2"/>
    <row r="40606" ht="12.75" hidden="1" customHeight="1" x14ac:dyDescent="0.2"/>
    <row r="40607" ht="12.75" hidden="1" customHeight="1" x14ac:dyDescent="0.2"/>
    <row r="40608" ht="12.75" hidden="1" customHeight="1" x14ac:dyDescent="0.2"/>
    <row r="40609" ht="12.75" hidden="1" customHeight="1" x14ac:dyDescent="0.2"/>
    <row r="40610" ht="12.75" hidden="1" customHeight="1" x14ac:dyDescent="0.2"/>
    <row r="40611" ht="12.75" hidden="1" customHeight="1" x14ac:dyDescent="0.2"/>
    <row r="40612" ht="12.75" hidden="1" customHeight="1" x14ac:dyDescent="0.2"/>
    <row r="40613" ht="12.75" hidden="1" customHeight="1" x14ac:dyDescent="0.2"/>
    <row r="40614" ht="12.75" hidden="1" customHeight="1" x14ac:dyDescent="0.2"/>
    <row r="40615" ht="12.75" hidden="1" customHeight="1" x14ac:dyDescent="0.2"/>
    <row r="40616" ht="12.75" hidden="1" customHeight="1" x14ac:dyDescent="0.2"/>
    <row r="40617" ht="12.75" hidden="1" customHeight="1" x14ac:dyDescent="0.2"/>
    <row r="40618" ht="12.75" hidden="1" customHeight="1" x14ac:dyDescent="0.2"/>
    <row r="40619" ht="12.75" hidden="1" customHeight="1" x14ac:dyDescent="0.2"/>
    <row r="40620" ht="12.75" hidden="1" customHeight="1" x14ac:dyDescent="0.2"/>
    <row r="40621" ht="12.75" hidden="1" customHeight="1" x14ac:dyDescent="0.2"/>
    <row r="40622" ht="12.75" hidden="1" customHeight="1" x14ac:dyDescent="0.2"/>
    <row r="40623" ht="12.75" hidden="1" customHeight="1" x14ac:dyDescent="0.2"/>
    <row r="40624" ht="12.75" hidden="1" customHeight="1" x14ac:dyDescent="0.2"/>
    <row r="40625" ht="12.75" hidden="1" customHeight="1" x14ac:dyDescent="0.2"/>
    <row r="40626" ht="12.75" hidden="1" customHeight="1" x14ac:dyDescent="0.2"/>
    <row r="40627" ht="12.75" hidden="1" customHeight="1" x14ac:dyDescent="0.2"/>
    <row r="40628" ht="12.75" hidden="1" customHeight="1" x14ac:dyDescent="0.2"/>
    <row r="40629" ht="12.75" hidden="1" customHeight="1" x14ac:dyDescent="0.2"/>
    <row r="40630" ht="12.75" hidden="1" customHeight="1" x14ac:dyDescent="0.2"/>
    <row r="40631" ht="12.75" hidden="1" customHeight="1" x14ac:dyDescent="0.2"/>
    <row r="40632" ht="12.75" hidden="1" customHeight="1" x14ac:dyDescent="0.2"/>
    <row r="40633" ht="12.75" hidden="1" customHeight="1" x14ac:dyDescent="0.2"/>
    <row r="40634" ht="12.75" hidden="1" customHeight="1" x14ac:dyDescent="0.2"/>
    <row r="40635" ht="12.75" hidden="1" customHeight="1" x14ac:dyDescent="0.2"/>
    <row r="40636" ht="12.75" hidden="1" customHeight="1" x14ac:dyDescent="0.2"/>
    <row r="40637" ht="12.75" hidden="1" customHeight="1" x14ac:dyDescent="0.2"/>
    <row r="40638" ht="12.75" hidden="1" customHeight="1" x14ac:dyDescent="0.2"/>
    <row r="40639" ht="12.75" hidden="1" customHeight="1" x14ac:dyDescent="0.2"/>
    <row r="40640" ht="12.75" hidden="1" customHeight="1" x14ac:dyDescent="0.2"/>
    <row r="40641" ht="12.75" hidden="1" customHeight="1" x14ac:dyDescent="0.2"/>
    <row r="40642" ht="12.75" hidden="1" customHeight="1" x14ac:dyDescent="0.2"/>
    <row r="40643" ht="12.75" hidden="1" customHeight="1" x14ac:dyDescent="0.2"/>
    <row r="40644" ht="12.75" hidden="1" customHeight="1" x14ac:dyDescent="0.2"/>
    <row r="40645" ht="12.75" hidden="1" customHeight="1" x14ac:dyDescent="0.2"/>
    <row r="40646" ht="12.75" hidden="1" customHeight="1" x14ac:dyDescent="0.2"/>
    <row r="40647" ht="12.75" hidden="1" customHeight="1" x14ac:dyDescent="0.2"/>
    <row r="40648" ht="12.75" hidden="1" customHeight="1" x14ac:dyDescent="0.2"/>
    <row r="40649" ht="12.75" hidden="1" customHeight="1" x14ac:dyDescent="0.2"/>
    <row r="40650" ht="12.75" hidden="1" customHeight="1" x14ac:dyDescent="0.2"/>
    <row r="40651" ht="12.75" hidden="1" customHeight="1" x14ac:dyDescent="0.2"/>
    <row r="40652" ht="12.75" hidden="1" customHeight="1" x14ac:dyDescent="0.2"/>
    <row r="40653" ht="12.75" hidden="1" customHeight="1" x14ac:dyDescent="0.2"/>
    <row r="40654" ht="12.75" hidden="1" customHeight="1" x14ac:dyDescent="0.2"/>
    <row r="40655" ht="12.75" hidden="1" customHeight="1" x14ac:dyDescent="0.2"/>
    <row r="40656" ht="12.75" hidden="1" customHeight="1" x14ac:dyDescent="0.2"/>
    <row r="40657" ht="12.75" hidden="1" customHeight="1" x14ac:dyDescent="0.2"/>
    <row r="40658" ht="12.75" hidden="1" customHeight="1" x14ac:dyDescent="0.2"/>
    <row r="40659" ht="12.75" hidden="1" customHeight="1" x14ac:dyDescent="0.2"/>
    <row r="40660" ht="12.75" hidden="1" customHeight="1" x14ac:dyDescent="0.2"/>
    <row r="40661" ht="12.75" hidden="1" customHeight="1" x14ac:dyDescent="0.2"/>
    <row r="40662" ht="12.75" hidden="1" customHeight="1" x14ac:dyDescent="0.2"/>
    <row r="40663" ht="12.75" hidden="1" customHeight="1" x14ac:dyDescent="0.2"/>
    <row r="40664" ht="12.75" hidden="1" customHeight="1" x14ac:dyDescent="0.2"/>
    <row r="40665" ht="12.75" hidden="1" customHeight="1" x14ac:dyDescent="0.2"/>
    <row r="40666" ht="12.75" hidden="1" customHeight="1" x14ac:dyDescent="0.2"/>
    <row r="40667" ht="12.75" hidden="1" customHeight="1" x14ac:dyDescent="0.2"/>
    <row r="40668" ht="12.75" hidden="1" customHeight="1" x14ac:dyDescent="0.2"/>
    <row r="40669" ht="12.75" hidden="1" customHeight="1" x14ac:dyDescent="0.2"/>
    <row r="40670" ht="12.75" hidden="1" customHeight="1" x14ac:dyDescent="0.2"/>
    <row r="40671" ht="12.75" hidden="1" customHeight="1" x14ac:dyDescent="0.2"/>
    <row r="40672" ht="12.75" hidden="1" customHeight="1" x14ac:dyDescent="0.2"/>
    <row r="40673" ht="12.75" hidden="1" customHeight="1" x14ac:dyDescent="0.2"/>
    <row r="40674" ht="12.75" hidden="1" customHeight="1" x14ac:dyDescent="0.2"/>
    <row r="40675" ht="12.75" hidden="1" customHeight="1" x14ac:dyDescent="0.2"/>
    <row r="40676" ht="12.75" hidden="1" customHeight="1" x14ac:dyDescent="0.2"/>
    <row r="40677" ht="12.75" hidden="1" customHeight="1" x14ac:dyDescent="0.2"/>
    <row r="40678" ht="12.75" hidden="1" customHeight="1" x14ac:dyDescent="0.2"/>
    <row r="40679" ht="12.75" hidden="1" customHeight="1" x14ac:dyDescent="0.2"/>
    <row r="40680" ht="12.75" hidden="1" customHeight="1" x14ac:dyDescent="0.2"/>
    <row r="40681" ht="12.75" hidden="1" customHeight="1" x14ac:dyDescent="0.2"/>
    <row r="40682" ht="12.75" hidden="1" customHeight="1" x14ac:dyDescent="0.2"/>
    <row r="40683" ht="12.75" hidden="1" customHeight="1" x14ac:dyDescent="0.2"/>
    <row r="40684" ht="12.75" hidden="1" customHeight="1" x14ac:dyDescent="0.2"/>
    <row r="40685" ht="12.75" hidden="1" customHeight="1" x14ac:dyDescent="0.2"/>
    <row r="40686" ht="12.75" hidden="1" customHeight="1" x14ac:dyDescent="0.2"/>
    <row r="40687" ht="12.75" hidden="1" customHeight="1" x14ac:dyDescent="0.2"/>
    <row r="40688" ht="12.75" hidden="1" customHeight="1" x14ac:dyDescent="0.2"/>
    <row r="40689" ht="12.75" hidden="1" customHeight="1" x14ac:dyDescent="0.2"/>
    <row r="40690" ht="12.75" hidden="1" customHeight="1" x14ac:dyDescent="0.2"/>
    <row r="40691" ht="12.75" hidden="1" customHeight="1" x14ac:dyDescent="0.2"/>
    <row r="40692" ht="12.75" hidden="1" customHeight="1" x14ac:dyDescent="0.2"/>
    <row r="40693" ht="12.75" hidden="1" customHeight="1" x14ac:dyDescent="0.2"/>
    <row r="40694" ht="12.75" hidden="1" customHeight="1" x14ac:dyDescent="0.2"/>
    <row r="40695" ht="12.75" hidden="1" customHeight="1" x14ac:dyDescent="0.2"/>
    <row r="40696" ht="12.75" hidden="1" customHeight="1" x14ac:dyDescent="0.2"/>
    <row r="40697" ht="12.75" hidden="1" customHeight="1" x14ac:dyDescent="0.2"/>
    <row r="40698" ht="12.75" hidden="1" customHeight="1" x14ac:dyDescent="0.2"/>
    <row r="40699" ht="12.75" hidden="1" customHeight="1" x14ac:dyDescent="0.2"/>
    <row r="40700" ht="12.75" hidden="1" customHeight="1" x14ac:dyDescent="0.2"/>
    <row r="40701" ht="12.75" hidden="1" customHeight="1" x14ac:dyDescent="0.2"/>
    <row r="40702" ht="12.75" hidden="1" customHeight="1" x14ac:dyDescent="0.2"/>
    <row r="40703" ht="12.75" hidden="1" customHeight="1" x14ac:dyDescent="0.2"/>
    <row r="40704" ht="12.75" hidden="1" customHeight="1" x14ac:dyDescent="0.2"/>
    <row r="40705" ht="12.75" hidden="1" customHeight="1" x14ac:dyDescent="0.2"/>
    <row r="40706" ht="12.75" hidden="1" customHeight="1" x14ac:dyDescent="0.2"/>
    <row r="40707" ht="12.75" hidden="1" customHeight="1" x14ac:dyDescent="0.2"/>
    <row r="40708" ht="12.75" hidden="1" customHeight="1" x14ac:dyDescent="0.2"/>
    <row r="40709" ht="12.75" hidden="1" customHeight="1" x14ac:dyDescent="0.2"/>
    <row r="40710" ht="12.75" hidden="1" customHeight="1" x14ac:dyDescent="0.2"/>
    <row r="40711" ht="12.75" hidden="1" customHeight="1" x14ac:dyDescent="0.2"/>
    <row r="40712" ht="12.75" hidden="1" customHeight="1" x14ac:dyDescent="0.2"/>
    <row r="40713" ht="12.75" hidden="1" customHeight="1" x14ac:dyDescent="0.2"/>
    <row r="40714" ht="12.75" hidden="1" customHeight="1" x14ac:dyDescent="0.2"/>
    <row r="40715" ht="12.75" hidden="1" customHeight="1" x14ac:dyDescent="0.2"/>
    <row r="40716" ht="12.75" hidden="1" customHeight="1" x14ac:dyDescent="0.2"/>
    <row r="40717" ht="12.75" hidden="1" customHeight="1" x14ac:dyDescent="0.2"/>
    <row r="40718" ht="12.75" hidden="1" customHeight="1" x14ac:dyDescent="0.2"/>
    <row r="40719" ht="12.75" hidden="1" customHeight="1" x14ac:dyDescent="0.2"/>
    <row r="40720" ht="12.75" hidden="1" customHeight="1" x14ac:dyDescent="0.2"/>
    <row r="40721" ht="12.75" hidden="1" customHeight="1" x14ac:dyDescent="0.2"/>
    <row r="40722" ht="12.75" hidden="1" customHeight="1" x14ac:dyDescent="0.2"/>
    <row r="40723" ht="12.75" hidden="1" customHeight="1" x14ac:dyDescent="0.2"/>
    <row r="40724" ht="12.75" hidden="1" customHeight="1" x14ac:dyDescent="0.2"/>
    <row r="40725" ht="12.75" hidden="1" customHeight="1" x14ac:dyDescent="0.2"/>
    <row r="40726" ht="12.75" hidden="1" customHeight="1" x14ac:dyDescent="0.2"/>
    <row r="40727" ht="12.75" hidden="1" customHeight="1" x14ac:dyDescent="0.2"/>
    <row r="40728" ht="12.75" hidden="1" customHeight="1" x14ac:dyDescent="0.2"/>
    <row r="40729" ht="12.75" hidden="1" customHeight="1" x14ac:dyDescent="0.2"/>
    <row r="40730" ht="12.75" hidden="1" customHeight="1" x14ac:dyDescent="0.2"/>
    <row r="40731" ht="12.75" hidden="1" customHeight="1" x14ac:dyDescent="0.2"/>
    <row r="40732" ht="12.75" hidden="1" customHeight="1" x14ac:dyDescent="0.2"/>
    <row r="40733" ht="12.75" hidden="1" customHeight="1" x14ac:dyDescent="0.2"/>
    <row r="40734" ht="12.75" hidden="1" customHeight="1" x14ac:dyDescent="0.2"/>
    <row r="40735" ht="12.75" hidden="1" customHeight="1" x14ac:dyDescent="0.2"/>
    <row r="40736" ht="12.75" hidden="1" customHeight="1" x14ac:dyDescent="0.2"/>
    <row r="40737" ht="12.75" hidden="1" customHeight="1" x14ac:dyDescent="0.2"/>
    <row r="40738" ht="12.75" hidden="1" customHeight="1" x14ac:dyDescent="0.2"/>
    <row r="40739" ht="12.75" hidden="1" customHeight="1" x14ac:dyDescent="0.2"/>
    <row r="40740" ht="12.75" hidden="1" customHeight="1" x14ac:dyDescent="0.2"/>
    <row r="40741" ht="12.75" hidden="1" customHeight="1" x14ac:dyDescent="0.2"/>
    <row r="40742" ht="12.75" hidden="1" customHeight="1" x14ac:dyDescent="0.2"/>
    <row r="40743" ht="12.75" hidden="1" customHeight="1" x14ac:dyDescent="0.2"/>
    <row r="40744" ht="12.75" hidden="1" customHeight="1" x14ac:dyDescent="0.2"/>
    <row r="40745" ht="12.75" hidden="1" customHeight="1" x14ac:dyDescent="0.2"/>
    <row r="40746" ht="12.75" hidden="1" customHeight="1" x14ac:dyDescent="0.2"/>
    <row r="40747" ht="12.75" hidden="1" customHeight="1" x14ac:dyDescent="0.2"/>
    <row r="40748" ht="12.75" hidden="1" customHeight="1" x14ac:dyDescent="0.2"/>
    <row r="40749" ht="12.75" hidden="1" customHeight="1" x14ac:dyDescent="0.2"/>
    <row r="40750" ht="12.75" hidden="1" customHeight="1" x14ac:dyDescent="0.2"/>
    <row r="40751" ht="12.75" hidden="1" customHeight="1" x14ac:dyDescent="0.2"/>
    <row r="40752" ht="12.75" hidden="1" customHeight="1" x14ac:dyDescent="0.2"/>
    <row r="40753" ht="12.75" hidden="1" customHeight="1" x14ac:dyDescent="0.2"/>
    <row r="40754" ht="12.75" hidden="1" customHeight="1" x14ac:dyDescent="0.2"/>
    <row r="40755" ht="12.75" hidden="1" customHeight="1" x14ac:dyDescent="0.2"/>
    <row r="40756" ht="12.75" hidden="1" customHeight="1" x14ac:dyDescent="0.2"/>
    <row r="40757" ht="12.75" hidden="1" customHeight="1" x14ac:dyDescent="0.2"/>
    <row r="40758" ht="12.75" hidden="1" customHeight="1" x14ac:dyDescent="0.2"/>
    <row r="40759" ht="12.75" hidden="1" customHeight="1" x14ac:dyDescent="0.2"/>
    <row r="40760" ht="12.75" hidden="1" customHeight="1" x14ac:dyDescent="0.2"/>
    <row r="40761" ht="12.75" hidden="1" customHeight="1" x14ac:dyDescent="0.2"/>
    <row r="40762" ht="12.75" hidden="1" customHeight="1" x14ac:dyDescent="0.2"/>
    <row r="40763" ht="12.75" hidden="1" customHeight="1" x14ac:dyDescent="0.2"/>
    <row r="40764" ht="12.75" hidden="1" customHeight="1" x14ac:dyDescent="0.2"/>
    <row r="40765" ht="12.75" hidden="1" customHeight="1" x14ac:dyDescent="0.2"/>
    <row r="40766" ht="12.75" hidden="1" customHeight="1" x14ac:dyDescent="0.2"/>
    <row r="40767" ht="12.75" hidden="1" customHeight="1" x14ac:dyDescent="0.2"/>
    <row r="40768" ht="12.75" hidden="1" customHeight="1" x14ac:dyDescent="0.2"/>
    <row r="40769" ht="12.75" hidden="1" customHeight="1" x14ac:dyDescent="0.2"/>
    <row r="40770" ht="12.75" hidden="1" customHeight="1" x14ac:dyDescent="0.2"/>
    <row r="40771" ht="12.75" hidden="1" customHeight="1" x14ac:dyDescent="0.2"/>
    <row r="40772" ht="12.75" hidden="1" customHeight="1" x14ac:dyDescent="0.2"/>
    <row r="40773" ht="12.75" hidden="1" customHeight="1" x14ac:dyDescent="0.2"/>
    <row r="40774" ht="12.75" hidden="1" customHeight="1" x14ac:dyDescent="0.2"/>
    <row r="40775" ht="12.75" hidden="1" customHeight="1" x14ac:dyDescent="0.2"/>
    <row r="40776" ht="12.75" hidden="1" customHeight="1" x14ac:dyDescent="0.2"/>
    <row r="40777" ht="12.75" hidden="1" customHeight="1" x14ac:dyDescent="0.2"/>
    <row r="40778" ht="12.75" hidden="1" customHeight="1" x14ac:dyDescent="0.2"/>
    <row r="40779" ht="12.75" hidden="1" customHeight="1" x14ac:dyDescent="0.2"/>
    <row r="40780" ht="12.75" hidden="1" customHeight="1" x14ac:dyDescent="0.2"/>
    <row r="40781" ht="12.75" hidden="1" customHeight="1" x14ac:dyDescent="0.2"/>
    <row r="40782" ht="12.75" hidden="1" customHeight="1" x14ac:dyDescent="0.2"/>
    <row r="40783" ht="12.75" hidden="1" customHeight="1" x14ac:dyDescent="0.2"/>
    <row r="40784" ht="12.75" hidden="1" customHeight="1" x14ac:dyDescent="0.2"/>
    <row r="40785" ht="12.75" hidden="1" customHeight="1" x14ac:dyDescent="0.2"/>
    <row r="40786" ht="12.75" hidden="1" customHeight="1" x14ac:dyDescent="0.2"/>
    <row r="40787" ht="12.75" hidden="1" customHeight="1" x14ac:dyDescent="0.2"/>
    <row r="40788" ht="12.75" hidden="1" customHeight="1" x14ac:dyDescent="0.2"/>
    <row r="40789" ht="12.75" hidden="1" customHeight="1" x14ac:dyDescent="0.2"/>
    <row r="40790" ht="12.75" hidden="1" customHeight="1" x14ac:dyDescent="0.2"/>
    <row r="40791" ht="12.75" hidden="1" customHeight="1" x14ac:dyDescent="0.2"/>
    <row r="40792" ht="12.75" hidden="1" customHeight="1" x14ac:dyDescent="0.2"/>
    <row r="40793" ht="12.75" hidden="1" customHeight="1" x14ac:dyDescent="0.2"/>
    <row r="40794" ht="12.75" hidden="1" customHeight="1" x14ac:dyDescent="0.2"/>
    <row r="40795" ht="12.75" hidden="1" customHeight="1" x14ac:dyDescent="0.2"/>
    <row r="40796" ht="12.75" hidden="1" customHeight="1" x14ac:dyDescent="0.2"/>
    <row r="40797" ht="12.75" hidden="1" customHeight="1" x14ac:dyDescent="0.2"/>
    <row r="40798" ht="12.75" hidden="1" customHeight="1" x14ac:dyDescent="0.2"/>
    <row r="40799" ht="12.75" hidden="1" customHeight="1" x14ac:dyDescent="0.2"/>
    <row r="40800" ht="12.75" hidden="1" customHeight="1" x14ac:dyDescent="0.2"/>
    <row r="40801" ht="12.75" hidden="1" customHeight="1" x14ac:dyDescent="0.2"/>
    <row r="40802" ht="12.75" hidden="1" customHeight="1" x14ac:dyDescent="0.2"/>
    <row r="40803" ht="12.75" hidden="1" customHeight="1" x14ac:dyDescent="0.2"/>
    <row r="40804" ht="12.75" hidden="1" customHeight="1" x14ac:dyDescent="0.2"/>
    <row r="40805" ht="12.75" hidden="1" customHeight="1" x14ac:dyDescent="0.2"/>
    <row r="40806" ht="12.75" hidden="1" customHeight="1" x14ac:dyDescent="0.2"/>
    <row r="40807" ht="12.75" hidden="1" customHeight="1" x14ac:dyDescent="0.2"/>
    <row r="40808" ht="12.75" hidden="1" customHeight="1" x14ac:dyDescent="0.2"/>
    <row r="40809" ht="12.75" hidden="1" customHeight="1" x14ac:dyDescent="0.2"/>
    <row r="40810" ht="12.75" hidden="1" customHeight="1" x14ac:dyDescent="0.2"/>
    <row r="40811" ht="12.75" hidden="1" customHeight="1" x14ac:dyDescent="0.2"/>
    <row r="40812" ht="12.75" hidden="1" customHeight="1" x14ac:dyDescent="0.2"/>
    <row r="40813" ht="12.75" hidden="1" customHeight="1" x14ac:dyDescent="0.2"/>
    <row r="40814" ht="12.75" hidden="1" customHeight="1" x14ac:dyDescent="0.2"/>
    <row r="40815" ht="12.75" hidden="1" customHeight="1" x14ac:dyDescent="0.2"/>
    <row r="40816" ht="12.75" hidden="1" customHeight="1" x14ac:dyDescent="0.2"/>
    <row r="40817" ht="12.75" hidden="1" customHeight="1" x14ac:dyDescent="0.2"/>
    <row r="40818" ht="12.75" hidden="1" customHeight="1" x14ac:dyDescent="0.2"/>
    <row r="40819" ht="12.75" hidden="1" customHeight="1" x14ac:dyDescent="0.2"/>
    <row r="40820" ht="12.75" hidden="1" customHeight="1" x14ac:dyDescent="0.2"/>
    <row r="40821" ht="12.75" hidden="1" customHeight="1" x14ac:dyDescent="0.2"/>
    <row r="40822" ht="12.75" hidden="1" customHeight="1" x14ac:dyDescent="0.2"/>
    <row r="40823" ht="12.75" hidden="1" customHeight="1" x14ac:dyDescent="0.2"/>
    <row r="40824" ht="12.75" hidden="1" customHeight="1" x14ac:dyDescent="0.2"/>
    <row r="40825" ht="12.75" hidden="1" customHeight="1" x14ac:dyDescent="0.2"/>
    <row r="40826" ht="12.75" hidden="1" customHeight="1" x14ac:dyDescent="0.2"/>
    <row r="40827" ht="12.75" hidden="1" customHeight="1" x14ac:dyDescent="0.2"/>
    <row r="40828" ht="12.75" hidden="1" customHeight="1" x14ac:dyDescent="0.2"/>
    <row r="40829" ht="12.75" hidden="1" customHeight="1" x14ac:dyDescent="0.2"/>
    <row r="40830" ht="12.75" hidden="1" customHeight="1" x14ac:dyDescent="0.2"/>
    <row r="40831" ht="12.75" hidden="1" customHeight="1" x14ac:dyDescent="0.2"/>
    <row r="40832" ht="12.75" hidden="1" customHeight="1" x14ac:dyDescent="0.2"/>
    <row r="40833" ht="12.75" hidden="1" customHeight="1" x14ac:dyDescent="0.2"/>
    <row r="40834" ht="12.75" hidden="1" customHeight="1" x14ac:dyDescent="0.2"/>
    <row r="40835" ht="12.75" hidden="1" customHeight="1" x14ac:dyDescent="0.2"/>
    <row r="40836" ht="12.75" hidden="1" customHeight="1" x14ac:dyDescent="0.2"/>
    <row r="40837" ht="12.75" hidden="1" customHeight="1" x14ac:dyDescent="0.2"/>
    <row r="40838" ht="12.75" hidden="1" customHeight="1" x14ac:dyDescent="0.2"/>
    <row r="40839" ht="12.75" hidden="1" customHeight="1" x14ac:dyDescent="0.2"/>
    <row r="40840" ht="12.75" hidden="1" customHeight="1" x14ac:dyDescent="0.2"/>
    <row r="40841" ht="12.75" hidden="1" customHeight="1" x14ac:dyDescent="0.2"/>
    <row r="40842" ht="12.75" hidden="1" customHeight="1" x14ac:dyDescent="0.2"/>
    <row r="40843" ht="12.75" hidden="1" customHeight="1" x14ac:dyDescent="0.2"/>
    <row r="40844" ht="12.75" hidden="1" customHeight="1" x14ac:dyDescent="0.2"/>
    <row r="40845" ht="12.75" hidden="1" customHeight="1" x14ac:dyDescent="0.2"/>
    <row r="40846" ht="12.75" hidden="1" customHeight="1" x14ac:dyDescent="0.2"/>
    <row r="40847" ht="12.75" hidden="1" customHeight="1" x14ac:dyDescent="0.2"/>
    <row r="40848" ht="12.75" hidden="1" customHeight="1" x14ac:dyDescent="0.2"/>
    <row r="40849" ht="12.75" hidden="1" customHeight="1" x14ac:dyDescent="0.2"/>
    <row r="40850" ht="12.75" hidden="1" customHeight="1" x14ac:dyDescent="0.2"/>
    <row r="40851" ht="12.75" hidden="1" customHeight="1" x14ac:dyDescent="0.2"/>
    <row r="40852" ht="12.75" hidden="1" customHeight="1" x14ac:dyDescent="0.2"/>
    <row r="40853" ht="12.75" hidden="1" customHeight="1" x14ac:dyDescent="0.2"/>
    <row r="40854" ht="12.75" hidden="1" customHeight="1" x14ac:dyDescent="0.2"/>
    <row r="40855" ht="12.75" hidden="1" customHeight="1" x14ac:dyDescent="0.2"/>
    <row r="40856" ht="12.75" hidden="1" customHeight="1" x14ac:dyDescent="0.2"/>
    <row r="40857" ht="12.75" hidden="1" customHeight="1" x14ac:dyDescent="0.2"/>
    <row r="40858" ht="12.75" hidden="1" customHeight="1" x14ac:dyDescent="0.2"/>
    <row r="40859" ht="12.75" hidden="1" customHeight="1" x14ac:dyDescent="0.2"/>
    <row r="40860" ht="12.75" hidden="1" customHeight="1" x14ac:dyDescent="0.2"/>
    <row r="40861" ht="12.75" hidden="1" customHeight="1" x14ac:dyDescent="0.2"/>
    <row r="40862" ht="12.75" hidden="1" customHeight="1" x14ac:dyDescent="0.2"/>
    <row r="40863" ht="12.75" hidden="1" customHeight="1" x14ac:dyDescent="0.2"/>
    <row r="40864" ht="12.75" hidden="1" customHeight="1" x14ac:dyDescent="0.2"/>
    <row r="40865" ht="12.75" hidden="1" customHeight="1" x14ac:dyDescent="0.2"/>
    <row r="40866" ht="12.75" hidden="1" customHeight="1" x14ac:dyDescent="0.2"/>
    <row r="40867" ht="12.75" hidden="1" customHeight="1" x14ac:dyDescent="0.2"/>
    <row r="40868" ht="12.75" hidden="1" customHeight="1" x14ac:dyDescent="0.2"/>
    <row r="40869" ht="12.75" hidden="1" customHeight="1" x14ac:dyDescent="0.2"/>
    <row r="40870" ht="12.75" hidden="1" customHeight="1" x14ac:dyDescent="0.2"/>
    <row r="40871" ht="12.75" hidden="1" customHeight="1" x14ac:dyDescent="0.2"/>
    <row r="40872" ht="12.75" hidden="1" customHeight="1" x14ac:dyDescent="0.2"/>
    <row r="40873" ht="12.75" hidden="1" customHeight="1" x14ac:dyDescent="0.2"/>
    <row r="40874" ht="12.75" hidden="1" customHeight="1" x14ac:dyDescent="0.2"/>
    <row r="40875" ht="12.75" hidden="1" customHeight="1" x14ac:dyDescent="0.2"/>
    <row r="40876" ht="12.75" hidden="1" customHeight="1" x14ac:dyDescent="0.2"/>
    <row r="40877" ht="12.75" hidden="1" customHeight="1" x14ac:dyDescent="0.2"/>
    <row r="40878" ht="12.75" hidden="1" customHeight="1" x14ac:dyDescent="0.2"/>
    <row r="40879" ht="12.75" hidden="1" customHeight="1" x14ac:dyDescent="0.2"/>
    <row r="40880" ht="12.75" hidden="1" customHeight="1" x14ac:dyDescent="0.2"/>
    <row r="40881" ht="12.75" hidden="1" customHeight="1" x14ac:dyDescent="0.2"/>
    <row r="40882" ht="12.75" hidden="1" customHeight="1" x14ac:dyDescent="0.2"/>
    <row r="40883" ht="12.75" hidden="1" customHeight="1" x14ac:dyDescent="0.2"/>
    <row r="40884" ht="12.75" hidden="1" customHeight="1" x14ac:dyDescent="0.2"/>
    <row r="40885" ht="12.75" hidden="1" customHeight="1" x14ac:dyDescent="0.2"/>
    <row r="40886" ht="12.75" hidden="1" customHeight="1" x14ac:dyDescent="0.2"/>
    <row r="40887" ht="12.75" hidden="1" customHeight="1" x14ac:dyDescent="0.2"/>
    <row r="40888" ht="12.75" hidden="1" customHeight="1" x14ac:dyDescent="0.2"/>
    <row r="40889" ht="12.75" hidden="1" customHeight="1" x14ac:dyDescent="0.2"/>
    <row r="40890" ht="12.75" hidden="1" customHeight="1" x14ac:dyDescent="0.2"/>
    <row r="40891" ht="12.75" hidden="1" customHeight="1" x14ac:dyDescent="0.2"/>
    <row r="40892" ht="12.75" hidden="1" customHeight="1" x14ac:dyDescent="0.2"/>
    <row r="40893" ht="12.75" hidden="1" customHeight="1" x14ac:dyDescent="0.2"/>
    <row r="40894" ht="12.75" hidden="1" customHeight="1" x14ac:dyDescent="0.2"/>
    <row r="40895" ht="12.75" hidden="1" customHeight="1" x14ac:dyDescent="0.2"/>
    <row r="40896" ht="12.75" hidden="1" customHeight="1" x14ac:dyDescent="0.2"/>
    <row r="40897" ht="12.75" hidden="1" customHeight="1" x14ac:dyDescent="0.2"/>
    <row r="40898" ht="12.75" hidden="1" customHeight="1" x14ac:dyDescent="0.2"/>
    <row r="40899" ht="12.75" hidden="1" customHeight="1" x14ac:dyDescent="0.2"/>
    <row r="40900" ht="12.75" hidden="1" customHeight="1" x14ac:dyDescent="0.2"/>
    <row r="40901" ht="12.75" hidden="1" customHeight="1" x14ac:dyDescent="0.2"/>
    <row r="40902" ht="12.75" hidden="1" customHeight="1" x14ac:dyDescent="0.2"/>
    <row r="40903" ht="12.75" hidden="1" customHeight="1" x14ac:dyDescent="0.2"/>
    <row r="40904" ht="12.75" hidden="1" customHeight="1" x14ac:dyDescent="0.2"/>
    <row r="40905" ht="12.75" hidden="1" customHeight="1" x14ac:dyDescent="0.2"/>
    <row r="40906" ht="12.75" hidden="1" customHeight="1" x14ac:dyDescent="0.2"/>
    <row r="40907" ht="12.75" hidden="1" customHeight="1" x14ac:dyDescent="0.2"/>
    <row r="40908" ht="12.75" hidden="1" customHeight="1" x14ac:dyDescent="0.2"/>
    <row r="40909" ht="12.75" hidden="1" customHeight="1" x14ac:dyDescent="0.2"/>
    <row r="40910" ht="12.75" hidden="1" customHeight="1" x14ac:dyDescent="0.2"/>
    <row r="40911" ht="12.75" hidden="1" customHeight="1" x14ac:dyDescent="0.2"/>
    <row r="40912" ht="12.75" hidden="1" customHeight="1" x14ac:dyDescent="0.2"/>
    <row r="40913" ht="12.75" hidden="1" customHeight="1" x14ac:dyDescent="0.2"/>
    <row r="40914" ht="12.75" hidden="1" customHeight="1" x14ac:dyDescent="0.2"/>
    <row r="40915" ht="12.75" hidden="1" customHeight="1" x14ac:dyDescent="0.2"/>
    <row r="40916" ht="12.75" hidden="1" customHeight="1" x14ac:dyDescent="0.2"/>
    <row r="40917" ht="12.75" hidden="1" customHeight="1" x14ac:dyDescent="0.2"/>
    <row r="40918" ht="12.75" hidden="1" customHeight="1" x14ac:dyDescent="0.2"/>
    <row r="40919" ht="12.75" hidden="1" customHeight="1" x14ac:dyDescent="0.2"/>
    <row r="40920" ht="12.75" hidden="1" customHeight="1" x14ac:dyDescent="0.2"/>
    <row r="40921" ht="12.75" hidden="1" customHeight="1" x14ac:dyDescent="0.2"/>
    <row r="40922" ht="12.75" hidden="1" customHeight="1" x14ac:dyDescent="0.2"/>
    <row r="40923" ht="12.75" hidden="1" customHeight="1" x14ac:dyDescent="0.2"/>
    <row r="40924" ht="12.75" hidden="1" customHeight="1" x14ac:dyDescent="0.2"/>
    <row r="40925" ht="12.75" hidden="1" customHeight="1" x14ac:dyDescent="0.2"/>
    <row r="40926" ht="12.75" hidden="1" customHeight="1" x14ac:dyDescent="0.2"/>
    <row r="40927" ht="12.75" hidden="1" customHeight="1" x14ac:dyDescent="0.2"/>
    <row r="40928" ht="12.75" hidden="1" customHeight="1" x14ac:dyDescent="0.2"/>
    <row r="40929" ht="12.75" hidden="1" customHeight="1" x14ac:dyDescent="0.2"/>
    <row r="40930" ht="12.75" hidden="1" customHeight="1" x14ac:dyDescent="0.2"/>
    <row r="40931" ht="12.75" hidden="1" customHeight="1" x14ac:dyDescent="0.2"/>
    <row r="40932" ht="12.75" hidden="1" customHeight="1" x14ac:dyDescent="0.2"/>
    <row r="40933" ht="12.75" hidden="1" customHeight="1" x14ac:dyDescent="0.2"/>
    <row r="40934" ht="12.75" hidden="1" customHeight="1" x14ac:dyDescent="0.2"/>
    <row r="40935" ht="12.75" hidden="1" customHeight="1" x14ac:dyDescent="0.2"/>
    <row r="40936" ht="12.75" hidden="1" customHeight="1" x14ac:dyDescent="0.2"/>
    <row r="40937" ht="12.75" hidden="1" customHeight="1" x14ac:dyDescent="0.2"/>
    <row r="40938" ht="12.75" hidden="1" customHeight="1" x14ac:dyDescent="0.2"/>
    <row r="40939" ht="12.75" hidden="1" customHeight="1" x14ac:dyDescent="0.2"/>
    <row r="40940" ht="12.75" hidden="1" customHeight="1" x14ac:dyDescent="0.2"/>
    <row r="40941" ht="12.75" hidden="1" customHeight="1" x14ac:dyDescent="0.2"/>
    <row r="40942" ht="12.75" hidden="1" customHeight="1" x14ac:dyDescent="0.2"/>
    <row r="40943" ht="12.75" hidden="1" customHeight="1" x14ac:dyDescent="0.2"/>
    <row r="40944" ht="12.75" hidden="1" customHeight="1" x14ac:dyDescent="0.2"/>
    <row r="40945" ht="12.75" hidden="1" customHeight="1" x14ac:dyDescent="0.2"/>
    <row r="40946" ht="12.75" hidden="1" customHeight="1" x14ac:dyDescent="0.2"/>
    <row r="40947" ht="12.75" hidden="1" customHeight="1" x14ac:dyDescent="0.2"/>
    <row r="40948" ht="12.75" hidden="1" customHeight="1" x14ac:dyDescent="0.2"/>
    <row r="40949" ht="12.75" hidden="1" customHeight="1" x14ac:dyDescent="0.2"/>
    <row r="40950" ht="12.75" hidden="1" customHeight="1" x14ac:dyDescent="0.2"/>
    <row r="40951" ht="12.75" hidden="1" customHeight="1" x14ac:dyDescent="0.2"/>
    <row r="40952" ht="12.75" hidden="1" customHeight="1" x14ac:dyDescent="0.2"/>
    <row r="40953" ht="12.75" hidden="1" customHeight="1" x14ac:dyDescent="0.2"/>
    <row r="40954" ht="12.75" hidden="1" customHeight="1" x14ac:dyDescent="0.2"/>
    <row r="40955" ht="12.75" hidden="1" customHeight="1" x14ac:dyDescent="0.2"/>
    <row r="40956" ht="12.75" hidden="1" customHeight="1" x14ac:dyDescent="0.2"/>
    <row r="40957" ht="12.75" hidden="1" customHeight="1" x14ac:dyDescent="0.2"/>
    <row r="40958" ht="12.75" hidden="1" customHeight="1" x14ac:dyDescent="0.2"/>
    <row r="40959" ht="12.75" hidden="1" customHeight="1" x14ac:dyDescent="0.2"/>
    <row r="40960" ht="12.75" hidden="1" customHeight="1" x14ac:dyDescent="0.2"/>
    <row r="40961" ht="12.75" hidden="1" customHeight="1" x14ac:dyDescent="0.2"/>
    <row r="40962" ht="12.75" hidden="1" customHeight="1" x14ac:dyDescent="0.2"/>
    <row r="40963" ht="12.75" hidden="1" customHeight="1" x14ac:dyDescent="0.2"/>
    <row r="40964" ht="12.75" hidden="1" customHeight="1" x14ac:dyDescent="0.2"/>
    <row r="40965" ht="12.75" hidden="1" customHeight="1" x14ac:dyDescent="0.2"/>
    <row r="40966" ht="12.75" hidden="1" customHeight="1" x14ac:dyDescent="0.2"/>
    <row r="40967" ht="12.75" hidden="1" customHeight="1" x14ac:dyDescent="0.2"/>
    <row r="40968" ht="12.75" hidden="1" customHeight="1" x14ac:dyDescent="0.2"/>
    <row r="40969" ht="12.75" hidden="1" customHeight="1" x14ac:dyDescent="0.2"/>
    <row r="40970" ht="12.75" hidden="1" customHeight="1" x14ac:dyDescent="0.2"/>
    <row r="40971" ht="12.75" hidden="1" customHeight="1" x14ac:dyDescent="0.2"/>
    <row r="40972" ht="12.75" hidden="1" customHeight="1" x14ac:dyDescent="0.2"/>
    <row r="40973" ht="12.75" hidden="1" customHeight="1" x14ac:dyDescent="0.2"/>
    <row r="40974" ht="12.75" hidden="1" customHeight="1" x14ac:dyDescent="0.2"/>
    <row r="40975" ht="12.75" hidden="1" customHeight="1" x14ac:dyDescent="0.2"/>
    <row r="40976" ht="12.75" hidden="1" customHeight="1" x14ac:dyDescent="0.2"/>
    <row r="40977" ht="12.75" hidden="1" customHeight="1" x14ac:dyDescent="0.2"/>
    <row r="40978" ht="12.75" hidden="1" customHeight="1" x14ac:dyDescent="0.2"/>
    <row r="40979" ht="12.75" hidden="1" customHeight="1" x14ac:dyDescent="0.2"/>
    <row r="40980" ht="12.75" hidden="1" customHeight="1" x14ac:dyDescent="0.2"/>
    <row r="40981" ht="12.75" hidden="1" customHeight="1" x14ac:dyDescent="0.2"/>
    <row r="40982" ht="12.75" hidden="1" customHeight="1" x14ac:dyDescent="0.2"/>
    <row r="40983" ht="12.75" hidden="1" customHeight="1" x14ac:dyDescent="0.2"/>
    <row r="40984" ht="12.75" hidden="1" customHeight="1" x14ac:dyDescent="0.2"/>
    <row r="40985" ht="12.75" hidden="1" customHeight="1" x14ac:dyDescent="0.2"/>
    <row r="40986" ht="12.75" hidden="1" customHeight="1" x14ac:dyDescent="0.2"/>
    <row r="40987" ht="12.75" hidden="1" customHeight="1" x14ac:dyDescent="0.2"/>
    <row r="40988" ht="12.75" hidden="1" customHeight="1" x14ac:dyDescent="0.2"/>
    <row r="40989" ht="12.75" hidden="1" customHeight="1" x14ac:dyDescent="0.2"/>
    <row r="40990" ht="12.75" hidden="1" customHeight="1" x14ac:dyDescent="0.2"/>
    <row r="40991" ht="12.75" hidden="1" customHeight="1" x14ac:dyDescent="0.2"/>
    <row r="40992" ht="12.75" hidden="1" customHeight="1" x14ac:dyDescent="0.2"/>
    <row r="40993" ht="12.75" hidden="1" customHeight="1" x14ac:dyDescent="0.2"/>
    <row r="40994" ht="12.75" hidden="1" customHeight="1" x14ac:dyDescent="0.2"/>
    <row r="40995" ht="12.75" hidden="1" customHeight="1" x14ac:dyDescent="0.2"/>
    <row r="40996" ht="12.75" hidden="1" customHeight="1" x14ac:dyDescent="0.2"/>
    <row r="40997" ht="12.75" hidden="1" customHeight="1" x14ac:dyDescent="0.2"/>
    <row r="40998" ht="12.75" hidden="1" customHeight="1" x14ac:dyDescent="0.2"/>
    <row r="40999" ht="12.75" hidden="1" customHeight="1" x14ac:dyDescent="0.2"/>
    <row r="41000" ht="12.75" hidden="1" customHeight="1" x14ac:dyDescent="0.2"/>
    <row r="41001" ht="12.75" hidden="1" customHeight="1" x14ac:dyDescent="0.2"/>
    <row r="41002" ht="12.75" hidden="1" customHeight="1" x14ac:dyDescent="0.2"/>
    <row r="41003" ht="12.75" hidden="1" customHeight="1" x14ac:dyDescent="0.2"/>
    <row r="41004" ht="12.75" hidden="1" customHeight="1" x14ac:dyDescent="0.2"/>
    <row r="41005" ht="12.75" hidden="1" customHeight="1" x14ac:dyDescent="0.2"/>
    <row r="41006" ht="12.75" hidden="1" customHeight="1" x14ac:dyDescent="0.2"/>
    <row r="41007" ht="12.75" hidden="1" customHeight="1" x14ac:dyDescent="0.2"/>
    <row r="41008" ht="12.75" hidden="1" customHeight="1" x14ac:dyDescent="0.2"/>
    <row r="41009" ht="12.75" hidden="1" customHeight="1" x14ac:dyDescent="0.2"/>
    <row r="41010" ht="12.75" hidden="1" customHeight="1" x14ac:dyDescent="0.2"/>
    <row r="41011" ht="12.75" hidden="1" customHeight="1" x14ac:dyDescent="0.2"/>
    <row r="41012" ht="12.75" hidden="1" customHeight="1" x14ac:dyDescent="0.2"/>
    <row r="41013" ht="12.75" hidden="1" customHeight="1" x14ac:dyDescent="0.2"/>
    <row r="41014" ht="12.75" hidden="1" customHeight="1" x14ac:dyDescent="0.2"/>
    <row r="41015" ht="12.75" hidden="1" customHeight="1" x14ac:dyDescent="0.2"/>
    <row r="41016" ht="12.75" hidden="1" customHeight="1" x14ac:dyDescent="0.2"/>
    <row r="41017" ht="12.75" hidden="1" customHeight="1" x14ac:dyDescent="0.2"/>
    <row r="41018" ht="12.75" hidden="1" customHeight="1" x14ac:dyDescent="0.2"/>
    <row r="41019" ht="12.75" hidden="1" customHeight="1" x14ac:dyDescent="0.2"/>
    <row r="41020" ht="12.75" hidden="1" customHeight="1" x14ac:dyDescent="0.2"/>
    <row r="41021" ht="12.75" hidden="1" customHeight="1" x14ac:dyDescent="0.2"/>
    <row r="41022" ht="12.75" hidden="1" customHeight="1" x14ac:dyDescent="0.2"/>
    <row r="41023" ht="12.75" hidden="1" customHeight="1" x14ac:dyDescent="0.2"/>
    <row r="41024" ht="12.75" hidden="1" customHeight="1" x14ac:dyDescent="0.2"/>
    <row r="41025" ht="12.75" hidden="1" customHeight="1" x14ac:dyDescent="0.2"/>
    <row r="41026" ht="12.75" hidden="1" customHeight="1" x14ac:dyDescent="0.2"/>
    <row r="41027" ht="12.75" hidden="1" customHeight="1" x14ac:dyDescent="0.2"/>
    <row r="41028" ht="12.75" hidden="1" customHeight="1" x14ac:dyDescent="0.2"/>
    <row r="41029" ht="12.75" hidden="1" customHeight="1" x14ac:dyDescent="0.2"/>
    <row r="41030" ht="12.75" hidden="1" customHeight="1" x14ac:dyDescent="0.2"/>
    <row r="41031" ht="12.75" hidden="1" customHeight="1" x14ac:dyDescent="0.2"/>
    <row r="41032" ht="12.75" hidden="1" customHeight="1" x14ac:dyDescent="0.2"/>
    <row r="41033" ht="12.75" hidden="1" customHeight="1" x14ac:dyDescent="0.2"/>
    <row r="41034" ht="12.75" hidden="1" customHeight="1" x14ac:dyDescent="0.2"/>
    <row r="41035" ht="12.75" hidden="1" customHeight="1" x14ac:dyDescent="0.2"/>
    <row r="41036" ht="12.75" hidden="1" customHeight="1" x14ac:dyDescent="0.2"/>
    <row r="41037" ht="12.75" hidden="1" customHeight="1" x14ac:dyDescent="0.2"/>
    <row r="41038" ht="12.75" hidden="1" customHeight="1" x14ac:dyDescent="0.2"/>
    <row r="41039" ht="12.75" hidden="1" customHeight="1" x14ac:dyDescent="0.2"/>
    <row r="41040" ht="12.75" hidden="1" customHeight="1" x14ac:dyDescent="0.2"/>
    <row r="41041" ht="12.75" hidden="1" customHeight="1" x14ac:dyDescent="0.2"/>
    <row r="41042" ht="12.75" hidden="1" customHeight="1" x14ac:dyDescent="0.2"/>
    <row r="41043" ht="12.75" hidden="1" customHeight="1" x14ac:dyDescent="0.2"/>
    <row r="41044" ht="12.75" hidden="1" customHeight="1" x14ac:dyDescent="0.2"/>
    <row r="41045" ht="12.75" hidden="1" customHeight="1" x14ac:dyDescent="0.2"/>
    <row r="41046" ht="12.75" hidden="1" customHeight="1" x14ac:dyDescent="0.2"/>
    <row r="41047" ht="12.75" hidden="1" customHeight="1" x14ac:dyDescent="0.2"/>
    <row r="41048" ht="12.75" hidden="1" customHeight="1" x14ac:dyDescent="0.2"/>
    <row r="41049" ht="12.75" hidden="1" customHeight="1" x14ac:dyDescent="0.2"/>
    <row r="41050" ht="12.75" hidden="1" customHeight="1" x14ac:dyDescent="0.2"/>
    <row r="41051" ht="12.75" hidden="1" customHeight="1" x14ac:dyDescent="0.2"/>
    <row r="41052" ht="12.75" hidden="1" customHeight="1" x14ac:dyDescent="0.2"/>
    <row r="41053" ht="12.75" hidden="1" customHeight="1" x14ac:dyDescent="0.2"/>
    <row r="41054" ht="12.75" hidden="1" customHeight="1" x14ac:dyDescent="0.2"/>
    <row r="41055" ht="12.75" hidden="1" customHeight="1" x14ac:dyDescent="0.2"/>
    <row r="41056" ht="12.75" hidden="1" customHeight="1" x14ac:dyDescent="0.2"/>
    <row r="41057" ht="12.75" hidden="1" customHeight="1" x14ac:dyDescent="0.2"/>
    <row r="41058" ht="12.75" hidden="1" customHeight="1" x14ac:dyDescent="0.2"/>
    <row r="41059" ht="12.75" hidden="1" customHeight="1" x14ac:dyDescent="0.2"/>
    <row r="41060" ht="12.75" hidden="1" customHeight="1" x14ac:dyDescent="0.2"/>
    <row r="41061" ht="12.75" hidden="1" customHeight="1" x14ac:dyDescent="0.2"/>
    <row r="41062" ht="12.75" hidden="1" customHeight="1" x14ac:dyDescent="0.2"/>
    <row r="41063" ht="12.75" hidden="1" customHeight="1" x14ac:dyDescent="0.2"/>
    <row r="41064" ht="12.75" hidden="1" customHeight="1" x14ac:dyDescent="0.2"/>
    <row r="41065" ht="12.75" hidden="1" customHeight="1" x14ac:dyDescent="0.2"/>
    <row r="41066" ht="12.75" hidden="1" customHeight="1" x14ac:dyDescent="0.2"/>
    <row r="41067" ht="12.75" hidden="1" customHeight="1" x14ac:dyDescent="0.2"/>
    <row r="41068" ht="12.75" hidden="1" customHeight="1" x14ac:dyDescent="0.2"/>
    <row r="41069" ht="12.75" hidden="1" customHeight="1" x14ac:dyDescent="0.2"/>
    <row r="41070" ht="12.75" hidden="1" customHeight="1" x14ac:dyDescent="0.2"/>
    <row r="41071" ht="12.75" hidden="1" customHeight="1" x14ac:dyDescent="0.2"/>
    <row r="41072" ht="12.75" hidden="1" customHeight="1" x14ac:dyDescent="0.2"/>
    <row r="41073" ht="12.75" hidden="1" customHeight="1" x14ac:dyDescent="0.2"/>
    <row r="41074" ht="12.75" hidden="1" customHeight="1" x14ac:dyDescent="0.2"/>
    <row r="41075" ht="12.75" hidden="1" customHeight="1" x14ac:dyDescent="0.2"/>
    <row r="41076" ht="12.75" hidden="1" customHeight="1" x14ac:dyDescent="0.2"/>
    <row r="41077" ht="12.75" hidden="1" customHeight="1" x14ac:dyDescent="0.2"/>
    <row r="41078" ht="12.75" hidden="1" customHeight="1" x14ac:dyDescent="0.2"/>
    <row r="41079" ht="12.75" hidden="1" customHeight="1" x14ac:dyDescent="0.2"/>
    <row r="41080" ht="12.75" hidden="1" customHeight="1" x14ac:dyDescent="0.2"/>
    <row r="41081" ht="12.75" hidden="1" customHeight="1" x14ac:dyDescent="0.2"/>
    <row r="41082" ht="12.75" hidden="1" customHeight="1" x14ac:dyDescent="0.2"/>
    <row r="41083" ht="12.75" hidden="1" customHeight="1" x14ac:dyDescent="0.2"/>
    <row r="41084" ht="12.75" hidden="1" customHeight="1" x14ac:dyDescent="0.2"/>
    <row r="41085" ht="12.75" hidden="1" customHeight="1" x14ac:dyDescent="0.2"/>
    <row r="41086" ht="12.75" hidden="1" customHeight="1" x14ac:dyDescent="0.2"/>
    <row r="41087" ht="12.75" hidden="1" customHeight="1" x14ac:dyDescent="0.2"/>
    <row r="41088" ht="12.75" hidden="1" customHeight="1" x14ac:dyDescent="0.2"/>
    <row r="41089" ht="12.75" hidden="1" customHeight="1" x14ac:dyDescent="0.2"/>
    <row r="41090" ht="12.75" hidden="1" customHeight="1" x14ac:dyDescent="0.2"/>
    <row r="41091" ht="12.75" hidden="1" customHeight="1" x14ac:dyDescent="0.2"/>
    <row r="41092" ht="12.75" hidden="1" customHeight="1" x14ac:dyDescent="0.2"/>
    <row r="41093" ht="12.75" hidden="1" customHeight="1" x14ac:dyDescent="0.2"/>
    <row r="41094" ht="12.75" hidden="1" customHeight="1" x14ac:dyDescent="0.2"/>
    <row r="41095" ht="12.75" hidden="1" customHeight="1" x14ac:dyDescent="0.2"/>
    <row r="41096" ht="12.75" hidden="1" customHeight="1" x14ac:dyDescent="0.2"/>
    <row r="41097" ht="12.75" hidden="1" customHeight="1" x14ac:dyDescent="0.2"/>
    <row r="41098" ht="12.75" hidden="1" customHeight="1" x14ac:dyDescent="0.2"/>
    <row r="41099" ht="12.75" hidden="1" customHeight="1" x14ac:dyDescent="0.2"/>
    <row r="41100" ht="12.75" hidden="1" customHeight="1" x14ac:dyDescent="0.2"/>
    <row r="41101" ht="12.75" hidden="1" customHeight="1" x14ac:dyDescent="0.2"/>
    <row r="41102" ht="12.75" hidden="1" customHeight="1" x14ac:dyDescent="0.2"/>
    <row r="41103" ht="12.75" hidden="1" customHeight="1" x14ac:dyDescent="0.2"/>
    <row r="41104" ht="12.75" hidden="1" customHeight="1" x14ac:dyDescent="0.2"/>
    <row r="41105" ht="12.75" hidden="1" customHeight="1" x14ac:dyDescent="0.2"/>
    <row r="41106" ht="12.75" hidden="1" customHeight="1" x14ac:dyDescent="0.2"/>
    <row r="41107" ht="12.75" hidden="1" customHeight="1" x14ac:dyDescent="0.2"/>
    <row r="41108" ht="12.75" hidden="1" customHeight="1" x14ac:dyDescent="0.2"/>
    <row r="41109" ht="12.75" hidden="1" customHeight="1" x14ac:dyDescent="0.2"/>
    <row r="41110" ht="12.75" hidden="1" customHeight="1" x14ac:dyDescent="0.2"/>
    <row r="41111" ht="12.75" hidden="1" customHeight="1" x14ac:dyDescent="0.2"/>
    <row r="41112" ht="12.75" hidden="1" customHeight="1" x14ac:dyDescent="0.2"/>
    <row r="41113" ht="12.75" hidden="1" customHeight="1" x14ac:dyDescent="0.2"/>
    <row r="41114" ht="12.75" hidden="1" customHeight="1" x14ac:dyDescent="0.2"/>
    <row r="41115" ht="12.75" hidden="1" customHeight="1" x14ac:dyDescent="0.2"/>
    <row r="41116" ht="12.75" hidden="1" customHeight="1" x14ac:dyDescent="0.2"/>
    <row r="41117" ht="12.75" hidden="1" customHeight="1" x14ac:dyDescent="0.2"/>
    <row r="41118" ht="12.75" hidden="1" customHeight="1" x14ac:dyDescent="0.2"/>
    <row r="41119" ht="12.75" hidden="1" customHeight="1" x14ac:dyDescent="0.2"/>
    <row r="41120" ht="12.75" hidden="1" customHeight="1" x14ac:dyDescent="0.2"/>
    <row r="41121" ht="12.75" hidden="1" customHeight="1" x14ac:dyDescent="0.2"/>
    <row r="41122" ht="12.75" hidden="1" customHeight="1" x14ac:dyDescent="0.2"/>
    <row r="41123" ht="12.75" hidden="1" customHeight="1" x14ac:dyDescent="0.2"/>
    <row r="41124" ht="12.75" hidden="1" customHeight="1" x14ac:dyDescent="0.2"/>
    <row r="41125" ht="12.75" hidden="1" customHeight="1" x14ac:dyDescent="0.2"/>
    <row r="41126" ht="12.75" hidden="1" customHeight="1" x14ac:dyDescent="0.2"/>
    <row r="41127" ht="12.75" hidden="1" customHeight="1" x14ac:dyDescent="0.2"/>
    <row r="41128" ht="12.75" hidden="1" customHeight="1" x14ac:dyDescent="0.2"/>
    <row r="41129" ht="12.75" hidden="1" customHeight="1" x14ac:dyDescent="0.2"/>
    <row r="41130" ht="12.75" hidden="1" customHeight="1" x14ac:dyDescent="0.2"/>
    <row r="41131" ht="12.75" hidden="1" customHeight="1" x14ac:dyDescent="0.2"/>
    <row r="41132" ht="12.75" hidden="1" customHeight="1" x14ac:dyDescent="0.2"/>
    <row r="41133" ht="12.75" hidden="1" customHeight="1" x14ac:dyDescent="0.2"/>
    <row r="41134" ht="12.75" hidden="1" customHeight="1" x14ac:dyDescent="0.2"/>
    <row r="41135" ht="12.75" hidden="1" customHeight="1" x14ac:dyDescent="0.2"/>
    <row r="41136" ht="12.75" hidden="1" customHeight="1" x14ac:dyDescent="0.2"/>
    <row r="41137" ht="12.75" hidden="1" customHeight="1" x14ac:dyDescent="0.2"/>
    <row r="41138" ht="12.75" hidden="1" customHeight="1" x14ac:dyDescent="0.2"/>
    <row r="41139" ht="12.75" hidden="1" customHeight="1" x14ac:dyDescent="0.2"/>
    <row r="41140" ht="12.75" hidden="1" customHeight="1" x14ac:dyDescent="0.2"/>
    <row r="41141" ht="12.75" hidden="1" customHeight="1" x14ac:dyDescent="0.2"/>
    <row r="41142" ht="12.75" hidden="1" customHeight="1" x14ac:dyDescent="0.2"/>
    <row r="41143" ht="12.75" hidden="1" customHeight="1" x14ac:dyDescent="0.2"/>
    <row r="41144" ht="12.75" hidden="1" customHeight="1" x14ac:dyDescent="0.2"/>
    <row r="41145" ht="12.75" hidden="1" customHeight="1" x14ac:dyDescent="0.2"/>
    <row r="41146" ht="12.75" hidden="1" customHeight="1" x14ac:dyDescent="0.2"/>
    <row r="41147" ht="12.75" hidden="1" customHeight="1" x14ac:dyDescent="0.2"/>
    <row r="41148" ht="12.75" hidden="1" customHeight="1" x14ac:dyDescent="0.2"/>
    <row r="41149" ht="12.75" hidden="1" customHeight="1" x14ac:dyDescent="0.2"/>
    <row r="41150" ht="12.75" hidden="1" customHeight="1" x14ac:dyDescent="0.2"/>
    <row r="41151" ht="12.75" hidden="1" customHeight="1" x14ac:dyDescent="0.2"/>
    <row r="41152" ht="12.75" hidden="1" customHeight="1" x14ac:dyDescent="0.2"/>
    <row r="41153" ht="12.75" hidden="1" customHeight="1" x14ac:dyDescent="0.2"/>
    <row r="41154" ht="12.75" hidden="1" customHeight="1" x14ac:dyDescent="0.2"/>
    <row r="41155" ht="12.75" hidden="1" customHeight="1" x14ac:dyDescent="0.2"/>
    <row r="41156" ht="12.75" hidden="1" customHeight="1" x14ac:dyDescent="0.2"/>
    <row r="41157" ht="12.75" hidden="1" customHeight="1" x14ac:dyDescent="0.2"/>
    <row r="41158" ht="12.75" hidden="1" customHeight="1" x14ac:dyDescent="0.2"/>
    <row r="41159" ht="12.75" hidden="1" customHeight="1" x14ac:dyDescent="0.2"/>
    <row r="41160" ht="12.75" hidden="1" customHeight="1" x14ac:dyDescent="0.2"/>
    <row r="41161" ht="12.75" hidden="1" customHeight="1" x14ac:dyDescent="0.2"/>
    <row r="41162" ht="12.75" hidden="1" customHeight="1" x14ac:dyDescent="0.2"/>
    <row r="41163" ht="12.75" hidden="1" customHeight="1" x14ac:dyDescent="0.2"/>
    <row r="41164" ht="12.75" hidden="1" customHeight="1" x14ac:dyDescent="0.2"/>
    <row r="41165" ht="12.75" hidden="1" customHeight="1" x14ac:dyDescent="0.2"/>
    <row r="41166" ht="12.75" hidden="1" customHeight="1" x14ac:dyDescent="0.2"/>
    <row r="41167" ht="12.75" hidden="1" customHeight="1" x14ac:dyDescent="0.2"/>
    <row r="41168" ht="12.75" hidden="1" customHeight="1" x14ac:dyDescent="0.2"/>
    <row r="41169" ht="12.75" hidden="1" customHeight="1" x14ac:dyDescent="0.2"/>
    <row r="41170" ht="12.75" hidden="1" customHeight="1" x14ac:dyDescent="0.2"/>
    <row r="41171" ht="12.75" hidden="1" customHeight="1" x14ac:dyDescent="0.2"/>
    <row r="41172" ht="12.75" hidden="1" customHeight="1" x14ac:dyDescent="0.2"/>
    <row r="41173" ht="12.75" hidden="1" customHeight="1" x14ac:dyDescent="0.2"/>
    <row r="41174" ht="12.75" hidden="1" customHeight="1" x14ac:dyDescent="0.2"/>
    <row r="41175" ht="12.75" hidden="1" customHeight="1" x14ac:dyDescent="0.2"/>
    <row r="41176" ht="12.75" hidden="1" customHeight="1" x14ac:dyDescent="0.2"/>
    <row r="41177" ht="12.75" hidden="1" customHeight="1" x14ac:dyDescent="0.2"/>
    <row r="41178" ht="12.75" hidden="1" customHeight="1" x14ac:dyDescent="0.2"/>
    <row r="41179" ht="12.75" hidden="1" customHeight="1" x14ac:dyDescent="0.2"/>
    <row r="41180" ht="12.75" hidden="1" customHeight="1" x14ac:dyDescent="0.2"/>
    <row r="41181" ht="12.75" hidden="1" customHeight="1" x14ac:dyDescent="0.2"/>
    <row r="41182" ht="12.75" hidden="1" customHeight="1" x14ac:dyDescent="0.2"/>
    <row r="41183" ht="12.75" hidden="1" customHeight="1" x14ac:dyDescent="0.2"/>
    <row r="41184" ht="12.75" hidden="1" customHeight="1" x14ac:dyDescent="0.2"/>
    <row r="41185" ht="12.75" hidden="1" customHeight="1" x14ac:dyDescent="0.2"/>
    <row r="41186" ht="12.75" hidden="1" customHeight="1" x14ac:dyDescent="0.2"/>
    <row r="41187" ht="12.75" hidden="1" customHeight="1" x14ac:dyDescent="0.2"/>
    <row r="41188" ht="12.75" hidden="1" customHeight="1" x14ac:dyDescent="0.2"/>
    <row r="41189" ht="12.75" hidden="1" customHeight="1" x14ac:dyDescent="0.2"/>
    <row r="41190" ht="12.75" hidden="1" customHeight="1" x14ac:dyDescent="0.2"/>
    <row r="41191" ht="12.75" hidden="1" customHeight="1" x14ac:dyDescent="0.2"/>
    <row r="41192" ht="12.75" hidden="1" customHeight="1" x14ac:dyDescent="0.2"/>
    <row r="41193" ht="12.75" hidden="1" customHeight="1" x14ac:dyDescent="0.2"/>
    <row r="41194" ht="12.75" hidden="1" customHeight="1" x14ac:dyDescent="0.2"/>
    <row r="41195" ht="12.75" hidden="1" customHeight="1" x14ac:dyDescent="0.2"/>
    <row r="41196" ht="12.75" hidden="1" customHeight="1" x14ac:dyDescent="0.2"/>
    <row r="41197" ht="12.75" hidden="1" customHeight="1" x14ac:dyDescent="0.2"/>
    <row r="41198" ht="12.75" hidden="1" customHeight="1" x14ac:dyDescent="0.2"/>
    <row r="41199" ht="12.75" hidden="1" customHeight="1" x14ac:dyDescent="0.2"/>
    <row r="41200" ht="12.75" hidden="1" customHeight="1" x14ac:dyDescent="0.2"/>
    <row r="41201" ht="12.75" hidden="1" customHeight="1" x14ac:dyDescent="0.2"/>
    <row r="41202" ht="12.75" hidden="1" customHeight="1" x14ac:dyDescent="0.2"/>
    <row r="41203" ht="12.75" hidden="1" customHeight="1" x14ac:dyDescent="0.2"/>
    <row r="41204" ht="12.75" hidden="1" customHeight="1" x14ac:dyDescent="0.2"/>
    <row r="41205" ht="12.75" hidden="1" customHeight="1" x14ac:dyDescent="0.2"/>
    <row r="41206" ht="12.75" hidden="1" customHeight="1" x14ac:dyDescent="0.2"/>
    <row r="41207" ht="12.75" hidden="1" customHeight="1" x14ac:dyDescent="0.2"/>
    <row r="41208" ht="12.75" hidden="1" customHeight="1" x14ac:dyDescent="0.2"/>
    <row r="41209" ht="12.75" hidden="1" customHeight="1" x14ac:dyDescent="0.2"/>
    <row r="41210" ht="12.75" hidden="1" customHeight="1" x14ac:dyDescent="0.2"/>
    <row r="41211" ht="12.75" hidden="1" customHeight="1" x14ac:dyDescent="0.2"/>
    <row r="41212" ht="12.75" hidden="1" customHeight="1" x14ac:dyDescent="0.2"/>
    <row r="41213" ht="12.75" hidden="1" customHeight="1" x14ac:dyDescent="0.2"/>
    <row r="41214" ht="12.75" hidden="1" customHeight="1" x14ac:dyDescent="0.2"/>
    <row r="41215" ht="12.75" hidden="1" customHeight="1" x14ac:dyDescent="0.2"/>
    <row r="41216" ht="12.75" hidden="1" customHeight="1" x14ac:dyDescent="0.2"/>
    <row r="41217" ht="12.75" hidden="1" customHeight="1" x14ac:dyDescent="0.2"/>
    <row r="41218" ht="12.75" hidden="1" customHeight="1" x14ac:dyDescent="0.2"/>
    <row r="41219" ht="12.75" hidden="1" customHeight="1" x14ac:dyDescent="0.2"/>
    <row r="41220" ht="12.75" hidden="1" customHeight="1" x14ac:dyDescent="0.2"/>
    <row r="41221" ht="12.75" hidden="1" customHeight="1" x14ac:dyDescent="0.2"/>
    <row r="41222" ht="12.75" hidden="1" customHeight="1" x14ac:dyDescent="0.2"/>
    <row r="41223" ht="12.75" hidden="1" customHeight="1" x14ac:dyDescent="0.2"/>
    <row r="41224" ht="12.75" hidden="1" customHeight="1" x14ac:dyDescent="0.2"/>
    <row r="41225" ht="12.75" hidden="1" customHeight="1" x14ac:dyDescent="0.2"/>
    <row r="41226" ht="12.75" hidden="1" customHeight="1" x14ac:dyDescent="0.2"/>
    <row r="41227" ht="12.75" hidden="1" customHeight="1" x14ac:dyDescent="0.2"/>
    <row r="41228" ht="12.75" hidden="1" customHeight="1" x14ac:dyDescent="0.2"/>
    <row r="41229" ht="12.75" hidden="1" customHeight="1" x14ac:dyDescent="0.2"/>
    <row r="41230" ht="12.75" hidden="1" customHeight="1" x14ac:dyDescent="0.2"/>
    <row r="41231" ht="12.75" hidden="1" customHeight="1" x14ac:dyDescent="0.2"/>
    <row r="41232" ht="12.75" hidden="1" customHeight="1" x14ac:dyDescent="0.2"/>
    <row r="41233" ht="12.75" hidden="1" customHeight="1" x14ac:dyDescent="0.2"/>
    <row r="41234" ht="12.75" hidden="1" customHeight="1" x14ac:dyDescent="0.2"/>
    <row r="41235" ht="12.75" hidden="1" customHeight="1" x14ac:dyDescent="0.2"/>
    <row r="41236" ht="12.75" hidden="1" customHeight="1" x14ac:dyDescent="0.2"/>
    <row r="41237" ht="12.75" hidden="1" customHeight="1" x14ac:dyDescent="0.2"/>
    <row r="41238" ht="12.75" hidden="1" customHeight="1" x14ac:dyDescent="0.2"/>
    <row r="41239" ht="12.75" hidden="1" customHeight="1" x14ac:dyDescent="0.2"/>
    <row r="41240" ht="12.75" hidden="1" customHeight="1" x14ac:dyDescent="0.2"/>
    <row r="41241" ht="12.75" hidden="1" customHeight="1" x14ac:dyDescent="0.2"/>
    <row r="41242" ht="12.75" hidden="1" customHeight="1" x14ac:dyDescent="0.2"/>
    <row r="41243" ht="12.75" hidden="1" customHeight="1" x14ac:dyDescent="0.2"/>
    <row r="41244" ht="12.75" hidden="1" customHeight="1" x14ac:dyDescent="0.2"/>
    <row r="41245" ht="12.75" hidden="1" customHeight="1" x14ac:dyDescent="0.2"/>
    <row r="41246" ht="12.75" hidden="1" customHeight="1" x14ac:dyDescent="0.2"/>
    <row r="41247" ht="12.75" hidden="1" customHeight="1" x14ac:dyDescent="0.2"/>
    <row r="41248" ht="12.75" hidden="1" customHeight="1" x14ac:dyDescent="0.2"/>
    <row r="41249" ht="12.75" hidden="1" customHeight="1" x14ac:dyDescent="0.2"/>
    <row r="41250" ht="12.75" hidden="1" customHeight="1" x14ac:dyDescent="0.2"/>
    <row r="41251" ht="12.75" hidden="1" customHeight="1" x14ac:dyDescent="0.2"/>
    <row r="41252" ht="12.75" hidden="1" customHeight="1" x14ac:dyDescent="0.2"/>
    <row r="41253" ht="12.75" hidden="1" customHeight="1" x14ac:dyDescent="0.2"/>
    <row r="41254" ht="12.75" hidden="1" customHeight="1" x14ac:dyDescent="0.2"/>
    <row r="41255" ht="12.75" hidden="1" customHeight="1" x14ac:dyDescent="0.2"/>
    <row r="41256" ht="12.75" hidden="1" customHeight="1" x14ac:dyDescent="0.2"/>
    <row r="41257" ht="12.75" hidden="1" customHeight="1" x14ac:dyDescent="0.2"/>
    <row r="41258" ht="12.75" hidden="1" customHeight="1" x14ac:dyDescent="0.2"/>
    <row r="41259" ht="12.75" hidden="1" customHeight="1" x14ac:dyDescent="0.2"/>
    <row r="41260" ht="12.75" hidden="1" customHeight="1" x14ac:dyDescent="0.2"/>
    <row r="41261" ht="12.75" hidden="1" customHeight="1" x14ac:dyDescent="0.2"/>
    <row r="41262" ht="12.75" hidden="1" customHeight="1" x14ac:dyDescent="0.2"/>
    <row r="41263" ht="12.75" hidden="1" customHeight="1" x14ac:dyDescent="0.2"/>
    <row r="41264" ht="12.75" hidden="1" customHeight="1" x14ac:dyDescent="0.2"/>
    <row r="41265" ht="12.75" hidden="1" customHeight="1" x14ac:dyDescent="0.2"/>
    <row r="41266" ht="12.75" hidden="1" customHeight="1" x14ac:dyDescent="0.2"/>
    <row r="41267" ht="12.75" hidden="1" customHeight="1" x14ac:dyDescent="0.2"/>
    <row r="41268" ht="12.75" hidden="1" customHeight="1" x14ac:dyDescent="0.2"/>
    <row r="41269" ht="12.75" hidden="1" customHeight="1" x14ac:dyDescent="0.2"/>
    <row r="41270" ht="12.75" hidden="1" customHeight="1" x14ac:dyDescent="0.2"/>
    <row r="41271" ht="12.75" hidden="1" customHeight="1" x14ac:dyDescent="0.2"/>
    <row r="41272" ht="12.75" hidden="1" customHeight="1" x14ac:dyDescent="0.2"/>
    <row r="41273" ht="12.75" hidden="1" customHeight="1" x14ac:dyDescent="0.2"/>
    <row r="41274" ht="12.75" hidden="1" customHeight="1" x14ac:dyDescent="0.2"/>
    <row r="41275" ht="12.75" hidden="1" customHeight="1" x14ac:dyDescent="0.2"/>
    <row r="41276" ht="12.75" hidden="1" customHeight="1" x14ac:dyDescent="0.2"/>
    <row r="41277" ht="12.75" hidden="1" customHeight="1" x14ac:dyDescent="0.2"/>
    <row r="41278" ht="12.75" hidden="1" customHeight="1" x14ac:dyDescent="0.2"/>
    <row r="41279" ht="12.75" hidden="1" customHeight="1" x14ac:dyDescent="0.2"/>
    <row r="41280" ht="12.75" hidden="1" customHeight="1" x14ac:dyDescent="0.2"/>
    <row r="41281" ht="12.75" hidden="1" customHeight="1" x14ac:dyDescent="0.2"/>
    <row r="41282" ht="12.75" hidden="1" customHeight="1" x14ac:dyDescent="0.2"/>
    <row r="41283" ht="12.75" hidden="1" customHeight="1" x14ac:dyDescent="0.2"/>
    <row r="41284" ht="12.75" hidden="1" customHeight="1" x14ac:dyDescent="0.2"/>
    <row r="41285" ht="12.75" hidden="1" customHeight="1" x14ac:dyDescent="0.2"/>
    <row r="41286" ht="12.75" hidden="1" customHeight="1" x14ac:dyDescent="0.2"/>
    <row r="41287" ht="12.75" hidden="1" customHeight="1" x14ac:dyDescent="0.2"/>
    <row r="41288" ht="12.75" hidden="1" customHeight="1" x14ac:dyDescent="0.2"/>
    <row r="41289" ht="12.75" hidden="1" customHeight="1" x14ac:dyDescent="0.2"/>
    <row r="41290" ht="12.75" hidden="1" customHeight="1" x14ac:dyDescent="0.2"/>
    <row r="41291" ht="12.75" hidden="1" customHeight="1" x14ac:dyDescent="0.2"/>
    <row r="41292" ht="12.75" hidden="1" customHeight="1" x14ac:dyDescent="0.2"/>
    <row r="41293" ht="12.75" hidden="1" customHeight="1" x14ac:dyDescent="0.2"/>
    <row r="41294" ht="12.75" hidden="1" customHeight="1" x14ac:dyDescent="0.2"/>
    <row r="41295" ht="12.75" hidden="1" customHeight="1" x14ac:dyDescent="0.2"/>
    <row r="41296" ht="12.75" hidden="1" customHeight="1" x14ac:dyDescent="0.2"/>
    <row r="41297" ht="12.75" hidden="1" customHeight="1" x14ac:dyDescent="0.2"/>
    <row r="41298" ht="12.75" hidden="1" customHeight="1" x14ac:dyDescent="0.2"/>
    <row r="41299" ht="12.75" hidden="1" customHeight="1" x14ac:dyDescent="0.2"/>
    <row r="41300" ht="12.75" hidden="1" customHeight="1" x14ac:dyDescent="0.2"/>
    <row r="41301" ht="12.75" hidden="1" customHeight="1" x14ac:dyDescent="0.2"/>
    <row r="41302" ht="12.75" hidden="1" customHeight="1" x14ac:dyDescent="0.2"/>
    <row r="41303" ht="12.75" hidden="1" customHeight="1" x14ac:dyDescent="0.2"/>
    <row r="41304" ht="12.75" hidden="1" customHeight="1" x14ac:dyDescent="0.2"/>
    <row r="41305" ht="12.75" hidden="1" customHeight="1" x14ac:dyDescent="0.2"/>
    <row r="41306" ht="12.75" hidden="1" customHeight="1" x14ac:dyDescent="0.2"/>
    <row r="41307" ht="12.75" hidden="1" customHeight="1" x14ac:dyDescent="0.2"/>
    <row r="41308" ht="12.75" hidden="1" customHeight="1" x14ac:dyDescent="0.2"/>
    <row r="41309" ht="12.75" hidden="1" customHeight="1" x14ac:dyDescent="0.2"/>
    <row r="41310" ht="12.75" hidden="1" customHeight="1" x14ac:dyDescent="0.2"/>
    <row r="41311" ht="12.75" hidden="1" customHeight="1" x14ac:dyDescent="0.2"/>
    <row r="41312" ht="12.75" hidden="1" customHeight="1" x14ac:dyDescent="0.2"/>
    <row r="41313" ht="12.75" hidden="1" customHeight="1" x14ac:dyDescent="0.2"/>
    <row r="41314" ht="12.75" hidden="1" customHeight="1" x14ac:dyDescent="0.2"/>
    <row r="41315" ht="12.75" hidden="1" customHeight="1" x14ac:dyDescent="0.2"/>
    <row r="41316" ht="12.75" hidden="1" customHeight="1" x14ac:dyDescent="0.2"/>
    <row r="41317" ht="12.75" hidden="1" customHeight="1" x14ac:dyDescent="0.2"/>
    <row r="41318" ht="12.75" hidden="1" customHeight="1" x14ac:dyDescent="0.2"/>
    <row r="41319" ht="12.75" hidden="1" customHeight="1" x14ac:dyDescent="0.2"/>
    <row r="41320" ht="12.75" hidden="1" customHeight="1" x14ac:dyDescent="0.2"/>
    <row r="41321" ht="12.75" hidden="1" customHeight="1" x14ac:dyDescent="0.2"/>
    <row r="41322" ht="12.75" hidden="1" customHeight="1" x14ac:dyDescent="0.2"/>
    <row r="41323" ht="12.75" hidden="1" customHeight="1" x14ac:dyDescent="0.2"/>
    <row r="41324" ht="12.75" hidden="1" customHeight="1" x14ac:dyDescent="0.2"/>
    <row r="41325" ht="12.75" hidden="1" customHeight="1" x14ac:dyDescent="0.2"/>
    <row r="41326" ht="12.75" hidden="1" customHeight="1" x14ac:dyDescent="0.2"/>
    <row r="41327" ht="12.75" hidden="1" customHeight="1" x14ac:dyDescent="0.2"/>
    <row r="41328" ht="12.75" hidden="1" customHeight="1" x14ac:dyDescent="0.2"/>
    <row r="41329" ht="12.75" hidden="1" customHeight="1" x14ac:dyDescent="0.2"/>
    <row r="41330" ht="12.75" hidden="1" customHeight="1" x14ac:dyDescent="0.2"/>
    <row r="41331" ht="12.75" hidden="1" customHeight="1" x14ac:dyDescent="0.2"/>
    <row r="41332" ht="12.75" hidden="1" customHeight="1" x14ac:dyDescent="0.2"/>
    <row r="41333" ht="12.75" hidden="1" customHeight="1" x14ac:dyDescent="0.2"/>
    <row r="41334" ht="12.75" hidden="1" customHeight="1" x14ac:dyDescent="0.2"/>
    <row r="41335" ht="12.75" hidden="1" customHeight="1" x14ac:dyDescent="0.2"/>
    <row r="41336" ht="12.75" hidden="1" customHeight="1" x14ac:dyDescent="0.2"/>
    <row r="41337" ht="12.75" hidden="1" customHeight="1" x14ac:dyDescent="0.2"/>
    <row r="41338" ht="12.75" hidden="1" customHeight="1" x14ac:dyDescent="0.2"/>
    <row r="41339" ht="12.75" hidden="1" customHeight="1" x14ac:dyDescent="0.2"/>
    <row r="41340" ht="12.75" hidden="1" customHeight="1" x14ac:dyDescent="0.2"/>
    <row r="41341" ht="12.75" hidden="1" customHeight="1" x14ac:dyDescent="0.2"/>
    <row r="41342" ht="12.75" hidden="1" customHeight="1" x14ac:dyDescent="0.2"/>
    <row r="41343" ht="12.75" hidden="1" customHeight="1" x14ac:dyDescent="0.2"/>
    <row r="41344" ht="12.75" hidden="1" customHeight="1" x14ac:dyDescent="0.2"/>
    <row r="41345" ht="12.75" hidden="1" customHeight="1" x14ac:dyDescent="0.2"/>
    <row r="41346" ht="12.75" hidden="1" customHeight="1" x14ac:dyDescent="0.2"/>
    <row r="41347" ht="12.75" hidden="1" customHeight="1" x14ac:dyDescent="0.2"/>
    <row r="41348" ht="12.75" hidden="1" customHeight="1" x14ac:dyDescent="0.2"/>
    <row r="41349" ht="12.75" hidden="1" customHeight="1" x14ac:dyDescent="0.2"/>
    <row r="41350" ht="12.75" hidden="1" customHeight="1" x14ac:dyDescent="0.2"/>
    <row r="41351" ht="12.75" hidden="1" customHeight="1" x14ac:dyDescent="0.2"/>
    <row r="41352" ht="12.75" hidden="1" customHeight="1" x14ac:dyDescent="0.2"/>
    <row r="41353" ht="12.75" hidden="1" customHeight="1" x14ac:dyDescent="0.2"/>
    <row r="41354" ht="12.75" hidden="1" customHeight="1" x14ac:dyDescent="0.2"/>
    <row r="41355" ht="12.75" hidden="1" customHeight="1" x14ac:dyDescent="0.2"/>
    <row r="41356" ht="12.75" hidden="1" customHeight="1" x14ac:dyDescent="0.2"/>
    <row r="41357" ht="12.75" hidden="1" customHeight="1" x14ac:dyDescent="0.2"/>
    <row r="41358" ht="12.75" hidden="1" customHeight="1" x14ac:dyDescent="0.2"/>
    <row r="41359" ht="12.75" hidden="1" customHeight="1" x14ac:dyDescent="0.2"/>
    <row r="41360" ht="12.75" hidden="1" customHeight="1" x14ac:dyDescent="0.2"/>
    <row r="41361" ht="12.75" hidden="1" customHeight="1" x14ac:dyDescent="0.2"/>
    <row r="41362" ht="12.75" hidden="1" customHeight="1" x14ac:dyDescent="0.2"/>
    <row r="41363" ht="12.75" hidden="1" customHeight="1" x14ac:dyDescent="0.2"/>
    <row r="41364" ht="12.75" hidden="1" customHeight="1" x14ac:dyDescent="0.2"/>
    <row r="41365" ht="12.75" hidden="1" customHeight="1" x14ac:dyDescent="0.2"/>
    <row r="41366" ht="12.75" hidden="1" customHeight="1" x14ac:dyDescent="0.2"/>
    <row r="41367" ht="12.75" hidden="1" customHeight="1" x14ac:dyDescent="0.2"/>
    <row r="41368" ht="12.75" hidden="1" customHeight="1" x14ac:dyDescent="0.2"/>
    <row r="41369" ht="12.75" hidden="1" customHeight="1" x14ac:dyDescent="0.2"/>
    <row r="41370" ht="12.75" hidden="1" customHeight="1" x14ac:dyDescent="0.2"/>
    <row r="41371" ht="12.75" hidden="1" customHeight="1" x14ac:dyDescent="0.2"/>
    <row r="41372" ht="12.75" hidden="1" customHeight="1" x14ac:dyDescent="0.2"/>
    <row r="41373" ht="12.75" hidden="1" customHeight="1" x14ac:dyDescent="0.2"/>
    <row r="41374" ht="12.75" hidden="1" customHeight="1" x14ac:dyDescent="0.2"/>
    <row r="41375" ht="12.75" hidden="1" customHeight="1" x14ac:dyDescent="0.2"/>
    <row r="41376" ht="12.75" hidden="1" customHeight="1" x14ac:dyDescent="0.2"/>
    <row r="41377" ht="12.75" hidden="1" customHeight="1" x14ac:dyDescent="0.2"/>
    <row r="41378" ht="12.75" hidden="1" customHeight="1" x14ac:dyDescent="0.2"/>
    <row r="41379" ht="12.75" hidden="1" customHeight="1" x14ac:dyDescent="0.2"/>
    <row r="41380" ht="12.75" hidden="1" customHeight="1" x14ac:dyDescent="0.2"/>
    <row r="41381" ht="12.75" hidden="1" customHeight="1" x14ac:dyDescent="0.2"/>
    <row r="41382" ht="12.75" hidden="1" customHeight="1" x14ac:dyDescent="0.2"/>
    <row r="41383" ht="12.75" hidden="1" customHeight="1" x14ac:dyDescent="0.2"/>
    <row r="41384" ht="12.75" hidden="1" customHeight="1" x14ac:dyDescent="0.2"/>
    <row r="41385" ht="12.75" hidden="1" customHeight="1" x14ac:dyDescent="0.2"/>
    <row r="41386" ht="12.75" hidden="1" customHeight="1" x14ac:dyDescent="0.2"/>
    <row r="41387" ht="12.75" hidden="1" customHeight="1" x14ac:dyDescent="0.2"/>
    <row r="41388" ht="12.75" hidden="1" customHeight="1" x14ac:dyDescent="0.2"/>
    <row r="41389" ht="12.75" hidden="1" customHeight="1" x14ac:dyDescent="0.2"/>
    <row r="41390" ht="12.75" hidden="1" customHeight="1" x14ac:dyDescent="0.2"/>
    <row r="41391" ht="12.75" hidden="1" customHeight="1" x14ac:dyDescent="0.2"/>
    <row r="41392" ht="12.75" hidden="1" customHeight="1" x14ac:dyDescent="0.2"/>
    <row r="41393" ht="12.75" hidden="1" customHeight="1" x14ac:dyDescent="0.2"/>
    <row r="41394" ht="12.75" hidden="1" customHeight="1" x14ac:dyDescent="0.2"/>
    <row r="41395" ht="12.75" hidden="1" customHeight="1" x14ac:dyDescent="0.2"/>
    <row r="41396" ht="12.75" hidden="1" customHeight="1" x14ac:dyDescent="0.2"/>
    <row r="41397" ht="12.75" hidden="1" customHeight="1" x14ac:dyDescent="0.2"/>
    <row r="41398" ht="12.75" hidden="1" customHeight="1" x14ac:dyDescent="0.2"/>
    <row r="41399" ht="12.75" hidden="1" customHeight="1" x14ac:dyDescent="0.2"/>
    <row r="41400" ht="12.75" hidden="1" customHeight="1" x14ac:dyDescent="0.2"/>
    <row r="41401" ht="12.75" hidden="1" customHeight="1" x14ac:dyDescent="0.2"/>
    <row r="41402" ht="12.75" hidden="1" customHeight="1" x14ac:dyDescent="0.2"/>
    <row r="41403" ht="12.75" hidden="1" customHeight="1" x14ac:dyDescent="0.2"/>
    <row r="41404" ht="12.75" hidden="1" customHeight="1" x14ac:dyDescent="0.2"/>
    <row r="41405" ht="12.75" hidden="1" customHeight="1" x14ac:dyDescent="0.2"/>
    <row r="41406" ht="12.75" hidden="1" customHeight="1" x14ac:dyDescent="0.2"/>
    <row r="41407" ht="12.75" hidden="1" customHeight="1" x14ac:dyDescent="0.2"/>
    <row r="41408" ht="12.75" hidden="1" customHeight="1" x14ac:dyDescent="0.2"/>
    <row r="41409" ht="12.75" hidden="1" customHeight="1" x14ac:dyDescent="0.2"/>
    <row r="41410" ht="12.75" hidden="1" customHeight="1" x14ac:dyDescent="0.2"/>
    <row r="41411" ht="12.75" hidden="1" customHeight="1" x14ac:dyDescent="0.2"/>
    <row r="41412" ht="12.75" hidden="1" customHeight="1" x14ac:dyDescent="0.2"/>
    <row r="41413" ht="12.75" hidden="1" customHeight="1" x14ac:dyDescent="0.2"/>
    <row r="41414" ht="12.75" hidden="1" customHeight="1" x14ac:dyDescent="0.2"/>
    <row r="41415" ht="12.75" hidden="1" customHeight="1" x14ac:dyDescent="0.2"/>
    <row r="41416" ht="12.75" hidden="1" customHeight="1" x14ac:dyDescent="0.2"/>
    <row r="41417" ht="12.75" hidden="1" customHeight="1" x14ac:dyDescent="0.2"/>
    <row r="41418" ht="12.75" hidden="1" customHeight="1" x14ac:dyDescent="0.2"/>
    <row r="41419" ht="12.75" hidden="1" customHeight="1" x14ac:dyDescent="0.2"/>
    <row r="41420" ht="12.75" hidden="1" customHeight="1" x14ac:dyDescent="0.2"/>
    <row r="41421" ht="12.75" hidden="1" customHeight="1" x14ac:dyDescent="0.2"/>
    <row r="41422" ht="12.75" hidden="1" customHeight="1" x14ac:dyDescent="0.2"/>
    <row r="41423" ht="12.75" hidden="1" customHeight="1" x14ac:dyDescent="0.2"/>
    <row r="41424" ht="12.75" hidden="1" customHeight="1" x14ac:dyDescent="0.2"/>
    <row r="41425" ht="12.75" hidden="1" customHeight="1" x14ac:dyDescent="0.2"/>
    <row r="41426" ht="12.75" hidden="1" customHeight="1" x14ac:dyDescent="0.2"/>
    <row r="41427" ht="12.75" hidden="1" customHeight="1" x14ac:dyDescent="0.2"/>
    <row r="41428" ht="12.75" hidden="1" customHeight="1" x14ac:dyDescent="0.2"/>
    <row r="41429" ht="12.75" hidden="1" customHeight="1" x14ac:dyDescent="0.2"/>
    <row r="41430" ht="12.75" hidden="1" customHeight="1" x14ac:dyDescent="0.2"/>
    <row r="41431" ht="12.75" hidden="1" customHeight="1" x14ac:dyDescent="0.2"/>
    <row r="41432" ht="12.75" hidden="1" customHeight="1" x14ac:dyDescent="0.2"/>
    <row r="41433" ht="12.75" hidden="1" customHeight="1" x14ac:dyDescent="0.2"/>
    <row r="41434" ht="12.75" hidden="1" customHeight="1" x14ac:dyDescent="0.2"/>
    <row r="41435" ht="12.75" hidden="1" customHeight="1" x14ac:dyDescent="0.2"/>
    <row r="41436" ht="12.75" hidden="1" customHeight="1" x14ac:dyDescent="0.2"/>
    <row r="41437" ht="12.75" hidden="1" customHeight="1" x14ac:dyDescent="0.2"/>
    <row r="41438" ht="12.75" hidden="1" customHeight="1" x14ac:dyDescent="0.2"/>
    <row r="41439" ht="12.75" hidden="1" customHeight="1" x14ac:dyDescent="0.2"/>
    <row r="41440" ht="12.75" hidden="1" customHeight="1" x14ac:dyDescent="0.2"/>
    <row r="41441" ht="12.75" hidden="1" customHeight="1" x14ac:dyDescent="0.2"/>
    <row r="41442" ht="12.75" hidden="1" customHeight="1" x14ac:dyDescent="0.2"/>
    <row r="41443" ht="12.75" hidden="1" customHeight="1" x14ac:dyDescent="0.2"/>
    <row r="41444" ht="12.75" hidden="1" customHeight="1" x14ac:dyDescent="0.2"/>
    <row r="41445" ht="12.75" hidden="1" customHeight="1" x14ac:dyDescent="0.2"/>
    <row r="41446" ht="12.75" hidden="1" customHeight="1" x14ac:dyDescent="0.2"/>
    <row r="41447" ht="12.75" hidden="1" customHeight="1" x14ac:dyDescent="0.2"/>
    <row r="41448" ht="12.75" hidden="1" customHeight="1" x14ac:dyDescent="0.2"/>
    <row r="41449" ht="12.75" hidden="1" customHeight="1" x14ac:dyDescent="0.2"/>
    <row r="41450" ht="12.75" hidden="1" customHeight="1" x14ac:dyDescent="0.2"/>
    <row r="41451" ht="12.75" hidden="1" customHeight="1" x14ac:dyDescent="0.2"/>
    <row r="41452" ht="12.75" hidden="1" customHeight="1" x14ac:dyDescent="0.2"/>
    <row r="41453" ht="12.75" hidden="1" customHeight="1" x14ac:dyDescent="0.2"/>
    <row r="41454" ht="12.75" hidden="1" customHeight="1" x14ac:dyDescent="0.2"/>
    <row r="41455" ht="12.75" hidden="1" customHeight="1" x14ac:dyDescent="0.2"/>
    <row r="41456" ht="12.75" hidden="1" customHeight="1" x14ac:dyDescent="0.2"/>
    <row r="41457" ht="12.75" hidden="1" customHeight="1" x14ac:dyDescent="0.2"/>
    <row r="41458" ht="12.75" hidden="1" customHeight="1" x14ac:dyDescent="0.2"/>
    <row r="41459" ht="12.75" hidden="1" customHeight="1" x14ac:dyDescent="0.2"/>
    <row r="41460" ht="12.75" hidden="1" customHeight="1" x14ac:dyDescent="0.2"/>
    <row r="41461" ht="12.75" hidden="1" customHeight="1" x14ac:dyDescent="0.2"/>
    <row r="41462" ht="12.75" hidden="1" customHeight="1" x14ac:dyDescent="0.2"/>
    <row r="41463" ht="12.75" hidden="1" customHeight="1" x14ac:dyDescent="0.2"/>
    <row r="41464" ht="12.75" hidden="1" customHeight="1" x14ac:dyDescent="0.2"/>
    <row r="41465" ht="12.75" hidden="1" customHeight="1" x14ac:dyDescent="0.2"/>
    <row r="41466" ht="12.75" hidden="1" customHeight="1" x14ac:dyDescent="0.2"/>
    <row r="41467" ht="12.75" hidden="1" customHeight="1" x14ac:dyDescent="0.2"/>
    <row r="41468" ht="12.75" hidden="1" customHeight="1" x14ac:dyDescent="0.2"/>
    <row r="41469" ht="12.75" hidden="1" customHeight="1" x14ac:dyDescent="0.2"/>
    <row r="41470" ht="12.75" hidden="1" customHeight="1" x14ac:dyDescent="0.2"/>
    <row r="41471" ht="12.75" hidden="1" customHeight="1" x14ac:dyDescent="0.2"/>
    <row r="41472" ht="12.75" hidden="1" customHeight="1" x14ac:dyDescent="0.2"/>
    <row r="41473" ht="12.75" hidden="1" customHeight="1" x14ac:dyDescent="0.2"/>
    <row r="41474" ht="12.75" hidden="1" customHeight="1" x14ac:dyDescent="0.2"/>
    <row r="41475" ht="12.75" hidden="1" customHeight="1" x14ac:dyDescent="0.2"/>
    <row r="41476" ht="12.75" hidden="1" customHeight="1" x14ac:dyDescent="0.2"/>
    <row r="41477" ht="12.75" hidden="1" customHeight="1" x14ac:dyDescent="0.2"/>
    <row r="41478" ht="12.75" hidden="1" customHeight="1" x14ac:dyDescent="0.2"/>
    <row r="41479" ht="12.75" hidden="1" customHeight="1" x14ac:dyDescent="0.2"/>
    <row r="41480" ht="12.75" hidden="1" customHeight="1" x14ac:dyDescent="0.2"/>
    <row r="41481" ht="12.75" hidden="1" customHeight="1" x14ac:dyDescent="0.2"/>
    <row r="41482" ht="12.75" hidden="1" customHeight="1" x14ac:dyDescent="0.2"/>
    <row r="41483" ht="12.75" hidden="1" customHeight="1" x14ac:dyDescent="0.2"/>
    <row r="41484" ht="12.75" hidden="1" customHeight="1" x14ac:dyDescent="0.2"/>
    <row r="41485" ht="12.75" hidden="1" customHeight="1" x14ac:dyDescent="0.2"/>
    <row r="41486" ht="12.75" hidden="1" customHeight="1" x14ac:dyDescent="0.2"/>
    <row r="41487" ht="12.75" hidden="1" customHeight="1" x14ac:dyDescent="0.2"/>
    <row r="41488" ht="12.75" hidden="1" customHeight="1" x14ac:dyDescent="0.2"/>
    <row r="41489" ht="12.75" hidden="1" customHeight="1" x14ac:dyDescent="0.2"/>
    <row r="41490" ht="12.75" hidden="1" customHeight="1" x14ac:dyDescent="0.2"/>
    <row r="41491" ht="12.75" hidden="1" customHeight="1" x14ac:dyDescent="0.2"/>
    <row r="41492" ht="12.75" hidden="1" customHeight="1" x14ac:dyDescent="0.2"/>
    <row r="41493" ht="12.75" hidden="1" customHeight="1" x14ac:dyDescent="0.2"/>
    <row r="41494" ht="12.75" hidden="1" customHeight="1" x14ac:dyDescent="0.2"/>
    <row r="41495" ht="12.75" hidden="1" customHeight="1" x14ac:dyDescent="0.2"/>
    <row r="41496" ht="12.75" hidden="1" customHeight="1" x14ac:dyDescent="0.2"/>
    <row r="41497" ht="12.75" hidden="1" customHeight="1" x14ac:dyDescent="0.2"/>
    <row r="41498" ht="12.75" hidden="1" customHeight="1" x14ac:dyDescent="0.2"/>
    <row r="41499" ht="12.75" hidden="1" customHeight="1" x14ac:dyDescent="0.2"/>
    <row r="41500" ht="12.75" hidden="1" customHeight="1" x14ac:dyDescent="0.2"/>
    <row r="41501" ht="12.75" hidden="1" customHeight="1" x14ac:dyDescent="0.2"/>
    <row r="41502" ht="12.75" hidden="1" customHeight="1" x14ac:dyDescent="0.2"/>
    <row r="41503" ht="12.75" hidden="1" customHeight="1" x14ac:dyDescent="0.2"/>
    <row r="41504" ht="12.75" hidden="1" customHeight="1" x14ac:dyDescent="0.2"/>
    <row r="41505" ht="12.75" hidden="1" customHeight="1" x14ac:dyDescent="0.2"/>
    <row r="41506" ht="12.75" hidden="1" customHeight="1" x14ac:dyDescent="0.2"/>
    <row r="41507" ht="12.75" hidden="1" customHeight="1" x14ac:dyDescent="0.2"/>
    <row r="41508" ht="12.75" hidden="1" customHeight="1" x14ac:dyDescent="0.2"/>
    <row r="41509" ht="12.75" hidden="1" customHeight="1" x14ac:dyDescent="0.2"/>
    <row r="41510" ht="12.75" hidden="1" customHeight="1" x14ac:dyDescent="0.2"/>
    <row r="41511" ht="12.75" hidden="1" customHeight="1" x14ac:dyDescent="0.2"/>
    <row r="41512" ht="12.75" hidden="1" customHeight="1" x14ac:dyDescent="0.2"/>
    <row r="41513" ht="12.75" hidden="1" customHeight="1" x14ac:dyDescent="0.2"/>
    <row r="41514" ht="12.75" hidden="1" customHeight="1" x14ac:dyDescent="0.2"/>
    <row r="41515" ht="12.75" hidden="1" customHeight="1" x14ac:dyDescent="0.2"/>
    <row r="41516" ht="12.75" hidden="1" customHeight="1" x14ac:dyDescent="0.2"/>
    <row r="41517" ht="12.75" hidden="1" customHeight="1" x14ac:dyDescent="0.2"/>
    <row r="41518" ht="12.75" hidden="1" customHeight="1" x14ac:dyDescent="0.2"/>
    <row r="41519" ht="12.75" hidden="1" customHeight="1" x14ac:dyDescent="0.2"/>
    <row r="41520" ht="12.75" hidden="1" customHeight="1" x14ac:dyDescent="0.2"/>
    <row r="41521" ht="12.75" hidden="1" customHeight="1" x14ac:dyDescent="0.2"/>
    <row r="41522" ht="12.75" hidden="1" customHeight="1" x14ac:dyDescent="0.2"/>
    <row r="41523" ht="12.75" hidden="1" customHeight="1" x14ac:dyDescent="0.2"/>
    <row r="41524" ht="12.75" hidden="1" customHeight="1" x14ac:dyDescent="0.2"/>
    <row r="41525" ht="12.75" hidden="1" customHeight="1" x14ac:dyDescent="0.2"/>
    <row r="41526" ht="12.75" hidden="1" customHeight="1" x14ac:dyDescent="0.2"/>
    <row r="41527" ht="12.75" hidden="1" customHeight="1" x14ac:dyDescent="0.2"/>
    <row r="41528" ht="12.75" hidden="1" customHeight="1" x14ac:dyDescent="0.2"/>
    <row r="41529" ht="12.75" hidden="1" customHeight="1" x14ac:dyDescent="0.2"/>
    <row r="41530" ht="12.75" hidden="1" customHeight="1" x14ac:dyDescent="0.2"/>
    <row r="41531" ht="12.75" hidden="1" customHeight="1" x14ac:dyDescent="0.2"/>
    <row r="41532" ht="12.75" hidden="1" customHeight="1" x14ac:dyDescent="0.2"/>
    <row r="41533" ht="12.75" hidden="1" customHeight="1" x14ac:dyDescent="0.2"/>
    <row r="41534" ht="12.75" hidden="1" customHeight="1" x14ac:dyDescent="0.2"/>
    <row r="41535" ht="12.75" hidden="1" customHeight="1" x14ac:dyDescent="0.2"/>
    <row r="41536" ht="12.75" hidden="1" customHeight="1" x14ac:dyDescent="0.2"/>
    <row r="41537" ht="12.75" hidden="1" customHeight="1" x14ac:dyDescent="0.2"/>
    <row r="41538" ht="12.75" hidden="1" customHeight="1" x14ac:dyDescent="0.2"/>
    <row r="41539" ht="12.75" hidden="1" customHeight="1" x14ac:dyDescent="0.2"/>
    <row r="41540" ht="12.75" hidden="1" customHeight="1" x14ac:dyDescent="0.2"/>
    <row r="41541" ht="12.75" hidden="1" customHeight="1" x14ac:dyDescent="0.2"/>
    <row r="41542" ht="12.75" hidden="1" customHeight="1" x14ac:dyDescent="0.2"/>
    <row r="41543" ht="12.75" hidden="1" customHeight="1" x14ac:dyDescent="0.2"/>
    <row r="41544" ht="12.75" hidden="1" customHeight="1" x14ac:dyDescent="0.2"/>
    <row r="41545" ht="12.75" hidden="1" customHeight="1" x14ac:dyDescent="0.2"/>
    <row r="41546" ht="12.75" hidden="1" customHeight="1" x14ac:dyDescent="0.2"/>
    <row r="41547" ht="12.75" hidden="1" customHeight="1" x14ac:dyDescent="0.2"/>
    <row r="41548" ht="12.75" hidden="1" customHeight="1" x14ac:dyDescent="0.2"/>
    <row r="41549" ht="12.75" hidden="1" customHeight="1" x14ac:dyDescent="0.2"/>
    <row r="41550" ht="12.75" hidden="1" customHeight="1" x14ac:dyDescent="0.2"/>
    <row r="41551" ht="12.75" hidden="1" customHeight="1" x14ac:dyDescent="0.2"/>
    <row r="41552" ht="12.75" hidden="1" customHeight="1" x14ac:dyDescent="0.2"/>
    <row r="41553" ht="12.75" hidden="1" customHeight="1" x14ac:dyDescent="0.2"/>
    <row r="41554" ht="12.75" hidden="1" customHeight="1" x14ac:dyDescent="0.2"/>
    <row r="41555" ht="12.75" hidden="1" customHeight="1" x14ac:dyDescent="0.2"/>
    <row r="41556" ht="12.75" hidden="1" customHeight="1" x14ac:dyDescent="0.2"/>
    <row r="41557" ht="12.75" hidden="1" customHeight="1" x14ac:dyDescent="0.2"/>
    <row r="41558" ht="12.75" hidden="1" customHeight="1" x14ac:dyDescent="0.2"/>
    <row r="41559" ht="12.75" hidden="1" customHeight="1" x14ac:dyDescent="0.2"/>
    <row r="41560" ht="12.75" hidden="1" customHeight="1" x14ac:dyDescent="0.2"/>
    <row r="41561" ht="12.75" hidden="1" customHeight="1" x14ac:dyDescent="0.2"/>
    <row r="41562" ht="12.75" hidden="1" customHeight="1" x14ac:dyDescent="0.2"/>
    <row r="41563" ht="12.75" hidden="1" customHeight="1" x14ac:dyDescent="0.2"/>
    <row r="41564" ht="12.75" hidden="1" customHeight="1" x14ac:dyDescent="0.2"/>
    <row r="41565" ht="12.75" hidden="1" customHeight="1" x14ac:dyDescent="0.2"/>
    <row r="41566" ht="12.75" hidden="1" customHeight="1" x14ac:dyDescent="0.2"/>
    <row r="41567" ht="12.75" hidden="1" customHeight="1" x14ac:dyDescent="0.2"/>
    <row r="41568" ht="12.75" hidden="1" customHeight="1" x14ac:dyDescent="0.2"/>
    <row r="41569" ht="12.75" hidden="1" customHeight="1" x14ac:dyDescent="0.2"/>
    <row r="41570" ht="12.75" hidden="1" customHeight="1" x14ac:dyDescent="0.2"/>
    <row r="41571" ht="12.75" hidden="1" customHeight="1" x14ac:dyDescent="0.2"/>
    <row r="41572" ht="12.75" hidden="1" customHeight="1" x14ac:dyDescent="0.2"/>
    <row r="41573" ht="12.75" hidden="1" customHeight="1" x14ac:dyDescent="0.2"/>
    <row r="41574" ht="12.75" hidden="1" customHeight="1" x14ac:dyDescent="0.2"/>
    <row r="41575" ht="12.75" hidden="1" customHeight="1" x14ac:dyDescent="0.2"/>
    <row r="41576" ht="12.75" hidden="1" customHeight="1" x14ac:dyDescent="0.2"/>
    <row r="41577" ht="12.75" hidden="1" customHeight="1" x14ac:dyDescent="0.2"/>
    <row r="41578" ht="12.75" hidden="1" customHeight="1" x14ac:dyDescent="0.2"/>
    <row r="41579" ht="12.75" hidden="1" customHeight="1" x14ac:dyDescent="0.2"/>
    <row r="41580" ht="12.75" hidden="1" customHeight="1" x14ac:dyDescent="0.2"/>
    <row r="41581" ht="12.75" hidden="1" customHeight="1" x14ac:dyDescent="0.2"/>
    <row r="41582" ht="12.75" hidden="1" customHeight="1" x14ac:dyDescent="0.2"/>
    <row r="41583" ht="12.75" hidden="1" customHeight="1" x14ac:dyDescent="0.2"/>
    <row r="41584" ht="12.75" hidden="1" customHeight="1" x14ac:dyDescent="0.2"/>
    <row r="41585" ht="12.75" hidden="1" customHeight="1" x14ac:dyDescent="0.2"/>
    <row r="41586" ht="12.75" hidden="1" customHeight="1" x14ac:dyDescent="0.2"/>
    <row r="41587" ht="12.75" hidden="1" customHeight="1" x14ac:dyDescent="0.2"/>
    <row r="41588" ht="12.75" hidden="1" customHeight="1" x14ac:dyDescent="0.2"/>
    <row r="41589" ht="12.75" hidden="1" customHeight="1" x14ac:dyDescent="0.2"/>
    <row r="41590" ht="12.75" hidden="1" customHeight="1" x14ac:dyDescent="0.2"/>
    <row r="41591" ht="12.75" hidden="1" customHeight="1" x14ac:dyDescent="0.2"/>
    <row r="41592" ht="12.75" hidden="1" customHeight="1" x14ac:dyDescent="0.2"/>
    <row r="41593" ht="12.75" hidden="1" customHeight="1" x14ac:dyDescent="0.2"/>
    <row r="41594" ht="12.75" hidden="1" customHeight="1" x14ac:dyDescent="0.2"/>
    <row r="41595" ht="12.75" hidden="1" customHeight="1" x14ac:dyDescent="0.2"/>
    <row r="41596" ht="12.75" hidden="1" customHeight="1" x14ac:dyDescent="0.2"/>
    <row r="41597" ht="12.75" hidden="1" customHeight="1" x14ac:dyDescent="0.2"/>
    <row r="41598" ht="12.75" hidden="1" customHeight="1" x14ac:dyDescent="0.2"/>
    <row r="41599" ht="12.75" hidden="1" customHeight="1" x14ac:dyDescent="0.2"/>
    <row r="41600" ht="12.75" hidden="1" customHeight="1" x14ac:dyDescent="0.2"/>
    <row r="41601" ht="12.75" hidden="1" customHeight="1" x14ac:dyDescent="0.2"/>
    <row r="41602" ht="12.75" hidden="1" customHeight="1" x14ac:dyDescent="0.2"/>
    <row r="41603" ht="12.75" hidden="1" customHeight="1" x14ac:dyDescent="0.2"/>
    <row r="41604" ht="12.75" hidden="1" customHeight="1" x14ac:dyDescent="0.2"/>
    <row r="41605" ht="12.75" hidden="1" customHeight="1" x14ac:dyDescent="0.2"/>
    <row r="41606" ht="12.75" hidden="1" customHeight="1" x14ac:dyDescent="0.2"/>
    <row r="41607" ht="12.75" hidden="1" customHeight="1" x14ac:dyDescent="0.2"/>
    <row r="41608" ht="12.75" hidden="1" customHeight="1" x14ac:dyDescent="0.2"/>
    <row r="41609" ht="12.75" hidden="1" customHeight="1" x14ac:dyDescent="0.2"/>
    <row r="41610" ht="12.75" hidden="1" customHeight="1" x14ac:dyDescent="0.2"/>
    <row r="41611" ht="12.75" hidden="1" customHeight="1" x14ac:dyDescent="0.2"/>
    <row r="41612" ht="12.75" hidden="1" customHeight="1" x14ac:dyDescent="0.2"/>
    <row r="41613" ht="12.75" hidden="1" customHeight="1" x14ac:dyDescent="0.2"/>
    <row r="41614" ht="12.75" hidden="1" customHeight="1" x14ac:dyDescent="0.2"/>
    <row r="41615" ht="12.75" hidden="1" customHeight="1" x14ac:dyDescent="0.2"/>
    <row r="41616" ht="12.75" hidden="1" customHeight="1" x14ac:dyDescent="0.2"/>
    <row r="41617" ht="12.75" hidden="1" customHeight="1" x14ac:dyDescent="0.2"/>
    <row r="41618" ht="12.75" hidden="1" customHeight="1" x14ac:dyDescent="0.2"/>
    <row r="41619" ht="12.75" hidden="1" customHeight="1" x14ac:dyDescent="0.2"/>
    <row r="41620" ht="12.75" hidden="1" customHeight="1" x14ac:dyDescent="0.2"/>
    <row r="41621" ht="12.75" hidden="1" customHeight="1" x14ac:dyDescent="0.2"/>
    <row r="41622" ht="12.75" hidden="1" customHeight="1" x14ac:dyDescent="0.2"/>
    <row r="41623" ht="12.75" hidden="1" customHeight="1" x14ac:dyDescent="0.2"/>
    <row r="41624" ht="12.75" hidden="1" customHeight="1" x14ac:dyDescent="0.2"/>
    <row r="41625" ht="12.75" hidden="1" customHeight="1" x14ac:dyDescent="0.2"/>
    <row r="41626" ht="12.75" hidden="1" customHeight="1" x14ac:dyDescent="0.2"/>
    <row r="41627" ht="12.75" hidden="1" customHeight="1" x14ac:dyDescent="0.2"/>
    <row r="41628" ht="12.75" hidden="1" customHeight="1" x14ac:dyDescent="0.2"/>
    <row r="41629" ht="12.75" hidden="1" customHeight="1" x14ac:dyDescent="0.2"/>
    <row r="41630" ht="12.75" hidden="1" customHeight="1" x14ac:dyDescent="0.2"/>
    <row r="41631" ht="12.75" hidden="1" customHeight="1" x14ac:dyDescent="0.2"/>
    <row r="41632" ht="12.75" hidden="1" customHeight="1" x14ac:dyDescent="0.2"/>
    <row r="41633" ht="12.75" hidden="1" customHeight="1" x14ac:dyDescent="0.2"/>
    <row r="41634" ht="12.75" hidden="1" customHeight="1" x14ac:dyDescent="0.2"/>
    <row r="41635" ht="12.75" hidden="1" customHeight="1" x14ac:dyDescent="0.2"/>
    <row r="41636" ht="12.75" hidden="1" customHeight="1" x14ac:dyDescent="0.2"/>
    <row r="41637" ht="12.75" hidden="1" customHeight="1" x14ac:dyDescent="0.2"/>
    <row r="41638" ht="12.75" hidden="1" customHeight="1" x14ac:dyDescent="0.2"/>
    <row r="41639" ht="12.75" hidden="1" customHeight="1" x14ac:dyDescent="0.2"/>
    <row r="41640" ht="12.75" hidden="1" customHeight="1" x14ac:dyDescent="0.2"/>
    <row r="41641" ht="12.75" hidden="1" customHeight="1" x14ac:dyDescent="0.2"/>
    <row r="41642" ht="12.75" hidden="1" customHeight="1" x14ac:dyDescent="0.2"/>
    <row r="41643" ht="12.75" hidden="1" customHeight="1" x14ac:dyDescent="0.2"/>
    <row r="41644" ht="12.75" hidden="1" customHeight="1" x14ac:dyDescent="0.2"/>
    <row r="41645" ht="12.75" hidden="1" customHeight="1" x14ac:dyDescent="0.2"/>
    <row r="41646" ht="12.75" hidden="1" customHeight="1" x14ac:dyDescent="0.2"/>
    <row r="41647" ht="12.75" hidden="1" customHeight="1" x14ac:dyDescent="0.2"/>
    <row r="41648" ht="12.75" hidden="1" customHeight="1" x14ac:dyDescent="0.2"/>
    <row r="41649" ht="12.75" hidden="1" customHeight="1" x14ac:dyDescent="0.2"/>
    <row r="41650" ht="12.75" hidden="1" customHeight="1" x14ac:dyDescent="0.2"/>
    <row r="41651" ht="12.75" hidden="1" customHeight="1" x14ac:dyDescent="0.2"/>
    <row r="41652" ht="12.75" hidden="1" customHeight="1" x14ac:dyDescent="0.2"/>
    <row r="41653" ht="12.75" hidden="1" customHeight="1" x14ac:dyDescent="0.2"/>
    <row r="41654" ht="12.75" hidden="1" customHeight="1" x14ac:dyDescent="0.2"/>
    <row r="41655" ht="12.75" hidden="1" customHeight="1" x14ac:dyDescent="0.2"/>
    <row r="41656" ht="12.75" hidden="1" customHeight="1" x14ac:dyDescent="0.2"/>
    <row r="41657" ht="12.75" hidden="1" customHeight="1" x14ac:dyDescent="0.2"/>
    <row r="41658" ht="12.75" hidden="1" customHeight="1" x14ac:dyDescent="0.2"/>
    <row r="41659" ht="12.75" hidden="1" customHeight="1" x14ac:dyDescent="0.2"/>
    <row r="41660" ht="12.75" hidden="1" customHeight="1" x14ac:dyDescent="0.2"/>
    <row r="41661" ht="12.75" hidden="1" customHeight="1" x14ac:dyDescent="0.2"/>
    <row r="41662" ht="12.75" hidden="1" customHeight="1" x14ac:dyDescent="0.2"/>
    <row r="41663" ht="12.75" hidden="1" customHeight="1" x14ac:dyDescent="0.2"/>
    <row r="41664" ht="12.75" hidden="1" customHeight="1" x14ac:dyDescent="0.2"/>
    <row r="41665" ht="12.75" hidden="1" customHeight="1" x14ac:dyDescent="0.2"/>
    <row r="41666" ht="12.75" hidden="1" customHeight="1" x14ac:dyDescent="0.2"/>
    <row r="41667" ht="12.75" hidden="1" customHeight="1" x14ac:dyDescent="0.2"/>
    <row r="41668" ht="12.75" hidden="1" customHeight="1" x14ac:dyDescent="0.2"/>
    <row r="41669" ht="12.75" hidden="1" customHeight="1" x14ac:dyDescent="0.2"/>
    <row r="41670" ht="12.75" hidden="1" customHeight="1" x14ac:dyDescent="0.2"/>
    <row r="41671" ht="12.75" hidden="1" customHeight="1" x14ac:dyDescent="0.2"/>
    <row r="41672" ht="12.75" hidden="1" customHeight="1" x14ac:dyDescent="0.2"/>
    <row r="41673" ht="12.75" hidden="1" customHeight="1" x14ac:dyDescent="0.2"/>
    <row r="41674" ht="12.75" hidden="1" customHeight="1" x14ac:dyDescent="0.2"/>
    <row r="41675" ht="12.75" hidden="1" customHeight="1" x14ac:dyDescent="0.2"/>
    <row r="41676" ht="12.75" hidden="1" customHeight="1" x14ac:dyDescent="0.2"/>
    <row r="41677" ht="12.75" hidden="1" customHeight="1" x14ac:dyDescent="0.2"/>
    <row r="41678" ht="12.75" hidden="1" customHeight="1" x14ac:dyDescent="0.2"/>
    <row r="41679" ht="12.75" hidden="1" customHeight="1" x14ac:dyDescent="0.2"/>
    <row r="41680" ht="12.75" hidden="1" customHeight="1" x14ac:dyDescent="0.2"/>
    <row r="41681" ht="12.75" hidden="1" customHeight="1" x14ac:dyDescent="0.2"/>
    <row r="41682" ht="12.75" hidden="1" customHeight="1" x14ac:dyDescent="0.2"/>
    <row r="41683" ht="12.75" hidden="1" customHeight="1" x14ac:dyDescent="0.2"/>
    <row r="41684" ht="12.75" hidden="1" customHeight="1" x14ac:dyDescent="0.2"/>
    <row r="41685" ht="12.75" hidden="1" customHeight="1" x14ac:dyDescent="0.2"/>
    <row r="41686" ht="12.75" hidden="1" customHeight="1" x14ac:dyDescent="0.2"/>
    <row r="41687" ht="12.75" hidden="1" customHeight="1" x14ac:dyDescent="0.2"/>
    <row r="41688" ht="12.75" hidden="1" customHeight="1" x14ac:dyDescent="0.2"/>
    <row r="41689" ht="12.75" hidden="1" customHeight="1" x14ac:dyDescent="0.2"/>
    <row r="41690" ht="12.75" hidden="1" customHeight="1" x14ac:dyDescent="0.2"/>
    <row r="41691" ht="12.75" hidden="1" customHeight="1" x14ac:dyDescent="0.2"/>
    <row r="41692" ht="12.75" hidden="1" customHeight="1" x14ac:dyDescent="0.2"/>
    <row r="41693" ht="12.75" hidden="1" customHeight="1" x14ac:dyDescent="0.2"/>
    <row r="41694" ht="12.75" hidden="1" customHeight="1" x14ac:dyDescent="0.2"/>
    <row r="41695" ht="12.75" hidden="1" customHeight="1" x14ac:dyDescent="0.2"/>
    <row r="41696" ht="12.75" hidden="1" customHeight="1" x14ac:dyDescent="0.2"/>
    <row r="41697" ht="12.75" hidden="1" customHeight="1" x14ac:dyDescent="0.2"/>
    <row r="41698" ht="12.75" hidden="1" customHeight="1" x14ac:dyDescent="0.2"/>
    <row r="41699" ht="12.75" hidden="1" customHeight="1" x14ac:dyDescent="0.2"/>
    <row r="41700" ht="12.75" hidden="1" customHeight="1" x14ac:dyDescent="0.2"/>
    <row r="41701" ht="12.75" hidden="1" customHeight="1" x14ac:dyDescent="0.2"/>
    <row r="41702" ht="12.75" hidden="1" customHeight="1" x14ac:dyDescent="0.2"/>
    <row r="41703" ht="12.75" hidden="1" customHeight="1" x14ac:dyDescent="0.2"/>
    <row r="41704" ht="12.75" hidden="1" customHeight="1" x14ac:dyDescent="0.2"/>
    <row r="41705" ht="12.75" hidden="1" customHeight="1" x14ac:dyDescent="0.2"/>
    <row r="41706" ht="12.75" hidden="1" customHeight="1" x14ac:dyDescent="0.2"/>
    <row r="41707" ht="12.75" hidden="1" customHeight="1" x14ac:dyDescent="0.2"/>
    <row r="41708" ht="12.75" hidden="1" customHeight="1" x14ac:dyDescent="0.2"/>
    <row r="41709" ht="12.75" hidden="1" customHeight="1" x14ac:dyDescent="0.2"/>
    <row r="41710" ht="12.75" hidden="1" customHeight="1" x14ac:dyDescent="0.2"/>
    <row r="41711" ht="12.75" hidden="1" customHeight="1" x14ac:dyDescent="0.2"/>
    <row r="41712" ht="12.75" hidden="1" customHeight="1" x14ac:dyDescent="0.2"/>
    <row r="41713" ht="12.75" hidden="1" customHeight="1" x14ac:dyDescent="0.2"/>
    <row r="41714" ht="12.75" hidden="1" customHeight="1" x14ac:dyDescent="0.2"/>
    <row r="41715" ht="12.75" hidden="1" customHeight="1" x14ac:dyDescent="0.2"/>
    <row r="41716" ht="12.75" hidden="1" customHeight="1" x14ac:dyDescent="0.2"/>
    <row r="41717" ht="12.75" hidden="1" customHeight="1" x14ac:dyDescent="0.2"/>
    <row r="41718" ht="12.75" hidden="1" customHeight="1" x14ac:dyDescent="0.2"/>
    <row r="41719" ht="12.75" hidden="1" customHeight="1" x14ac:dyDescent="0.2"/>
    <row r="41720" ht="12.75" hidden="1" customHeight="1" x14ac:dyDescent="0.2"/>
    <row r="41721" ht="12.75" hidden="1" customHeight="1" x14ac:dyDescent="0.2"/>
    <row r="41722" ht="12.75" hidden="1" customHeight="1" x14ac:dyDescent="0.2"/>
    <row r="41723" ht="12.75" hidden="1" customHeight="1" x14ac:dyDescent="0.2"/>
    <row r="41724" ht="12.75" hidden="1" customHeight="1" x14ac:dyDescent="0.2"/>
    <row r="41725" ht="12.75" hidden="1" customHeight="1" x14ac:dyDescent="0.2"/>
    <row r="41726" ht="12.75" hidden="1" customHeight="1" x14ac:dyDescent="0.2"/>
    <row r="41727" ht="12.75" hidden="1" customHeight="1" x14ac:dyDescent="0.2"/>
    <row r="41728" ht="12.75" hidden="1" customHeight="1" x14ac:dyDescent="0.2"/>
    <row r="41729" ht="12.75" hidden="1" customHeight="1" x14ac:dyDescent="0.2"/>
    <row r="41730" ht="12.75" hidden="1" customHeight="1" x14ac:dyDescent="0.2"/>
    <row r="41731" ht="12.75" hidden="1" customHeight="1" x14ac:dyDescent="0.2"/>
    <row r="41732" ht="12.75" hidden="1" customHeight="1" x14ac:dyDescent="0.2"/>
    <row r="41733" ht="12.75" hidden="1" customHeight="1" x14ac:dyDescent="0.2"/>
    <row r="41734" ht="12.75" hidden="1" customHeight="1" x14ac:dyDescent="0.2"/>
    <row r="41735" ht="12.75" hidden="1" customHeight="1" x14ac:dyDescent="0.2"/>
    <row r="41736" ht="12.75" hidden="1" customHeight="1" x14ac:dyDescent="0.2"/>
    <row r="41737" ht="12.75" hidden="1" customHeight="1" x14ac:dyDescent="0.2"/>
    <row r="41738" ht="12.75" hidden="1" customHeight="1" x14ac:dyDescent="0.2"/>
    <row r="41739" ht="12.75" hidden="1" customHeight="1" x14ac:dyDescent="0.2"/>
    <row r="41740" ht="12.75" hidden="1" customHeight="1" x14ac:dyDescent="0.2"/>
    <row r="41741" ht="12.75" hidden="1" customHeight="1" x14ac:dyDescent="0.2"/>
    <row r="41742" ht="12.75" hidden="1" customHeight="1" x14ac:dyDescent="0.2"/>
    <row r="41743" ht="12.75" hidden="1" customHeight="1" x14ac:dyDescent="0.2"/>
    <row r="41744" ht="12.75" hidden="1" customHeight="1" x14ac:dyDescent="0.2"/>
    <row r="41745" ht="12.75" hidden="1" customHeight="1" x14ac:dyDescent="0.2"/>
    <row r="41746" ht="12.75" hidden="1" customHeight="1" x14ac:dyDescent="0.2"/>
    <row r="41747" ht="12.75" hidden="1" customHeight="1" x14ac:dyDescent="0.2"/>
    <row r="41748" ht="12.75" hidden="1" customHeight="1" x14ac:dyDescent="0.2"/>
    <row r="41749" ht="12.75" hidden="1" customHeight="1" x14ac:dyDescent="0.2"/>
    <row r="41750" ht="12.75" hidden="1" customHeight="1" x14ac:dyDescent="0.2"/>
    <row r="41751" ht="12.75" hidden="1" customHeight="1" x14ac:dyDescent="0.2"/>
    <row r="41752" ht="12.75" hidden="1" customHeight="1" x14ac:dyDescent="0.2"/>
    <row r="41753" ht="12.75" hidden="1" customHeight="1" x14ac:dyDescent="0.2"/>
    <row r="41754" ht="12.75" hidden="1" customHeight="1" x14ac:dyDescent="0.2"/>
    <row r="41755" ht="12.75" hidden="1" customHeight="1" x14ac:dyDescent="0.2"/>
    <row r="41756" ht="12.75" hidden="1" customHeight="1" x14ac:dyDescent="0.2"/>
    <row r="41757" ht="12.75" hidden="1" customHeight="1" x14ac:dyDescent="0.2"/>
    <row r="41758" ht="12.75" hidden="1" customHeight="1" x14ac:dyDescent="0.2"/>
    <row r="41759" ht="12.75" hidden="1" customHeight="1" x14ac:dyDescent="0.2"/>
    <row r="41760" ht="12.75" hidden="1" customHeight="1" x14ac:dyDescent="0.2"/>
    <row r="41761" ht="12.75" hidden="1" customHeight="1" x14ac:dyDescent="0.2"/>
    <row r="41762" ht="12.75" hidden="1" customHeight="1" x14ac:dyDescent="0.2"/>
    <row r="41763" ht="12.75" hidden="1" customHeight="1" x14ac:dyDescent="0.2"/>
    <row r="41764" ht="12.75" hidden="1" customHeight="1" x14ac:dyDescent="0.2"/>
    <row r="41765" ht="12.75" hidden="1" customHeight="1" x14ac:dyDescent="0.2"/>
    <row r="41766" ht="12.75" hidden="1" customHeight="1" x14ac:dyDescent="0.2"/>
    <row r="41767" ht="12.75" hidden="1" customHeight="1" x14ac:dyDescent="0.2"/>
    <row r="41768" ht="12.75" hidden="1" customHeight="1" x14ac:dyDescent="0.2"/>
    <row r="41769" ht="12.75" hidden="1" customHeight="1" x14ac:dyDescent="0.2"/>
    <row r="41770" ht="12.75" hidden="1" customHeight="1" x14ac:dyDescent="0.2"/>
    <row r="41771" ht="12.75" hidden="1" customHeight="1" x14ac:dyDescent="0.2"/>
    <row r="41772" ht="12.75" hidden="1" customHeight="1" x14ac:dyDescent="0.2"/>
    <row r="41773" ht="12.75" hidden="1" customHeight="1" x14ac:dyDescent="0.2"/>
    <row r="41774" ht="12.75" hidden="1" customHeight="1" x14ac:dyDescent="0.2"/>
    <row r="41775" ht="12.75" hidden="1" customHeight="1" x14ac:dyDescent="0.2"/>
    <row r="41776" ht="12.75" hidden="1" customHeight="1" x14ac:dyDescent="0.2"/>
    <row r="41777" ht="12.75" hidden="1" customHeight="1" x14ac:dyDescent="0.2"/>
    <row r="41778" ht="12.75" hidden="1" customHeight="1" x14ac:dyDescent="0.2"/>
    <row r="41779" ht="12.75" hidden="1" customHeight="1" x14ac:dyDescent="0.2"/>
    <row r="41780" ht="12.75" hidden="1" customHeight="1" x14ac:dyDescent="0.2"/>
    <row r="41781" ht="12.75" hidden="1" customHeight="1" x14ac:dyDescent="0.2"/>
    <row r="41782" ht="12.75" hidden="1" customHeight="1" x14ac:dyDescent="0.2"/>
    <row r="41783" ht="12.75" hidden="1" customHeight="1" x14ac:dyDescent="0.2"/>
    <row r="41784" ht="12.75" hidden="1" customHeight="1" x14ac:dyDescent="0.2"/>
    <row r="41785" ht="12.75" hidden="1" customHeight="1" x14ac:dyDescent="0.2"/>
    <row r="41786" ht="12.75" hidden="1" customHeight="1" x14ac:dyDescent="0.2"/>
    <row r="41787" ht="12.75" hidden="1" customHeight="1" x14ac:dyDescent="0.2"/>
    <row r="41788" ht="12.75" hidden="1" customHeight="1" x14ac:dyDescent="0.2"/>
    <row r="41789" ht="12.75" hidden="1" customHeight="1" x14ac:dyDescent="0.2"/>
    <row r="41790" ht="12.75" hidden="1" customHeight="1" x14ac:dyDescent="0.2"/>
    <row r="41791" ht="12.75" hidden="1" customHeight="1" x14ac:dyDescent="0.2"/>
    <row r="41792" ht="12.75" hidden="1" customHeight="1" x14ac:dyDescent="0.2"/>
    <row r="41793" ht="12.75" hidden="1" customHeight="1" x14ac:dyDescent="0.2"/>
    <row r="41794" ht="12.75" hidden="1" customHeight="1" x14ac:dyDescent="0.2"/>
    <row r="41795" ht="12.75" hidden="1" customHeight="1" x14ac:dyDescent="0.2"/>
    <row r="41796" ht="12.75" hidden="1" customHeight="1" x14ac:dyDescent="0.2"/>
    <row r="41797" ht="12.75" hidden="1" customHeight="1" x14ac:dyDescent="0.2"/>
    <row r="41798" ht="12.75" hidden="1" customHeight="1" x14ac:dyDescent="0.2"/>
    <row r="41799" ht="12.75" hidden="1" customHeight="1" x14ac:dyDescent="0.2"/>
    <row r="41800" ht="12.75" hidden="1" customHeight="1" x14ac:dyDescent="0.2"/>
    <row r="41801" ht="12.75" hidden="1" customHeight="1" x14ac:dyDescent="0.2"/>
    <row r="41802" ht="12.75" hidden="1" customHeight="1" x14ac:dyDescent="0.2"/>
    <row r="41803" ht="12.75" hidden="1" customHeight="1" x14ac:dyDescent="0.2"/>
    <row r="41804" ht="12.75" hidden="1" customHeight="1" x14ac:dyDescent="0.2"/>
    <row r="41805" ht="12.75" hidden="1" customHeight="1" x14ac:dyDescent="0.2"/>
    <row r="41806" ht="12.75" hidden="1" customHeight="1" x14ac:dyDescent="0.2"/>
    <row r="41807" ht="12.75" hidden="1" customHeight="1" x14ac:dyDescent="0.2"/>
    <row r="41808" ht="12.75" hidden="1" customHeight="1" x14ac:dyDescent="0.2"/>
    <row r="41809" ht="12.75" hidden="1" customHeight="1" x14ac:dyDescent="0.2"/>
    <row r="41810" ht="12.75" hidden="1" customHeight="1" x14ac:dyDescent="0.2"/>
    <row r="41811" ht="12.75" hidden="1" customHeight="1" x14ac:dyDescent="0.2"/>
    <row r="41812" ht="12.75" hidden="1" customHeight="1" x14ac:dyDescent="0.2"/>
    <row r="41813" ht="12.75" hidden="1" customHeight="1" x14ac:dyDescent="0.2"/>
    <row r="41814" ht="12.75" hidden="1" customHeight="1" x14ac:dyDescent="0.2"/>
    <row r="41815" ht="12.75" hidden="1" customHeight="1" x14ac:dyDescent="0.2"/>
    <row r="41816" ht="12.75" hidden="1" customHeight="1" x14ac:dyDescent="0.2"/>
    <row r="41817" ht="12.75" hidden="1" customHeight="1" x14ac:dyDescent="0.2"/>
    <row r="41818" ht="12.75" hidden="1" customHeight="1" x14ac:dyDescent="0.2"/>
    <row r="41819" ht="12.75" hidden="1" customHeight="1" x14ac:dyDescent="0.2"/>
    <row r="41820" ht="12.75" hidden="1" customHeight="1" x14ac:dyDescent="0.2"/>
    <row r="41821" ht="12.75" hidden="1" customHeight="1" x14ac:dyDescent="0.2"/>
    <row r="41822" ht="12.75" hidden="1" customHeight="1" x14ac:dyDescent="0.2"/>
    <row r="41823" ht="12.75" hidden="1" customHeight="1" x14ac:dyDescent="0.2"/>
    <row r="41824" ht="12.75" hidden="1" customHeight="1" x14ac:dyDescent="0.2"/>
    <row r="41825" ht="12.75" hidden="1" customHeight="1" x14ac:dyDescent="0.2"/>
    <row r="41826" ht="12.75" hidden="1" customHeight="1" x14ac:dyDescent="0.2"/>
    <row r="41827" ht="12.75" hidden="1" customHeight="1" x14ac:dyDescent="0.2"/>
    <row r="41828" ht="12.75" hidden="1" customHeight="1" x14ac:dyDescent="0.2"/>
    <row r="41829" ht="12.75" hidden="1" customHeight="1" x14ac:dyDescent="0.2"/>
    <row r="41830" ht="12.75" hidden="1" customHeight="1" x14ac:dyDescent="0.2"/>
    <row r="41831" ht="12.75" hidden="1" customHeight="1" x14ac:dyDescent="0.2"/>
    <row r="41832" ht="12.75" hidden="1" customHeight="1" x14ac:dyDescent="0.2"/>
    <row r="41833" ht="12.75" hidden="1" customHeight="1" x14ac:dyDescent="0.2"/>
    <row r="41834" ht="12.75" hidden="1" customHeight="1" x14ac:dyDescent="0.2"/>
    <row r="41835" ht="12.75" hidden="1" customHeight="1" x14ac:dyDescent="0.2"/>
    <row r="41836" ht="12.75" hidden="1" customHeight="1" x14ac:dyDescent="0.2"/>
    <row r="41837" ht="12.75" hidden="1" customHeight="1" x14ac:dyDescent="0.2"/>
    <row r="41838" ht="12.75" hidden="1" customHeight="1" x14ac:dyDescent="0.2"/>
    <row r="41839" ht="12.75" hidden="1" customHeight="1" x14ac:dyDescent="0.2"/>
    <row r="41840" ht="12.75" hidden="1" customHeight="1" x14ac:dyDescent="0.2"/>
    <row r="41841" ht="12.75" hidden="1" customHeight="1" x14ac:dyDescent="0.2"/>
    <row r="41842" ht="12.75" hidden="1" customHeight="1" x14ac:dyDescent="0.2"/>
    <row r="41843" ht="12.75" hidden="1" customHeight="1" x14ac:dyDescent="0.2"/>
    <row r="41844" ht="12.75" hidden="1" customHeight="1" x14ac:dyDescent="0.2"/>
    <row r="41845" ht="12.75" hidden="1" customHeight="1" x14ac:dyDescent="0.2"/>
    <row r="41846" ht="12.75" hidden="1" customHeight="1" x14ac:dyDescent="0.2"/>
    <row r="41847" ht="12.75" hidden="1" customHeight="1" x14ac:dyDescent="0.2"/>
    <row r="41848" ht="12.75" hidden="1" customHeight="1" x14ac:dyDescent="0.2"/>
    <row r="41849" ht="12.75" hidden="1" customHeight="1" x14ac:dyDescent="0.2"/>
    <row r="41850" ht="12.75" hidden="1" customHeight="1" x14ac:dyDescent="0.2"/>
    <row r="41851" ht="12.75" hidden="1" customHeight="1" x14ac:dyDescent="0.2"/>
    <row r="41852" ht="12.75" hidden="1" customHeight="1" x14ac:dyDescent="0.2"/>
    <row r="41853" ht="12.75" hidden="1" customHeight="1" x14ac:dyDescent="0.2"/>
    <row r="41854" ht="12.75" hidden="1" customHeight="1" x14ac:dyDescent="0.2"/>
    <row r="41855" ht="12.75" hidden="1" customHeight="1" x14ac:dyDescent="0.2"/>
    <row r="41856" ht="12.75" hidden="1" customHeight="1" x14ac:dyDescent="0.2"/>
    <row r="41857" ht="12.75" hidden="1" customHeight="1" x14ac:dyDescent="0.2"/>
    <row r="41858" ht="12.75" hidden="1" customHeight="1" x14ac:dyDescent="0.2"/>
    <row r="41859" ht="12.75" hidden="1" customHeight="1" x14ac:dyDescent="0.2"/>
    <row r="41860" ht="12.75" hidden="1" customHeight="1" x14ac:dyDescent="0.2"/>
    <row r="41861" ht="12.75" hidden="1" customHeight="1" x14ac:dyDescent="0.2"/>
    <row r="41862" ht="12.75" hidden="1" customHeight="1" x14ac:dyDescent="0.2"/>
    <row r="41863" ht="12.75" hidden="1" customHeight="1" x14ac:dyDescent="0.2"/>
    <row r="41864" ht="12.75" hidden="1" customHeight="1" x14ac:dyDescent="0.2"/>
    <row r="41865" ht="12.75" hidden="1" customHeight="1" x14ac:dyDescent="0.2"/>
    <row r="41866" ht="12.75" hidden="1" customHeight="1" x14ac:dyDescent="0.2"/>
    <row r="41867" ht="12.75" hidden="1" customHeight="1" x14ac:dyDescent="0.2"/>
    <row r="41868" ht="12.75" hidden="1" customHeight="1" x14ac:dyDescent="0.2"/>
    <row r="41869" ht="12.75" hidden="1" customHeight="1" x14ac:dyDescent="0.2"/>
    <row r="41870" ht="12.75" hidden="1" customHeight="1" x14ac:dyDescent="0.2"/>
    <row r="41871" ht="12.75" hidden="1" customHeight="1" x14ac:dyDescent="0.2"/>
    <row r="41872" ht="12.75" hidden="1" customHeight="1" x14ac:dyDescent="0.2"/>
    <row r="41873" ht="12.75" hidden="1" customHeight="1" x14ac:dyDescent="0.2"/>
    <row r="41874" ht="12.75" hidden="1" customHeight="1" x14ac:dyDescent="0.2"/>
    <row r="41875" ht="12.75" hidden="1" customHeight="1" x14ac:dyDescent="0.2"/>
    <row r="41876" ht="12.75" hidden="1" customHeight="1" x14ac:dyDescent="0.2"/>
    <row r="41877" ht="12.75" hidden="1" customHeight="1" x14ac:dyDescent="0.2"/>
    <row r="41878" ht="12.75" hidden="1" customHeight="1" x14ac:dyDescent="0.2"/>
    <row r="41879" ht="12.75" hidden="1" customHeight="1" x14ac:dyDescent="0.2"/>
    <row r="41880" ht="12.75" hidden="1" customHeight="1" x14ac:dyDescent="0.2"/>
    <row r="41881" ht="12.75" hidden="1" customHeight="1" x14ac:dyDescent="0.2"/>
    <row r="41882" ht="12.75" hidden="1" customHeight="1" x14ac:dyDescent="0.2"/>
    <row r="41883" ht="12.75" hidden="1" customHeight="1" x14ac:dyDescent="0.2"/>
    <row r="41884" ht="12.75" hidden="1" customHeight="1" x14ac:dyDescent="0.2"/>
    <row r="41885" ht="12.75" hidden="1" customHeight="1" x14ac:dyDescent="0.2"/>
    <row r="41886" ht="12.75" hidden="1" customHeight="1" x14ac:dyDescent="0.2"/>
    <row r="41887" ht="12.75" hidden="1" customHeight="1" x14ac:dyDescent="0.2"/>
    <row r="41888" ht="12.75" hidden="1" customHeight="1" x14ac:dyDescent="0.2"/>
    <row r="41889" ht="12.75" hidden="1" customHeight="1" x14ac:dyDescent="0.2"/>
    <row r="41890" ht="12.75" hidden="1" customHeight="1" x14ac:dyDescent="0.2"/>
    <row r="41891" ht="12.75" hidden="1" customHeight="1" x14ac:dyDescent="0.2"/>
    <row r="41892" ht="12.75" hidden="1" customHeight="1" x14ac:dyDescent="0.2"/>
    <row r="41893" ht="12.75" hidden="1" customHeight="1" x14ac:dyDescent="0.2"/>
    <row r="41894" ht="12.75" hidden="1" customHeight="1" x14ac:dyDescent="0.2"/>
    <row r="41895" ht="12.75" hidden="1" customHeight="1" x14ac:dyDescent="0.2"/>
    <row r="41896" ht="12.75" hidden="1" customHeight="1" x14ac:dyDescent="0.2"/>
    <row r="41897" ht="12.75" hidden="1" customHeight="1" x14ac:dyDescent="0.2"/>
    <row r="41898" ht="12.75" hidden="1" customHeight="1" x14ac:dyDescent="0.2"/>
    <row r="41899" ht="12.75" hidden="1" customHeight="1" x14ac:dyDescent="0.2"/>
    <row r="41900" ht="12.75" hidden="1" customHeight="1" x14ac:dyDescent="0.2"/>
    <row r="41901" ht="12.75" hidden="1" customHeight="1" x14ac:dyDescent="0.2"/>
    <row r="41902" ht="12.75" hidden="1" customHeight="1" x14ac:dyDescent="0.2"/>
    <row r="41903" ht="12.75" hidden="1" customHeight="1" x14ac:dyDescent="0.2"/>
    <row r="41904" ht="12.75" hidden="1" customHeight="1" x14ac:dyDescent="0.2"/>
    <row r="41905" ht="12.75" hidden="1" customHeight="1" x14ac:dyDescent="0.2"/>
    <row r="41906" ht="12.75" hidden="1" customHeight="1" x14ac:dyDescent="0.2"/>
    <row r="41907" ht="12.75" hidden="1" customHeight="1" x14ac:dyDescent="0.2"/>
    <row r="41908" ht="12.75" hidden="1" customHeight="1" x14ac:dyDescent="0.2"/>
    <row r="41909" ht="12.75" hidden="1" customHeight="1" x14ac:dyDescent="0.2"/>
    <row r="41910" ht="12.75" hidden="1" customHeight="1" x14ac:dyDescent="0.2"/>
    <row r="41911" ht="12.75" hidden="1" customHeight="1" x14ac:dyDescent="0.2"/>
    <row r="41912" ht="12.75" hidden="1" customHeight="1" x14ac:dyDescent="0.2"/>
    <row r="41913" ht="12.75" hidden="1" customHeight="1" x14ac:dyDescent="0.2"/>
    <row r="41914" ht="12.75" hidden="1" customHeight="1" x14ac:dyDescent="0.2"/>
    <row r="41915" ht="12.75" hidden="1" customHeight="1" x14ac:dyDescent="0.2"/>
    <row r="41916" ht="12.75" hidden="1" customHeight="1" x14ac:dyDescent="0.2"/>
    <row r="41917" ht="12.75" hidden="1" customHeight="1" x14ac:dyDescent="0.2"/>
    <row r="41918" ht="12.75" hidden="1" customHeight="1" x14ac:dyDescent="0.2"/>
    <row r="41919" ht="12.75" hidden="1" customHeight="1" x14ac:dyDescent="0.2"/>
    <row r="41920" ht="12.75" hidden="1" customHeight="1" x14ac:dyDescent="0.2"/>
    <row r="41921" ht="12.75" hidden="1" customHeight="1" x14ac:dyDescent="0.2"/>
    <row r="41922" ht="12.75" hidden="1" customHeight="1" x14ac:dyDescent="0.2"/>
    <row r="41923" ht="12.75" hidden="1" customHeight="1" x14ac:dyDescent="0.2"/>
    <row r="41924" ht="12.75" hidden="1" customHeight="1" x14ac:dyDescent="0.2"/>
    <row r="41925" ht="12.75" hidden="1" customHeight="1" x14ac:dyDescent="0.2"/>
    <row r="41926" ht="12.75" hidden="1" customHeight="1" x14ac:dyDescent="0.2"/>
    <row r="41927" ht="12.75" hidden="1" customHeight="1" x14ac:dyDescent="0.2"/>
    <row r="41928" ht="12.75" hidden="1" customHeight="1" x14ac:dyDescent="0.2"/>
    <row r="41929" ht="12.75" hidden="1" customHeight="1" x14ac:dyDescent="0.2"/>
    <row r="41930" ht="12.75" hidden="1" customHeight="1" x14ac:dyDescent="0.2"/>
    <row r="41931" ht="12.75" hidden="1" customHeight="1" x14ac:dyDescent="0.2"/>
    <row r="41932" ht="12.75" hidden="1" customHeight="1" x14ac:dyDescent="0.2"/>
    <row r="41933" ht="12.75" hidden="1" customHeight="1" x14ac:dyDescent="0.2"/>
    <row r="41934" ht="12.75" hidden="1" customHeight="1" x14ac:dyDescent="0.2"/>
    <row r="41935" ht="12.75" hidden="1" customHeight="1" x14ac:dyDescent="0.2"/>
    <row r="41936" ht="12.75" hidden="1" customHeight="1" x14ac:dyDescent="0.2"/>
    <row r="41937" ht="12.75" hidden="1" customHeight="1" x14ac:dyDescent="0.2"/>
    <row r="41938" ht="12.75" hidden="1" customHeight="1" x14ac:dyDescent="0.2"/>
    <row r="41939" ht="12.75" hidden="1" customHeight="1" x14ac:dyDescent="0.2"/>
    <row r="41940" ht="12.75" hidden="1" customHeight="1" x14ac:dyDescent="0.2"/>
    <row r="41941" ht="12.75" hidden="1" customHeight="1" x14ac:dyDescent="0.2"/>
    <row r="41942" ht="12.75" hidden="1" customHeight="1" x14ac:dyDescent="0.2"/>
    <row r="41943" ht="12.75" hidden="1" customHeight="1" x14ac:dyDescent="0.2"/>
    <row r="41944" ht="12.75" hidden="1" customHeight="1" x14ac:dyDescent="0.2"/>
    <row r="41945" ht="12.75" hidden="1" customHeight="1" x14ac:dyDescent="0.2"/>
    <row r="41946" ht="12.75" hidden="1" customHeight="1" x14ac:dyDescent="0.2"/>
    <row r="41947" ht="12.75" hidden="1" customHeight="1" x14ac:dyDescent="0.2"/>
    <row r="41948" ht="12.75" hidden="1" customHeight="1" x14ac:dyDescent="0.2"/>
    <row r="41949" ht="12.75" hidden="1" customHeight="1" x14ac:dyDescent="0.2"/>
    <row r="41950" ht="12.75" hidden="1" customHeight="1" x14ac:dyDescent="0.2"/>
    <row r="41951" ht="12.75" hidden="1" customHeight="1" x14ac:dyDescent="0.2"/>
    <row r="41952" ht="12.75" hidden="1" customHeight="1" x14ac:dyDescent="0.2"/>
    <row r="41953" ht="12.75" hidden="1" customHeight="1" x14ac:dyDescent="0.2"/>
    <row r="41954" ht="12.75" hidden="1" customHeight="1" x14ac:dyDescent="0.2"/>
    <row r="41955" ht="12.75" hidden="1" customHeight="1" x14ac:dyDescent="0.2"/>
    <row r="41956" ht="12.75" hidden="1" customHeight="1" x14ac:dyDescent="0.2"/>
    <row r="41957" ht="12.75" hidden="1" customHeight="1" x14ac:dyDescent="0.2"/>
    <row r="41958" ht="12.75" hidden="1" customHeight="1" x14ac:dyDescent="0.2"/>
    <row r="41959" ht="12.75" hidden="1" customHeight="1" x14ac:dyDescent="0.2"/>
    <row r="41960" ht="12.75" hidden="1" customHeight="1" x14ac:dyDescent="0.2"/>
    <row r="41961" ht="12.75" hidden="1" customHeight="1" x14ac:dyDescent="0.2"/>
    <row r="41962" ht="12.75" hidden="1" customHeight="1" x14ac:dyDescent="0.2"/>
    <row r="41963" ht="12.75" hidden="1" customHeight="1" x14ac:dyDescent="0.2"/>
    <row r="41964" ht="12.75" hidden="1" customHeight="1" x14ac:dyDescent="0.2"/>
    <row r="41965" ht="12.75" hidden="1" customHeight="1" x14ac:dyDescent="0.2"/>
    <row r="41966" ht="12.75" hidden="1" customHeight="1" x14ac:dyDescent="0.2"/>
    <row r="41967" ht="12.75" hidden="1" customHeight="1" x14ac:dyDescent="0.2"/>
    <row r="41968" ht="12.75" hidden="1" customHeight="1" x14ac:dyDescent="0.2"/>
    <row r="41969" ht="12.75" hidden="1" customHeight="1" x14ac:dyDescent="0.2"/>
    <row r="41970" ht="12.75" hidden="1" customHeight="1" x14ac:dyDescent="0.2"/>
    <row r="41971" ht="12.75" hidden="1" customHeight="1" x14ac:dyDescent="0.2"/>
    <row r="41972" ht="12.75" hidden="1" customHeight="1" x14ac:dyDescent="0.2"/>
    <row r="41973" ht="12.75" hidden="1" customHeight="1" x14ac:dyDescent="0.2"/>
    <row r="41974" ht="12.75" hidden="1" customHeight="1" x14ac:dyDescent="0.2"/>
    <row r="41975" ht="12.75" hidden="1" customHeight="1" x14ac:dyDescent="0.2"/>
    <row r="41976" ht="12.75" hidden="1" customHeight="1" x14ac:dyDescent="0.2"/>
    <row r="41977" ht="12.75" hidden="1" customHeight="1" x14ac:dyDescent="0.2"/>
    <row r="41978" ht="12.75" hidden="1" customHeight="1" x14ac:dyDescent="0.2"/>
    <row r="41979" ht="12.75" hidden="1" customHeight="1" x14ac:dyDescent="0.2"/>
    <row r="41980" ht="12.75" hidden="1" customHeight="1" x14ac:dyDescent="0.2"/>
    <row r="41981" ht="12.75" hidden="1" customHeight="1" x14ac:dyDescent="0.2"/>
    <row r="41982" ht="12.75" hidden="1" customHeight="1" x14ac:dyDescent="0.2"/>
    <row r="41983" ht="12.75" hidden="1" customHeight="1" x14ac:dyDescent="0.2"/>
    <row r="41984" ht="12.75" hidden="1" customHeight="1" x14ac:dyDescent="0.2"/>
    <row r="41985" ht="12.75" hidden="1" customHeight="1" x14ac:dyDescent="0.2"/>
    <row r="41986" ht="12.75" hidden="1" customHeight="1" x14ac:dyDescent="0.2"/>
    <row r="41987" ht="12.75" hidden="1" customHeight="1" x14ac:dyDescent="0.2"/>
    <row r="41988" ht="12.75" hidden="1" customHeight="1" x14ac:dyDescent="0.2"/>
    <row r="41989" ht="12.75" hidden="1" customHeight="1" x14ac:dyDescent="0.2"/>
    <row r="41990" ht="12.75" hidden="1" customHeight="1" x14ac:dyDescent="0.2"/>
    <row r="41991" ht="12.75" hidden="1" customHeight="1" x14ac:dyDescent="0.2"/>
    <row r="41992" ht="12.75" hidden="1" customHeight="1" x14ac:dyDescent="0.2"/>
    <row r="41993" ht="12.75" hidden="1" customHeight="1" x14ac:dyDescent="0.2"/>
    <row r="41994" ht="12.75" hidden="1" customHeight="1" x14ac:dyDescent="0.2"/>
    <row r="41995" ht="12.75" hidden="1" customHeight="1" x14ac:dyDescent="0.2"/>
    <row r="41996" ht="12.75" hidden="1" customHeight="1" x14ac:dyDescent="0.2"/>
    <row r="41997" ht="12.75" hidden="1" customHeight="1" x14ac:dyDescent="0.2"/>
    <row r="41998" ht="12.75" hidden="1" customHeight="1" x14ac:dyDescent="0.2"/>
    <row r="41999" ht="12.75" hidden="1" customHeight="1" x14ac:dyDescent="0.2"/>
    <row r="42000" ht="12.75" hidden="1" customHeight="1" x14ac:dyDescent="0.2"/>
    <row r="42001" ht="12.75" hidden="1" customHeight="1" x14ac:dyDescent="0.2"/>
    <row r="42002" ht="12.75" hidden="1" customHeight="1" x14ac:dyDescent="0.2"/>
    <row r="42003" ht="12.75" hidden="1" customHeight="1" x14ac:dyDescent="0.2"/>
    <row r="42004" ht="12.75" hidden="1" customHeight="1" x14ac:dyDescent="0.2"/>
    <row r="42005" ht="12.75" hidden="1" customHeight="1" x14ac:dyDescent="0.2"/>
    <row r="42006" ht="12.75" hidden="1" customHeight="1" x14ac:dyDescent="0.2"/>
    <row r="42007" ht="12.75" hidden="1" customHeight="1" x14ac:dyDescent="0.2"/>
    <row r="42008" ht="12.75" hidden="1" customHeight="1" x14ac:dyDescent="0.2"/>
    <row r="42009" ht="12.75" hidden="1" customHeight="1" x14ac:dyDescent="0.2"/>
    <row r="42010" ht="12.75" hidden="1" customHeight="1" x14ac:dyDescent="0.2"/>
    <row r="42011" ht="12.75" hidden="1" customHeight="1" x14ac:dyDescent="0.2"/>
    <row r="42012" ht="12.75" hidden="1" customHeight="1" x14ac:dyDescent="0.2"/>
    <row r="42013" ht="12.75" hidden="1" customHeight="1" x14ac:dyDescent="0.2"/>
    <row r="42014" ht="12.75" hidden="1" customHeight="1" x14ac:dyDescent="0.2"/>
    <row r="42015" ht="12.75" hidden="1" customHeight="1" x14ac:dyDescent="0.2"/>
    <row r="42016" ht="12.75" hidden="1" customHeight="1" x14ac:dyDescent="0.2"/>
    <row r="42017" ht="12.75" hidden="1" customHeight="1" x14ac:dyDescent="0.2"/>
    <row r="42018" ht="12.75" hidden="1" customHeight="1" x14ac:dyDescent="0.2"/>
    <row r="42019" ht="12.75" hidden="1" customHeight="1" x14ac:dyDescent="0.2"/>
    <row r="42020" ht="12.75" hidden="1" customHeight="1" x14ac:dyDescent="0.2"/>
    <row r="42021" ht="12.75" hidden="1" customHeight="1" x14ac:dyDescent="0.2"/>
    <row r="42022" ht="12.75" hidden="1" customHeight="1" x14ac:dyDescent="0.2"/>
    <row r="42023" ht="12.75" hidden="1" customHeight="1" x14ac:dyDescent="0.2"/>
    <row r="42024" ht="12.75" hidden="1" customHeight="1" x14ac:dyDescent="0.2"/>
    <row r="42025" ht="12.75" hidden="1" customHeight="1" x14ac:dyDescent="0.2"/>
    <row r="42026" ht="12.75" hidden="1" customHeight="1" x14ac:dyDescent="0.2"/>
    <row r="42027" ht="12.75" hidden="1" customHeight="1" x14ac:dyDescent="0.2"/>
    <row r="42028" ht="12.75" hidden="1" customHeight="1" x14ac:dyDescent="0.2"/>
    <row r="42029" ht="12.75" hidden="1" customHeight="1" x14ac:dyDescent="0.2"/>
    <row r="42030" ht="12.75" hidden="1" customHeight="1" x14ac:dyDescent="0.2"/>
    <row r="42031" ht="12.75" hidden="1" customHeight="1" x14ac:dyDescent="0.2"/>
    <row r="42032" ht="12.75" hidden="1" customHeight="1" x14ac:dyDescent="0.2"/>
    <row r="42033" ht="12.75" hidden="1" customHeight="1" x14ac:dyDescent="0.2"/>
    <row r="42034" ht="12.75" hidden="1" customHeight="1" x14ac:dyDescent="0.2"/>
    <row r="42035" ht="12.75" hidden="1" customHeight="1" x14ac:dyDescent="0.2"/>
    <row r="42036" ht="12.75" hidden="1" customHeight="1" x14ac:dyDescent="0.2"/>
    <row r="42037" ht="12.75" hidden="1" customHeight="1" x14ac:dyDescent="0.2"/>
    <row r="42038" ht="12.75" hidden="1" customHeight="1" x14ac:dyDescent="0.2"/>
    <row r="42039" ht="12.75" hidden="1" customHeight="1" x14ac:dyDescent="0.2"/>
    <row r="42040" ht="12.75" hidden="1" customHeight="1" x14ac:dyDescent="0.2"/>
    <row r="42041" ht="12.75" hidden="1" customHeight="1" x14ac:dyDescent="0.2"/>
    <row r="42042" ht="12.75" hidden="1" customHeight="1" x14ac:dyDescent="0.2"/>
    <row r="42043" ht="12.75" hidden="1" customHeight="1" x14ac:dyDescent="0.2"/>
    <row r="42044" ht="12.75" hidden="1" customHeight="1" x14ac:dyDescent="0.2"/>
    <row r="42045" ht="12.75" hidden="1" customHeight="1" x14ac:dyDescent="0.2"/>
    <row r="42046" ht="12.75" hidden="1" customHeight="1" x14ac:dyDescent="0.2"/>
    <row r="42047" ht="12.75" hidden="1" customHeight="1" x14ac:dyDescent="0.2"/>
    <row r="42048" ht="12.75" hidden="1" customHeight="1" x14ac:dyDescent="0.2"/>
    <row r="42049" ht="12.75" hidden="1" customHeight="1" x14ac:dyDescent="0.2"/>
    <row r="42050" ht="12.75" hidden="1" customHeight="1" x14ac:dyDescent="0.2"/>
    <row r="42051" ht="12.75" hidden="1" customHeight="1" x14ac:dyDescent="0.2"/>
    <row r="42052" ht="12.75" hidden="1" customHeight="1" x14ac:dyDescent="0.2"/>
    <row r="42053" ht="12.75" hidden="1" customHeight="1" x14ac:dyDescent="0.2"/>
    <row r="42054" ht="12.75" hidden="1" customHeight="1" x14ac:dyDescent="0.2"/>
    <row r="42055" ht="12.75" hidden="1" customHeight="1" x14ac:dyDescent="0.2"/>
    <row r="42056" ht="12.75" hidden="1" customHeight="1" x14ac:dyDescent="0.2"/>
    <row r="42057" ht="12.75" hidden="1" customHeight="1" x14ac:dyDescent="0.2"/>
    <row r="42058" ht="12.75" hidden="1" customHeight="1" x14ac:dyDescent="0.2"/>
    <row r="42059" ht="12.75" hidden="1" customHeight="1" x14ac:dyDescent="0.2"/>
    <row r="42060" ht="12.75" hidden="1" customHeight="1" x14ac:dyDescent="0.2"/>
    <row r="42061" ht="12.75" hidden="1" customHeight="1" x14ac:dyDescent="0.2"/>
    <row r="42062" ht="12.75" hidden="1" customHeight="1" x14ac:dyDescent="0.2"/>
    <row r="42063" ht="12.75" hidden="1" customHeight="1" x14ac:dyDescent="0.2"/>
    <row r="42064" ht="12.75" hidden="1" customHeight="1" x14ac:dyDescent="0.2"/>
    <row r="42065" ht="12.75" hidden="1" customHeight="1" x14ac:dyDescent="0.2"/>
    <row r="42066" ht="12.75" hidden="1" customHeight="1" x14ac:dyDescent="0.2"/>
    <row r="42067" ht="12.75" hidden="1" customHeight="1" x14ac:dyDescent="0.2"/>
    <row r="42068" ht="12.75" hidden="1" customHeight="1" x14ac:dyDescent="0.2"/>
    <row r="42069" ht="12.75" hidden="1" customHeight="1" x14ac:dyDescent="0.2"/>
    <row r="42070" ht="12.75" hidden="1" customHeight="1" x14ac:dyDescent="0.2"/>
    <row r="42071" ht="12.75" hidden="1" customHeight="1" x14ac:dyDescent="0.2"/>
    <row r="42072" ht="12.75" hidden="1" customHeight="1" x14ac:dyDescent="0.2"/>
    <row r="42073" ht="12.75" hidden="1" customHeight="1" x14ac:dyDescent="0.2"/>
    <row r="42074" ht="12.75" hidden="1" customHeight="1" x14ac:dyDescent="0.2"/>
    <row r="42075" ht="12.75" hidden="1" customHeight="1" x14ac:dyDescent="0.2"/>
    <row r="42076" ht="12.75" hidden="1" customHeight="1" x14ac:dyDescent="0.2"/>
    <row r="42077" ht="12.75" hidden="1" customHeight="1" x14ac:dyDescent="0.2"/>
    <row r="42078" ht="12.75" hidden="1" customHeight="1" x14ac:dyDescent="0.2"/>
    <row r="42079" ht="12.75" hidden="1" customHeight="1" x14ac:dyDescent="0.2"/>
    <row r="42080" ht="12.75" hidden="1" customHeight="1" x14ac:dyDescent="0.2"/>
    <row r="42081" ht="12.75" hidden="1" customHeight="1" x14ac:dyDescent="0.2"/>
    <row r="42082" ht="12.75" hidden="1" customHeight="1" x14ac:dyDescent="0.2"/>
    <row r="42083" ht="12.75" hidden="1" customHeight="1" x14ac:dyDescent="0.2"/>
    <row r="42084" ht="12.75" hidden="1" customHeight="1" x14ac:dyDescent="0.2"/>
    <row r="42085" ht="12.75" hidden="1" customHeight="1" x14ac:dyDescent="0.2"/>
    <row r="42086" ht="12.75" hidden="1" customHeight="1" x14ac:dyDescent="0.2"/>
    <row r="42087" ht="12.75" hidden="1" customHeight="1" x14ac:dyDescent="0.2"/>
    <row r="42088" ht="12.75" hidden="1" customHeight="1" x14ac:dyDescent="0.2"/>
    <row r="42089" ht="12.75" hidden="1" customHeight="1" x14ac:dyDescent="0.2"/>
    <row r="42090" ht="12.75" hidden="1" customHeight="1" x14ac:dyDescent="0.2"/>
    <row r="42091" ht="12.75" hidden="1" customHeight="1" x14ac:dyDescent="0.2"/>
    <row r="42092" ht="12.75" hidden="1" customHeight="1" x14ac:dyDescent="0.2"/>
    <row r="42093" ht="12.75" hidden="1" customHeight="1" x14ac:dyDescent="0.2"/>
    <row r="42094" ht="12.75" hidden="1" customHeight="1" x14ac:dyDescent="0.2"/>
    <row r="42095" ht="12.75" hidden="1" customHeight="1" x14ac:dyDescent="0.2"/>
    <row r="42096" ht="12.75" hidden="1" customHeight="1" x14ac:dyDescent="0.2"/>
    <row r="42097" ht="12.75" hidden="1" customHeight="1" x14ac:dyDescent="0.2"/>
    <row r="42098" ht="12.75" hidden="1" customHeight="1" x14ac:dyDescent="0.2"/>
    <row r="42099" ht="12.75" hidden="1" customHeight="1" x14ac:dyDescent="0.2"/>
    <row r="42100" ht="12.75" hidden="1" customHeight="1" x14ac:dyDescent="0.2"/>
    <row r="42101" ht="12.75" hidden="1" customHeight="1" x14ac:dyDescent="0.2"/>
    <row r="42102" ht="12.75" hidden="1" customHeight="1" x14ac:dyDescent="0.2"/>
    <row r="42103" ht="12.75" hidden="1" customHeight="1" x14ac:dyDescent="0.2"/>
    <row r="42104" ht="12.75" hidden="1" customHeight="1" x14ac:dyDescent="0.2"/>
    <row r="42105" ht="12.75" hidden="1" customHeight="1" x14ac:dyDescent="0.2"/>
    <row r="42106" ht="12.75" hidden="1" customHeight="1" x14ac:dyDescent="0.2"/>
    <row r="42107" ht="12.75" hidden="1" customHeight="1" x14ac:dyDescent="0.2"/>
    <row r="42108" ht="12.75" hidden="1" customHeight="1" x14ac:dyDescent="0.2"/>
    <row r="42109" ht="12.75" hidden="1" customHeight="1" x14ac:dyDescent="0.2"/>
    <row r="42110" ht="12.75" hidden="1" customHeight="1" x14ac:dyDescent="0.2"/>
    <row r="42111" ht="12.75" hidden="1" customHeight="1" x14ac:dyDescent="0.2"/>
    <row r="42112" ht="12.75" hidden="1" customHeight="1" x14ac:dyDescent="0.2"/>
    <row r="42113" ht="12.75" hidden="1" customHeight="1" x14ac:dyDescent="0.2"/>
    <row r="42114" ht="12.75" hidden="1" customHeight="1" x14ac:dyDescent="0.2"/>
    <row r="42115" ht="12.75" hidden="1" customHeight="1" x14ac:dyDescent="0.2"/>
    <row r="42116" ht="12.75" hidden="1" customHeight="1" x14ac:dyDescent="0.2"/>
    <row r="42117" ht="12.75" hidden="1" customHeight="1" x14ac:dyDescent="0.2"/>
    <row r="42118" ht="12.75" hidden="1" customHeight="1" x14ac:dyDescent="0.2"/>
    <row r="42119" ht="12.75" hidden="1" customHeight="1" x14ac:dyDescent="0.2"/>
    <row r="42120" ht="12.75" hidden="1" customHeight="1" x14ac:dyDescent="0.2"/>
    <row r="42121" ht="12.75" hidden="1" customHeight="1" x14ac:dyDescent="0.2"/>
    <row r="42122" ht="12.75" hidden="1" customHeight="1" x14ac:dyDescent="0.2"/>
    <row r="42123" ht="12.75" hidden="1" customHeight="1" x14ac:dyDescent="0.2"/>
    <row r="42124" ht="12.75" hidden="1" customHeight="1" x14ac:dyDescent="0.2"/>
    <row r="42125" ht="12.75" hidden="1" customHeight="1" x14ac:dyDescent="0.2"/>
    <row r="42126" ht="12.75" hidden="1" customHeight="1" x14ac:dyDescent="0.2"/>
    <row r="42127" ht="12.75" hidden="1" customHeight="1" x14ac:dyDescent="0.2"/>
    <row r="42128" ht="12.75" hidden="1" customHeight="1" x14ac:dyDescent="0.2"/>
    <row r="42129" ht="12.75" hidden="1" customHeight="1" x14ac:dyDescent="0.2"/>
    <row r="42130" ht="12.75" hidden="1" customHeight="1" x14ac:dyDescent="0.2"/>
    <row r="42131" ht="12.75" hidden="1" customHeight="1" x14ac:dyDescent="0.2"/>
    <row r="42132" ht="12.75" hidden="1" customHeight="1" x14ac:dyDescent="0.2"/>
    <row r="42133" ht="12.75" hidden="1" customHeight="1" x14ac:dyDescent="0.2"/>
    <row r="42134" ht="12.75" hidden="1" customHeight="1" x14ac:dyDescent="0.2"/>
    <row r="42135" ht="12.75" hidden="1" customHeight="1" x14ac:dyDescent="0.2"/>
    <row r="42136" ht="12.75" hidden="1" customHeight="1" x14ac:dyDescent="0.2"/>
    <row r="42137" ht="12.75" hidden="1" customHeight="1" x14ac:dyDescent="0.2"/>
    <row r="42138" ht="12.75" hidden="1" customHeight="1" x14ac:dyDescent="0.2"/>
    <row r="42139" ht="12.75" hidden="1" customHeight="1" x14ac:dyDescent="0.2"/>
    <row r="42140" ht="12.75" hidden="1" customHeight="1" x14ac:dyDescent="0.2"/>
    <row r="42141" ht="12.75" hidden="1" customHeight="1" x14ac:dyDescent="0.2"/>
    <row r="42142" ht="12.75" hidden="1" customHeight="1" x14ac:dyDescent="0.2"/>
    <row r="42143" ht="12.75" hidden="1" customHeight="1" x14ac:dyDescent="0.2"/>
    <row r="42144" ht="12.75" hidden="1" customHeight="1" x14ac:dyDescent="0.2"/>
    <row r="42145" ht="12.75" hidden="1" customHeight="1" x14ac:dyDescent="0.2"/>
    <row r="42146" ht="12.75" hidden="1" customHeight="1" x14ac:dyDescent="0.2"/>
    <row r="42147" ht="12.75" hidden="1" customHeight="1" x14ac:dyDescent="0.2"/>
    <row r="42148" ht="12.75" hidden="1" customHeight="1" x14ac:dyDescent="0.2"/>
    <row r="42149" ht="12.75" hidden="1" customHeight="1" x14ac:dyDescent="0.2"/>
    <row r="42150" ht="12.75" hidden="1" customHeight="1" x14ac:dyDescent="0.2"/>
    <row r="42151" ht="12.75" hidden="1" customHeight="1" x14ac:dyDescent="0.2"/>
    <row r="42152" ht="12.75" hidden="1" customHeight="1" x14ac:dyDescent="0.2"/>
    <row r="42153" ht="12.75" hidden="1" customHeight="1" x14ac:dyDescent="0.2"/>
    <row r="42154" ht="12.75" hidden="1" customHeight="1" x14ac:dyDescent="0.2"/>
    <row r="42155" ht="12.75" hidden="1" customHeight="1" x14ac:dyDescent="0.2"/>
    <row r="42156" ht="12.75" hidden="1" customHeight="1" x14ac:dyDescent="0.2"/>
    <row r="42157" ht="12.75" hidden="1" customHeight="1" x14ac:dyDescent="0.2"/>
    <row r="42158" ht="12.75" hidden="1" customHeight="1" x14ac:dyDescent="0.2"/>
    <row r="42159" ht="12.75" hidden="1" customHeight="1" x14ac:dyDescent="0.2"/>
    <row r="42160" ht="12.75" hidden="1" customHeight="1" x14ac:dyDescent="0.2"/>
    <row r="42161" ht="12.75" hidden="1" customHeight="1" x14ac:dyDescent="0.2"/>
    <row r="42162" ht="12.75" hidden="1" customHeight="1" x14ac:dyDescent="0.2"/>
    <row r="42163" ht="12.75" hidden="1" customHeight="1" x14ac:dyDescent="0.2"/>
    <row r="42164" ht="12.75" hidden="1" customHeight="1" x14ac:dyDescent="0.2"/>
    <row r="42165" ht="12.75" hidden="1" customHeight="1" x14ac:dyDescent="0.2"/>
    <row r="42166" ht="12.75" hidden="1" customHeight="1" x14ac:dyDescent="0.2"/>
    <row r="42167" ht="12.75" hidden="1" customHeight="1" x14ac:dyDescent="0.2"/>
    <row r="42168" ht="12.75" hidden="1" customHeight="1" x14ac:dyDescent="0.2"/>
    <row r="42169" ht="12.75" hidden="1" customHeight="1" x14ac:dyDescent="0.2"/>
    <row r="42170" ht="12.75" hidden="1" customHeight="1" x14ac:dyDescent="0.2"/>
    <row r="42171" ht="12.75" hidden="1" customHeight="1" x14ac:dyDescent="0.2"/>
    <row r="42172" ht="12.75" hidden="1" customHeight="1" x14ac:dyDescent="0.2"/>
    <row r="42173" ht="12.75" hidden="1" customHeight="1" x14ac:dyDescent="0.2"/>
    <row r="42174" ht="12.75" hidden="1" customHeight="1" x14ac:dyDescent="0.2"/>
    <row r="42175" ht="12.75" hidden="1" customHeight="1" x14ac:dyDescent="0.2"/>
    <row r="42176" ht="12.75" hidden="1" customHeight="1" x14ac:dyDescent="0.2"/>
    <row r="42177" ht="12.75" hidden="1" customHeight="1" x14ac:dyDescent="0.2"/>
    <row r="42178" ht="12.75" hidden="1" customHeight="1" x14ac:dyDescent="0.2"/>
    <row r="42179" ht="12.75" hidden="1" customHeight="1" x14ac:dyDescent="0.2"/>
    <row r="42180" ht="12.75" hidden="1" customHeight="1" x14ac:dyDescent="0.2"/>
    <row r="42181" ht="12.75" hidden="1" customHeight="1" x14ac:dyDescent="0.2"/>
    <row r="42182" ht="12.75" hidden="1" customHeight="1" x14ac:dyDescent="0.2"/>
    <row r="42183" ht="12.75" hidden="1" customHeight="1" x14ac:dyDescent="0.2"/>
    <row r="42184" ht="12.75" hidden="1" customHeight="1" x14ac:dyDescent="0.2"/>
    <row r="42185" ht="12.75" hidden="1" customHeight="1" x14ac:dyDescent="0.2"/>
    <row r="42186" ht="12.75" hidden="1" customHeight="1" x14ac:dyDescent="0.2"/>
    <row r="42187" ht="12.75" hidden="1" customHeight="1" x14ac:dyDescent="0.2"/>
    <row r="42188" ht="12.75" hidden="1" customHeight="1" x14ac:dyDescent="0.2"/>
    <row r="42189" ht="12.75" hidden="1" customHeight="1" x14ac:dyDescent="0.2"/>
    <row r="42190" ht="12.75" hidden="1" customHeight="1" x14ac:dyDescent="0.2"/>
    <row r="42191" ht="12.75" hidden="1" customHeight="1" x14ac:dyDescent="0.2"/>
    <row r="42192" ht="12.75" hidden="1" customHeight="1" x14ac:dyDescent="0.2"/>
    <row r="42193" ht="12.75" hidden="1" customHeight="1" x14ac:dyDescent="0.2"/>
    <row r="42194" ht="12.75" hidden="1" customHeight="1" x14ac:dyDescent="0.2"/>
    <row r="42195" ht="12.75" hidden="1" customHeight="1" x14ac:dyDescent="0.2"/>
    <row r="42196" ht="12.75" hidden="1" customHeight="1" x14ac:dyDescent="0.2"/>
    <row r="42197" ht="12.75" hidden="1" customHeight="1" x14ac:dyDescent="0.2"/>
    <row r="42198" ht="12.75" hidden="1" customHeight="1" x14ac:dyDescent="0.2"/>
    <row r="42199" ht="12.75" hidden="1" customHeight="1" x14ac:dyDescent="0.2"/>
    <row r="42200" ht="12.75" hidden="1" customHeight="1" x14ac:dyDescent="0.2"/>
    <row r="42201" ht="12.75" hidden="1" customHeight="1" x14ac:dyDescent="0.2"/>
    <row r="42202" ht="12.75" hidden="1" customHeight="1" x14ac:dyDescent="0.2"/>
    <row r="42203" ht="12.75" hidden="1" customHeight="1" x14ac:dyDescent="0.2"/>
    <row r="42204" ht="12.75" hidden="1" customHeight="1" x14ac:dyDescent="0.2"/>
    <row r="42205" ht="12.75" hidden="1" customHeight="1" x14ac:dyDescent="0.2"/>
    <row r="42206" ht="12.75" hidden="1" customHeight="1" x14ac:dyDescent="0.2"/>
    <row r="42207" ht="12.75" hidden="1" customHeight="1" x14ac:dyDescent="0.2"/>
    <row r="42208" ht="12.75" hidden="1" customHeight="1" x14ac:dyDescent="0.2"/>
    <row r="42209" ht="12.75" hidden="1" customHeight="1" x14ac:dyDescent="0.2"/>
    <row r="42210" ht="12.75" hidden="1" customHeight="1" x14ac:dyDescent="0.2"/>
    <row r="42211" ht="12.75" hidden="1" customHeight="1" x14ac:dyDescent="0.2"/>
    <row r="42212" ht="12.75" hidden="1" customHeight="1" x14ac:dyDescent="0.2"/>
    <row r="42213" ht="12.75" hidden="1" customHeight="1" x14ac:dyDescent="0.2"/>
    <row r="42214" ht="12.75" hidden="1" customHeight="1" x14ac:dyDescent="0.2"/>
    <row r="42215" ht="12.75" hidden="1" customHeight="1" x14ac:dyDescent="0.2"/>
    <row r="42216" ht="12.75" hidden="1" customHeight="1" x14ac:dyDescent="0.2"/>
    <row r="42217" ht="12.75" hidden="1" customHeight="1" x14ac:dyDescent="0.2"/>
    <row r="42218" ht="12.75" hidden="1" customHeight="1" x14ac:dyDescent="0.2"/>
    <row r="42219" ht="12.75" hidden="1" customHeight="1" x14ac:dyDescent="0.2"/>
    <row r="42220" ht="12.75" hidden="1" customHeight="1" x14ac:dyDescent="0.2"/>
    <row r="42221" ht="12.75" hidden="1" customHeight="1" x14ac:dyDescent="0.2"/>
    <row r="42222" ht="12.75" hidden="1" customHeight="1" x14ac:dyDescent="0.2"/>
    <row r="42223" ht="12.75" hidden="1" customHeight="1" x14ac:dyDescent="0.2"/>
    <row r="42224" ht="12.75" hidden="1" customHeight="1" x14ac:dyDescent="0.2"/>
    <row r="42225" ht="12.75" hidden="1" customHeight="1" x14ac:dyDescent="0.2"/>
    <row r="42226" ht="12.75" hidden="1" customHeight="1" x14ac:dyDescent="0.2"/>
    <row r="42227" ht="12.75" hidden="1" customHeight="1" x14ac:dyDescent="0.2"/>
    <row r="42228" ht="12.75" hidden="1" customHeight="1" x14ac:dyDescent="0.2"/>
    <row r="42229" ht="12.75" hidden="1" customHeight="1" x14ac:dyDescent="0.2"/>
    <row r="42230" ht="12.75" hidden="1" customHeight="1" x14ac:dyDescent="0.2"/>
    <row r="42231" ht="12.75" hidden="1" customHeight="1" x14ac:dyDescent="0.2"/>
    <row r="42232" ht="12.75" hidden="1" customHeight="1" x14ac:dyDescent="0.2"/>
    <row r="42233" ht="12.75" hidden="1" customHeight="1" x14ac:dyDescent="0.2"/>
    <row r="42234" ht="12.75" hidden="1" customHeight="1" x14ac:dyDescent="0.2"/>
    <row r="42235" ht="12.75" hidden="1" customHeight="1" x14ac:dyDescent="0.2"/>
    <row r="42236" ht="12.75" hidden="1" customHeight="1" x14ac:dyDescent="0.2"/>
    <row r="42237" ht="12.75" hidden="1" customHeight="1" x14ac:dyDescent="0.2"/>
    <row r="42238" ht="12.75" hidden="1" customHeight="1" x14ac:dyDescent="0.2"/>
    <row r="42239" ht="12.75" hidden="1" customHeight="1" x14ac:dyDescent="0.2"/>
    <row r="42240" ht="12.75" hidden="1" customHeight="1" x14ac:dyDescent="0.2"/>
    <row r="42241" ht="12.75" hidden="1" customHeight="1" x14ac:dyDescent="0.2"/>
    <row r="42242" ht="12.75" hidden="1" customHeight="1" x14ac:dyDescent="0.2"/>
    <row r="42243" ht="12.75" hidden="1" customHeight="1" x14ac:dyDescent="0.2"/>
    <row r="42244" ht="12.75" hidden="1" customHeight="1" x14ac:dyDescent="0.2"/>
    <row r="42245" ht="12.75" hidden="1" customHeight="1" x14ac:dyDescent="0.2"/>
    <row r="42246" ht="12.75" hidden="1" customHeight="1" x14ac:dyDescent="0.2"/>
    <row r="42247" ht="12.75" hidden="1" customHeight="1" x14ac:dyDescent="0.2"/>
    <row r="42248" ht="12.75" hidden="1" customHeight="1" x14ac:dyDescent="0.2"/>
    <row r="42249" ht="12.75" hidden="1" customHeight="1" x14ac:dyDescent="0.2"/>
    <row r="42250" ht="12.75" hidden="1" customHeight="1" x14ac:dyDescent="0.2"/>
    <row r="42251" ht="12.75" hidden="1" customHeight="1" x14ac:dyDescent="0.2"/>
    <row r="42252" ht="12.75" hidden="1" customHeight="1" x14ac:dyDescent="0.2"/>
    <row r="42253" ht="12.75" hidden="1" customHeight="1" x14ac:dyDescent="0.2"/>
    <row r="42254" ht="12.75" hidden="1" customHeight="1" x14ac:dyDescent="0.2"/>
    <row r="42255" ht="12.75" hidden="1" customHeight="1" x14ac:dyDescent="0.2"/>
    <row r="42256" ht="12.75" hidden="1" customHeight="1" x14ac:dyDescent="0.2"/>
    <row r="42257" ht="12.75" hidden="1" customHeight="1" x14ac:dyDescent="0.2"/>
    <row r="42258" ht="12.75" hidden="1" customHeight="1" x14ac:dyDescent="0.2"/>
    <row r="42259" ht="12.75" hidden="1" customHeight="1" x14ac:dyDescent="0.2"/>
    <row r="42260" ht="12.75" hidden="1" customHeight="1" x14ac:dyDescent="0.2"/>
    <row r="42261" ht="12.75" hidden="1" customHeight="1" x14ac:dyDescent="0.2"/>
    <row r="42262" ht="12.75" hidden="1" customHeight="1" x14ac:dyDescent="0.2"/>
    <row r="42263" ht="12.75" hidden="1" customHeight="1" x14ac:dyDescent="0.2"/>
    <row r="42264" ht="12.75" hidden="1" customHeight="1" x14ac:dyDescent="0.2"/>
    <row r="42265" ht="12.75" hidden="1" customHeight="1" x14ac:dyDescent="0.2"/>
    <row r="42266" ht="12.75" hidden="1" customHeight="1" x14ac:dyDescent="0.2"/>
    <row r="42267" ht="12.75" hidden="1" customHeight="1" x14ac:dyDescent="0.2"/>
    <row r="42268" ht="12.75" hidden="1" customHeight="1" x14ac:dyDescent="0.2"/>
    <row r="42269" ht="12.75" hidden="1" customHeight="1" x14ac:dyDescent="0.2"/>
    <row r="42270" ht="12.75" hidden="1" customHeight="1" x14ac:dyDescent="0.2"/>
    <row r="42271" ht="12.75" hidden="1" customHeight="1" x14ac:dyDescent="0.2"/>
    <row r="42272" ht="12.75" hidden="1" customHeight="1" x14ac:dyDescent="0.2"/>
    <row r="42273" ht="12.75" hidden="1" customHeight="1" x14ac:dyDescent="0.2"/>
    <row r="42274" ht="12.75" hidden="1" customHeight="1" x14ac:dyDescent="0.2"/>
    <row r="42275" ht="12.75" hidden="1" customHeight="1" x14ac:dyDescent="0.2"/>
    <row r="42276" ht="12.75" hidden="1" customHeight="1" x14ac:dyDescent="0.2"/>
    <row r="42277" ht="12.75" hidden="1" customHeight="1" x14ac:dyDescent="0.2"/>
    <row r="42278" ht="12.75" hidden="1" customHeight="1" x14ac:dyDescent="0.2"/>
    <row r="42279" ht="12.75" hidden="1" customHeight="1" x14ac:dyDescent="0.2"/>
    <row r="42280" ht="12.75" hidden="1" customHeight="1" x14ac:dyDescent="0.2"/>
    <row r="42281" ht="12.75" hidden="1" customHeight="1" x14ac:dyDescent="0.2"/>
    <row r="42282" ht="12.75" hidden="1" customHeight="1" x14ac:dyDescent="0.2"/>
    <row r="42283" ht="12.75" hidden="1" customHeight="1" x14ac:dyDescent="0.2"/>
    <row r="42284" ht="12.75" hidden="1" customHeight="1" x14ac:dyDescent="0.2"/>
    <row r="42285" ht="12.75" hidden="1" customHeight="1" x14ac:dyDescent="0.2"/>
    <row r="42286" ht="12.75" hidden="1" customHeight="1" x14ac:dyDescent="0.2"/>
    <row r="42287" ht="12.75" hidden="1" customHeight="1" x14ac:dyDescent="0.2"/>
    <row r="42288" ht="12.75" hidden="1" customHeight="1" x14ac:dyDescent="0.2"/>
    <row r="42289" ht="12.75" hidden="1" customHeight="1" x14ac:dyDescent="0.2"/>
    <row r="42290" ht="12.75" hidden="1" customHeight="1" x14ac:dyDescent="0.2"/>
    <row r="42291" ht="12.75" hidden="1" customHeight="1" x14ac:dyDescent="0.2"/>
    <row r="42292" ht="12.75" hidden="1" customHeight="1" x14ac:dyDescent="0.2"/>
    <row r="42293" ht="12.75" hidden="1" customHeight="1" x14ac:dyDescent="0.2"/>
    <row r="42294" ht="12.75" hidden="1" customHeight="1" x14ac:dyDescent="0.2"/>
    <row r="42295" ht="12.75" hidden="1" customHeight="1" x14ac:dyDescent="0.2"/>
    <row r="42296" ht="12.75" hidden="1" customHeight="1" x14ac:dyDescent="0.2"/>
    <row r="42297" ht="12.75" hidden="1" customHeight="1" x14ac:dyDescent="0.2"/>
    <row r="42298" ht="12.75" hidden="1" customHeight="1" x14ac:dyDescent="0.2"/>
    <row r="42299" ht="12.75" hidden="1" customHeight="1" x14ac:dyDescent="0.2"/>
    <row r="42300" ht="12.75" hidden="1" customHeight="1" x14ac:dyDescent="0.2"/>
    <row r="42301" ht="12.75" hidden="1" customHeight="1" x14ac:dyDescent="0.2"/>
    <row r="42302" ht="12.75" hidden="1" customHeight="1" x14ac:dyDescent="0.2"/>
    <row r="42303" ht="12.75" hidden="1" customHeight="1" x14ac:dyDescent="0.2"/>
    <row r="42304" ht="12.75" hidden="1" customHeight="1" x14ac:dyDescent="0.2"/>
    <row r="42305" ht="12.75" hidden="1" customHeight="1" x14ac:dyDescent="0.2"/>
    <row r="42306" ht="12.75" hidden="1" customHeight="1" x14ac:dyDescent="0.2"/>
    <row r="42307" ht="12.75" hidden="1" customHeight="1" x14ac:dyDescent="0.2"/>
    <row r="42308" ht="12.75" hidden="1" customHeight="1" x14ac:dyDescent="0.2"/>
    <row r="42309" ht="12.75" hidden="1" customHeight="1" x14ac:dyDescent="0.2"/>
    <row r="42310" ht="12.75" hidden="1" customHeight="1" x14ac:dyDescent="0.2"/>
    <row r="42311" ht="12.75" hidden="1" customHeight="1" x14ac:dyDescent="0.2"/>
    <row r="42312" ht="12.75" hidden="1" customHeight="1" x14ac:dyDescent="0.2"/>
    <row r="42313" ht="12.75" hidden="1" customHeight="1" x14ac:dyDescent="0.2"/>
    <row r="42314" ht="12.75" hidden="1" customHeight="1" x14ac:dyDescent="0.2"/>
    <row r="42315" ht="12.75" hidden="1" customHeight="1" x14ac:dyDescent="0.2"/>
    <row r="42316" ht="12.75" hidden="1" customHeight="1" x14ac:dyDescent="0.2"/>
    <row r="42317" ht="12.75" hidden="1" customHeight="1" x14ac:dyDescent="0.2"/>
    <row r="42318" ht="12.75" hidden="1" customHeight="1" x14ac:dyDescent="0.2"/>
    <row r="42319" ht="12.75" hidden="1" customHeight="1" x14ac:dyDescent="0.2"/>
    <row r="42320" ht="12.75" hidden="1" customHeight="1" x14ac:dyDescent="0.2"/>
    <row r="42321" ht="12.75" hidden="1" customHeight="1" x14ac:dyDescent="0.2"/>
    <row r="42322" ht="12.75" hidden="1" customHeight="1" x14ac:dyDescent="0.2"/>
    <row r="42323" ht="12.75" hidden="1" customHeight="1" x14ac:dyDescent="0.2"/>
    <row r="42324" ht="12.75" hidden="1" customHeight="1" x14ac:dyDescent="0.2"/>
    <row r="42325" ht="12.75" hidden="1" customHeight="1" x14ac:dyDescent="0.2"/>
    <row r="42326" ht="12.75" hidden="1" customHeight="1" x14ac:dyDescent="0.2"/>
    <row r="42327" ht="12.75" hidden="1" customHeight="1" x14ac:dyDescent="0.2"/>
    <row r="42328" ht="12.75" hidden="1" customHeight="1" x14ac:dyDescent="0.2"/>
    <row r="42329" ht="12.75" hidden="1" customHeight="1" x14ac:dyDescent="0.2"/>
    <row r="42330" ht="12.75" hidden="1" customHeight="1" x14ac:dyDescent="0.2"/>
    <row r="42331" ht="12.75" hidden="1" customHeight="1" x14ac:dyDescent="0.2"/>
    <row r="42332" ht="12.75" hidden="1" customHeight="1" x14ac:dyDescent="0.2"/>
    <row r="42333" ht="12.75" hidden="1" customHeight="1" x14ac:dyDescent="0.2"/>
    <row r="42334" ht="12.75" hidden="1" customHeight="1" x14ac:dyDescent="0.2"/>
    <row r="42335" ht="12.75" hidden="1" customHeight="1" x14ac:dyDescent="0.2"/>
    <row r="42336" ht="12.75" hidden="1" customHeight="1" x14ac:dyDescent="0.2"/>
    <row r="42337" ht="12.75" hidden="1" customHeight="1" x14ac:dyDescent="0.2"/>
    <row r="42338" ht="12.75" hidden="1" customHeight="1" x14ac:dyDescent="0.2"/>
    <row r="42339" ht="12.75" hidden="1" customHeight="1" x14ac:dyDescent="0.2"/>
    <row r="42340" ht="12.75" hidden="1" customHeight="1" x14ac:dyDescent="0.2"/>
    <row r="42341" ht="12.75" hidden="1" customHeight="1" x14ac:dyDescent="0.2"/>
    <row r="42342" ht="12.75" hidden="1" customHeight="1" x14ac:dyDescent="0.2"/>
    <row r="42343" ht="12.75" hidden="1" customHeight="1" x14ac:dyDescent="0.2"/>
    <row r="42344" ht="12.75" hidden="1" customHeight="1" x14ac:dyDescent="0.2"/>
    <row r="42345" ht="12.75" hidden="1" customHeight="1" x14ac:dyDescent="0.2"/>
    <row r="42346" ht="12.75" hidden="1" customHeight="1" x14ac:dyDescent="0.2"/>
    <row r="42347" ht="12.75" hidden="1" customHeight="1" x14ac:dyDescent="0.2"/>
    <row r="42348" ht="12.75" hidden="1" customHeight="1" x14ac:dyDescent="0.2"/>
    <row r="42349" ht="12.75" hidden="1" customHeight="1" x14ac:dyDescent="0.2"/>
    <row r="42350" ht="12.75" hidden="1" customHeight="1" x14ac:dyDescent="0.2"/>
    <row r="42351" ht="12.75" hidden="1" customHeight="1" x14ac:dyDescent="0.2"/>
    <row r="42352" ht="12.75" hidden="1" customHeight="1" x14ac:dyDescent="0.2"/>
    <row r="42353" ht="12.75" hidden="1" customHeight="1" x14ac:dyDescent="0.2"/>
    <row r="42354" ht="12.75" hidden="1" customHeight="1" x14ac:dyDescent="0.2"/>
    <row r="42355" ht="12.75" hidden="1" customHeight="1" x14ac:dyDescent="0.2"/>
    <row r="42356" ht="12.75" hidden="1" customHeight="1" x14ac:dyDescent="0.2"/>
    <row r="42357" ht="12.75" hidden="1" customHeight="1" x14ac:dyDescent="0.2"/>
    <row r="42358" ht="12.75" hidden="1" customHeight="1" x14ac:dyDescent="0.2"/>
    <row r="42359" ht="12.75" hidden="1" customHeight="1" x14ac:dyDescent="0.2"/>
    <row r="42360" ht="12.75" hidden="1" customHeight="1" x14ac:dyDescent="0.2"/>
    <row r="42361" ht="12.75" hidden="1" customHeight="1" x14ac:dyDescent="0.2"/>
    <row r="42362" ht="12.75" hidden="1" customHeight="1" x14ac:dyDescent="0.2"/>
    <row r="42363" ht="12.75" hidden="1" customHeight="1" x14ac:dyDescent="0.2"/>
    <row r="42364" ht="12.75" hidden="1" customHeight="1" x14ac:dyDescent="0.2"/>
    <row r="42365" ht="12.75" hidden="1" customHeight="1" x14ac:dyDescent="0.2"/>
    <row r="42366" ht="12.75" hidden="1" customHeight="1" x14ac:dyDescent="0.2"/>
    <row r="42367" ht="12.75" hidden="1" customHeight="1" x14ac:dyDescent="0.2"/>
    <row r="42368" ht="12.75" hidden="1" customHeight="1" x14ac:dyDescent="0.2"/>
    <row r="42369" ht="12.75" hidden="1" customHeight="1" x14ac:dyDescent="0.2"/>
    <row r="42370" ht="12.75" hidden="1" customHeight="1" x14ac:dyDescent="0.2"/>
    <row r="42371" ht="12.75" hidden="1" customHeight="1" x14ac:dyDescent="0.2"/>
    <row r="42372" ht="12.75" hidden="1" customHeight="1" x14ac:dyDescent="0.2"/>
    <row r="42373" ht="12.75" hidden="1" customHeight="1" x14ac:dyDescent="0.2"/>
    <row r="42374" ht="12.75" hidden="1" customHeight="1" x14ac:dyDescent="0.2"/>
    <row r="42375" ht="12.75" hidden="1" customHeight="1" x14ac:dyDescent="0.2"/>
    <row r="42376" ht="12.75" hidden="1" customHeight="1" x14ac:dyDescent="0.2"/>
    <row r="42377" ht="12.75" hidden="1" customHeight="1" x14ac:dyDescent="0.2"/>
    <row r="42378" ht="12.75" hidden="1" customHeight="1" x14ac:dyDescent="0.2"/>
    <row r="42379" ht="12.75" hidden="1" customHeight="1" x14ac:dyDescent="0.2"/>
    <row r="42380" ht="12.75" hidden="1" customHeight="1" x14ac:dyDescent="0.2"/>
    <row r="42381" ht="12.75" hidden="1" customHeight="1" x14ac:dyDescent="0.2"/>
    <row r="42382" ht="12.75" hidden="1" customHeight="1" x14ac:dyDescent="0.2"/>
    <row r="42383" ht="12.75" hidden="1" customHeight="1" x14ac:dyDescent="0.2"/>
    <row r="42384" ht="12.75" hidden="1" customHeight="1" x14ac:dyDescent="0.2"/>
    <row r="42385" ht="12.75" hidden="1" customHeight="1" x14ac:dyDescent="0.2"/>
    <row r="42386" ht="12.75" hidden="1" customHeight="1" x14ac:dyDescent="0.2"/>
    <row r="42387" ht="12.75" hidden="1" customHeight="1" x14ac:dyDescent="0.2"/>
    <row r="42388" ht="12.75" hidden="1" customHeight="1" x14ac:dyDescent="0.2"/>
    <row r="42389" ht="12.75" hidden="1" customHeight="1" x14ac:dyDescent="0.2"/>
    <row r="42390" ht="12.75" hidden="1" customHeight="1" x14ac:dyDescent="0.2"/>
    <row r="42391" ht="12.75" hidden="1" customHeight="1" x14ac:dyDescent="0.2"/>
    <row r="42392" ht="12.75" hidden="1" customHeight="1" x14ac:dyDescent="0.2"/>
    <row r="42393" ht="12.75" hidden="1" customHeight="1" x14ac:dyDescent="0.2"/>
    <row r="42394" ht="12.75" hidden="1" customHeight="1" x14ac:dyDescent="0.2"/>
    <row r="42395" ht="12.75" hidden="1" customHeight="1" x14ac:dyDescent="0.2"/>
    <row r="42396" ht="12.75" hidden="1" customHeight="1" x14ac:dyDescent="0.2"/>
    <row r="42397" ht="12.75" hidden="1" customHeight="1" x14ac:dyDescent="0.2"/>
    <row r="42398" ht="12.75" hidden="1" customHeight="1" x14ac:dyDescent="0.2"/>
    <row r="42399" ht="12.75" hidden="1" customHeight="1" x14ac:dyDescent="0.2"/>
    <row r="42400" ht="12.75" hidden="1" customHeight="1" x14ac:dyDescent="0.2"/>
    <row r="42401" ht="12.75" hidden="1" customHeight="1" x14ac:dyDescent="0.2"/>
    <row r="42402" ht="12.75" hidden="1" customHeight="1" x14ac:dyDescent="0.2"/>
    <row r="42403" ht="12.75" hidden="1" customHeight="1" x14ac:dyDescent="0.2"/>
    <row r="42404" ht="12.75" hidden="1" customHeight="1" x14ac:dyDescent="0.2"/>
    <row r="42405" ht="12.75" hidden="1" customHeight="1" x14ac:dyDescent="0.2"/>
    <row r="42406" ht="12.75" hidden="1" customHeight="1" x14ac:dyDescent="0.2"/>
    <row r="42407" ht="12.75" hidden="1" customHeight="1" x14ac:dyDescent="0.2"/>
    <row r="42408" ht="12.75" hidden="1" customHeight="1" x14ac:dyDescent="0.2"/>
    <row r="42409" ht="12.75" hidden="1" customHeight="1" x14ac:dyDescent="0.2"/>
    <row r="42410" ht="12.75" hidden="1" customHeight="1" x14ac:dyDescent="0.2"/>
    <row r="42411" ht="12.75" hidden="1" customHeight="1" x14ac:dyDescent="0.2"/>
    <row r="42412" ht="12.75" hidden="1" customHeight="1" x14ac:dyDescent="0.2"/>
    <row r="42413" ht="12.75" hidden="1" customHeight="1" x14ac:dyDescent="0.2"/>
    <row r="42414" ht="12.75" hidden="1" customHeight="1" x14ac:dyDescent="0.2"/>
    <row r="42415" ht="12.75" hidden="1" customHeight="1" x14ac:dyDescent="0.2"/>
    <row r="42416" ht="12.75" hidden="1" customHeight="1" x14ac:dyDescent="0.2"/>
    <row r="42417" ht="12.75" hidden="1" customHeight="1" x14ac:dyDescent="0.2"/>
    <row r="42418" ht="12.75" hidden="1" customHeight="1" x14ac:dyDescent="0.2"/>
    <row r="42419" ht="12.75" hidden="1" customHeight="1" x14ac:dyDescent="0.2"/>
    <row r="42420" ht="12.75" hidden="1" customHeight="1" x14ac:dyDescent="0.2"/>
    <row r="42421" ht="12.75" hidden="1" customHeight="1" x14ac:dyDescent="0.2"/>
    <row r="42422" ht="12.75" hidden="1" customHeight="1" x14ac:dyDescent="0.2"/>
    <row r="42423" ht="12.75" hidden="1" customHeight="1" x14ac:dyDescent="0.2"/>
    <row r="42424" ht="12.75" hidden="1" customHeight="1" x14ac:dyDescent="0.2"/>
    <row r="42425" ht="12.75" hidden="1" customHeight="1" x14ac:dyDescent="0.2"/>
    <row r="42426" ht="12.75" hidden="1" customHeight="1" x14ac:dyDescent="0.2"/>
    <row r="42427" ht="12.75" hidden="1" customHeight="1" x14ac:dyDescent="0.2"/>
    <row r="42428" ht="12.75" hidden="1" customHeight="1" x14ac:dyDescent="0.2"/>
    <row r="42429" ht="12.75" hidden="1" customHeight="1" x14ac:dyDescent="0.2"/>
    <row r="42430" ht="12.75" hidden="1" customHeight="1" x14ac:dyDescent="0.2"/>
    <row r="42431" ht="12.75" hidden="1" customHeight="1" x14ac:dyDescent="0.2"/>
    <row r="42432" ht="12.75" hidden="1" customHeight="1" x14ac:dyDescent="0.2"/>
    <row r="42433" ht="12.75" hidden="1" customHeight="1" x14ac:dyDescent="0.2"/>
    <row r="42434" ht="12.75" hidden="1" customHeight="1" x14ac:dyDescent="0.2"/>
    <row r="42435" ht="12.75" hidden="1" customHeight="1" x14ac:dyDescent="0.2"/>
    <row r="42436" ht="12.75" hidden="1" customHeight="1" x14ac:dyDescent="0.2"/>
    <row r="42437" ht="12.75" hidden="1" customHeight="1" x14ac:dyDescent="0.2"/>
    <row r="42438" ht="12.75" hidden="1" customHeight="1" x14ac:dyDescent="0.2"/>
    <row r="42439" ht="12.75" hidden="1" customHeight="1" x14ac:dyDescent="0.2"/>
    <row r="42440" ht="12.75" hidden="1" customHeight="1" x14ac:dyDescent="0.2"/>
    <row r="42441" ht="12.75" hidden="1" customHeight="1" x14ac:dyDescent="0.2"/>
    <row r="42442" ht="12.75" hidden="1" customHeight="1" x14ac:dyDescent="0.2"/>
    <row r="42443" ht="12.75" hidden="1" customHeight="1" x14ac:dyDescent="0.2"/>
    <row r="42444" ht="12.75" hidden="1" customHeight="1" x14ac:dyDescent="0.2"/>
    <row r="42445" ht="12.75" hidden="1" customHeight="1" x14ac:dyDescent="0.2"/>
    <row r="42446" ht="12.75" hidden="1" customHeight="1" x14ac:dyDescent="0.2"/>
    <row r="42447" ht="12.75" hidden="1" customHeight="1" x14ac:dyDescent="0.2"/>
    <row r="42448" ht="12.75" hidden="1" customHeight="1" x14ac:dyDescent="0.2"/>
    <row r="42449" ht="12.75" hidden="1" customHeight="1" x14ac:dyDescent="0.2"/>
    <row r="42450" ht="12.75" hidden="1" customHeight="1" x14ac:dyDescent="0.2"/>
    <row r="42451" ht="12.75" hidden="1" customHeight="1" x14ac:dyDescent="0.2"/>
    <row r="42452" ht="12.75" hidden="1" customHeight="1" x14ac:dyDescent="0.2"/>
    <row r="42453" ht="12.75" hidden="1" customHeight="1" x14ac:dyDescent="0.2"/>
    <row r="42454" ht="12.75" hidden="1" customHeight="1" x14ac:dyDescent="0.2"/>
    <row r="42455" ht="12.75" hidden="1" customHeight="1" x14ac:dyDescent="0.2"/>
    <row r="42456" ht="12.75" hidden="1" customHeight="1" x14ac:dyDescent="0.2"/>
    <row r="42457" ht="12.75" hidden="1" customHeight="1" x14ac:dyDescent="0.2"/>
    <row r="42458" ht="12.75" hidden="1" customHeight="1" x14ac:dyDescent="0.2"/>
    <row r="42459" ht="12.75" hidden="1" customHeight="1" x14ac:dyDescent="0.2"/>
    <row r="42460" ht="12.75" hidden="1" customHeight="1" x14ac:dyDescent="0.2"/>
    <row r="42461" ht="12.75" hidden="1" customHeight="1" x14ac:dyDescent="0.2"/>
    <row r="42462" ht="12.75" hidden="1" customHeight="1" x14ac:dyDescent="0.2"/>
    <row r="42463" ht="12.75" hidden="1" customHeight="1" x14ac:dyDescent="0.2"/>
    <row r="42464" ht="12.75" hidden="1" customHeight="1" x14ac:dyDescent="0.2"/>
    <row r="42465" ht="12.75" hidden="1" customHeight="1" x14ac:dyDescent="0.2"/>
    <row r="42466" ht="12.75" hidden="1" customHeight="1" x14ac:dyDescent="0.2"/>
    <row r="42467" ht="12.75" hidden="1" customHeight="1" x14ac:dyDescent="0.2"/>
    <row r="42468" ht="12.75" hidden="1" customHeight="1" x14ac:dyDescent="0.2"/>
    <row r="42469" ht="12.75" hidden="1" customHeight="1" x14ac:dyDescent="0.2"/>
    <row r="42470" ht="12.75" hidden="1" customHeight="1" x14ac:dyDescent="0.2"/>
    <row r="42471" ht="12.75" hidden="1" customHeight="1" x14ac:dyDescent="0.2"/>
    <row r="42472" ht="12.75" hidden="1" customHeight="1" x14ac:dyDescent="0.2"/>
    <row r="42473" ht="12.75" hidden="1" customHeight="1" x14ac:dyDescent="0.2"/>
    <row r="42474" ht="12.75" hidden="1" customHeight="1" x14ac:dyDescent="0.2"/>
    <row r="42475" ht="12.75" hidden="1" customHeight="1" x14ac:dyDescent="0.2"/>
    <row r="42476" ht="12.75" hidden="1" customHeight="1" x14ac:dyDescent="0.2"/>
    <row r="42477" ht="12.75" hidden="1" customHeight="1" x14ac:dyDescent="0.2"/>
    <row r="42478" ht="12.75" hidden="1" customHeight="1" x14ac:dyDescent="0.2"/>
    <row r="42479" ht="12.75" hidden="1" customHeight="1" x14ac:dyDescent="0.2"/>
    <row r="42480" ht="12.75" hidden="1" customHeight="1" x14ac:dyDescent="0.2"/>
    <row r="42481" ht="12.75" hidden="1" customHeight="1" x14ac:dyDescent="0.2"/>
    <row r="42482" ht="12.75" hidden="1" customHeight="1" x14ac:dyDescent="0.2"/>
    <row r="42483" ht="12.75" hidden="1" customHeight="1" x14ac:dyDescent="0.2"/>
    <row r="42484" ht="12.75" hidden="1" customHeight="1" x14ac:dyDescent="0.2"/>
    <row r="42485" ht="12.75" hidden="1" customHeight="1" x14ac:dyDescent="0.2"/>
    <row r="42486" ht="12.75" hidden="1" customHeight="1" x14ac:dyDescent="0.2"/>
    <row r="42487" ht="12.75" hidden="1" customHeight="1" x14ac:dyDescent="0.2"/>
    <row r="42488" ht="12.75" hidden="1" customHeight="1" x14ac:dyDescent="0.2"/>
    <row r="42489" ht="12.75" hidden="1" customHeight="1" x14ac:dyDescent="0.2"/>
    <row r="42490" ht="12.75" hidden="1" customHeight="1" x14ac:dyDescent="0.2"/>
    <row r="42491" ht="12.75" hidden="1" customHeight="1" x14ac:dyDescent="0.2"/>
    <row r="42492" ht="12.75" hidden="1" customHeight="1" x14ac:dyDescent="0.2"/>
    <row r="42493" ht="12.75" hidden="1" customHeight="1" x14ac:dyDescent="0.2"/>
    <row r="42494" ht="12.75" hidden="1" customHeight="1" x14ac:dyDescent="0.2"/>
    <row r="42495" ht="12.75" hidden="1" customHeight="1" x14ac:dyDescent="0.2"/>
    <row r="42496" ht="12.75" hidden="1" customHeight="1" x14ac:dyDescent="0.2"/>
    <row r="42497" ht="12.75" hidden="1" customHeight="1" x14ac:dyDescent="0.2"/>
    <row r="42498" ht="12.75" hidden="1" customHeight="1" x14ac:dyDescent="0.2"/>
    <row r="42499" ht="12.75" hidden="1" customHeight="1" x14ac:dyDescent="0.2"/>
    <row r="42500" ht="12.75" hidden="1" customHeight="1" x14ac:dyDescent="0.2"/>
    <row r="42501" ht="12.75" hidden="1" customHeight="1" x14ac:dyDescent="0.2"/>
    <row r="42502" ht="12.75" hidden="1" customHeight="1" x14ac:dyDescent="0.2"/>
    <row r="42503" ht="12.75" hidden="1" customHeight="1" x14ac:dyDescent="0.2"/>
    <row r="42504" ht="12.75" hidden="1" customHeight="1" x14ac:dyDescent="0.2"/>
    <row r="42505" ht="12.75" hidden="1" customHeight="1" x14ac:dyDescent="0.2"/>
    <row r="42506" ht="12.75" hidden="1" customHeight="1" x14ac:dyDescent="0.2"/>
    <row r="42507" ht="12.75" hidden="1" customHeight="1" x14ac:dyDescent="0.2"/>
    <row r="42508" ht="12.75" hidden="1" customHeight="1" x14ac:dyDescent="0.2"/>
    <row r="42509" ht="12.75" hidden="1" customHeight="1" x14ac:dyDescent="0.2"/>
    <row r="42510" ht="12.75" hidden="1" customHeight="1" x14ac:dyDescent="0.2"/>
    <row r="42511" ht="12.75" hidden="1" customHeight="1" x14ac:dyDescent="0.2"/>
    <row r="42512" ht="12.75" hidden="1" customHeight="1" x14ac:dyDescent="0.2"/>
    <row r="42513" ht="12.75" hidden="1" customHeight="1" x14ac:dyDescent="0.2"/>
    <row r="42514" ht="12.75" hidden="1" customHeight="1" x14ac:dyDescent="0.2"/>
    <row r="42515" ht="12.75" hidden="1" customHeight="1" x14ac:dyDescent="0.2"/>
    <row r="42516" ht="12.75" hidden="1" customHeight="1" x14ac:dyDescent="0.2"/>
    <row r="42517" ht="12.75" hidden="1" customHeight="1" x14ac:dyDescent="0.2"/>
    <row r="42518" ht="12.75" hidden="1" customHeight="1" x14ac:dyDescent="0.2"/>
    <row r="42519" ht="12.75" hidden="1" customHeight="1" x14ac:dyDescent="0.2"/>
    <row r="42520" ht="12.75" hidden="1" customHeight="1" x14ac:dyDescent="0.2"/>
    <row r="42521" ht="12.75" hidden="1" customHeight="1" x14ac:dyDescent="0.2"/>
    <row r="42522" ht="12.75" hidden="1" customHeight="1" x14ac:dyDescent="0.2"/>
    <row r="42523" ht="12.75" hidden="1" customHeight="1" x14ac:dyDescent="0.2"/>
    <row r="42524" ht="12.75" hidden="1" customHeight="1" x14ac:dyDescent="0.2"/>
    <row r="42525" ht="12.75" hidden="1" customHeight="1" x14ac:dyDescent="0.2"/>
    <row r="42526" ht="12.75" hidden="1" customHeight="1" x14ac:dyDescent="0.2"/>
    <row r="42527" ht="12.75" hidden="1" customHeight="1" x14ac:dyDescent="0.2"/>
    <row r="42528" ht="12.75" hidden="1" customHeight="1" x14ac:dyDescent="0.2"/>
    <row r="42529" ht="12.75" hidden="1" customHeight="1" x14ac:dyDescent="0.2"/>
    <row r="42530" ht="12.75" hidden="1" customHeight="1" x14ac:dyDescent="0.2"/>
    <row r="42531" ht="12.75" hidden="1" customHeight="1" x14ac:dyDescent="0.2"/>
    <row r="42532" ht="12.75" hidden="1" customHeight="1" x14ac:dyDescent="0.2"/>
    <row r="42533" ht="12.75" hidden="1" customHeight="1" x14ac:dyDescent="0.2"/>
    <row r="42534" ht="12.75" hidden="1" customHeight="1" x14ac:dyDescent="0.2"/>
    <row r="42535" ht="12.75" hidden="1" customHeight="1" x14ac:dyDescent="0.2"/>
    <row r="42536" ht="12.75" hidden="1" customHeight="1" x14ac:dyDescent="0.2"/>
    <row r="42537" ht="12.75" hidden="1" customHeight="1" x14ac:dyDescent="0.2"/>
    <row r="42538" ht="12.75" hidden="1" customHeight="1" x14ac:dyDescent="0.2"/>
    <row r="42539" ht="12.75" hidden="1" customHeight="1" x14ac:dyDescent="0.2"/>
    <row r="42540" ht="12.75" hidden="1" customHeight="1" x14ac:dyDescent="0.2"/>
    <row r="42541" ht="12.75" hidden="1" customHeight="1" x14ac:dyDescent="0.2"/>
    <row r="42542" ht="12.75" hidden="1" customHeight="1" x14ac:dyDescent="0.2"/>
    <row r="42543" ht="12.75" hidden="1" customHeight="1" x14ac:dyDescent="0.2"/>
    <row r="42544" ht="12.75" hidden="1" customHeight="1" x14ac:dyDescent="0.2"/>
    <row r="42545" ht="12.75" hidden="1" customHeight="1" x14ac:dyDescent="0.2"/>
    <row r="42546" ht="12.75" hidden="1" customHeight="1" x14ac:dyDescent="0.2"/>
    <row r="42547" ht="12.75" hidden="1" customHeight="1" x14ac:dyDescent="0.2"/>
    <row r="42548" ht="12.75" hidden="1" customHeight="1" x14ac:dyDescent="0.2"/>
    <row r="42549" ht="12.75" hidden="1" customHeight="1" x14ac:dyDescent="0.2"/>
    <row r="42550" ht="12.75" hidden="1" customHeight="1" x14ac:dyDescent="0.2"/>
    <row r="42551" ht="12.75" hidden="1" customHeight="1" x14ac:dyDescent="0.2"/>
    <row r="42552" ht="12.75" hidden="1" customHeight="1" x14ac:dyDescent="0.2"/>
    <row r="42553" ht="12.75" hidden="1" customHeight="1" x14ac:dyDescent="0.2"/>
    <row r="42554" ht="12.75" hidden="1" customHeight="1" x14ac:dyDescent="0.2"/>
    <row r="42555" ht="12.75" hidden="1" customHeight="1" x14ac:dyDescent="0.2"/>
    <row r="42556" ht="12.75" hidden="1" customHeight="1" x14ac:dyDescent="0.2"/>
    <row r="42557" ht="12.75" hidden="1" customHeight="1" x14ac:dyDescent="0.2"/>
    <row r="42558" ht="12.75" hidden="1" customHeight="1" x14ac:dyDescent="0.2"/>
    <row r="42559" ht="12.75" hidden="1" customHeight="1" x14ac:dyDescent="0.2"/>
    <row r="42560" ht="12.75" hidden="1" customHeight="1" x14ac:dyDescent="0.2"/>
    <row r="42561" ht="12.75" hidden="1" customHeight="1" x14ac:dyDescent="0.2"/>
    <row r="42562" ht="12.75" hidden="1" customHeight="1" x14ac:dyDescent="0.2"/>
    <row r="42563" ht="12.75" hidden="1" customHeight="1" x14ac:dyDescent="0.2"/>
    <row r="42564" ht="12.75" hidden="1" customHeight="1" x14ac:dyDescent="0.2"/>
    <row r="42565" ht="12.75" hidden="1" customHeight="1" x14ac:dyDescent="0.2"/>
    <row r="42566" ht="12.75" hidden="1" customHeight="1" x14ac:dyDescent="0.2"/>
    <row r="42567" ht="12.75" hidden="1" customHeight="1" x14ac:dyDescent="0.2"/>
    <row r="42568" ht="12.75" hidden="1" customHeight="1" x14ac:dyDescent="0.2"/>
    <row r="42569" ht="12.75" hidden="1" customHeight="1" x14ac:dyDescent="0.2"/>
    <row r="42570" ht="12.75" hidden="1" customHeight="1" x14ac:dyDescent="0.2"/>
    <row r="42571" ht="12.75" hidden="1" customHeight="1" x14ac:dyDescent="0.2"/>
    <row r="42572" ht="12.75" hidden="1" customHeight="1" x14ac:dyDescent="0.2"/>
    <row r="42573" ht="12.75" hidden="1" customHeight="1" x14ac:dyDescent="0.2"/>
    <row r="42574" ht="12.75" hidden="1" customHeight="1" x14ac:dyDescent="0.2"/>
    <row r="42575" ht="12.75" hidden="1" customHeight="1" x14ac:dyDescent="0.2"/>
    <row r="42576" ht="12.75" hidden="1" customHeight="1" x14ac:dyDescent="0.2"/>
    <row r="42577" ht="12.75" hidden="1" customHeight="1" x14ac:dyDescent="0.2"/>
    <row r="42578" ht="12.75" hidden="1" customHeight="1" x14ac:dyDescent="0.2"/>
    <row r="42579" ht="12.75" hidden="1" customHeight="1" x14ac:dyDescent="0.2"/>
    <row r="42580" ht="12.75" hidden="1" customHeight="1" x14ac:dyDescent="0.2"/>
    <row r="42581" ht="12.75" hidden="1" customHeight="1" x14ac:dyDescent="0.2"/>
    <row r="42582" ht="12.75" hidden="1" customHeight="1" x14ac:dyDescent="0.2"/>
    <row r="42583" ht="12.75" hidden="1" customHeight="1" x14ac:dyDescent="0.2"/>
    <row r="42584" ht="12.75" hidden="1" customHeight="1" x14ac:dyDescent="0.2"/>
    <row r="42585" ht="12.75" hidden="1" customHeight="1" x14ac:dyDescent="0.2"/>
    <row r="42586" ht="12.75" hidden="1" customHeight="1" x14ac:dyDescent="0.2"/>
    <row r="42587" ht="12.75" hidden="1" customHeight="1" x14ac:dyDescent="0.2"/>
    <row r="42588" ht="12.75" hidden="1" customHeight="1" x14ac:dyDescent="0.2"/>
    <row r="42589" ht="12.75" hidden="1" customHeight="1" x14ac:dyDescent="0.2"/>
    <row r="42590" ht="12.75" hidden="1" customHeight="1" x14ac:dyDescent="0.2"/>
    <row r="42591" ht="12.75" hidden="1" customHeight="1" x14ac:dyDescent="0.2"/>
    <row r="42592" ht="12.75" hidden="1" customHeight="1" x14ac:dyDescent="0.2"/>
    <row r="42593" ht="12.75" hidden="1" customHeight="1" x14ac:dyDescent="0.2"/>
    <row r="42594" ht="12.75" hidden="1" customHeight="1" x14ac:dyDescent="0.2"/>
    <row r="42595" ht="12.75" hidden="1" customHeight="1" x14ac:dyDescent="0.2"/>
    <row r="42596" ht="12.75" hidden="1" customHeight="1" x14ac:dyDescent="0.2"/>
    <row r="42597" ht="12.75" hidden="1" customHeight="1" x14ac:dyDescent="0.2"/>
    <row r="42598" ht="12.75" hidden="1" customHeight="1" x14ac:dyDescent="0.2"/>
    <row r="42599" ht="12.75" hidden="1" customHeight="1" x14ac:dyDescent="0.2"/>
    <row r="42600" ht="12.75" hidden="1" customHeight="1" x14ac:dyDescent="0.2"/>
    <row r="42601" ht="12.75" hidden="1" customHeight="1" x14ac:dyDescent="0.2"/>
    <row r="42602" ht="12.75" hidden="1" customHeight="1" x14ac:dyDescent="0.2"/>
    <row r="42603" ht="12.75" hidden="1" customHeight="1" x14ac:dyDescent="0.2"/>
    <row r="42604" ht="12.75" hidden="1" customHeight="1" x14ac:dyDescent="0.2"/>
    <row r="42605" ht="12.75" hidden="1" customHeight="1" x14ac:dyDescent="0.2"/>
    <row r="42606" ht="12.75" hidden="1" customHeight="1" x14ac:dyDescent="0.2"/>
    <row r="42607" ht="12.75" hidden="1" customHeight="1" x14ac:dyDescent="0.2"/>
    <row r="42608" ht="12.75" hidden="1" customHeight="1" x14ac:dyDescent="0.2"/>
    <row r="42609" ht="12.75" hidden="1" customHeight="1" x14ac:dyDescent="0.2"/>
    <row r="42610" ht="12.75" hidden="1" customHeight="1" x14ac:dyDescent="0.2"/>
    <row r="42611" ht="12.75" hidden="1" customHeight="1" x14ac:dyDescent="0.2"/>
    <row r="42612" ht="12.75" hidden="1" customHeight="1" x14ac:dyDescent="0.2"/>
    <row r="42613" ht="12.75" hidden="1" customHeight="1" x14ac:dyDescent="0.2"/>
    <row r="42614" ht="12.75" hidden="1" customHeight="1" x14ac:dyDescent="0.2"/>
    <row r="42615" ht="12.75" hidden="1" customHeight="1" x14ac:dyDescent="0.2"/>
    <row r="42616" ht="12.75" hidden="1" customHeight="1" x14ac:dyDescent="0.2"/>
    <row r="42617" ht="12.75" hidden="1" customHeight="1" x14ac:dyDescent="0.2"/>
    <row r="42618" ht="12.75" hidden="1" customHeight="1" x14ac:dyDescent="0.2"/>
    <row r="42619" ht="12.75" hidden="1" customHeight="1" x14ac:dyDescent="0.2"/>
    <row r="42620" ht="12.75" hidden="1" customHeight="1" x14ac:dyDescent="0.2"/>
    <row r="42621" ht="12.75" hidden="1" customHeight="1" x14ac:dyDescent="0.2"/>
    <row r="42622" ht="12.75" hidden="1" customHeight="1" x14ac:dyDescent="0.2"/>
    <row r="42623" ht="12.75" hidden="1" customHeight="1" x14ac:dyDescent="0.2"/>
    <row r="42624" ht="12.75" hidden="1" customHeight="1" x14ac:dyDescent="0.2"/>
    <row r="42625" ht="12.75" hidden="1" customHeight="1" x14ac:dyDescent="0.2"/>
    <row r="42626" ht="12.75" hidden="1" customHeight="1" x14ac:dyDescent="0.2"/>
    <row r="42627" ht="12.75" hidden="1" customHeight="1" x14ac:dyDescent="0.2"/>
    <row r="42628" ht="12.75" hidden="1" customHeight="1" x14ac:dyDescent="0.2"/>
    <row r="42629" ht="12.75" hidden="1" customHeight="1" x14ac:dyDescent="0.2"/>
    <row r="42630" ht="12.75" hidden="1" customHeight="1" x14ac:dyDescent="0.2"/>
    <row r="42631" ht="12.75" hidden="1" customHeight="1" x14ac:dyDescent="0.2"/>
    <row r="42632" ht="12.75" hidden="1" customHeight="1" x14ac:dyDescent="0.2"/>
    <row r="42633" ht="12.75" hidden="1" customHeight="1" x14ac:dyDescent="0.2"/>
    <row r="42634" ht="12.75" hidden="1" customHeight="1" x14ac:dyDescent="0.2"/>
    <row r="42635" ht="12.75" hidden="1" customHeight="1" x14ac:dyDescent="0.2"/>
    <row r="42636" ht="12.75" hidden="1" customHeight="1" x14ac:dyDescent="0.2"/>
    <row r="42637" ht="12.75" hidden="1" customHeight="1" x14ac:dyDescent="0.2"/>
    <row r="42638" ht="12.75" hidden="1" customHeight="1" x14ac:dyDescent="0.2"/>
    <row r="42639" ht="12.75" hidden="1" customHeight="1" x14ac:dyDescent="0.2"/>
    <row r="42640" ht="12.75" hidden="1" customHeight="1" x14ac:dyDescent="0.2"/>
    <row r="42641" ht="12.75" hidden="1" customHeight="1" x14ac:dyDescent="0.2"/>
    <row r="42642" ht="12.75" hidden="1" customHeight="1" x14ac:dyDescent="0.2"/>
    <row r="42643" ht="12.75" hidden="1" customHeight="1" x14ac:dyDescent="0.2"/>
    <row r="42644" ht="12.75" hidden="1" customHeight="1" x14ac:dyDescent="0.2"/>
    <row r="42645" ht="12.75" hidden="1" customHeight="1" x14ac:dyDescent="0.2"/>
    <row r="42646" ht="12.75" hidden="1" customHeight="1" x14ac:dyDescent="0.2"/>
    <row r="42647" ht="12.75" hidden="1" customHeight="1" x14ac:dyDescent="0.2"/>
    <row r="42648" ht="12.75" hidden="1" customHeight="1" x14ac:dyDescent="0.2"/>
    <row r="42649" ht="12.75" hidden="1" customHeight="1" x14ac:dyDescent="0.2"/>
    <row r="42650" ht="12.75" hidden="1" customHeight="1" x14ac:dyDescent="0.2"/>
    <row r="42651" ht="12.75" hidden="1" customHeight="1" x14ac:dyDescent="0.2"/>
    <row r="42652" ht="12.75" hidden="1" customHeight="1" x14ac:dyDescent="0.2"/>
    <row r="42653" ht="12.75" hidden="1" customHeight="1" x14ac:dyDescent="0.2"/>
    <row r="42654" ht="12.75" hidden="1" customHeight="1" x14ac:dyDescent="0.2"/>
    <row r="42655" ht="12.75" hidden="1" customHeight="1" x14ac:dyDescent="0.2"/>
    <row r="42656" ht="12.75" hidden="1" customHeight="1" x14ac:dyDescent="0.2"/>
    <row r="42657" ht="12.75" hidden="1" customHeight="1" x14ac:dyDescent="0.2"/>
    <row r="42658" ht="12.75" hidden="1" customHeight="1" x14ac:dyDescent="0.2"/>
    <row r="42659" ht="12.75" hidden="1" customHeight="1" x14ac:dyDescent="0.2"/>
    <row r="42660" ht="12.75" hidden="1" customHeight="1" x14ac:dyDescent="0.2"/>
    <row r="42661" ht="12.75" hidden="1" customHeight="1" x14ac:dyDescent="0.2"/>
    <row r="42662" ht="12.75" hidden="1" customHeight="1" x14ac:dyDescent="0.2"/>
    <row r="42663" ht="12.75" hidden="1" customHeight="1" x14ac:dyDescent="0.2"/>
    <row r="42664" ht="12.75" hidden="1" customHeight="1" x14ac:dyDescent="0.2"/>
    <row r="42665" ht="12.75" hidden="1" customHeight="1" x14ac:dyDescent="0.2"/>
    <row r="42666" ht="12.75" hidden="1" customHeight="1" x14ac:dyDescent="0.2"/>
    <row r="42667" ht="12.75" hidden="1" customHeight="1" x14ac:dyDescent="0.2"/>
    <row r="42668" ht="12.75" hidden="1" customHeight="1" x14ac:dyDescent="0.2"/>
    <row r="42669" ht="12.75" hidden="1" customHeight="1" x14ac:dyDescent="0.2"/>
    <row r="42670" ht="12.75" hidden="1" customHeight="1" x14ac:dyDescent="0.2"/>
    <row r="42671" ht="12.75" hidden="1" customHeight="1" x14ac:dyDescent="0.2"/>
    <row r="42672" ht="12.75" hidden="1" customHeight="1" x14ac:dyDescent="0.2"/>
    <row r="42673" ht="12.75" hidden="1" customHeight="1" x14ac:dyDescent="0.2"/>
    <row r="42674" ht="12.75" hidden="1" customHeight="1" x14ac:dyDescent="0.2"/>
    <row r="42675" ht="12.75" hidden="1" customHeight="1" x14ac:dyDescent="0.2"/>
    <row r="42676" ht="12.75" hidden="1" customHeight="1" x14ac:dyDescent="0.2"/>
    <row r="42677" ht="12.75" hidden="1" customHeight="1" x14ac:dyDescent="0.2"/>
    <row r="42678" ht="12.75" hidden="1" customHeight="1" x14ac:dyDescent="0.2"/>
    <row r="42679" ht="12.75" hidden="1" customHeight="1" x14ac:dyDescent="0.2"/>
    <row r="42680" ht="12.75" hidden="1" customHeight="1" x14ac:dyDescent="0.2"/>
    <row r="42681" ht="12.75" hidden="1" customHeight="1" x14ac:dyDescent="0.2"/>
    <row r="42682" ht="12.75" hidden="1" customHeight="1" x14ac:dyDescent="0.2"/>
    <row r="42683" ht="12.75" hidden="1" customHeight="1" x14ac:dyDescent="0.2"/>
    <row r="42684" ht="12.75" hidden="1" customHeight="1" x14ac:dyDescent="0.2"/>
    <row r="42685" ht="12.75" hidden="1" customHeight="1" x14ac:dyDescent="0.2"/>
    <row r="42686" ht="12.75" hidden="1" customHeight="1" x14ac:dyDescent="0.2"/>
    <row r="42687" ht="12.75" hidden="1" customHeight="1" x14ac:dyDescent="0.2"/>
    <row r="42688" ht="12.75" hidden="1" customHeight="1" x14ac:dyDescent="0.2"/>
    <row r="42689" ht="12.75" hidden="1" customHeight="1" x14ac:dyDescent="0.2"/>
    <row r="42690" ht="12.75" hidden="1" customHeight="1" x14ac:dyDescent="0.2"/>
    <row r="42691" ht="12.75" hidden="1" customHeight="1" x14ac:dyDescent="0.2"/>
    <row r="42692" ht="12.75" hidden="1" customHeight="1" x14ac:dyDescent="0.2"/>
    <row r="42693" ht="12.75" hidden="1" customHeight="1" x14ac:dyDescent="0.2"/>
    <row r="42694" ht="12.75" hidden="1" customHeight="1" x14ac:dyDescent="0.2"/>
    <row r="42695" ht="12.75" hidden="1" customHeight="1" x14ac:dyDescent="0.2"/>
    <row r="42696" ht="12.75" hidden="1" customHeight="1" x14ac:dyDescent="0.2"/>
    <row r="42697" ht="12.75" hidden="1" customHeight="1" x14ac:dyDescent="0.2"/>
    <row r="42698" ht="12.75" hidden="1" customHeight="1" x14ac:dyDescent="0.2"/>
    <row r="42699" ht="12.75" hidden="1" customHeight="1" x14ac:dyDescent="0.2"/>
    <row r="42700" ht="12.75" hidden="1" customHeight="1" x14ac:dyDescent="0.2"/>
    <row r="42701" ht="12.75" hidden="1" customHeight="1" x14ac:dyDescent="0.2"/>
    <row r="42702" ht="12.75" hidden="1" customHeight="1" x14ac:dyDescent="0.2"/>
    <row r="42703" ht="12.75" hidden="1" customHeight="1" x14ac:dyDescent="0.2"/>
    <row r="42704" ht="12.75" hidden="1" customHeight="1" x14ac:dyDescent="0.2"/>
    <row r="42705" ht="12.75" hidden="1" customHeight="1" x14ac:dyDescent="0.2"/>
    <row r="42706" ht="12.75" hidden="1" customHeight="1" x14ac:dyDescent="0.2"/>
    <row r="42707" ht="12.75" hidden="1" customHeight="1" x14ac:dyDescent="0.2"/>
    <row r="42708" ht="12.75" hidden="1" customHeight="1" x14ac:dyDescent="0.2"/>
    <row r="42709" ht="12.75" hidden="1" customHeight="1" x14ac:dyDescent="0.2"/>
    <row r="42710" ht="12.75" hidden="1" customHeight="1" x14ac:dyDescent="0.2"/>
    <row r="42711" ht="12.75" hidden="1" customHeight="1" x14ac:dyDescent="0.2"/>
    <row r="42712" ht="12.75" hidden="1" customHeight="1" x14ac:dyDescent="0.2"/>
    <row r="42713" ht="12.75" hidden="1" customHeight="1" x14ac:dyDescent="0.2"/>
    <row r="42714" ht="12.75" hidden="1" customHeight="1" x14ac:dyDescent="0.2"/>
    <row r="42715" ht="12.75" hidden="1" customHeight="1" x14ac:dyDescent="0.2"/>
    <row r="42716" ht="12.75" hidden="1" customHeight="1" x14ac:dyDescent="0.2"/>
    <row r="42717" ht="12.75" hidden="1" customHeight="1" x14ac:dyDescent="0.2"/>
    <row r="42718" ht="12.75" hidden="1" customHeight="1" x14ac:dyDescent="0.2"/>
    <row r="42719" ht="12.75" hidden="1" customHeight="1" x14ac:dyDescent="0.2"/>
    <row r="42720" ht="12.75" hidden="1" customHeight="1" x14ac:dyDescent="0.2"/>
    <row r="42721" ht="12.75" hidden="1" customHeight="1" x14ac:dyDescent="0.2"/>
    <row r="42722" ht="12.75" hidden="1" customHeight="1" x14ac:dyDescent="0.2"/>
    <row r="42723" ht="12.75" hidden="1" customHeight="1" x14ac:dyDescent="0.2"/>
    <row r="42724" ht="12.75" hidden="1" customHeight="1" x14ac:dyDescent="0.2"/>
    <row r="42725" ht="12.75" hidden="1" customHeight="1" x14ac:dyDescent="0.2"/>
    <row r="42726" ht="12.75" hidden="1" customHeight="1" x14ac:dyDescent="0.2"/>
    <row r="42727" ht="12.75" hidden="1" customHeight="1" x14ac:dyDescent="0.2"/>
    <row r="42728" ht="12.75" hidden="1" customHeight="1" x14ac:dyDescent="0.2"/>
    <row r="42729" ht="12.75" hidden="1" customHeight="1" x14ac:dyDescent="0.2"/>
    <row r="42730" ht="12.75" hidden="1" customHeight="1" x14ac:dyDescent="0.2"/>
    <row r="42731" ht="12.75" hidden="1" customHeight="1" x14ac:dyDescent="0.2"/>
    <row r="42732" ht="12.75" hidden="1" customHeight="1" x14ac:dyDescent="0.2"/>
    <row r="42733" ht="12.75" hidden="1" customHeight="1" x14ac:dyDescent="0.2"/>
    <row r="42734" ht="12.75" hidden="1" customHeight="1" x14ac:dyDescent="0.2"/>
    <row r="42735" ht="12.75" hidden="1" customHeight="1" x14ac:dyDescent="0.2"/>
    <row r="42736" ht="12.75" hidden="1" customHeight="1" x14ac:dyDescent="0.2"/>
    <row r="42737" ht="12.75" hidden="1" customHeight="1" x14ac:dyDescent="0.2"/>
    <row r="42738" ht="12.75" hidden="1" customHeight="1" x14ac:dyDescent="0.2"/>
    <row r="42739" ht="12.75" hidden="1" customHeight="1" x14ac:dyDescent="0.2"/>
    <row r="42740" ht="12.75" hidden="1" customHeight="1" x14ac:dyDescent="0.2"/>
    <row r="42741" ht="12.75" hidden="1" customHeight="1" x14ac:dyDescent="0.2"/>
    <row r="42742" ht="12.75" hidden="1" customHeight="1" x14ac:dyDescent="0.2"/>
    <row r="42743" ht="12.75" hidden="1" customHeight="1" x14ac:dyDescent="0.2"/>
    <row r="42744" ht="12.75" hidden="1" customHeight="1" x14ac:dyDescent="0.2"/>
    <row r="42745" ht="12.75" hidden="1" customHeight="1" x14ac:dyDescent="0.2"/>
    <row r="42746" ht="12.75" hidden="1" customHeight="1" x14ac:dyDescent="0.2"/>
    <row r="42747" ht="12.75" hidden="1" customHeight="1" x14ac:dyDescent="0.2"/>
    <row r="42748" ht="12.75" hidden="1" customHeight="1" x14ac:dyDescent="0.2"/>
    <row r="42749" ht="12.75" hidden="1" customHeight="1" x14ac:dyDescent="0.2"/>
    <row r="42750" ht="12.75" hidden="1" customHeight="1" x14ac:dyDescent="0.2"/>
    <row r="42751" ht="12.75" hidden="1" customHeight="1" x14ac:dyDescent="0.2"/>
    <row r="42752" ht="12.75" hidden="1" customHeight="1" x14ac:dyDescent="0.2"/>
    <row r="42753" ht="12.75" hidden="1" customHeight="1" x14ac:dyDescent="0.2"/>
    <row r="42754" ht="12.75" hidden="1" customHeight="1" x14ac:dyDescent="0.2"/>
    <row r="42755" ht="12.75" hidden="1" customHeight="1" x14ac:dyDescent="0.2"/>
    <row r="42756" ht="12.75" hidden="1" customHeight="1" x14ac:dyDescent="0.2"/>
    <row r="42757" ht="12.75" hidden="1" customHeight="1" x14ac:dyDescent="0.2"/>
    <row r="42758" ht="12.75" hidden="1" customHeight="1" x14ac:dyDescent="0.2"/>
    <row r="42759" ht="12.75" hidden="1" customHeight="1" x14ac:dyDescent="0.2"/>
    <row r="42760" ht="12.75" hidden="1" customHeight="1" x14ac:dyDescent="0.2"/>
    <row r="42761" ht="12.75" hidden="1" customHeight="1" x14ac:dyDescent="0.2"/>
    <row r="42762" ht="12.75" hidden="1" customHeight="1" x14ac:dyDescent="0.2"/>
    <row r="42763" ht="12.75" hidden="1" customHeight="1" x14ac:dyDescent="0.2"/>
    <row r="42764" ht="12.75" hidden="1" customHeight="1" x14ac:dyDescent="0.2"/>
    <row r="42765" ht="12.75" hidden="1" customHeight="1" x14ac:dyDescent="0.2"/>
    <row r="42766" ht="12.75" hidden="1" customHeight="1" x14ac:dyDescent="0.2"/>
    <row r="42767" ht="12.75" hidden="1" customHeight="1" x14ac:dyDescent="0.2"/>
    <row r="42768" ht="12.75" hidden="1" customHeight="1" x14ac:dyDescent="0.2"/>
    <row r="42769" ht="12.75" hidden="1" customHeight="1" x14ac:dyDescent="0.2"/>
    <row r="42770" ht="12.75" hidden="1" customHeight="1" x14ac:dyDescent="0.2"/>
    <row r="42771" ht="12.75" hidden="1" customHeight="1" x14ac:dyDescent="0.2"/>
    <row r="42772" ht="12.75" hidden="1" customHeight="1" x14ac:dyDescent="0.2"/>
    <row r="42773" ht="12.75" hidden="1" customHeight="1" x14ac:dyDescent="0.2"/>
    <row r="42774" ht="12.75" hidden="1" customHeight="1" x14ac:dyDescent="0.2"/>
    <row r="42775" ht="12.75" hidden="1" customHeight="1" x14ac:dyDescent="0.2"/>
    <row r="42776" ht="12.75" hidden="1" customHeight="1" x14ac:dyDescent="0.2"/>
    <row r="42777" ht="12.75" hidden="1" customHeight="1" x14ac:dyDescent="0.2"/>
    <row r="42778" ht="12.75" hidden="1" customHeight="1" x14ac:dyDescent="0.2"/>
    <row r="42779" ht="12.75" hidden="1" customHeight="1" x14ac:dyDescent="0.2"/>
    <row r="42780" ht="12.75" hidden="1" customHeight="1" x14ac:dyDescent="0.2"/>
    <row r="42781" ht="12.75" hidden="1" customHeight="1" x14ac:dyDescent="0.2"/>
    <row r="42782" ht="12.75" hidden="1" customHeight="1" x14ac:dyDescent="0.2"/>
    <row r="42783" ht="12.75" hidden="1" customHeight="1" x14ac:dyDescent="0.2"/>
    <row r="42784" ht="12.75" hidden="1" customHeight="1" x14ac:dyDescent="0.2"/>
    <row r="42785" ht="12.75" hidden="1" customHeight="1" x14ac:dyDescent="0.2"/>
    <row r="42786" ht="12.75" hidden="1" customHeight="1" x14ac:dyDescent="0.2"/>
    <row r="42787" ht="12.75" hidden="1" customHeight="1" x14ac:dyDescent="0.2"/>
    <row r="42788" ht="12.75" hidden="1" customHeight="1" x14ac:dyDescent="0.2"/>
    <row r="42789" ht="12.75" hidden="1" customHeight="1" x14ac:dyDescent="0.2"/>
    <row r="42790" ht="12.75" hidden="1" customHeight="1" x14ac:dyDescent="0.2"/>
    <row r="42791" ht="12.75" hidden="1" customHeight="1" x14ac:dyDescent="0.2"/>
    <row r="42792" ht="12.75" hidden="1" customHeight="1" x14ac:dyDescent="0.2"/>
    <row r="42793" ht="12.75" hidden="1" customHeight="1" x14ac:dyDescent="0.2"/>
    <row r="42794" ht="12.75" hidden="1" customHeight="1" x14ac:dyDescent="0.2"/>
    <row r="42795" ht="12.75" hidden="1" customHeight="1" x14ac:dyDescent="0.2"/>
    <row r="42796" ht="12.75" hidden="1" customHeight="1" x14ac:dyDescent="0.2"/>
    <row r="42797" ht="12.75" hidden="1" customHeight="1" x14ac:dyDescent="0.2"/>
    <row r="42798" ht="12.75" hidden="1" customHeight="1" x14ac:dyDescent="0.2"/>
    <row r="42799" ht="12.75" hidden="1" customHeight="1" x14ac:dyDescent="0.2"/>
    <row r="42800" ht="12.75" hidden="1" customHeight="1" x14ac:dyDescent="0.2"/>
    <row r="42801" ht="12.75" hidden="1" customHeight="1" x14ac:dyDescent="0.2"/>
    <row r="42802" ht="12.75" hidden="1" customHeight="1" x14ac:dyDescent="0.2"/>
    <row r="42803" ht="12.75" hidden="1" customHeight="1" x14ac:dyDescent="0.2"/>
    <row r="42804" ht="12.75" hidden="1" customHeight="1" x14ac:dyDescent="0.2"/>
    <row r="42805" ht="12.75" hidden="1" customHeight="1" x14ac:dyDescent="0.2"/>
    <row r="42806" ht="12.75" hidden="1" customHeight="1" x14ac:dyDescent="0.2"/>
    <row r="42807" ht="12.75" hidden="1" customHeight="1" x14ac:dyDescent="0.2"/>
    <row r="42808" ht="12.75" hidden="1" customHeight="1" x14ac:dyDescent="0.2"/>
    <row r="42809" ht="12.75" hidden="1" customHeight="1" x14ac:dyDescent="0.2"/>
    <row r="42810" ht="12.75" hidden="1" customHeight="1" x14ac:dyDescent="0.2"/>
    <row r="42811" ht="12.75" hidden="1" customHeight="1" x14ac:dyDescent="0.2"/>
    <row r="42812" ht="12.75" hidden="1" customHeight="1" x14ac:dyDescent="0.2"/>
    <row r="42813" ht="12.75" hidden="1" customHeight="1" x14ac:dyDescent="0.2"/>
    <row r="42814" ht="12.75" hidden="1" customHeight="1" x14ac:dyDescent="0.2"/>
    <row r="42815" ht="12.75" hidden="1" customHeight="1" x14ac:dyDescent="0.2"/>
    <row r="42816" ht="12.75" hidden="1" customHeight="1" x14ac:dyDescent="0.2"/>
    <row r="42817" ht="12.75" hidden="1" customHeight="1" x14ac:dyDescent="0.2"/>
    <row r="42818" ht="12.75" hidden="1" customHeight="1" x14ac:dyDescent="0.2"/>
    <row r="42819" ht="12.75" hidden="1" customHeight="1" x14ac:dyDescent="0.2"/>
    <row r="42820" ht="12.75" hidden="1" customHeight="1" x14ac:dyDescent="0.2"/>
    <row r="42821" ht="12.75" hidden="1" customHeight="1" x14ac:dyDescent="0.2"/>
    <row r="42822" ht="12.75" hidden="1" customHeight="1" x14ac:dyDescent="0.2"/>
    <row r="42823" ht="12.75" hidden="1" customHeight="1" x14ac:dyDescent="0.2"/>
    <row r="42824" ht="12.75" hidden="1" customHeight="1" x14ac:dyDescent="0.2"/>
    <row r="42825" ht="12.75" hidden="1" customHeight="1" x14ac:dyDescent="0.2"/>
    <row r="42826" ht="12.75" hidden="1" customHeight="1" x14ac:dyDescent="0.2"/>
    <row r="42827" ht="12.75" hidden="1" customHeight="1" x14ac:dyDescent="0.2"/>
    <row r="42828" ht="12.75" hidden="1" customHeight="1" x14ac:dyDescent="0.2"/>
    <row r="42829" ht="12.75" hidden="1" customHeight="1" x14ac:dyDescent="0.2"/>
    <row r="42830" ht="12.75" hidden="1" customHeight="1" x14ac:dyDescent="0.2"/>
    <row r="42831" ht="12.75" hidden="1" customHeight="1" x14ac:dyDescent="0.2"/>
    <row r="42832" ht="12.75" hidden="1" customHeight="1" x14ac:dyDescent="0.2"/>
    <row r="42833" ht="12.75" hidden="1" customHeight="1" x14ac:dyDescent="0.2"/>
    <row r="42834" ht="12.75" hidden="1" customHeight="1" x14ac:dyDescent="0.2"/>
    <row r="42835" ht="12.75" hidden="1" customHeight="1" x14ac:dyDescent="0.2"/>
    <row r="42836" ht="12.75" hidden="1" customHeight="1" x14ac:dyDescent="0.2"/>
    <row r="42837" ht="12.75" hidden="1" customHeight="1" x14ac:dyDescent="0.2"/>
    <row r="42838" ht="12.75" hidden="1" customHeight="1" x14ac:dyDescent="0.2"/>
    <row r="42839" ht="12.75" hidden="1" customHeight="1" x14ac:dyDescent="0.2"/>
    <row r="42840" ht="12.75" hidden="1" customHeight="1" x14ac:dyDescent="0.2"/>
    <row r="42841" ht="12.75" hidden="1" customHeight="1" x14ac:dyDescent="0.2"/>
    <row r="42842" ht="12.75" hidden="1" customHeight="1" x14ac:dyDescent="0.2"/>
    <row r="42843" ht="12.75" hidden="1" customHeight="1" x14ac:dyDescent="0.2"/>
    <row r="42844" ht="12.75" hidden="1" customHeight="1" x14ac:dyDescent="0.2"/>
    <row r="42845" ht="12.75" hidden="1" customHeight="1" x14ac:dyDescent="0.2"/>
    <row r="42846" ht="12.75" hidden="1" customHeight="1" x14ac:dyDescent="0.2"/>
    <row r="42847" ht="12.75" hidden="1" customHeight="1" x14ac:dyDescent="0.2"/>
    <row r="42848" ht="12.75" hidden="1" customHeight="1" x14ac:dyDescent="0.2"/>
    <row r="42849" ht="12.75" hidden="1" customHeight="1" x14ac:dyDescent="0.2"/>
    <row r="42850" ht="12.75" hidden="1" customHeight="1" x14ac:dyDescent="0.2"/>
    <row r="42851" ht="12.75" hidden="1" customHeight="1" x14ac:dyDescent="0.2"/>
    <row r="42852" ht="12.75" hidden="1" customHeight="1" x14ac:dyDescent="0.2"/>
    <row r="42853" ht="12.75" hidden="1" customHeight="1" x14ac:dyDescent="0.2"/>
    <row r="42854" ht="12.75" hidden="1" customHeight="1" x14ac:dyDescent="0.2"/>
    <row r="42855" ht="12.75" hidden="1" customHeight="1" x14ac:dyDescent="0.2"/>
    <row r="42856" ht="12.75" hidden="1" customHeight="1" x14ac:dyDescent="0.2"/>
    <row r="42857" ht="12.75" hidden="1" customHeight="1" x14ac:dyDescent="0.2"/>
    <row r="42858" ht="12.75" hidden="1" customHeight="1" x14ac:dyDescent="0.2"/>
    <row r="42859" ht="12.75" hidden="1" customHeight="1" x14ac:dyDescent="0.2"/>
    <row r="42860" ht="12.75" hidden="1" customHeight="1" x14ac:dyDescent="0.2"/>
    <row r="42861" ht="12.75" hidden="1" customHeight="1" x14ac:dyDescent="0.2"/>
    <row r="42862" ht="12.75" hidden="1" customHeight="1" x14ac:dyDescent="0.2"/>
    <row r="42863" ht="12.75" hidden="1" customHeight="1" x14ac:dyDescent="0.2"/>
    <row r="42864" ht="12.75" hidden="1" customHeight="1" x14ac:dyDescent="0.2"/>
    <row r="42865" ht="12.75" hidden="1" customHeight="1" x14ac:dyDescent="0.2"/>
    <row r="42866" ht="12.75" hidden="1" customHeight="1" x14ac:dyDescent="0.2"/>
    <row r="42867" ht="12.75" hidden="1" customHeight="1" x14ac:dyDescent="0.2"/>
    <row r="42868" ht="12.75" hidden="1" customHeight="1" x14ac:dyDescent="0.2"/>
    <row r="42869" ht="12.75" hidden="1" customHeight="1" x14ac:dyDescent="0.2"/>
    <row r="42870" ht="12.75" hidden="1" customHeight="1" x14ac:dyDescent="0.2"/>
    <row r="42871" ht="12.75" hidden="1" customHeight="1" x14ac:dyDescent="0.2"/>
    <row r="42872" ht="12.75" hidden="1" customHeight="1" x14ac:dyDescent="0.2"/>
    <row r="42873" ht="12.75" hidden="1" customHeight="1" x14ac:dyDescent="0.2"/>
    <row r="42874" ht="12.75" hidden="1" customHeight="1" x14ac:dyDescent="0.2"/>
    <row r="42875" ht="12.75" hidden="1" customHeight="1" x14ac:dyDescent="0.2"/>
    <row r="42876" ht="12.75" hidden="1" customHeight="1" x14ac:dyDescent="0.2"/>
    <row r="42877" ht="12.75" hidden="1" customHeight="1" x14ac:dyDescent="0.2"/>
    <row r="42878" ht="12.75" hidden="1" customHeight="1" x14ac:dyDescent="0.2"/>
    <row r="42879" ht="12.75" hidden="1" customHeight="1" x14ac:dyDescent="0.2"/>
    <row r="42880" ht="12.75" hidden="1" customHeight="1" x14ac:dyDescent="0.2"/>
    <row r="42881" ht="12.75" hidden="1" customHeight="1" x14ac:dyDescent="0.2"/>
    <row r="42882" ht="12.75" hidden="1" customHeight="1" x14ac:dyDescent="0.2"/>
    <row r="42883" ht="12.75" hidden="1" customHeight="1" x14ac:dyDescent="0.2"/>
    <row r="42884" ht="12.75" hidden="1" customHeight="1" x14ac:dyDescent="0.2"/>
    <row r="42885" ht="12.75" hidden="1" customHeight="1" x14ac:dyDescent="0.2"/>
    <row r="42886" ht="12.75" hidden="1" customHeight="1" x14ac:dyDescent="0.2"/>
    <row r="42887" ht="12.75" hidden="1" customHeight="1" x14ac:dyDescent="0.2"/>
    <row r="42888" ht="12.75" hidden="1" customHeight="1" x14ac:dyDescent="0.2"/>
    <row r="42889" ht="12.75" hidden="1" customHeight="1" x14ac:dyDescent="0.2"/>
    <row r="42890" ht="12.75" hidden="1" customHeight="1" x14ac:dyDescent="0.2"/>
    <row r="42891" ht="12.75" hidden="1" customHeight="1" x14ac:dyDescent="0.2"/>
    <row r="42892" ht="12.75" hidden="1" customHeight="1" x14ac:dyDescent="0.2"/>
    <row r="42893" ht="12.75" hidden="1" customHeight="1" x14ac:dyDescent="0.2"/>
    <row r="42894" ht="12.75" hidden="1" customHeight="1" x14ac:dyDescent="0.2"/>
    <row r="42895" ht="12.75" hidden="1" customHeight="1" x14ac:dyDescent="0.2"/>
    <row r="42896" ht="12.75" hidden="1" customHeight="1" x14ac:dyDescent="0.2"/>
    <row r="42897" ht="12.75" hidden="1" customHeight="1" x14ac:dyDescent="0.2"/>
    <row r="42898" ht="12.75" hidden="1" customHeight="1" x14ac:dyDescent="0.2"/>
    <row r="42899" ht="12.75" hidden="1" customHeight="1" x14ac:dyDescent="0.2"/>
    <row r="42900" ht="12.75" hidden="1" customHeight="1" x14ac:dyDescent="0.2"/>
    <row r="42901" ht="12.75" hidden="1" customHeight="1" x14ac:dyDescent="0.2"/>
    <row r="42902" ht="12.75" hidden="1" customHeight="1" x14ac:dyDescent="0.2"/>
    <row r="42903" ht="12.75" hidden="1" customHeight="1" x14ac:dyDescent="0.2"/>
    <row r="42904" ht="12.75" hidden="1" customHeight="1" x14ac:dyDescent="0.2"/>
    <row r="42905" ht="12.75" hidden="1" customHeight="1" x14ac:dyDescent="0.2"/>
    <row r="42906" ht="12.75" hidden="1" customHeight="1" x14ac:dyDescent="0.2"/>
    <row r="42907" ht="12.75" hidden="1" customHeight="1" x14ac:dyDescent="0.2"/>
    <row r="42908" ht="12.75" hidden="1" customHeight="1" x14ac:dyDescent="0.2"/>
    <row r="42909" ht="12.75" hidden="1" customHeight="1" x14ac:dyDescent="0.2"/>
    <row r="42910" ht="12.75" hidden="1" customHeight="1" x14ac:dyDescent="0.2"/>
    <row r="42911" ht="12.75" hidden="1" customHeight="1" x14ac:dyDescent="0.2"/>
    <row r="42912" ht="12.75" hidden="1" customHeight="1" x14ac:dyDescent="0.2"/>
    <row r="42913" ht="12.75" hidden="1" customHeight="1" x14ac:dyDescent="0.2"/>
    <row r="42914" ht="12.75" hidden="1" customHeight="1" x14ac:dyDescent="0.2"/>
    <row r="42915" ht="12.75" hidden="1" customHeight="1" x14ac:dyDescent="0.2"/>
    <row r="42916" ht="12.75" hidden="1" customHeight="1" x14ac:dyDescent="0.2"/>
    <row r="42917" ht="12.75" hidden="1" customHeight="1" x14ac:dyDescent="0.2"/>
    <row r="42918" ht="12.75" hidden="1" customHeight="1" x14ac:dyDescent="0.2"/>
    <row r="42919" ht="12.75" hidden="1" customHeight="1" x14ac:dyDescent="0.2"/>
    <row r="42920" ht="12.75" hidden="1" customHeight="1" x14ac:dyDescent="0.2"/>
    <row r="42921" ht="12.75" hidden="1" customHeight="1" x14ac:dyDescent="0.2"/>
    <row r="42922" ht="12.75" hidden="1" customHeight="1" x14ac:dyDescent="0.2"/>
    <row r="42923" ht="12.75" hidden="1" customHeight="1" x14ac:dyDescent="0.2"/>
    <row r="42924" ht="12.75" hidden="1" customHeight="1" x14ac:dyDescent="0.2"/>
    <row r="42925" ht="12.75" hidden="1" customHeight="1" x14ac:dyDescent="0.2"/>
    <row r="42926" ht="12.75" hidden="1" customHeight="1" x14ac:dyDescent="0.2"/>
    <row r="42927" ht="12.75" hidden="1" customHeight="1" x14ac:dyDescent="0.2"/>
    <row r="42928" ht="12.75" hidden="1" customHeight="1" x14ac:dyDescent="0.2"/>
    <row r="42929" ht="12.75" hidden="1" customHeight="1" x14ac:dyDescent="0.2"/>
    <row r="42930" ht="12.75" hidden="1" customHeight="1" x14ac:dyDescent="0.2"/>
    <row r="42931" ht="12.75" hidden="1" customHeight="1" x14ac:dyDescent="0.2"/>
    <row r="42932" ht="12.75" hidden="1" customHeight="1" x14ac:dyDescent="0.2"/>
    <row r="42933" ht="12.75" hidden="1" customHeight="1" x14ac:dyDescent="0.2"/>
    <row r="42934" ht="12.75" hidden="1" customHeight="1" x14ac:dyDescent="0.2"/>
    <row r="42935" ht="12.75" hidden="1" customHeight="1" x14ac:dyDescent="0.2"/>
    <row r="42936" ht="12.75" hidden="1" customHeight="1" x14ac:dyDescent="0.2"/>
    <row r="42937" ht="12.75" hidden="1" customHeight="1" x14ac:dyDescent="0.2"/>
    <row r="42938" ht="12.75" hidden="1" customHeight="1" x14ac:dyDescent="0.2"/>
    <row r="42939" ht="12.75" hidden="1" customHeight="1" x14ac:dyDescent="0.2"/>
    <row r="42940" ht="12.75" hidden="1" customHeight="1" x14ac:dyDescent="0.2"/>
    <row r="42941" ht="12.75" hidden="1" customHeight="1" x14ac:dyDescent="0.2"/>
    <row r="42942" ht="12.75" hidden="1" customHeight="1" x14ac:dyDescent="0.2"/>
    <row r="42943" ht="12.75" hidden="1" customHeight="1" x14ac:dyDescent="0.2"/>
    <row r="42944" ht="12.75" hidden="1" customHeight="1" x14ac:dyDescent="0.2"/>
    <row r="42945" ht="12.75" hidden="1" customHeight="1" x14ac:dyDescent="0.2"/>
    <row r="42946" ht="12.75" hidden="1" customHeight="1" x14ac:dyDescent="0.2"/>
    <row r="42947" ht="12.75" hidden="1" customHeight="1" x14ac:dyDescent="0.2"/>
    <row r="42948" ht="12.75" hidden="1" customHeight="1" x14ac:dyDescent="0.2"/>
    <row r="42949" ht="12.75" hidden="1" customHeight="1" x14ac:dyDescent="0.2"/>
    <row r="42950" ht="12.75" hidden="1" customHeight="1" x14ac:dyDescent="0.2"/>
    <row r="42951" ht="12.75" hidden="1" customHeight="1" x14ac:dyDescent="0.2"/>
    <row r="42952" ht="12.75" hidden="1" customHeight="1" x14ac:dyDescent="0.2"/>
    <row r="42953" ht="12.75" hidden="1" customHeight="1" x14ac:dyDescent="0.2"/>
    <row r="42954" ht="12.75" hidden="1" customHeight="1" x14ac:dyDescent="0.2"/>
    <row r="42955" ht="12.75" hidden="1" customHeight="1" x14ac:dyDescent="0.2"/>
    <row r="42956" ht="12.75" hidden="1" customHeight="1" x14ac:dyDescent="0.2"/>
    <row r="42957" ht="12.75" hidden="1" customHeight="1" x14ac:dyDescent="0.2"/>
    <row r="42958" ht="12.75" hidden="1" customHeight="1" x14ac:dyDescent="0.2"/>
    <row r="42959" ht="12.75" hidden="1" customHeight="1" x14ac:dyDescent="0.2"/>
    <row r="42960" ht="12.75" hidden="1" customHeight="1" x14ac:dyDescent="0.2"/>
    <row r="42961" ht="12.75" hidden="1" customHeight="1" x14ac:dyDescent="0.2"/>
    <row r="42962" ht="12.75" hidden="1" customHeight="1" x14ac:dyDescent="0.2"/>
    <row r="42963" ht="12.75" hidden="1" customHeight="1" x14ac:dyDescent="0.2"/>
    <row r="42964" ht="12.75" hidden="1" customHeight="1" x14ac:dyDescent="0.2"/>
    <row r="42965" ht="12.75" hidden="1" customHeight="1" x14ac:dyDescent="0.2"/>
    <row r="42966" ht="12.75" hidden="1" customHeight="1" x14ac:dyDescent="0.2"/>
    <row r="42967" ht="12.75" hidden="1" customHeight="1" x14ac:dyDescent="0.2"/>
    <row r="42968" ht="12.75" hidden="1" customHeight="1" x14ac:dyDescent="0.2"/>
    <row r="42969" ht="12.75" hidden="1" customHeight="1" x14ac:dyDescent="0.2"/>
    <row r="42970" ht="12.75" hidden="1" customHeight="1" x14ac:dyDescent="0.2"/>
    <row r="42971" ht="12.75" hidden="1" customHeight="1" x14ac:dyDescent="0.2"/>
    <row r="42972" ht="12.75" hidden="1" customHeight="1" x14ac:dyDescent="0.2"/>
    <row r="42973" ht="12.75" hidden="1" customHeight="1" x14ac:dyDescent="0.2"/>
    <row r="42974" ht="12.75" hidden="1" customHeight="1" x14ac:dyDescent="0.2"/>
    <row r="42975" ht="12.75" hidden="1" customHeight="1" x14ac:dyDescent="0.2"/>
    <row r="42976" ht="12.75" hidden="1" customHeight="1" x14ac:dyDescent="0.2"/>
    <row r="42977" ht="12.75" hidden="1" customHeight="1" x14ac:dyDescent="0.2"/>
    <row r="42978" ht="12.75" hidden="1" customHeight="1" x14ac:dyDescent="0.2"/>
    <row r="42979" ht="12.75" hidden="1" customHeight="1" x14ac:dyDescent="0.2"/>
    <row r="42980" ht="12.75" hidden="1" customHeight="1" x14ac:dyDescent="0.2"/>
    <row r="42981" ht="12.75" hidden="1" customHeight="1" x14ac:dyDescent="0.2"/>
    <row r="42982" ht="12.75" hidden="1" customHeight="1" x14ac:dyDescent="0.2"/>
    <row r="42983" ht="12.75" hidden="1" customHeight="1" x14ac:dyDescent="0.2"/>
    <row r="42984" ht="12.75" hidden="1" customHeight="1" x14ac:dyDescent="0.2"/>
    <row r="42985" ht="12.75" hidden="1" customHeight="1" x14ac:dyDescent="0.2"/>
    <row r="42986" ht="12.75" hidden="1" customHeight="1" x14ac:dyDescent="0.2"/>
    <row r="42987" ht="12.75" hidden="1" customHeight="1" x14ac:dyDescent="0.2"/>
    <row r="42988" ht="12.75" hidden="1" customHeight="1" x14ac:dyDescent="0.2"/>
    <row r="42989" ht="12.75" hidden="1" customHeight="1" x14ac:dyDescent="0.2"/>
    <row r="42990" ht="12.75" hidden="1" customHeight="1" x14ac:dyDescent="0.2"/>
    <row r="42991" ht="12.75" hidden="1" customHeight="1" x14ac:dyDescent="0.2"/>
    <row r="42992" ht="12.75" hidden="1" customHeight="1" x14ac:dyDescent="0.2"/>
    <row r="42993" ht="12.75" hidden="1" customHeight="1" x14ac:dyDescent="0.2"/>
    <row r="42994" ht="12.75" hidden="1" customHeight="1" x14ac:dyDescent="0.2"/>
    <row r="42995" ht="12.75" hidden="1" customHeight="1" x14ac:dyDescent="0.2"/>
    <row r="42996" ht="12.75" hidden="1" customHeight="1" x14ac:dyDescent="0.2"/>
    <row r="42997" ht="12.75" hidden="1" customHeight="1" x14ac:dyDescent="0.2"/>
    <row r="42998" ht="12.75" hidden="1" customHeight="1" x14ac:dyDescent="0.2"/>
    <row r="42999" ht="12.75" hidden="1" customHeight="1" x14ac:dyDescent="0.2"/>
    <row r="43000" ht="12.75" hidden="1" customHeight="1" x14ac:dyDescent="0.2"/>
    <row r="43001" ht="12.75" hidden="1" customHeight="1" x14ac:dyDescent="0.2"/>
    <row r="43002" ht="12.75" hidden="1" customHeight="1" x14ac:dyDescent="0.2"/>
    <row r="43003" ht="12.75" hidden="1" customHeight="1" x14ac:dyDescent="0.2"/>
    <row r="43004" ht="12.75" hidden="1" customHeight="1" x14ac:dyDescent="0.2"/>
    <row r="43005" ht="12.75" hidden="1" customHeight="1" x14ac:dyDescent="0.2"/>
    <row r="43006" ht="12.75" hidden="1" customHeight="1" x14ac:dyDescent="0.2"/>
    <row r="43007" ht="12.75" hidden="1" customHeight="1" x14ac:dyDescent="0.2"/>
    <row r="43008" ht="12.75" hidden="1" customHeight="1" x14ac:dyDescent="0.2"/>
    <row r="43009" ht="12.75" hidden="1" customHeight="1" x14ac:dyDescent="0.2"/>
    <row r="43010" ht="12.75" hidden="1" customHeight="1" x14ac:dyDescent="0.2"/>
    <row r="43011" ht="12.75" hidden="1" customHeight="1" x14ac:dyDescent="0.2"/>
    <row r="43012" ht="12.75" hidden="1" customHeight="1" x14ac:dyDescent="0.2"/>
    <row r="43013" ht="12.75" hidden="1" customHeight="1" x14ac:dyDescent="0.2"/>
    <row r="43014" ht="12.75" hidden="1" customHeight="1" x14ac:dyDescent="0.2"/>
    <row r="43015" ht="12.75" hidden="1" customHeight="1" x14ac:dyDescent="0.2"/>
    <row r="43016" ht="12.75" hidden="1" customHeight="1" x14ac:dyDescent="0.2"/>
    <row r="43017" ht="12.75" hidden="1" customHeight="1" x14ac:dyDescent="0.2"/>
    <row r="43018" ht="12.75" hidden="1" customHeight="1" x14ac:dyDescent="0.2"/>
    <row r="43019" ht="12.75" hidden="1" customHeight="1" x14ac:dyDescent="0.2"/>
    <row r="43020" ht="12.75" hidden="1" customHeight="1" x14ac:dyDescent="0.2"/>
    <row r="43021" ht="12.75" hidden="1" customHeight="1" x14ac:dyDescent="0.2"/>
    <row r="43022" ht="12.75" hidden="1" customHeight="1" x14ac:dyDescent="0.2"/>
    <row r="43023" ht="12.75" hidden="1" customHeight="1" x14ac:dyDescent="0.2"/>
    <row r="43024" ht="12.75" hidden="1" customHeight="1" x14ac:dyDescent="0.2"/>
    <row r="43025" ht="12.75" hidden="1" customHeight="1" x14ac:dyDescent="0.2"/>
    <row r="43026" ht="12.75" hidden="1" customHeight="1" x14ac:dyDescent="0.2"/>
    <row r="43027" ht="12.75" hidden="1" customHeight="1" x14ac:dyDescent="0.2"/>
    <row r="43028" ht="12.75" hidden="1" customHeight="1" x14ac:dyDescent="0.2"/>
    <row r="43029" ht="12.75" hidden="1" customHeight="1" x14ac:dyDescent="0.2"/>
    <row r="43030" ht="12.75" hidden="1" customHeight="1" x14ac:dyDescent="0.2"/>
    <row r="43031" ht="12.75" hidden="1" customHeight="1" x14ac:dyDescent="0.2"/>
    <row r="43032" ht="12.75" hidden="1" customHeight="1" x14ac:dyDescent="0.2"/>
    <row r="43033" ht="12.75" hidden="1" customHeight="1" x14ac:dyDescent="0.2"/>
    <row r="43034" ht="12.75" hidden="1" customHeight="1" x14ac:dyDescent="0.2"/>
    <row r="43035" ht="12.75" hidden="1" customHeight="1" x14ac:dyDescent="0.2"/>
    <row r="43036" ht="12.75" hidden="1" customHeight="1" x14ac:dyDescent="0.2"/>
    <row r="43037" ht="12.75" hidden="1" customHeight="1" x14ac:dyDescent="0.2"/>
    <row r="43038" ht="12.75" hidden="1" customHeight="1" x14ac:dyDescent="0.2"/>
    <row r="43039" ht="12.75" hidden="1" customHeight="1" x14ac:dyDescent="0.2"/>
    <row r="43040" ht="12.75" hidden="1" customHeight="1" x14ac:dyDescent="0.2"/>
    <row r="43041" ht="12.75" hidden="1" customHeight="1" x14ac:dyDescent="0.2"/>
    <row r="43042" ht="12.75" hidden="1" customHeight="1" x14ac:dyDescent="0.2"/>
    <row r="43043" ht="12.75" hidden="1" customHeight="1" x14ac:dyDescent="0.2"/>
    <row r="43044" ht="12.75" hidden="1" customHeight="1" x14ac:dyDescent="0.2"/>
    <row r="43045" ht="12.75" hidden="1" customHeight="1" x14ac:dyDescent="0.2"/>
    <row r="43046" ht="12.75" hidden="1" customHeight="1" x14ac:dyDescent="0.2"/>
    <row r="43047" ht="12.75" hidden="1" customHeight="1" x14ac:dyDescent="0.2"/>
    <row r="43048" ht="12.75" hidden="1" customHeight="1" x14ac:dyDescent="0.2"/>
    <row r="43049" ht="12.75" hidden="1" customHeight="1" x14ac:dyDescent="0.2"/>
    <row r="43050" ht="12.75" hidden="1" customHeight="1" x14ac:dyDescent="0.2"/>
    <row r="43051" ht="12.75" hidden="1" customHeight="1" x14ac:dyDescent="0.2"/>
    <row r="43052" ht="12.75" hidden="1" customHeight="1" x14ac:dyDescent="0.2"/>
    <row r="43053" ht="12.75" hidden="1" customHeight="1" x14ac:dyDescent="0.2"/>
    <row r="43054" ht="12.75" hidden="1" customHeight="1" x14ac:dyDescent="0.2"/>
    <row r="43055" ht="12.75" hidden="1" customHeight="1" x14ac:dyDescent="0.2"/>
    <row r="43056" ht="12.75" hidden="1" customHeight="1" x14ac:dyDescent="0.2"/>
    <row r="43057" ht="12.75" hidden="1" customHeight="1" x14ac:dyDescent="0.2"/>
    <row r="43058" ht="12.75" hidden="1" customHeight="1" x14ac:dyDescent="0.2"/>
    <row r="43059" ht="12.75" hidden="1" customHeight="1" x14ac:dyDescent="0.2"/>
    <row r="43060" ht="12.75" hidden="1" customHeight="1" x14ac:dyDescent="0.2"/>
    <row r="43061" ht="12.75" hidden="1" customHeight="1" x14ac:dyDescent="0.2"/>
    <row r="43062" ht="12.75" hidden="1" customHeight="1" x14ac:dyDescent="0.2"/>
    <row r="43063" ht="12.75" hidden="1" customHeight="1" x14ac:dyDescent="0.2"/>
    <row r="43064" ht="12.75" hidden="1" customHeight="1" x14ac:dyDescent="0.2"/>
    <row r="43065" ht="12.75" hidden="1" customHeight="1" x14ac:dyDescent="0.2"/>
    <row r="43066" ht="12.75" hidden="1" customHeight="1" x14ac:dyDescent="0.2"/>
    <row r="43067" ht="12.75" hidden="1" customHeight="1" x14ac:dyDescent="0.2"/>
    <row r="43068" ht="12.75" hidden="1" customHeight="1" x14ac:dyDescent="0.2"/>
    <row r="43069" ht="12.75" hidden="1" customHeight="1" x14ac:dyDescent="0.2"/>
    <row r="43070" ht="12.75" hidden="1" customHeight="1" x14ac:dyDescent="0.2"/>
    <row r="43071" ht="12.75" hidden="1" customHeight="1" x14ac:dyDescent="0.2"/>
    <row r="43072" ht="12.75" hidden="1" customHeight="1" x14ac:dyDescent="0.2"/>
    <row r="43073" ht="12.75" hidden="1" customHeight="1" x14ac:dyDescent="0.2"/>
    <row r="43074" ht="12.75" hidden="1" customHeight="1" x14ac:dyDescent="0.2"/>
    <row r="43075" ht="12.75" hidden="1" customHeight="1" x14ac:dyDescent="0.2"/>
    <row r="43076" ht="12.75" hidden="1" customHeight="1" x14ac:dyDescent="0.2"/>
    <row r="43077" ht="12.75" hidden="1" customHeight="1" x14ac:dyDescent="0.2"/>
    <row r="43078" ht="12.75" hidden="1" customHeight="1" x14ac:dyDescent="0.2"/>
    <row r="43079" ht="12.75" hidden="1" customHeight="1" x14ac:dyDescent="0.2"/>
    <row r="43080" ht="12.75" hidden="1" customHeight="1" x14ac:dyDescent="0.2"/>
    <row r="43081" ht="12.75" hidden="1" customHeight="1" x14ac:dyDescent="0.2"/>
    <row r="43082" ht="12.75" hidden="1" customHeight="1" x14ac:dyDescent="0.2"/>
    <row r="43083" ht="12.75" hidden="1" customHeight="1" x14ac:dyDescent="0.2"/>
    <row r="43084" ht="12.75" hidden="1" customHeight="1" x14ac:dyDescent="0.2"/>
    <row r="43085" ht="12.75" hidden="1" customHeight="1" x14ac:dyDescent="0.2"/>
    <row r="43086" ht="12.75" hidden="1" customHeight="1" x14ac:dyDescent="0.2"/>
    <row r="43087" ht="12.75" hidden="1" customHeight="1" x14ac:dyDescent="0.2"/>
    <row r="43088" ht="12.75" hidden="1" customHeight="1" x14ac:dyDescent="0.2"/>
    <row r="43089" ht="12.75" hidden="1" customHeight="1" x14ac:dyDescent="0.2"/>
    <row r="43090" ht="12.75" hidden="1" customHeight="1" x14ac:dyDescent="0.2"/>
    <row r="43091" ht="12.75" hidden="1" customHeight="1" x14ac:dyDescent="0.2"/>
    <row r="43092" ht="12.75" hidden="1" customHeight="1" x14ac:dyDescent="0.2"/>
    <row r="43093" ht="12.75" hidden="1" customHeight="1" x14ac:dyDescent="0.2"/>
    <row r="43094" ht="12.75" hidden="1" customHeight="1" x14ac:dyDescent="0.2"/>
    <row r="43095" ht="12.75" hidden="1" customHeight="1" x14ac:dyDescent="0.2"/>
    <row r="43096" ht="12.75" hidden="1" customHeight="1" x14ac:dyDescent="0.2"/>
    <row r="43097" ht="12.75" hidden="1" customHeight="1" x14ac:dyDescent="0.2"/>
    <row r="43098" ht="12.75" hidden="1" customHeight="1" x14ac:dyDescent="0.2"/>
    <row r="43099" ht="12.75" hidden="1" customHeight="1" x14ac:dyDescent="0.2"/>
    <row r="43100" ht="12.75" hidden="1" customHeight="1" x14ac:dyDescent="0.2"/>
    <row r="43101" ht="12.75" hidden="1" customHeight="1" x14ac:dyDescent="0.2"/>
    <row r="43102" ht="12.75" hidden="1" customHeight="1" x14ac:dyDescent="0.2"/>
    <row r="43103" ht="12.75" hidden="1" customHeight="1" x14ac:dyDescent="0.2"/>
    <row r="43104" ht="12.75" hidden="1" customHeight="1" x14ac:dyDescent="0.2"/>
    <row r="43105" ht="12.75" hidden="1" customHeight="1" x14ac:dyDescent="0.2"/>
    <row r="43106" ht="12.75" hidden="1" customHeight="1" x14ac:dyDescent="0.2"/>
    <row r="43107" ht="12.75" hidden="1" customHeight="1" x14ac:dyDescent="0.2"/>
    <row r="43108" ht="12.75" hidden="1" customHeight="1" x14ac:dyDescent="0.2"/>
    <row r="43109" ht="12.75" hidden="1" customHeight="1" x14ac:dyDescent="0.2"/>
    <row r="43110" ht="12.75" hidden="1" customHeight="1" x14ac:dyDescent="0.2"/>
    <row r="43111" ht="12.75" hidden="1" customHeight="1" x14ac:dyDescent="0.2"/>
    <row r="43112" ht="12.75" hidden="1" customHeight="1" x14ac:dyDescent="0.2"/>
    <row r="43113" ht="12.75" hidden="1" customHeight="1" x14ac:dyDescent="0.2"/>
    <row r="43114" ht="12.75" hidden="1" customHeight="1" x14ac:dyDescent="0.2"/>
    <row r="43115" ht="12.75" hidden="1" customHeight="1" x14ac:dyDescent="0.2"/>
    <row r="43116" ht="12.75" hidden="1" customHeight="1" x14ac:dyDescent="0.2"/>
    <row r="43117" ht="12.75" hidden="1" customHeight="1" x14ac:dyDescent="0.2"/>
    <row r="43118" ht="12.75" hidden="1" customHeight="1" x14ac:dyDescent="0.2"/>
    <row r="43119" ht="12.75" hidden="1" customHeight="1" x14ac:dyDescent="0.2"/>
    <row r="43120" ht="12.75" hidden="1" customHeight="1" x14ac:dyDescent="0.2"/>
    <row r="43121" ht="12.75" hidden="1" customHeight="1" x14ac:dyDescent="0.2"/>
    <row r="43122" ht="12.75" hidden="1" customHeight="1" x14ac:dyDescent="0.2"/>
    <row r="43123" ht="12.75" hidden="1" customHeight="1" x14ac:dyDescent="0.2"/>
    <row r="43124" ht="12.75" hidden="1" customHeight="1" x14ac:dyDescent="0.2"/>
    <row r="43125" ht="12.75" hidden="1" customHeight="1" x14ac:dyDescent="0.2"/>
    <row r="43126" ht="12.75" hidden="1" customHeight="1" x14ac:dyDescent="0.2"/>
    <row r="43127" ht="12.75" hidden="1" customHeight="1" x14ac:dyDescent="0.2"/>
    <row r="43128" ht="12.75" hidden="1" customHeight="1" x14ac:dyDescent="0.2"/>
    <row r="43129" ht="12.75" hidden="1" customHeight="1" x14ac:dyDescent="0.2"/>
    <row r="43130" ht="12.75" hidden="1" customHeight="1" x14ac:dyDescent="0.2"/>
    <row r="43131" ht="12.75" hidden="1" customHeight="1" x14ac:dyDescent="0.2"/>
    <row r="43132" ht="12.75" hidden="1" customHeight="1" x14ac:dyDescent="0.2"/>
    <row r="43133" ht="12.75" hidden="1" customHeight="1" x14ac:dyDescent="0.2"/>
    <row r="43134" ht="12.75" hidden="1" customHeight="1" x14ac:dyDescent="0.2"/>
    <row r="43135" ht="12.75" hidden="1" customHeight="1" x14ac:dyDescent="0.2"/>
    <row r="43136" ht="12.75" hidden="1" customHeight="1" x14ac:dyDescent="0.2"/>
    <row r="43137" ht="12.75" hidden="1" customHeight="1" x14ac:dyDescent="0.2"/>
    <row r="43138" ht="12.75" hidden="1" customHeight="1" x14ac:dyDescent="0.2"/>
    <row r="43139" ht="12.75" hidden="1" customHeight="1" x14ac:dyDescent="0.2"/>
    <row r="43140" ht="12.75" hidden="1" customHeight="1" x14ac:dyDescent="0.2"/>
    <row r="43141" ht="12.75" hidden="1" customHeight="1" x14ac:dyDescent="0.2"/>
    <row r="43142" ht="12.75" hidden="1" customHeight="1" x14ac:dyDescent="0.2"/>
    <row r="43143" ht="12.75" hidden="1" customHeight="1" x14ac:dyDescent="0.2"/>
    <row r="43144" ht="12.75" hidden="1" customHeight="1" x14ac:dyDescent="0.2"/>
    <row r="43145" ht="12.75" hidden="1" customHeight="1" x14ac:dyDescent="0.2"/>
    <row r="43146" ht="12.75" hidden="1" customHeight="1" x14ac:dyDescent="0.2"/>
    <row r="43147" ht="12.75" hidden="1" customHeight="1" x14ac:dyDescent="0.2"/>
    <row r="43148" ht="12.75" hidden="1" customHeight="1" x14ac:dyDescent="0.2"/>
    <row r="43149" ht="12.75" hidden="1" customHeight="1" x14ac:dyDescent="0.2"/>
    <row r="43150" ht="12.75" hidden="1" customHeight="1" x14ac:dyDescent="0.2"/>
    <row r="43151" ht="12.75" hidden="1" customHeight="1" x14ac:dyDescent="0.2"/>
    <row r="43152" ht="12.75" hidden="1" customHeight="1" x14ac:dyDescent="0.2"/>
    <row r="43153" ht="12.75" hidden="1" customHeight="1" x14ac:dyDescent="0.2"/>
    <row r="43154" ht="12.75" hidden="1" customHeight="1" x14ac:dyDescent="0.2"/>
    <row r="43155" ht="12.75" hidden="1" customHeight="1" x14ac:dyDescent="0.2"/>
    <row r="43156" ht="12.75" hidden="1" customHeight="1" x14ac:dyDescent="0.2"/>
    <row r="43157" ht="12.75" hidden="1" customHeight="1" x14ac:dyDescent="0.2"/>
    <row r="43158" ht="12.75" hidden="1" customHeight="1" x14ac:dyDescent="0.2"/>
    <row r="43159" ht="12.75" hidden="1" customHeight="1" x14ac:dyDescent="0.2"/>
    <row r="43160" ht="12.75" hidden="1" customHeight="1" x14ac:dyDescent="0.2"/>
    <row r="43161" ht="12.75" hidden="1" customHeight="1" x14ac:dyDescent="0.2"/>
    <row r="43162" ht="12.75" hidden="1" customHeight="1" x14ac:dyDescent="0.2"/>
    <row r="43163" ht="12.75" hidden="1" customHeight="1" x14ac:dyDescent="0.2"/>
    <row r="43164" ht="12.75" hidden="1" customHeight="1" x14ac:dyDescent="0.2"/>
    <row r="43165" ht="12.75" hidden="1" customHeight="1" x14ac:dyDescent="0.2"/>
    <row r="43166" ht="12.75" hidden="1" customHeight="1" x14ac:dyDescent="0.2"/>
    <row r="43167" ht="12.75" hidden="1" customHeight="1" x14ac:dyDescent="0.2"/>
    <row r="43168" ht="12.75" hidden="1" customHeight="1" x14ac:dyDescent="0.2"/>
    <row r="43169" ht="12.75" hidden="1" customHeight="1" x14ac:dyDescent="0.2"/>
    <row r="43170" ht="12.75" hidden="1" customHeight="1" x14ac:dyDescent="0.2"/>
    <row r="43171" ht="12.75" hidden="1" customHeight="1" x14ac:dyDescent="0.2"/>
    <row r="43172" ht="12.75" hidden="1" customHeight="1" x14ac:dyDescent="0.2"/>
    <row r="43173" ht="12.75" hidden="1" customHeight="1" x14ac:dyDescent="0.2"/>
    <row r="43174" ht="12.75" hidden="1" customHeight="1" x14ac:dyDescent="0.2"/>
    <row r="43175" ht="12.75" hidden="1" customHeight="1" x14ac:dyDescent="0.2"/>
    <row r="43176" ht="12.75" hidden="1" customHeight="1" x14ac:dyDescent="0.2"/>
    <row r="43177" ht="12.75" hidden="1" customHeight="1" x14ac:dyDescent="0.2"/>
    <row r="43178" ht="12.75" hidden="1" customHeight="1" x14ac:dyDescent="0.2"/>
    <row r="43179" ht="12.75" hidden="1" customHeight="1" x14ac:dyDescent="0.2"/>
    <row r="43180" ht="12.75" hidden="1" customHeight="1" x14ac:dyDescent="0.2"/>
    <row r="43181" ht="12.75" hidden="1" customHeight="1" x14ac:dyDescent="0.2"/>
    <row r="43182" ht="12.75" hidden="1" customHeight="1" x14ac:dyDescent="0.2"/>
    <row r="43183" ht="12.75" hidden="1" customHeight="1" x14ac:dyDescent="0.2"/>
    <row r="43184" ht="12.75" hidden="1" customHeight="1" x14ac:dyDescent="0.2"/>
    <row r="43185" ht="12.75" hidden="1" customHeight="1" x14ac:dyDescent="0.2"/>
    <row r="43186" ht="12.75" hidden="1" customHeight="1" x14ac:dyDescent="0.2"/>
    <row r="43187" ht="12.75" hidden="1" customHeight="1" x14ac:dyDescent="0.2"/>
    <row r="43188" ht="12.75" hidden="1" customHeight="1" x14ac:dyDescent="0.2"/>
    <row r="43189" ht="12.75" hidden="1" customHeight="1" x14ac:dyDescent="0.2"/>
    <row r="43190" ht="12.75" hidden="1" customHeight="1" x14ac:dyDescent="0.2"/>
    <row r="43191" ht="12.75" hidden="1" customHeight="1" x14ac:dyDescent="0.2"/>
    <row r="43192" ht="12.75" hidden="1" customHeight="1" x14ac:dyDescent="0.2"/>
    <row r="43193" ht="12.75" hidden="1" customHeight="1" x14ac:dyDescent="0.2"/>
    <row r="43194" ht="12.75" hidden="1" customHeight="1" x14ac:dyDescent="0.2"/>
    <row r="43195" ht="12.75" hidden="1" customHeight="1" x14ac:dyDescent="0.2"/>
    <row r="43196" ht="12.75" hidden="1" customHeight="1" x14ac:dyDescent="0.2"/>
    <row r="43197" ht="12.75" hidden="1" customHeight="1" x14ac:dyDescent="0.2"/>
    <row r="43198" ht="12.75" hidden="1" customHeight="1" x14ac:dyDescent="0.2"/>
    <row r="43199" ht="12.75" hidden="1" customHeight="1" x14ac:dyDescent="0.2"/>
    <row r="43200" ht="12.75" hidden="1" customHeight="1" x14ac:dyDescent="0.2"/>
    <row r="43201" ht="12.75" hidden="1" customHeight="1" x14ac:dyDescent="0.2"/>
    <row r="43202" ht="12.75" hidden="1" customHeight="1" x14ac:dyDescent="0.2"/>
    <row r="43203" ht="12.75" hidden="1" customHeight="1" x14ac:dyDescent="0.2"/>
    <row r="43204" ht="12.75" hidden="1" customHeight="1" x14ac:dyDescent="0.2"/>
    <row r="43205" ht="12.75" hidden="1" customHeight="1" x14ac:dyDescent="0.2"/>
    <row r="43206" ht="12.75" hidden="1" customHeight="1" x14ac:dyDescent="0.2"/>
    <row r="43207" ht="12.75" hidden="1" customHeight="1" x14ac:dyDescent="0.2"/>
    <row r="43208" ht="12.75" hidden="1" customHeight="1" x14ac:dyDescent="0.2"/>
    <row r="43209" ht="12.75" hidden="1" customHeight="1" x14ac:dyDescent="0.2"/>
    <row r="43210" ht="12.75" hidden="1" customHeight="1" x14ac:dyDescent="0.2"/>
    <row r="43211" ht="12.75" hidden="1" customHeight="1" x14ac:dyDescent="0.2"/>
    <row r="43212" ht="12.75" hidden="1" customHeight="1" x14ac:dyDescent="0.2"/>
    <row r="43213" ht="12.75" hidden="1" customHeight="1" x14ac:dyDescent="0.2"/>
    <row r="43214" ht="12.75" hidden="1" customHeight="1" x14ac:dyDescent="0.2"/>
    <row r="43215" ht="12.75" hidden="1" customHeight="1" x14ac:dyDescent="0.2"/>
    <row r="43216" ht="12.75" hidden="1" customHeight="1" x14ac:dyDescent="0.2"/>
    <row r="43217" ht="12.75" hidden="1" customHeight="1" x14ac:dyDescent="0.2"/>
    <row r="43218" ht="12.75" hidden="1" customHeight="1" x14ac:dyDescent="0.2"/>
    <row r="43219" ht="12.75" hidden="1" customHeight="1" x14ac:dyDescent="0.2"/>
    <row r="43220" ht="12.75" hidden="1" customHeight="1" x14ac:dyDescent="0.2"/>
    <row r="43221" ht="12.75" hidden="1" customHeight="1" x14ac:dyDescent="0.2"/>
    <row r="43222" ht="12.75" hidden="1" customHeight="1" x14ac:dyDescent="0.2"/>
    <row r="43223" ht="12.75" hidden="1" customHeight="1" x14ac:dyDescent="0.2"/>
    <row r="43224" ht="12.75" hidden="1" customHeight="1" x14ac:dyDescent="0.2"/>
    <row r="43225" ht="12.75" hidden="1" customHeight="1" x14ac:dyDescent="0.2"/>
    <row r="43226" ht="12.75" hidden="1" customHeight="1" x14ac:dyDescent="0.2"/>
    <row r="43227" ht="12.75" hidden="1" customHeight="1" x14ac:dyDescent="0.2"/>
    <row r="43228" ht="12.75" hidden="1" customHeight="1" x14ac:dyDescent="0.2"/>
    <row r="43229" ht="12.75" hidden="1" customHeight="1" x14ac:dyDescent="0.2"/>
    <row r="43230" ht="12.75" hidden="1" customHeight="1" x14ac:dyDescent="0.2"/>
    <row r="43231" ht="12.75" hidden="1" customHeight="1" x14ac:dyDescent="0.2"/>
    <row r="43232" ht="12.75" hidden="1" customHeight="1" x14ac:dyDescent="0.2"/>
    <row r="43233" ht="12.75" hidden="1" customHeight="1" x14ac:dyDescent="0.2"/>
    <row r="43234" ht="12.75" hidden="1" customHeight="1" x14ac:dyDescent="0.2"/>
    <row r="43235" ht="12.75" hidden="1" customHeight="1" x14ac:dyDescent="0.2"/>
    <row r="43236" ht="12.75" hidden="1" customHeight="1" x14ac:dyDescent="0.2"/>
    <row r="43237" ht="12.75" hidden="1" customHeight="1" x14ac:dyDescent="0.2"/>
    <row r="43238" ht="12.75" hidden="1" customHeight="1" x14ac:dyDescent="0.2"/>
    <row r="43239" ht="12.75" hidden="1" customHeight="1" x14ac:dyDescent="0.2"/>
    <row r="43240" ht="12.75" hidden="1" customHeight="1" x14ac:dyDescent="0.2"/>
    <row r="43241" ht="12.75" hidden="1" customHeight="1" x14ac:dyDescent="0.2"/>
    <row r="43242" ht="12.75" hidden="1" customHeight="1" x14ac:dyDescent="0.2"/>
    <row r="43243" ht="12.75" hidden="1" customHeight="1" x14ac:dyDescent="0.2"/>
    <row r="43244" ht="12.75" hidden="1" customHeight="1" x14ac:dyDescent="0.2"/>
    <row r="43245" ht="12.75" hidden="1" customHeight="1" x14ac:dyDescent="0.2"/>
    <row r="43246" ht="12.75" hidden="1" customHeight="1" x14ac:dyDescent="0.2"/>
    <row r="43247" ht="12.75" hidden="1" customHeight="1" x14ac:dyDescent="0.2"/>
    <row r="43248" ht="12.75" hidden="1" customHeight="1" x14ac:dyDescent="0.2"/>
    <row r="43249" ht="12.75" hidden="1" customHeight="1" x14ac:dyDescent="0.2"/>
    <row r="43250" ht="12.75" hidden="1" customHeight="1" x14ac:dyDescent="0.2"/>
    <row r="43251" ht="12.75" hidden="1" customHeight="1" x14ac:dyDescent="0.2"/>
    <row r="43252" ht="12.75" hidden="1" customHeight="1" x14ac:dyDescent="0.2"/>
    <row r="43253" ht="12.75" hidden="1" customHeight="1" x14ac:dyDescent="0.2"/>
    <row r="43254" ht="12.75" hidden="1" customHeight="1" x14ac:dyDescent="0.2"/>
    <row r="43255" ht="12.75" hidden="1" customHeight="1" x14ac:dyDescent="0.2"/>
    <row r="43256" ht="12.75" hidden="1" customHeight="1" x14ac:dyDescent="0.2"/>
    <row r="43257" ht="12.75" hidden="1" customHeight="1" x14ac:dyDescent="0.2"/>
    <row r="43258" ht="12.75" hidden="1" customHeight="1" x14ac:dyDescent="0.2"/>
    <row r="43259" ht="12.75" hidden="1" customHeight="1" x14ac:dyDescent="0.2"/>
    <row r="43260" ht="12.75" hidden="1" customHeight="1" x14ac:dyDescent="0.2"/>
    <row r="43261" ht="12.75" hidden="1" customHeight="1" x14ac:dyDescent="0.2"/>
    <row r="43262" ht="12.75" hidden="1" customHeight="1" x14ac:dyDescent="0.2"/>
    <row r="43263" ht="12.75" hidden="1" customHeight="1" x14ac:dyDescent="0.2"/>
    <row r="43264" ht="12.75" hidden="1" customHeight="1" x14ac:dyDescent="0.2"/>
    <row r="43265" ht="12.75" hidden="1" customHeight="1" x14ac:dyDescent="0.2"/>
    <row r="43266" ht="12.75" hidden="1" customHeight="1" x14ac:dyDescent="0.2"/>
    <row r="43267" ht="12.75" hidden="1" customHeight="1" x14ac:dyDescent="0.2"/>
    <row r="43268" ht="12.75" hidden="1" customHeight="1" x14ac:dyDescent="0.2"/>
    <row r="43269" ht="12.75" hidden="1" customHeight="1" x14ac:dyDescent="0.2"/>
    <row r="43270" ht="12.75" hidden="1" customHeight="1" x14ac:dyDescent="0.2"/>
    <row r="43271" ht="12.75" hidden="1" customHeight="1" x14ac:dyDescent="0.2"/>
    <row r="43272" ht="12.75" hidden="1" customHeight="1" x14ac:dyDescent="0.2"/>
    <row r="43273" ht="12.75" hidden="1" customHeight="1" x14ac:dyDescent="0.2"/>
    <row r="43274" ht="12.75" hidden="1" customHeight="1" x14ac:dyDescent="0.2"/>
    <row r="43275" ht="12.75" hidden="1" customHeight="1" x14ac:dyDescent="0.2"/>
    <row r="43276" ht="12.75" hidden="1" customHeight="1" x14ac:dyDescent="0.2"/>
    <row r="43277" ht="12.75" hidden="1" customHeight="1" x14ac:dyDescent="0.2"/>
    <row r="43278" ht="12.75" hidden="1" customHeight="1" x14ac:dyDescent="0.2"/>
    <row r="43279" ht="12.75" hidden="1" customHeight="1" x14ac:dyDescent="0.2"/>
    <row r="43280" ht="12.75" hidden="1" customHeight="1" x14ac:dyDescent="0.2"/>
    <row r="43281" ht="12.75" hidden="1" customHeight="1" x14ac:dyDescent="0.2"/>
    <row r="43282" ht="12.75" hidden="1" customHeight="1" x14ac:dyDescent="0.2"/>
    <row r="43283" ht="12.75" hidden="1" customHeight="1" x14ac:dyDescent="0.2"/>
    <row r="43284" ht="12.75" hidden="1" customHeight="1" x14ac:dyDescent="0.2"/>
    <row r="43285" ht="12.75" hidden="1" customHeight="1" x14ac:dyDescent="0.2"/>
    <row r="43286" ht="12.75" hidden="1" customHeight="1" x14ac:dyDescent="0.2"/>
    <row r="43287" ht="12.75" hidden="1" customHeight="1" x14ac:dyDescent="0.2"/>
    <row r="43288" ht="12.75" hidden="1" customHeight="1" x14ac:dyDescent="0.2"/>
    <row r="43289" ht="12.75" hidden="1" customHeight="1" x14ac:dyDescent="0.2"/>
    <row r="43290" ht="12.75" hidden="1" customHeight="1" x14ac:dyDescent="0.2"/>
    <row r="43291" ht="12.75" hidden="1" customHeight="1" x14ac:dyDescent="0.2"/>
    <row r="43292" ht="12.75" hidden="1" customHeight="1" x14ac:dyDescent="0.2"/>
    <row r="43293" ht="12.75" hidden="1" customHeight="1" x14ac:dyDescent="0.2"/>
    <row r="43294" ht="12.75" hidden="1" customHeight="1" x14ac:dyDescent="0.2"/>
    <row r="43295" ht="12.75" hidden="1" customHeight="1" x14ac:dyDescent="0.2"/>
    <row r="43296" ht="12.75" hidden="1" customHeight="1" x14ac:dyDescent="0.2"/>
    <row r="43297" ht="12.75" hidden="1" customHeight="1" x14ac:dyDescent="0.2"/>
    <row r="43298" ht="12.75" hidden="1" customHeight="1" x14ac:dyDescent="0.2"/>
    <row r="43299" ht="12.75" hidden="1" customHeight="1" x14ac:dyDescent="0.2"/>
    <row r="43300" ht="12.75" hidden="1" customHeight="1" x14ac:dyDescent="0.2"/>
    <row r="43301" ht="12.75" hidden="1" customHeight="1" x14ac:dyDescent="0.2"/>
    <row r="43302" ht="12.75" hidden="1" customHeight="1" x14ac:dyDescent="0.2"/>
    <row r="43303" ht="12.75" hidden="1" customHeight="1" x14ac:dyDescent="0.2"/>
    <row r="43304" ht="12.75" hidden="1" customHeight="1" x14ac:dyDescent="0.2"/>
    <row r="43305" ht="12.75" hidden="1" customHeight="1" x14ac:dyDescent="0.2"/>
    <row r="43306" ht="12.75" hidden="1" customHeight="1" x14ac:dyDescent="0.2"/>
    <row r="43307" ht="12.75" hidden="1" customHeight="1" x14ac:dyDescent="0.2"/>
    <row r="43308" ht="12.75" hidden="1" customHeight="1" x14ac:dyDescent="0.2"/>
    <row r="43309" ht="12.75" hidden="1" customHeight="1" x14ac:dyDescent="0.2"/>
    <row r="43310" ht="12.75" hidden="1" customHeight="1" x14ac:dyDescent="0.2"/>
    <row r="43311" ht="12.75" hidden="1" customHeight="1" x14ac:dyDescent="0.2"/>
    <row r="43312" ht="12.75" hidden="1" customHeight="1" x14ac:dyDescent="0.2"/>
    <row r="43313" ht="12.75" hidden="1" customHeight="1" x14ac:dyDescent="0.2"/>
    <row r="43314" ht="12.75" hidden="1" customHeight="1" x14ac:dyDescent="0.2"/>
    <row r="43315" ht="12.75" hidden="1" customHeight="1" x14ac:dyDescent="0.2"/>
    <row r="43316" ht="12.75" hidden="1" customHeight="1" x14ac:dyDescent="0.2"/>
    <row r="43317" ht="12.75" hidden="1" customHeight="1" x14ac:dyDescent="0.2"/>
    <row r="43318" ht="12.75" hidden="1" customHeight="1" x14ac:dyDescent="0.2"/>
    <row r="43319" ht="12.75" hidden="1" customHeight="1" x14ac:dyDescent="0.2"/>
    <row r="43320" ht="12.75" hidden="1" customHeight="1" x14ac:dyDescent="0.2"/>
    <row r="43321" ht="12.75" hidden="1" customHeight="1" x14ac:dyDescent="0.2"/>
    <row r="43322" ht="12.75" hidden="1" customHeight="1" x14ac:dyDescent="0.2"/>
    <row r="43323" ht="12.75" hidden="1" customHeight="1" x14ac:dyDescent="0.2"/>
    <row r="43324" ht="12.75" hidden="1" customHeight="1" x14ac:dyDescent="0.2"/>
    <row r="43325" ht="12.75" hidden="1" customHeight="1" x14ac:dyDescent="0.2"/>
    <row r="43326" ht="12.75" hidden="1" customHeight="1" x14ac:dyDescent="0.2"/>
    <row r="43327" ht="12.75" hidden="1" customHeight="1" x14ac:dyDescent="0.2"/>
    <row r="43328" ht="12.75" hidden="1" customHeight="1" x14ac:dyDescent="0.2"/>
    <row r="43329" ht="12.75" hidden="1" customHeight="1" x14ac:dyDescent="0.2"/>
    <row r="43330" ht="12.75" hidden="1" customHeight="1" x14ac:dyDescent="0.2"/>
    <row r="43331" ht="12.75" hidden="1" customHeight="1" x14ac:dyDescent="0.2"/>
    <row r="43332" ht="12.75" hidden="1" customHeight="1" x14ac:dyDescent="0.2"/>
    <row r="43333" ht="12.75" hidden="1" customHeight="1" x14ac:dyDescent="0.2"/>
    <row r="43334" ht="12.75" hidden="1" customHeight="1" x14ac:dyDescent="0.2"/>
    <row r="43335" ht="12.75" hidden="1" customHeight="1" x14ac:dyDescent="0.2"/>
    <row r="43336" ht="12.75" hidden="1" customHeight="1" x14ac:dyDescent="0.2"/>
    <row r="43337" ht="12.75" hidden="1" customHeight="1" x14ac:dyDescent="0.2"/>
    <row r="43338" ht="12.75" hidden="1" customHeight="1" x14ac:dyDescent="0.2"/>
    <row r="43339" ht="12.75" hidden="1" customHeight="1" x14ac:dyDescent="0.2"/>
    <row r="43340" ht="12.75" hidden="1" customHeight="1" x14ac:dyDescent="0.2"/>
    <row r="43341" ht="12.75" hidden="1" customHeight="1" x14ac:dyDescent="0.2"/>
    <row r="43342" ht="12.75" hidden="1" customHeight="1" x14ac:dyDescent="0.2"/>
    <row r="43343" ht="12.75" hidden="1" customHeight="1" x14ac:dyDescent="0.2"/>
    <row r="43344" ht="12.75" hidden="1" customHeight="1" x14ac:dyDescent="0.2"/>
    <row r="43345" ht="12.75" hidden="1" customHeight="1" x14ac:dyDescent="0.2"/>
    <row r="43346" ht="12.75" hidden="1" customHeight="1" x14ac:dyDescent="0.2"/>
    <row r="43347" ht="12.75" hidden="1" customHeight="1" x14ac:dyDescent="0.2"/>
    <row r="43348" ht="12.75" hidden="1" customHeight="1" x14ac:dyDescent="0.2"/>
    <row r="43349" ht="12.75" hidden="1" customHeight="1" x14ac:dyDescent="0.2"/>
    <row r="43350" ht="12.75" hidden="1" customHeight="1" x14ac:dyDescent="0.2"/>
    <row r="43351" ht="12.75" hidden="1" customHeight="1" x14ac:dyDescent="0.2"/>
    <row r="43352" ht="12.75" hidden="1" customHeight="1" x14ac:dyDescent="0.2"/>
    <row r="43353" ht="12.75" hidden="1" customHeight="1" x14ac:dyDescent="0.2"/>
    <row r="43354" ht="12.75" hidden="1" customHeight="1" x14ac:dyDescent="0.2"/>
    <row r="43355" ht="12.75" hidden="1" customHeight="1" x14ac:dyDescent="0.2"/>
    <row r="43356" ht="12.75" hidden="1" customHeight="1" x14ac:dyDescent="0.2"/>
    <row r="43357" ht="12.75" hidden="1" customHeight="1" x14ac:dyDescent="0.2"/>
    <row r="43358" ht="12.75" hidden="1" customHeight="1" x14ac:dyDescent="0.2"/>
    <row r="43359" ht="12.75" hidden="1" customHeight="1" x14ac:dyDescent="0.2"/>
    <row r="43360" ht="12.75" hidden="1" customHeight="1" x14ac:dyDescent="0.2"/>
    <row r="43361" ht="12.75" hidden="1" customHeight="1" x14ac:dyDescent="0.2"/>
    <row r="43362" ht="12.75" hidden="1" customHeight="1" x14ac:dyDescent="0.2"/>
    <row r="43363" ht="12.75" hidden="1" customHeight="1" x14ac:dyDescent="0.2"/>
    <row r="43364" ht="12.75" hidden="1" customHeight="1" x14ac:dyDescent="0.2"/>
    <row r="43365" ht="12.75" hidden="1" customHeight="1" x14ac:dyDescent="0.2"/>
    <row r="43366" ht="12.75" hidden="1" customHeight="1" x14ac:dyDescent="0.2"/>
    <row r="43367" ht="12.75" hidden="1" customHeight="1" x14ac:dyDescent="0.2"/>
    <row r="43368" ht="12.75" hidden="1" customHeight="1" x14ac:dyDescent="0.2"/>
    <row r="43369" ht="12.75" hidden="1" customHeight="1" x14ac:dyDescent="0.2"/>
    <row r="43370" ht="12.75" hidden="1" customHeight="1" x14ac:dyDescent="0.2"/>
    <row r="43371" ht="12.75" hidden="1" customHeight="1" x14ac:dyDescent="0.2"/>
    <row r="43372" ht="12.75" hidden="1" customHeight="1" x14ac:dyDescent="0.2"/>
    <row r="43373" ht="12.75" hidden="1" customHeight="1" x14ac:dyDescent="0.2"/>
    <row r="43374" ht="12.75" hidden="1" customHeight="1" x14ac:dyDescent="0.2"/>
    <row r="43375" ht="12.75" hidden="1" customHeight="1" x14ac:dyDescent="0.2"/>
    <row r="43376" ht="12.75" hidden="1" customHeight="1" x14ac:dyDescent="0.2"/>
    <row r="43377" ht="12.75" hidden="1" customHeight="1" x14ac:dyDescent="0.2"/>
    <row r="43378" ht="12.75" hidden="1" customHeight="1" x14ac:dyDescent="0.2"/>
    <row r="43379" ht="12.75" hidden="1" customHeight="1" x14ac:dyDescent="0.2"/>
    <row r="43380" ht="12.75" hidden="1" customHeight="1" x14ac:dyDescent="0.2"/>
    <row r="43381" ht="12.75" hidden="1" customHeight="1" x14ac:dyDescent="0.2"/>
    <row r="43382" ht="12.75" hidden="1" customHeight="1" x14ac:dyDescent="0.2"/>
    <row r="43383" ht="12.75" hidden="1" customHeight="1" x14ac:dyDescent="0.2"/>
    <row r="43384" ht="12.75" hidden="1" customHeight="1" x14ac:dyDescent="0.2"/>
    <row r="43385" ht="12.75" hidden="1" customHeight="1" x14ac:dyDescent="0.2"/>
    <row r="43386" ht="12.75" hidden="1" customHeight="1" x14ac:dyDescent="0.2"/>
    <row r="43387" ht="12.75" hidden="1" customHeight="1" x14ac:dyDescent="0.2"/>
    <row r="43388" ht="12.75" hidden="1" customHeight="1" x14ac:dyDescent="0.2"/>
    <row r="43389" ht="12.75" hidden="1" customHeight="1" x14ac:dyDescent="0.2"/>
    <row r="43390" ht="12.75" hidden="1" customHeight="1" x14ac:dyDescent="0.2"/>
    <row r="43391" ht="12.75" hidden="1" customHeight="1" x14ac:dyDescent="0.2"/>
    <row r="43392" ht="12.75" hidden="1" customHeight="1" x14ac:dyDescent="0.2"/>
    <row r="43393" ht="12.75" hidden="1" customHeight="1" x14ac:dyDescent="0.2"/>
    <row r="43394" ht="12.75" hidden="1" customHeight="1" x14ac:dyDescent="0.2"/>
    <row r="43395" ht="12.75" hidden="1" customHeight="1" x14ac:dyDescent="0.2"/>
    <row r="43396" ht="12.75" hidden="1" customHeight="1" x14ac:dyDescent="0.2"/>
    <row r="43397" ht="12.75" hidden="1" customHeight="1" x14ac:dyDescent="0.2"/>
    <row r="43398" ht="12.75" hidden="1" customHeight="1" x14ac:dyDescent="0.2"/>
    <row r="43399" ht="12.75" hidden="1" customHeight="1" x14ac:dyDescent="0.2"/>
    <row r="43400" ht="12.75" hidden="1" customHeight="1" x14ac:dyDescent="0.2"/>
    <row r="43401" ht="12.75" hidden="1" customHeight="1" x14ac:dyDescent="0.2"/>
    <row r="43402" ht="12.75" hidden="1" customHeight="1" x14ac:dyDescent="0.2"/>
    <row r="43403" ht="12.75" hidden="1" customHeight="1" x14ac:dyDescent="0.2"/>
    <row r="43404" ht="12.75" hidden="1" customHeight="1" x14ac:dyDescent="0.2"/>
    <row r="43405" ht="12.75" hidden="1" customHeight="1" x14ac:dyDescent="0.2"/>
    <row r="43406" ht="12.75" hidden="1" customHeight="1" x14ac:dyDescent="0.2"/>
    <row r="43407" ht="12.75" hidden="1" customHeight="1" x14ac:dyDescent="0.2"/>
    <row r="43408" ht="12.75" hidden="1" customHeight="1" x14ac:dyDescent="0.2"/>
    <row r="43409" ht="12.75" hidden="1" customHeight="1" x14ac:dyDescent="0.2"/>
    <row r="43410" ht="12.75" hidden="1" customHeight="1" x14ac:dyDescent="0.2"/>
    <row r="43411" ht="12.75" hidden="1" customHeight="1" x14ac:dyDescent="0.2"/>
    <row r="43412" ht="12.75" hidden="1" customHeight="1" x14ac:dyDescent="0.2"/>
    <row r="43413" ht="12.75" hidden="1" customHeight="1" x14ac:dyDescent="0.2"/>
    <row r="43414" ht="12.75" hidden="1" customHeight="1" x14ac:dyDescent="0.2"/>
    <row r="43415" ht="12.75" hidden="1" customHeight="1" x14ac:dyDescent="0.2"/>
    <row r="43416" ht="12.75" hidden="1" customHeight="1" x14ac:dyDescent="0.2"/>
    <row r="43417" ht="12.75" hidden="1" customHeight="1" x14ac:dyDescent="0.2"/>
    <row r="43418" ht="12.75" hidden="1" customHeight="1" x14ac:dyDescent="0.2"/>
    <row r="43419" ht="12.75" hidden="1" customHeight="1" x14ac:dyDescent="0.2"/>
    <row r="43420" ht="12.75" hidden="1" customHeight="1" x14ac:dyDescent="0.2"/>
    <row r="43421" ht="12.75" hidden="1" customHeight="1" x14ac:dyDescent="0.2"/>
    <row r="43422" ht="12.75" hidden="1" customHeight="1" x14ac:dyDescent="0.2"/>
    <row r="43423" ht="12.75" hidden="1" customHeight="1" x14ac:dyDescent="0.2"/>
    <row r="43424" ht="12.75" hidden="1" customHeight="1" x14ac:dyDescent="0.2"/>
    <row r="43425" ht="12.75" hidden="1" customHeight="1" x14ac:dyDescent="0.2"/>
    <row r="43426" ht="12.75" hidden="1" customHeight="1" x14ac:dyDescent="0.2"/>
    <row r="43427" ht="12.75" hidden="1" customHeight="1" x14ac:dyDescent="0.2"/>
    <row r="43428" ht="12.75" hidden="1" customHeight="1" x14ac:dyDescent="0.2"/>
    <row r="43429" ht="12.75" hidden="1" customHeight="1" x14ac:dyDescent="0.2"/>
    <row r="43430" ht="12.75" hidden="1" customHeight="1" x14ac:dyDescent="0.2"/>
    <row r="43431" ht="12.75" hidden="1" customHeight="1" x14ac:dyDescent="0.2"/>
    <row r="43432" ht="12.75" hidden="1" customHeight="1" x14ac:dyDescent="0.2"/>
    <row r="43433" ht="12.75" hidden="1" customHeight="1" x14ac:dyDescent="0.2"/>
    <row r="43434" ht="12.75" hidden="1" customHeight="1" x14ac:dyDescent="0.2"/>
    <row r="43435" ht="12.75" hidden="1" customHeight="1" x14ac:dyDescent="0.2"/>
    <row r="43436" ht="12.75" hidden="1" customHeight="1" x14ac:dyDescent="0.2"/>
    <row r="43437" ht="12.75" hidden="1" customHeight="1" x14ac:dyDescent="0.2"/>
    <row r="43438" ht="12.75" hidden="1" customHeight="1" x14ac:dyDescent="0.2"/>
    <row r="43439" ht="12.75" hidden="1" customHeight="1" x14ac:dyDescent="0.2"/>
    <row r="43440" ht="12.75" hidden="1" customHeight="1" x14ac:dyDescent="0.2"/>
    <row r="43441" ht="12.75" hidden="1" customHeight="1" x14ac:dyDescent="0.2"/>
    <row r="43442" ht="12.75" hidden="1" customHeight="1" x14ac:dyDescent="0.2"/>
    <row r="43443" ht="12.75" hidden="1" customHeight="1" x14ac:dyDescent="0.2"/>
    <row r="43444" ht="12.75" hidden="1" customHeight="1" x14ac:dyDescent="0.2"/>
    <row r="43445" ht="12.75" hidden="1" customHeight="1" x14ac:dyDescent="0.2"/>
    <row r="43446" ht="12.75" hidden="1" customHeight="1" x14ac:dyDescent="0.2"/>
    <row r="43447" ht="12.75" hidden="1" customHeight="1" x14ac:dyDescent="0.2"/>
    <row r="43448" ht="12.75" hidden="1" customHeight="1" x14ac:dyDescent="0.2"/>
    <row r="43449" ht="12.75" hidden="1" customHeight="1" x14ac:dyDescent="0.2"/>
    <row r="43450" ht="12.75" hidden="1" customHeight="1" x14ac:dyDescent="0.2"/>
    <row r="43451" ht="12.75" hidden="1" customHeight="1" x14ac:dyDescent="0.2"/>
    <row r="43452" ht="12.75" hidden="1" customHeight="1" x14ac:dyDescent="0.2"/>
    <row r="43453" ht="12.75" hidden="1" customHeight="1" x14ac:dyDescent="0.2"/>
    <row r="43454" ht="12.75" hidden="1" customHeight="1" x14ac:dyDescent="0.2"/>
    <row r="43455" ht="12.75" hidden="1" customHeight="1" x14ac:dyDescent="0.2"/>
    <row r="43456" ht="12.75" hidden="1" customHeight="1" x14ac:dyDescent="0.2"/>
    <row r="43457" ht="12.75" hidden="1" customHeight="1" x14ac:dyDescent="0.2"/>
    <row r="43458" ht="12.75" hidden="1" customHeight="1" x14ac:dyDescent="0.2"/>
    <row r="43459" ht="12.75" hidden="1" customHeight="1" x14ac:dyDescent="0.2"/>
    <row r="43460" ht="12.75" hidden="1" customHeight="1" x14ac:dyDescent="0.2"/>
    <row r="43461" ht="12.75" hidden="1" customHeight="1" x14ac:dyDescent="0.2"/>
    <row r="43462" ht="12.75" hidden="1" customHeight="1" x14ac:dyDescent="0.2"/>
    <row r="43463" ht="12.75" hidden="1" customHeight="1" x14ac:dyDescent="0.2"/>
    <row r="43464" ht="12.75" hidden="1" customHeight="1" x14ac:dyDescent="0.2"/>
    <row r="43465" ht="12.75" hidden="1" customHeight="1" x14ac:dyDescent="0.2"/>
    <row r="43466" ht="12.75" hidden="1" customHeight="1" x14ac:dyDescent="0.2"/>
    <row r="43467" ht="12.75" hidden="1" customHeight="1" x14ac:dyDescent="0.2"/>
    <row r="43468" ht="12.75" hidden="1" customHeight="1" x14ac:dyDescent="0.2"/>
    <row r="43469" ht="12.75" hidden="1" customHeight="1" x14ac:dyDescent="0.2"/>
    <row r="43470" ht="12.75" hidden="1" customHeight="1" x14ac:dyDescent="0.2"/>
    <row r="43471" ht="12.75" hidden="1" customHeight="1" x14ac:dyDescent="0.2"/>
    <row r="43472" ht="12.75" hidden="1" customHeight="1" x14ac:dyDescent="0.2"/>
    <row r="43473" ht="12.75" hidden="1" customHeight="1" x14ac:dyDescent="0.2"/>
    <row r="43474" ht="12.75" hidden="1" customHeight="1" x14ac:dyDescent="0.2"/>
    <row r="43475" ht="12.75" hidden="1" customHeight="1" x14ac:dyDescent="0.2"/>
    <row r="43476" ht="12.75" hidden="1" customHeight="1" x14ac:dyDescent="0.2"/>
    <row r="43477" ht="12.75" hidden="1" customHeight="1" x14ac:dyDescent="0.2"/>
    <row r="43478" ht="12.75" hidden="1" customHeight="1" x14ac:dyDescent="0.2"/>
    <row r="43479" ht="12.75" hidden="1" customHeight="1" x14ac:dyDescent="0.2"/>
    <row r="43480" ht="12.75" hidden="1" customHeight="1" x14ac:dyDescent="0.2"/>
    <row r="43481" ht="12.75" hidden="1" customHeight="1" x14ac:dyDescent="0.2"/>
    <row r="43482" ht="12.75" hidden="1" customHeight="1" x14ac:dyDescent="0.2"/>
    <row r="43483" ht="12.75" hidden="1" customHeight="1" x14ac:dyDescent="0.2"/>
    <row r="43484" ht="12.75" hidden="1" customHeight="1" x14ac:dyDescent="0.2"/>
    <row r="43485" ht="12.75" hidden="1" customHeight="1" x14ac:dyDescent="0.2"/>
    <row r="43486" ht="12.75" hidden="1" customHeight="1" x14ac:dyDescent="0.2"/>
    <row r="43487" ht="12.75" hidden="1" customHeight="1" x14ac:dyDescent="0.2"/>
    <row r="43488" ht="12.75" hidden="1" customHeight="1" x14ac:dyDescent="0.2"/>
    <row r="43489" ht="12.75" hidden="1" customHeight="1" x14ac:dyDescent="0.2"/>
    <row r="43490" ht="12.75" hidden="1" customHeight="1" x14ac:dyDescent="0.2"/>
    <row r="43491" ht="12.75" hidden="1" customHeight="1" x14ac:dyDescent="0.2"/>
    <row r="43492" ht="12.75" hidden="1" customHeight="1" x14ac:dyDescent="0.2"/>
    <row r="43493" ht="12.75" hidden="1" customHeight="1" x14ac:dyDescent="0.2"/>
    <row r="43494" ht="12.75" hidden="1" customHeight="1" x14ac:dyDescent="0.2"/>
    <row r="43495" ht="12.75" hidden="1" customHeight="1" x14ac:dyDescent="0.2"/>
    <row r="43496" ht="12.75" hidden="1" customHeight="1" x14ac:dyDescent="0.2"/>
    <row r="43497" ht="12.75" hidden="1" customHeight="1" x14ac:dyDescent="0.2"/>
    <row r="43498" ht="12.75" hidden="1" customHeight="1" x14ac:dyDescent="0.2"/>
    <row r="43499" ht="12.75" hidden="1" customHeight="1" x14ac:dyDescent="0.2"/>
    <row r="43500" ht="12.75" hidden="1" customHeight="1" x14ac:dyDescent="0.2"/>
    <row r="43501" ht="12.75" hidden="1" customHeight="1" x14ac:dyDescent="0.2"/>
    <row r="43502" ht="12.75" hidden="1" customHeight="1" x14ac:dyDescent="0.2"/>
    <row r="43503" ht="12.75" hidden="1" customHeight="1" x14ac:dyDescent="0.2"/>
    <row r="43504" ht="12.75" hidden="1" customHeight="1" x14ac:dyDescent="0.2"/>
    <row r="43505" ht="12.75" hidden="1" customHeight="1" x14ac:dyDescent="0.2"/>
    <row r="43506" ht="12.75" hidden="1" customHeight="1" x14ac:dyDescent="0.2"/>
    <row r="43507" ht="12.75" hidden="1" customHeight="1" x14ac:dyDescent="0.2"/>
    <row r="43508" ht="12.75" hidden="1" customHeight="1" x14ac:dyDescent="0.2"/>
    <row r="43509" ht="12.75" hidden="1" customHeight="1" x14ac:dyDescent="0.2"/>
    <row r="43510" ht="12.75" hidden="1" customHeight="1" x14ac:dyDescent="0.2"/>
    <row r="43511" ht="12.75" hidden="1" customHeight="1" x14ac:dyDescent="0.2"/>
    <row r="43512" ht="12.75" hidden="1" customHeight="1" x14ac:dyDescent="0.2"/>
    <row r="43513" ht="12.75" hidden="1" customHeight="1" x14ac:dyDescent="0.2"/>
    <row r="43514" ht="12.75" hidden="1" customHeight="1" x14ac:dyDescent="0.2"/>
    <row r="43515" ht="12.75" hidden="1" customHeight="1" x14ac:dyDescent="0.2"/>
    <row r="43516" ht="12.75" hidden="1" customHeight="1" x14ac:dyDescent="0.2"/>
    <row r="43517" ht="12.75" hidden="1" customHeight="1" x14ac:dyDescent="0.2"/>
    <row r="43518" ht="12.75" hidden="1" customHeight="1" x14ac:dyDescent="0.2"/>
    <row r="43519" ht="12.75" hidden="1" customHeight="1" x14ac:dyDescent="0.2"/>
    <row r="43520" ht="12.75" hidden="1" customHeight="1" x14ac:dyDescent="0.2"/>
    <row r="43521" ht="12.75" hidden="1" customHeight="1" x14ac:dyDescent="0.2"/>
    <row r="43522" ht="12.75" hidden="1" customHeight="1" x14ac:dyDescent="0.2"/>
    <row r="43523" ht="12.75" hidden="1" customHeight="1" x14ac:dyDescent="0.2"/>
    <row r="43524" ht="12.75" hidden="1" customHeight="1" x14ac:dyDescent="0.2"/>
    <row r="43525" ht="12.75" hidden="1" customHeight="1" x14ac:dyDescent="0.2"/>
    <row r="43526" ht="12.75" hidden="1" customHeight="1" x14ac:dyDescent="0.2"/>
    <row r="43527" ht="12.75" hidden="1" customHeight="1" x14ac:dyDescent="0.2"/>
    <row r="43528" ht="12.75" hidden="1" customHeight="1" x14ac:dyDescent="0.2"/>
    <row r="43529" ht="12.75" hidden="1" customHeight="1" x14ac:dyDescent="0.2"/>
    <row r="43530" ht="12.75" hidden="1" customHeight="1" x14ac:dyDescent="0.2"/>
    <row r="43531" ht="12.75" hidden="1" customHeight="1" x14ac:dyDescent="0.2"/>
    <row r="43532" ht="12.75" hidden="1" customHeight="1" x14ac:dyDescent="0.2"/>
    <row r="43533" ht="12.75" hidden="1" customHeight="1" x14ac:dyDescent="0.2"/>
    <row r="43534" ht="12.75" hidden="1" customHeight="1" x14ac:dyDescent="0.2"/>
    <row r="43535" ht="12.75" hidden="1" customHeight="1" x14ac:dyDescent="0.2"/>
    <row r="43536" ht="12.75" hidden="1" customHeight="1" x14ac:dyDescent="0.2"/>
    <row r="43537" ht="12.75" hidden="1" customHeight="1" x14ac:dyDescent="0.2"/>
    <row r="43538" ht="12.75" hidden="1" customHeight="1" x14ac:dyDescent="0.2"/>
    <row r="43539" ht="12.75" hidden="1" customHeight="1" x14ac:dyDescent="0.2"/>
    <row r="43540" ht="12.75" hidden="1" customHeight="1" x14ac:dyDescent="0.2"/>
    <row r="43541" ht="12.75" hidden="1" customHeight="1" x14ac:dyDescent="0.2"/>
    <row r="43542" ht="12.75" hidden="1" customHeight="1" x14ac:dyDescent="0.2"/>
    <row r="43543" ht="12.75" hidden="1" customHeight="1" x14ac:dyDescent="0.2"/>
    <row r="43544" ht="12.75" hidden="1" customHeight="1" x14ac:dyDescent="0.2"/>
    <row r="43545" ht="12.75" hidden="1" customHeight="1" x14ac:dyDescent="0.2"/>
    <row r="43546" ht="12.75" hidden="1" customHeight="1" x14ac:dyDescent="0.2"/>
    <row r="43547" ht="12.75" hidden="1" customHeight="1" x14ac:dyDescent="0.2"/>
    <row r="43548" ht="12.75" hidden="1" customHeight="1" x14ac:dyDescent="0.2"/>
    <row r="43549" ht="12.75" hidden="1" customHeight="1" x14ac:dyDescent="0.2"/>
    <row r="43550" ht="12.75" hidden="1" customHeight="1" x14ac:dyDescent="0.2"/>
    <row r="43551" ht="12.75" hidden="1" customHeight="1" x14ac:dyDescent="0.2"/>
    <row r="43552" ht="12.75" hidden="1" customHeight="1" x14ac:dyDescent="0.2"/>
    <row r="43553" ht="12.75" hidden="1" customHeight="1" x14ac:dyDescent="0.2"/>
    <row r="43554" ht="12.75" hidden="1" customHeight="1" x14ac:dyDescent="0.2"/>
    <row r="43555" ht="12.75" hidden="1" customHeight="1" x14ac:dyDescent="0.2"/>
    <row r="43556" ht="12.75" hidden="1" customHeight="1" x14ac:dyDescent="0.2"/>
    <row r="43557" ht="12.75" hidden="1" customHeight="1" x14ac:dyDescent="0.2"/>
    <row r="43558" ht="12.75" hidden="1" customHeight="1" x14ac:dyDescent="0.2"/>
    <row r="43559" ht="12.75" hidden="1" customHeight="1" x14ac:dyDescent="0.2"/>
    <row r="43560" ht="12.75" hidden="1" customHeight="1" x14ac:dyDescent="0.2"/>
    <row r="43561" ht="12.75" hidden="1" customHeight="1" x14ac:dyDescent="0.2"/>
    <row r="43562" ht="12.75" hidden="1" customHeight="1" x14ac:dyDescent="0.2"/>
    <row r="43563" ht="12.75" hidden="1" customHeight="1" x14ac:dyDescent="0.2"/>
    <row r="43564" ht="12.75" hidden="1" customHeight="1" x14ac:dyDescent="0.2"/>
    <row r="43565" ht="12.75" hidden="1" customHeight="1" x14ac:dyDescent="0.2"/>
    <row r="43566" ht="12.75" hidden="1" customHeight="1" x14ac:dyDescent="0.2"/>
    <row r="43567" ht="12.75" hidden="1" customHeight="1" x14ac:dyDescent="0.2"/>
    <row r="43568" ht="12.75" hidden="1" customHeight="1" x14ac:dyDescent="0.2"/>
    <row r="43569" ht="12.75" hidden="1" customHeight="1" x14ac:dyDescent="0.2"/>
    <row r="43570" ht="12.75" hidden="1" customHeight="1" x14ac:dyDescent="0.2"/>
    <row r="43571" ht="12.75" hidden="1" customHeight="1" x14ac:dyDescent="0.2"/>
    <row r="43572" ht="12.75" hidden="1" customHeight="1" x14ac:dyDescent="0.2"/>
    <row r="43573" ht="12.75" hidden="1" customHeight="1" x14ac:dyDescent="0.2"/>
    <row r="43574" ht="12.75" hidden="1" customHeight="1" x14ac:dyDescent="0.2"/>
    <row r="43575" ht="12.75" hidden="1" customHeight="1" x14ac:dyDescent="0.2"/>
    <row r="43576" ht="12.75" hidden="1" customHeight="1" x14ac:dyDescent="0.2"/>
    <row r="43577" ht="12.75" hidden="1" customHeight="1" x14ac:dyDescent="0.2"/>
    <row r="43578" ht="12.75" hidden="1" customHeight="1" x14ac:dyDescent="0.2"/>
    <row r="43579" ht="12.75" hidden="1" customHeight="1" x14ac:dyDescent="0.2"/>
    <row r="43580" ht="12.75" hidden="1" customHeight="1" x14ac:dyDescent="0.2"/>
    <row r="43581" ht="12.75" hidden="1" customHeight="1" x14ac:dyDescent="0.2"/>
    <row r="43582" ht="12.75" hidden="1" customHeight="1" x14ac:dyDescent="0.2"/>
    <row r="43583" ht="12.75" hidden="1" customHeight="1" x14ac:dyDescent="0.2"/>
    <row r="43584" ht="12.75" hidden="1" customHeight="1" x14ac:dyDescent="0.2"/>
    <row r="43585" ht="12.75" hidden="1" customHeight="1" x14ac:dyDescent="0.2"/>
    <row r="43586" ht="12.75" hidden="1" customHeight="1" x14ac:dyDescent="0.2"/>
    <row r="43587" ht="12.75" hidden="1" customHeight="1" x14ac:dyDescent="0.2"/>
    <row r="43588" ht="12.75" hidden="1" customHeight="1" x14ac:dyDescent="0.2"/>
    <row r="43589" ht="12.75" hidden="1" customHeight="1" x14ac:dyDescent="0.2"/>
    <row r="43590" ht="12.75" hidden="1" customHeight="1" x14ac:dyDescent="0.2"/>
    <row r="43591" ht="12.75" hidden="1" customHeight="1" x14ac:dyDescent="0.2"/>
    <row r="43592" ht="12.75" hidden="1" customHeight="1" x14ac:dyDescent="0.2"/>
    <row r="43593" ht="12.75" hidden="1" customHeight="1" x14ac:dyDescent="0.2"/>
    <row r="43594" ht="12.75" hidden="1" customHeight="1" x14ac:dyDescent="0.2"/>
    <row r="43595" ht="12.75" hidden="1" customHeight="1" x14ac:dyDescent="0.2"/>
    <row r="43596" ht="12.75" hidden="1" customHeight="1" x14ac:dyDescent="0.2"/>
    <row r="43597" ht="12.75" hidden="1" customHeight="1" x14ac:dyDescent="0.2"/>
    <row r="43598" ht="12.75" hidden="1" customHeight="1" x14ac:dyDescent="0.2"/>
    <row r="43599" ht="12.75" hidden="1" customHeight="1" x14ac:dyDescent="0.2"/>
    <row r="43600" ht="12.75" hidden="1" customHeight="1" x14ac:dyDescent="0.2"/>
    <row r="43601" ht="12.75" hidden="1" customHeight="1" x14ac:dyDescent="0.2"/>
    <row r="43602" ht="12.75" hidden="1" customHeight="1" x14ac:dyDescent="0.2"/>
    <row r="43603" ht="12.75" hidden="1" customHeight="1" x14ac:dyDescent="0.2"/>
    <row r="43604" ht="12.75" hidden="1" customHeight="1" x14ac:dyDescent="0.2"/>
    <row r="43605" ht="12.75" hidden="1" customHeight="1" x14ac:dyDescent="0.2"/>
    <row r="43606" ht="12.75" hidden="1" customHeight="1" x14ac:dyDescent="0.2"/>
    <row r="43607" ht="12.75" hidden="1" customHeight="1" x14ac:dyDescent="0.2"/>
    <row r="43608" ht="12.75" hidden="1" customHeight="1" x14ac:dyDescent="0.2"/>
    <row r="43609" ht="12.75" hidden="1" customHeight="1" x14ac:dyDescent="0.2"/>
    <row r="43610" ht="12.75" hidden="1" customHeight="1" x14ac:dyDescent="0.2"/>
    <row r="43611" ht="12.75" hidden="1" customHeight="1" x14ac:dyDescent="0.2"/>
    <row r="43612" ht="12.75" hidden="1" customHeight="1" x14ac:dyDescent="0.2"/>
    <row r="43613" ht="12.75" hidden="1" customHeight="1" x14ac:dyDescent="0.2"/>
    <row r="43614" ht="12.75" hidden="1" customHeight="1" x14ac:dyDescent="0.2"/>
    <row r="43615" ht="12.75" hidden="1" customHeight="1" x14ac:dyDescent="0.2"/>
    <row r="43616" ht="12.75" hidden="1" customHeight="1" x14ac:dyDescent="0.2"/>
    <row r="43617" ht="12.75" hidden="1" customHeight="1" x14ac:dyDescent="0.2"/>
    <row r="43618" ht="12.75" hidden="1" customHeight="1" x14ac:dyDescent="0.2"/>
    <row r="43619" ht="12.75" hidden="1" customHeight="1" x14ac:dyDescent="0.2"/>
    <row r="43620" ht="12.75" hidden="1" customHeight="1" x14ac:dyDescent="0.2"/>
    <row r="43621" ht="12.75" hidden="1" customHeight="1" x14ac:dyDescent="0.2"/>
    <row r="43622" ht="12.75" hidden="1" customHeight="1" x14ac:dyDescent="0.2"/>
    <row r="43623" ht="12.75" hidden="1" customHeight="1" x14ac:dyDescent="0.2"/>
    <row r="43624" ht="12.75" hidden="1" customHeight="1" x14ac:dyDescent="0.2"/>
    <row r="43625" ht="12.75" hidden="1" customHeight="1" x14ac:dyDescent="0.2"/>
    <row r="43626" ht="12.75" hidden="1" customHeight="1" x14ac:dyDescent="0.2"/>
    <row r="43627" ht="12.75" hidden="1" customHeight="1" x14ac:dyDescent="0.2"/>
    <row r="43628" ht="12.75" hidden="1" customHeight="1" x14ac:dyDescent="0.2"/>
    <row r="43629" ht="12.75" hidden="1" customHeight="1" x14ac:dyDescent="0.2"/>
    <row r="43630" ht="12.75" hidden="1" customHeight="1" x14ac:dyDescent="0.2"/>
    <row r="43631" ht="12.75" hidden="1" customHeight="1" x14ac:dyDescent="0.2"/>
    <row r="43632" ht="12.75" hidden="1" customHeight="1" x14ac:dyDescent="0.2"/>
    <row r="43633" ht="12.75" hidden="1" customHeight="1" x14ac:dyDescent="0.2"/>
    <row r="43634" ht="12.75" hidden="1" customHeight="1" x14ac:dyDescent="0.2"/>
    <row r="43635" ht="12.75" hidden="1" customHeight="1" x14ac:dyDescent="0.2"/>
    <row r="43636" ht="12.75" hidden="1" customHeight="1" x14ac:dyDescent="0.2"/>
    <row r="43637" ht="12.75" hidden="1" customHeight="1" x14ac:dyDescent="0.2"/>
    <row r="43638" ht="12.75" hidden="1" customHeight="1" x14ac:dyDescent="0.2"/>
    <row r="43639" ht="12.75" hidden="1" customHeight="1" x14ac:dyDescent="0.2"/>
    <row r="43640" ht="12.75" hidden="1" customHeight="1" x14ac:dyDescent="0.2"/>
    <row r="43641" ht="12.75" hidden="1" customHeight="1" x14ac:dyDescent="0.2"/>
    <row r="43642" ht="12.75" hidden="1" customHeight="1" x14ac:dyDescent="0.2"/>
    <row r="43643" ht="12.75" hidden="1" customHeight="1" x14ac:dyDescent="0.2"/>
    <row r="43644" ht="12.75" hidden="1" customHeight="1" x14ac:dyDescent="0.2"/>
    <row r="43645" ht="12.75" hidden="1" customHeight="1" x14ac:dyDescent="0.2"/>
    <row r="43646" ht="12.75" hidden="1" customHeight="1" x14ac:dyDescent="0.2"/>
    <row r="43647" ht="12.75" hidden="1" customHeight="1" x14ac:dyDescent="0.2"/>
    <row r="43648" ht="12.75" hidden="1" customHeight="1" x14ac:dyDescent="0.2"/>
    <row r="43649" ht="12.75" hidden="1" customHeight="1" x14ac:dyDescent="0.2"/>
    <row r="43650" ht="12.75" hidden="1" customHeight="1" x14ac:dyDescent="0.2"/>
    <row r="43651" ht="12.75" hidden="1" customHeight="1" x14ac:dyDescent="0.2"/>
    <row r="43652" ht="12.75" hidden="1" customHeight="1" x14ac:dyDescent="0.2"/>
    <row r="43653" ht="12.75" hidden="1" customHeight="1" x14ac:dyDescent="0.2"/>
    <row r="43654" ht="12.75" hidden="1" customHeight="1" x14ac:dyDescent="0.2"/>
    <row r="43655" ht="12.75" hidden="1" customHeight="1" x14ac:dyDescent="0.2"/>
    <row r="43656" ht="12.75" hidden="1" customHeight="1" x14ac:dyDescent="0.2"/>
    <row r="43657" ht="12.75" hidden="1" customHeight="1" x14ac:dyDescent="0.2"/>
    <row r="43658" ht="12.75" hidden="1" customHeight="1" x14ac:dyDescent="0.2"/>
    <row r="43659" ht="12.75" hidden="1" customHeight="1" x14ac:dyDescent="0.2"/>
    <row r="43660" ht="12.75" hidden="1" customHeight="1" x14ac:dyDescent="0.2"/>
    <row r="43661" ht="12.75" hidden="1" customHeight="1" x14ac:dyDescent="0.2"/>
    <row r="43662" ht="12.75" hidden="1" customHeight="1" x14ac:dyDescent="0.2"/>
    <row r="43663" ht="12.75" hidden="1" customHeight="1" x14ac:dyDescent="0.2"/>
    <row r="43664" ht="12.75" hidden="1" customHeight="1" x14ac:dyDescent="0.2"/>
    <row r="43665" ht="12.75" hidden="1" customHeight="1" x14ac:dyDescent="0.2"/>
    <row r="43666" ht="12.75" hidden="1" customHeight="1" x14ac:dyDescent="0.2"/>
    <row r="43667" ht="12.75" hidden="1" customHeight="1" x14ac:dyDescent="0.2"/>
    <row r="43668" ht="12.75" hidden="1" customHeight="1" x14ac:dyDescent="0.2"/>
    <row r="43669" ht="12.75" hidden="1" customHeight="1" x14ac:dyDescent="0.2"/>
    <row r="43670" ht="12.75" hidden="1" customHeight="1" x14ac:dyDescent="0.2"/>
    <row r="43671" ht="12.75" hidden="1" customHeight="1" x14ac:dyDescent="0.2"/>
    <row r="43672" ht="12.75" hidden="1" customHeight="1" x14ac:dyDescent="0.2"/>
    <row r="43673" ht="12.75" hidden="1" customHeight="1" x14ac:dyDescent="0.2"/>
    <row r="43674" ht="12.75" hidden="1" customHeight="1" x14ac:dyDescent="0.2"/>
    <row r="43675" ht="12.75" hidden="1" customHeight="1" x14ac:dyDescent="0.2"/>
    <row r="43676" ht="12.75" hidden="1" customHeight="1" x14ac:dyDescent="0.2"/>
    <row r="43677" ht="12.75" hidden="1" customHeight="1" x14ac:dyDescent="0.2"/>
    <row r="43678" ht="12.75" hidden="1" customHeight="1" x14ac:dyDescent="0.2"/>
    <row r="43679" ht="12.75" hidden="1" customHeight="1" x14ac:dyDescent="0.2"/>
    <row r="43680" ht="12.75" hidden="1" customHeight="1" x14ac:dyDescent="0.2"/>
    <row r="43681" ht="12.75" hidden="1" customHeight="1" x14ac:dyDescent="0.2"/>
    <row r="43682" ht="12.75" hidden="1" customHeight="1" x14ac:dyDescent="0.2"/>
    <row r="43683" ht="12.75" hidden="1" customHeight="1" x14ac:dyDescent="0.2"/>
    <row r="43684" ht="12.75" hidden="1" customHeight="1" x14ac:dyDescent="0.2"/>
    <row r="43685" ht="12.75" hidden="1" customHeight="1" x14ac:dyDescent="0.2"/>
    <row r="43686" ht="12.75" hidden="1" customHeight="1" x14ac:dyDescent="0.2"/>
    <row r="43687" ht="12.75" hidden="1" customHeight="1" x14ac:dyDescent="0.2"/>
    <row r="43688" ht="12.75" hidden="1" customHeight="1" x14ac:dyDescent="0.2"/>
    <row r="43689" ht="12.75" hidden="1" customHeight="1" x14ac:dyDescent="0.2"/>
    <row r="43690" ht="12.75" hidden="1" customHeight="1" x14ac:dyDescent="0.2"/>
    <row r="43691" ht="12.75" hidden="1" customHeight="1" x14ac:dyDescent="0.2"/>
    <row r="43692" ht="12.75" hidden="1" customHeight="1" x14ac:dyDescent="0.2"/>
    <row r="43693" ht="12.75" hidden="1" customHeight="1" x14ac:dyDescent="0.2"/>
    <row r="43694" ht="12.75" hidden="1" customHeight="1" x14ac:dyDescent="0.2"/>
    <row r="43695" ht="12.75" hidden="1" customHeight="1" x14ac:dyDescent="0.2"/>
    <row r="43696" ht="12.75" hidden="1" customHeight="1" x14ac:dyDescent="0.2"/>
    <row r="43697" ht="12.75" hidden="1" customHeight="1" x14ac:dyDescent="0.2"/>
    <row r="43698" ht="12.75" hidden="1" customHeight="1" x14ac:dyDescent="0.2"/>
    <row r="43699" ht="12.75" hidden="1" customHeight="1" x14ac:dyDescent="0.2"/>
    <row r="43700" ht="12.75" hidden="1" customHeight="1" x14ac:dyDescent="0.2"/>
    <row r="43701" ht="12.75" hidden="1" customHeight="1" x14ac:dyDescent="0.2"/>
    <row r="43702" ht="12.75" hidden="1" customHeight="1" x14ac:dyDescent="0.2"/>
    <row r="43703" ht="12.75" hidden="1" customHeight="1" x14ac:dyDescent="0.2"/>
    <row r="43704" ht="12.75" hidden="1" customHeight="1" x14ac:dyDescent="0.2"/>
    <row r="43705" ht="12.75" hidden="1" customHeight="1" x14ac:dyDescent="0.2"/>
    <row r="43706" ht="12.75" hidden="1" customHeight="1" x14ac:dyDescent="0.2"/>
    <row r="43707" ht="12.75" hidden="1" customHeight="1" x14ac:dyDescent="0.2"/>
    <row r="43708" ht="12.75" hidden="1" customHeight="1" x14ac:dyDescent="0.2"/>
    <row r="43709" ht="12.75" hidden="1" customHeight="1" x14ac:dyDescent="0.2"/>
    <row r="43710" ht="12.75" hidden="1" customHeight="1" x14ac:dyDescent="0.2"/>
    <row r="43711" ht="12.75" hidden="1" customHeight="1" x14ac:dyDescent="0.2"/>
    <row r="43712" ht="12.75" hidden="1" customHeight="1" x14ac:dyDescent="0.2"/>
    <row r="43713" ht="12.75" hidden="1" customHeight="1" x14ac:dyDescent="0.2"/>
    <row r="43714" ht="12.75" hidden="1" customHeight="1" x14ac:dyDescent="0.2"/>
    <row r="43715" ht="12.75" hidden="1" customHeight="1" x14ac:dyDescent="0.2"/>
    <row r="43716" ht="12.75" hidden="1" customHeight="1" x14ac:dyDescent="0.2"/>
    <row r="43717" ht="12.75" hidden="1" customHeight="1" x14ac:dyDescent="0.2"/>
    <row r="43718" ht="12.75" hidden="1" customHeight="1" x14ac:dyDescent="0.2"/>
    <row r="43719" ht="12.75" hidden="1" customHeight="1" x14ac:dyDescent="0.2"/>
    <row r="43720" ht="12.75" hidden="1" customHeight="1" x14ac:dyDescent="0.2"/>
    <row r="43721" ht="12.75" hidden="1" customHeight="1" x14ac:dyDescent="0.2"/>
    <row r="43722" ht="12.75" hidden="1" customHeight="1" x14ac:dyDescent="0.2"/>
    <row r="43723" ht="12.75" hidden="1" customHeight="1" x14ac:dyDescent="0.2"/>
    <row r="43724" ht="12.75" hidden="1" customHeight="1" x14ac:dyDescent="0.2"/>
    <row r="43725" ht="12.75" hidden="1" customHeight="1" x14ac:dyDescent="0.2"/>
    <row r="43726" ht="12.75" hidden="1" customHeight="1" x14ac:dyDescent="0.2"/>
    <row r="43727" ht="12.75" hidden="1" customHeight="1" x14ac:dyDescent="0.2"/>
    <row r="43728" ht="12.75" hidden="1" customHeight="1" x14ac:dyDescent="0.2"/>
    <row r="43729" ht="12.75" hidden="1" customHeight="1" x14ac:dyDescent="0.2"/>
    <row r="43730" ht="12.75" hidden="1" customHeight="1" x14ac:dyDescent="0.2"/>
    <row r="43731" ht="12.75" hidden="1" customHeight="1" x14ac:dyDescent="0.2"/>
    <row r="43732" ht="12.75" hidden="1" customHeight="1" x14ac:dyDescent="0.2"/>
    <row r="43733" ht="12.75" hidden="1" customHeight="1" x14ac:dyDescent="0.2"/>
    <row r="43734" ht="12.75" hidden="1" customHeight="1" x14ac:dyDescent="0.2"/>
    <row r="43735" ht="12.75" hidden="1" customHeight="1" x14ac:dyDescent="0.2"/>
    <row r="43736" ht="12.75" hidden="1" customHeight="1" x14ac:dyDescent="0.2"/>
    <row r="43737" ht="12.75" hidden="1" customHeight="1" x14ac:dyDescent="0.2"/>
    <row r="43738" ht="12.75" hidden="1" customHeight="1" x14ac:dyDescent="0.2"/>
    <row r="43739" ht="12.75" hidden="1" customHeight="1" x14ac:dyDescent="0.2"/>
    <row r="43740" ht="12.75" hidden="1" customHeight="1" x14ac:dyDescent="0.2"/>
    <row r="43741" ht="12.75" hidden="1" customHeight="1" x14ac:dyDescent="0.2"/>
    <row r="43742" ht="12.75" hidden="1" customHeight="1" x14ac:dyDescent="0.2"/>
    <row r="43743" ht="12.75" hidden="1" customHeight="1" x14ac:dyDescent="0.2"/>
    <row r="43744" ht="12.75" hidden="1" customHeight="1" x14ac:dyDescent="0.2"/>
    <row r="43745" ht="12.75" hidden="1" customHeight="1" x14ac:dyDescent="0.2"/>
    <row r="43746" ht="12.75" hidden="1" customHeight="1" x14ac:dyDescent="0.2"/>
    <row r="43747" ht="12.75" hidden="1" customHeight="1" x14ac:dyDescent="0.2"/>
    <row r="43748" ht="12.75" hidden="1" customHeight="1" x14ac:dyDescent="0.2"/>
    <row r="43749" ht="12.75" hidden="1" customHeight="1" x14ac:dyDescent="0.2"/>
    <row r="43750" ht="12.75" hidden="1" customHeight="1" x14ac:dyDescent="0.2"/>
    <row r="43751" ht="12.75" hidden="1" customHeight="1" x14ac:dyDescent="0.2"/>
    <row r="43752" ht="12.75" hidden="1" customHeight="1" x14ac:dyDescent="0.2"/>
    <row r="43753" ht="12.75" hidden="1" customHeight="1" x14ac:dyDescent="0.2"/>
    <row r="43754" ht="12.75" hidden="1" customHeight="1" x14ac:dyDescent="0.2"/>
    <row r="43755" ht="12.75" hidden="1" customHeight="1" x14ac:dyDescent="0.2"/>
    <row r="43756" ht="12.75" hidden="1" customHeight="1" x14ac:dyDescent="0.2"/>
    <row r="43757" ht="12.75" hidden="1" customHeight="1" x14ac:dyDescent="0.2"/>
    <row r="43758" ht="12.75" hidden="1" customHeight="1" x14ac:dyDescent="0.2"/>
    <row r="43759" ht="12.75" hidden="1" customHeight="1" x14ac:dyDescent="0.2"/>
    <row r="43760" ht="12.75" hidden="1" customHeight="1" x14ac:dyDescent="0.2"/>
    <row r="43761" ht="12.75" hidden="1" customHeight="1" x14ac:dyDescent="0.2"/>
    <row r="43762" ht="12.75" hidden="1" customHeight="1" x14ac:dyDescent="0.2"/>
    <row r="43763" ht="12.75" hidden="1" customHeight="1" x14ac:dyDescent="0.2"/>
    <row r="43764" ht="12.75" hidden="1" customHeight="1" x14ac:dyDescent="0.2"/>
    <row r="43765" ht="12.75" hidden="1" customHeight="1" x14ac:dyDescent="0.2"/>
    <row r="43766" ht="12.75" hidden="1" customHeight="1" x14ac:dyDescent="0.2"/>
    <row r="43767" ht="12.75" hidden="1" customHeight="1" x14ac:dyDescent="0.2"/>
    <row r="43768" ht="12.75" hidden="1" customHeight="1" x14ac:dyDescent="0.2"/>
    <row r="43769" ht="12.75" hidden="1" customHeight="1" x14ac:dyDescent="0.2"/>
    <row r="43770" ht="12.75" hidden="1" customHeight="1" x14ac:dyDescent="0.2"/>
    <row r="43771" ht="12.75" hidden="1" customHeight="1" x14ac:dyDescent="0.2"/>
    <row r="43772" ht="12.75" hidden="1" customHeight="1" x14ac:dyDescent="0.2"/>
    <row r="43773" ht="12.75" hidden="1" customHeight="1" x14ac:dyDescent="0.2"/>
    <row r="43774" ht="12.75" hidden="1" customHeight="1" x14ac:dyDescent="0.2"/>
    <row r="43775" ht="12.75" hidden="1" customHeight="1" x14ac:dyDescent="0.2"/>
    <row r="43776" ht="12.75" hidden="1" customHeight="1" x14ac:dyDescent="0.2"/>
    <row r="43777" ht="12.75" hidden="1" customHeight="1" x14ac:dyDescent="0.2"/>
    <row r="43778" ht="12.75" hidden="1" customHeight="1" x14ac:dyDescent="0.2"/>
    <row r="43779" ht="12.75" hidden="1" customHeight="1" x14ac:dyDescent="0.2"/>
    <row r="43780" ht="12.75" hidden="1" customHeight="1" x14ac:dyDescent="0.2"/>
    <row r="43781" ht="12.75" hidden="1" customHeight="1" x14ac:dyDescent="0.2"/>
    <row r="43782" ht="12.75" hidden="1" customHeight="1" x14ac:dyDescent="0.2"/>
    <row r="43783" ht="12.75" hidden="1" customHeight="1" x14ac:dyDescent="0.2"/>
    <row r="43784" ht="12.75" hidden="1" customHeight="1" x14ac:dyDescent="0.2"/>
    <row r="43785" ht="12.75" hidden="1" customHeight="1" x14ac:dyDescent="0.2"/>
    <row r="43786" ht="12.75" hidden="1" customHeight="1" x14ac:dyDescent="0.2"/>
    <row r="43787" ht="12.75" hidden="1" customHeight="1" x14ac:dyDescent="0.2"/>
    <row r="43788" ht="12.75" hidden="1" customHeight="1" x14ac:dyDescent="0.2"/>
    <row r="43789" ht="12.75" hidden="1" customHeight="1" x14ac:dyDescent="0.2"/>
    <row r="43790" ht="12.75" hidden="1" customHeight="1" x14ac:dyDescent="0.2"/>
    <row r="43791" ht="12.75" hidden="1" customHeight="1" x14ac:dyDescent="0.2"/>
    <row r="43792" ht="12.75" hidden="1" customHeight="1" x14ac:dyDescent="0.2"/>
    <row r="43793" ht="12.75" hidden="1" customHeight="1" x14ac:dyDescent="0.2"/>
    <row r="43794" ht="12.75" hidden="1" customHeight="1" x14ac:dyDescent="0.2"/>
    <row r="43795" ht="12.75" hidden="1" customHeight="1" x14ac:dyDescent="0.2"/>
    <row r="43796" ht="12.75" hidden="1" customHeight="1" x14ac:dyDescent="0.2"/>
    <row r="43797" ht="12.75" hidden="1" customHeight="1" x14ac:dyDescent="0.2"/>
    <row r="43798" ht="12.75" hidden="1" customHeight="1" x14ac:dyDescent="0.2"/>
    <row r="43799" ht="12.75" hidden="1" customHeight="1" x14ac:dyDescent="0.2"/>
    <row r="43800" ht="12.75" hidden="1" customHeight="1" x14ac:dyDescent="0.2"/>
    <row r="43801" ht="12.75" hidden="1" customHeight="1" x14ac:dyDescent="0.2"/>
    <row r="43802" ht="12.75" hidden="1" customHeight="1" x14ac:dyDescent="0.2"/>
    <row r="43803" ht="12.75" hidden="1" customHeight="1" x14ac:dyDescent="0.2"/>
    <row r="43804" ht="12.75" hidden="1" customHeight="1" x14ac:dyDescent="0.2"/>
    <row r="43805" ht="12.75" hidden="1" customHeight="1" x14ac:dyDescent="0.2"/>
    <row r="43806" ht="12.75" hidden="1" customHeight="1" x14ac:dyDescent="0.2"/>
    <row r="43807" ht="12.75" hidden="1" customHeight="1" x14ac:dyDescent="0.2"/>
    <row r="43808" ht="12.75" hidden="1" customHeight="1" x14ac:dyDescent="0.2"/>
    <row r="43809" ht="12.75" hidden="1" customHeight="1" x14ac:dyDescent="0.2"/>
    <row r="43810" ht="12.75" hidden="1" customHeight="1" x14ac:dyDescent="0.2"/>
    <row r="43811" ht="12.75" hidden="1" customHeight="1" x14ac:dyDescent="0.2"/>
    <row r="43812" ht="12.75" hidden="1" customHeight="1" x14ac:dyDescent="0.2"/>
    <row r="43813" ht="12.75" hidden="1" customHeight="1" x14ac:dyDescent="0.2"/>
    <row r="43814" ht="12.75" hidden="1" customHeight="1" x14ac:dyDescent="0.2"/>
    <row r="43815" ht="12.75" hidden="1" customHeight="1" x14ac:dyDescent="0.2"/>
    <row r="43816" ht="12.75" hidden="1" customHeight="1" x14ac:dyDescent="0.2"/>
    <row r="43817" ht="12.75" hidden="1" customHeight="1" x14ac:dyDescent="0.2"/>
    <row r="43818" ht="12.75" hidden="1" customHeight="1" x14ac:dyDescent="0.2"/>
    <row r="43819" ht="12.75" hidden="1" customHeight="1" x14ac:dyDescent="0.2"/>
    <row r="43820" ht="12.75" hidden="1" customHeight="1" x14ac:dyDescent="0.2"/>
    <row r="43821" ht="12.75" hidden="1" customHeight="1" x14ac:dyDescent="0.2"/>
    <row r="43822" ht="12.75" hidden="1" customHeight="1" x14ac:dyDescent="0.2"/>
    <row r="43823" ht="12.75" hidden="1" customHeight="1" x14ac:dyDescent="0.2"/>
    <row r="43824" ht="12.75" hidden="1" customHeight="1" x14ac:dyDescent="0.2"/>
    <row r="43825" ht="12.75" hidden="1" customHeight="1" x14ac:dyDescent="0.2"/>
    <row r="43826" ht="12.75" hidden="1" customHeight="1" x14ac:dyDescent="0.2"/>
    <row r="43827" ht="12.75" hidden="1" customHeight="1" x14ac:dyDescent="0.2"/>
    <row r="43828" ht="12.75" hidden="1" customHeight="1" x14ac:dyDescent="0.2"/>
    <row r="43829" ht="12.75" hidden="1" customHeight="1" x14ac:dyDescent="0.2"/>
    <row r="43830" ht="12.75" hidden="1" customHeight="1" x14ac:dyDescent="0.2"/>
    <row r="43831" ht="12.75" hidden="1" customHeight="1" x14ac:dyDescent="0.2"/>
    <row r="43832" ht="12.75" hidden="1" customHeight="1" x14ac:dyDescent="0.2"/>
    <row r="43833" ht="12.75" hidden="1" customHeight="1" x14ac:dyDescent="0.2"/>
    <row r="43834" ht="12.75" hidden="1" customHeight="1" x14ac:dyDescent="0.2"/>
    <row r="43835" ht="12.75" hidden="1" customHeight="1" x14ac:dyDescent="0.2"/>
    <row r="43836" ht="12.75" hidden="1" customHeight="1" x14ac:dyDescent="0.2"/>
    <row r="43837" ht="12.75" hidden="1" customHeight="1" x14ac:dyDescent="0.2"/>
    <row r="43838" ht="12.75" hidden="1" customHeight="1" x14ac:dyDescent="0.2"/>
    <row r="43839" ht="12.75" hidden="1" customHeight="1" x14ac:dyDescent="0.2"/>
    <row r="43840" ht="12.75" hidden="1" customHeight="1" x14ac:dyDescent="0.2"/>
    <row r="43841" ht="12.75" hidden="1" customHeight="1" x14ac:dyDescent="0.2"/>
    <row r="43842" ht="12.75" hidden="1" customHeight="1" x14ac:dyDescent="0.2"/>
    <row r="43843" ht="12.75" hidden="1" customHeight="1" x14ac:dyDescent="0.2"/>
    <row r="43844" ht="12.75" hidden="1" customHeight="1" x14ac:dyDescent="0.2"/>
    <row r="43845" ht="12.75" hidden="1" customHeight="1" x14ac:dyDescent="0.2"/>
    <row r="43846" ht="12.75" hidden="1" customHeight="1" x14ac:dyDescent="0.2"/>
    <row r="43847" ht="12.75" hidden="1" customHeight="1" x14ac:dyDescent="0.2"/>
    <row r="43848" ht="12.75" hidden="1" customHeight="1" x14ac:dyDescent="0.2"/>
    <row r="43849" ht="12.75" hidden="1" customHeight="1" x14ac:dyDescent="0.2"/>
    <row r="43850" ht="12.75" hidden="1" customHeight="1" x14ac:dyDescent="0.2"/>
    <row r="43851" ht="12.75" hidden="1" customHeight="1" x14ac:dyDescent="0.2"/>
    <row r="43852" ht="12.75" hidden="1" customHeight="1" x14ac:dyDescent="0.2"/>
    <row r="43853" ht="12.75" hidden="1" customHeight="1" x14ac:dyDescent="0.2"/>
    <row r="43854" ht="12.75" hidden="1" customHeight="1" x14ac:dyDescent="0.2"/>
    <row r="43855" ht="12.75" hidden="1" customHeight="1" x14ac:dyDescent="0.2"/>
    <row r="43856" ht="12.75" hidden="1" customHeight="1" x14ac:dyDescent="0.2"/>
    <row r="43857" ht="12.75" hidden="1" customHeight="1" x14ac:dyDescent="0.2"/>
    <row r="43858" ht="12.75" hidden="1" customHeight="1" x14ac:dyDescent="0.2"/>
    <row r="43859" ht="12.75" hidden="1" customHeight="1" x14ac:dyDescent="0.2"/>
    <row r="43860" ht="12.75" hidden="1" customHeight="1" x14ac:dyDescent="0.2"/>
    <row r="43861" ht="12.75" hidden="1" customHeight="1" x14ac:dyDescent="0.2"/>
    <row r="43862" ht="12.75" hidden="1" customHeight="1" x14ac:dyDescent="0.2"/>
    <row r="43863" ht="12.75" hidden="1" customHeight="1" x14ac:dyDescent="0.2"/>
    <row r="43864" ht="12.75" hidden="1" customHeight="1" x14ac:dyDescent="0.2"/>
    <row r="43865" ht="12.75" hidden="1" customHeight="1" x14ac:dyDescent="0.2"/>
    <row r="43866" ht="12.75" hidden="1" customHeight="1" x14ac:dyDescent="0.2"/>
    <row r="43867" ht="12.75" hidden="1" customHeight="1" x14ac:dyDescent="0.2"/>
    <row r="43868" ht="12.75" hidden="1" customHeight="1" x14ac:dyDescent="0.2"/>
    <row r="43869" ht="12.75" hidden="1" customHeight="1" x14ac:dyDescent="0.2"/>
    <row r="43870" ht="12.75" hidden="1" customHeight="1" x14ac:dyDescent="0.2"/>
    <row r="43871" ht="12.75" hidden="1" customHeight="1" x14ac:dyDescent="0.2"/>
    <row r="43872" ht="12.75" hidden="1" customHeight="1" x14ac:dyDescent="0.2"/>
    <row r="43873" ht="12.75" hidden="1" customHeight="1" x14ac:dyDescent="0.2"/>
    <row r="43874" ht="12.75" hidden="1" customHeight="1" x14ac:dyDescent="0.2"/>
    <row r="43875" ht="12.75" hidden="1" customHeight="1" x14ac:dyDescent="0.2"/>
    <row r="43876" ht="12.75" hidden="1" customHeight="1" x14ac:dyDescent="0.2"/>
    <row r="43877" ht="12.75" hidden="1" customHeight="1" x14ac:dyDescent="0.2"/>
    <row r="43878" ht="12.75" hidden="1" customHeight="1" x14ac:dyDescent="0.2"/>
    <row r="43879" ht="12.75" hidden="1" customHeight="1" x14ac:dyDescent="0.2"/>
    <row r="43880" ht="12.75" hidden="1" customHeight="1" x14ac:dyDescent="0.2"/>
    <row r="43881" ht="12.75" hidden="1" customHeight="1" x14ac:dyDescent="0.2"/>
    <row r="43882" ht="12.75" hidden="1" customHeight="1" x14ac:dyDescent="0.2"/>
    <row r="43883" ht="12.75" hidden="1" customHeight="1" x14ac:dyDescent="0.2"/>
    <row r="43884" ht="12.75" hidden="1" customHeight="1" x14ac:dyDescent="0.2"/>
    <row r="43885" ht="12.75" hidden="1" customHeight="1" x14ac:dyDescent="0.2"/>
    <row r="43886" ht="12.75" hidden="1" customHeight="1" x14ac:dyDescent="0.2"/>
    <row r="43887" ht="12.75" hidden="1" customHeight="1" x14ac:dyDescent="0.2"/>
    <row r="43888" ht="12.75" hidden="1" customHeight="1" x14ac:dyDescent="0.2"/>
    <row r="43889" ht="12.75" hidden="1" customHeight="1" x14ac:dyDescent="0.2"/>
    <row r="43890" ht="12.75" hidden="1" customHeight="1" x14ac:dyDescent="0.2"/>
    <row r="43891" ht="12.75" hidden="1" customHeight="1" x14ac:dyDescent="0.2"/>
    <row r="43892" ht="12.75" hidden="1" customHeight="1" x14ac:dyDescent="0.2"/>
    <row r="43893" ht="12.75" hidden="1" customHeight="1" x14ac:dyDescent="0.2"/>
    <row r="43894" ht="12.75" hidden="1" customHeight="1" x14ac:dyDescent="0.2"/>
    <row r="43895" ht="12.75" hidden="1" customHeight="1" x14ac:dyDescent="0.2"/>
    <row r="43896" ht="12.75" hidden="1" customHeight="1" x14ac:dyDescent="0.2"/>
    <row r="43897" ht="12.75" hidden="1" customHeight="1" x14ac:dyDescent="0.2"/>
    <row r="43898" ht="12.75" hidden="1" customHeight="1" x14ac:dyDescent="0.2"/>
    <row r="43899" ht="12.75" hidden="1" customHeight="1" x14ac:dyDescent="0.2"/>
    <row r="43900" ht="12.75" hidden="1" customHeight="1" x14ac:dyDescent="0.2"/>
    <row r="43901" ht="12.75" hidden="1" customHeight="1" x14ac:dyDescent="0.2"/>
    <row r="43902" ht="12.75" hidden="1" customHeight="1" x14ac:dyDescent="0.2"/>
    <row r="43903" ht="12.75" hidden="1" customHeight="1" x14ac:dyDescent="0.2"/>
    <row r="43904" ht="12.75" hidden="1" customHeight="1" x14ac:dyDescent="0.2"/>
    <row r="43905" ht="12.75" hidden="1" customHeight="1" x14ac:dyDescent="0.2"/>
    <row r="43906" ht="12.75" hidden="1" customHeight="1" x14ac:dyDescent="0.2"/>
    <row r="43907" ht="12.75" hidden="1" customHeight="1" x14ac:dyDescent="0.2"/>
    <row r="43908" ht="12.75" hidden="1" customHeight="1" x14ac:dyDescent="0.2"/>
    <row r="43909" ht="12.75" hidden="1" customHeight="1" x14ac:dyDescent="0.2"/>
    <row r="43910" ht="12.75" hidden="1" customHeight="1" x14ac:dyDescent="0.2"/>
    <row r="43911" ht="12.75" hidden="1" customHeight="1" x14ac:dyDescent="0.2"/>
    <row r="43912" ht="12.75" hidden="1" customHeight="1" x14ac:dyDescent="0.2"/>
    <row r="43913" ht="12.75" hidden="1" customHeight="1" x14ac:dyDescent="0.2"/>
    <row r="43914" ht="12.75" hidden="1" customHeight="1" x14ac:dyDescent="0.2"/>
    <row r="43915" ht="12.75" hidden="1" customHeight="1" x14ac:dyDescent="0.2"/>
    <row r="43916" ht="12.75" hidden="1" customHeight="1" x14ac:dyDescent="0.2"/>
    <row r="43917" ht="12.75" hidden="1" customHeight="1" x14ac:dyDescent="0.2"/>
    <row r="43918" ht="12.75" hidden="1" customHeight="1" x14ac:dyDescent="0.2"/>
    <row r="43919" ht="12.75" hidden="1" customHeight="1" x14ac:dyDescent="0.2"/>
    <row r="43920" ht="12.75" hidden="1" customHeight="1" x14ac:dyDescent="0.2"/>
    <row r="43921" ht="12.75" hidden="1" customHeight="1" x14ac:dyDescent="0.2"/>
    <row r="43922" ht="12.75" hidden="1" customHeight="1" x14ac:dyDescent="0.2"/>
    <row r="43923" ht="12.75" hidden="1" customHeight="1" x14ac:dyDescent="0.2"/>
    <row r="43924" ht="12.75" hidden="1" customHeight="1" x14ac:dyDescent="0.2"/>
    <row r="43925" ht="12.75" hidden="1" customHeight="1" x14ac:dyDescent="0.2"/>
    <row r="43926" ht="12.75" hidden="1" customHeight="1" x14ac:dyDescent="0.2"/>
    <row r="43927" ht="12.75" hidden="1" customHeight="1" x14ac:dyDescent="0.2"/>
    <row r="43928" ht="12.75" hidden="1" customHeight="1" x14ac:dyDescent="0.2"/>
    <row r="43929" ht="12.75" hidden="1" customHeight="1" x14ac:dyDescent="0.2"/>
    <row r="43930" ht="12.75" hidden="1" customHeight="1" x14ac:dyDescent="0.2"/>
    <row r="43931" ht="12.75" hidden="1" customHeight="1" x14ac:dyDescent="0.2"/>
    <row r="43932" ht="12.75" hidden="1" customHeight="1" x14ac:dyDescent="0.2"/>
    <row r="43933" ht="12.75" hidden="1" customHeight="1" x14ac:dyDescent="0.2"/>
    <row r="43934" ht="12.75" hidden="1" customHeight="1" x14ac:dyDescent="0.2"/>
    <row r="43935" ht="12.75" hidden="1" customHeight="1" x14ac:dyDescent="0.2"/>
    <row r="43936" ht="12.75" hidden="1" customHeight="1" x14ac:dyDescent="0.2"/>
    <row r="43937" ht="12.75" hidden="1" customHeight="1" x14ac:dyDescent="0.2"/>
    <row r="43938" ht="12.75" hidden="1" customHeight="1" x14ac:dyDescent="0.2"/>
    <row r="43939" ht="12.75" hidden="1" customHeight="1" x14ac:dyDescent="0.2"/>
    <row r="43940" ht="12.75" hidden="1" customHeight="1" x14ac:dyDescent="0.2"/>
    <row r="43941" ht="12.75" hidden="1" customHeight="1" x14ac:dyDescent="0.2"/>
    <row r="43942" ht="12.75" hidden="1" customHeight="1" x14ac:dyDescent="0.2"/>
    <row r="43943" ht="12.75" hidden="1" customHeight="1" x14ac:dyDescent="0.2"/>
    <row r="43944" ht="12.75" hidden="1" customHeight="1" x14ac:dyDescent="0.2"/>
    <row r="43945" ht="12.75" hidden="1" customHeight="1" x14ac:dyDescent="0.2"/>
    <row r="43946" ht="12.75" hidden="1" customHeight="1" x14ac:dyDescent="0.2"/>
    <row r="43947" ht="12.75" hidden="1" customHeight="1" x14ac:dyDescent="0.2"/>
    <row r="43948" ht="12.75" hidden="1" customHeight="1" x14ac:dyDescent="0.2"/>
    <row r="43949" ht="12.75" hidden="1" customHeight="1" x14ac:dyDescent="0.2"/>
    <row r="43950" ht="12.75" hidden="1" customHeight="1" x14ac:dyDescent="0.2"/>
    <row r="43951" ht="12.75" hidden="1" customHeight="1" x14ac:dyDescent="0.2"/>
    <row r="43952" ht="12.75" hidden="1" customHeight="1" x14ac:dyDescent="0.2"/>
    <row r="43953" ht="12.75" hidden="1" customHeight="1" x14ac:dyDescent="0.2"/>
    <row r="43954" ht="12.75" hidden="1" customHeight="1" x14ac:dyDescent="0.2"/>
    <row r="43955" ht="12.75" hidden="1" customHeight="1" x14ac:dyDescent="0.2"/>
    <row r="43956" ht="12.75" hidden="1" customHeight="1" x14ac:dyDescent="0.2"/>
    <row r="43957" ht="12.75" hidden="1" customHeight="1" x14ac:dyDescent="0.2"/>
    <row r="43958" ht="12.75" hidden="1" customHeight="1" x14ac:dyDescent="0.2"/>
    <row r="43959" ht="12.75" hidden="1" customHeight="1" x14ac:dyDescent="0.2"/>
    <row r="43960" ht="12.75" hidden="1" customHeight="1" x14ac:dyDescent="0.2"/>
    <row r="43961" ht="12.75" hidden="1" customHeight="1" x14ac:dyDescent="0.2"/>
    <row r="43962" ht="12.75" hidden="1" customHeight="1" x14ac:dyDescent="0.2"/>
    <row r="43963" ht="12.75" hidden="1" customHeight="1" x14ac:dyDescent="0.2"/>
    <row r="43964" ht="12.75" hidden="1" customHeight="1" x14ac:dyDescent="0.2"/>
    <row r="43965" ht="12.75" hidden="1" customHeight="1" x14ac:dyDescent="0.2"/>
    <row r="43966" ht="12.75" hidden="1" customHeight="1" x14ac:dyDescent="0.2"/>
    <row r="43967" ht="12.75" hidden="1" customHeight="1" x14ac:dyDescent="0.2"/>
    <row r="43968" ht="12.75" hidden="1" customHeight="1" x14ac:dyDescent="0.2"/>
    <row r="43969" ht="12.75" hidden="1" customHeight="1" x14ac:dyDescent="0.2"/>
    <row r="43970" ht="12.75" hidden="1" customHeight="1" x14ac:dyDescent="0.2"/>
    <row r="43971" ht="12.75" hidden="1" customHeight="1" x14ac:dyDescent="0.2"/>
    <row r="43972" ht="12.75" hidden="1" customHeight="1" x14ac:dyDescent="0.2"/>
    <row r="43973" ht="12.75" hidden="1" customHeight="1" x14ac:dyDescent="0.2"/>
    <row r="43974" ht="12.75" hidden="1" customHeight="1" x14ac:dyDescent="0.2"/>
    <row r="43975" ht="12.75" hidden="1" customHeight="1" x14ac:dyDescent="0.2"/>
    <row r="43976" ht="12.75" hidden="1" customHeight="1" x14ac:dyDescent="0.2"/>
    <row r="43977" ht="12.75" hidden="1" customHeight="1" x14ac:dyDescent="0.2"/>
    <row r="43978" ht="12.75" hidden="1" customHeight="1" x14ac:dyDescent="0.2"/>
    <row r="43979" ht="12.75" hidden="1" customHeight="1" x14ac:dyDescent="0.2"/>
    <row r="43980" ht="12.75" hidden="1" customHeight="1" x14ac:dyDescent="0.2"/>
    <row r="43981" ht="12.75" hidden="1" customHeight="1" x14ac:dyDescent="0.2"/>
    <row r="43982" ht="12.75" hidden="1" customHeight="1" x14ac:dyDescent="0.2"/>
    <row r="43983" ht="12.75" hidden="1" customHeight="1" x14ac:dyDescent="0.2"/>
    <row r="43984" ht="12.75" hidden="1" customHeight="1" x14ac:dyDescent="0.2"/>
    <row r="43985" ht="12.75" hidden="1" customHeight="1" x14ac:dyDescent="0.2"/>
    <row r="43986" ht="12.75" hidden="1" customHeight="1" x14ac:dyDescent="0.2"/>
    <row r="43987" ht="12.75" hidden="1" customHeight="1" x14ac:dyDescent="0.2"/>
    <row r="43988" ht="12.75" hidden="1" customHeight="1" x14ac:dyDescent="0.2"/>
    <row r="43989" ht="12.75" hidden="1" customHeight="1" x14ac:dyDescent="0.2"/>
    <row r="43990" ht="12.75" hidden="1" customHeight="1" x14ac:dyDescent="0.2"/>
    <row r="43991" ht="12.75" hidden="1" customHeight="1" x14ac:dyDescent="0.2"/>
    <row r="43992" ht="12.75" hidden="1" customHeight="1" x14ac:dyDescent="0.2"/>
    <row r="43993" ht="12.75" hidden="1" customHeight="1" x14ac:dyDescent="0.2"/>
    <row r="43994" ht="12.75" hidden="1" customHeight="1" x14ac:dyDescent="0.2"/>
    <row r="43995" ht="12.75" hidden="1" customHeight="1" x14ac:dyDescent="0.2"/>
    <row r="43996" ht="12.75" hidden="1" customHeight="1" x14ac:dyDescent="0.2"/>
    <row r="43997" ht="12.75" hidden="1" customHeight="1" x14ac:dyDescent="0.2"/>
    <row r="43998" ht="12.75" hidden="1" customHeight="1" x14ac:dyDescent="0.2"/>
    <row r="43999" ht="12.75" hidden="1" customHeight="1" x14ac:dyDescent="0.2"/>
    <row r="44000" ht="12.75" hidden="1" customHeight="1" x14ac:dyDescent="0.2"/>
    <row r="44001" ht="12.75" hidden="1" customHeight="1" x14ac:dyDescent="0.2"/>
    <row r="44002" ht="12.75" hidden="1" customHeight="1" x14ac:dyDescent="0.2"/>
    <row r="44003" ht="12.75" hidden="1" customHeight="1" x14ac:dyDescent="0.2"/>
    <row r="44004" ht="12.75" hidden="1" customHeight="1" x14ac:dyDescent="0.2"/>
    <row r="44005" ht="12.75" hidden="1" customHeight="1" x14ac:dyDescent="0.2"/>
    <row r="44006" ht="12.75" hidden="1" customHeight="1" x14ac:dyDescent="0.2"/>
    <row r="44007" ht="12.75" hidden="1" customHeight="1" x14ac:dyDescent="0.2"/>
    <row r="44008" ht="12.75" hidden="1" customHeight="1" x14ac:dyDescent="0.2"/>
    <row r="44009" ht="12.75" hidden="1" customHeight="1" x14ac:dyDescent="0.2"/>
    <row r="44010" ht="12.75" hidden="1" customHeight="1" x14ac:dyDescent="0.2"/>
    <row r="44011" ht="12.75" hidden="1" customHeight="1" x14ac:dyDescent="0.2"/>
    <row r="44012" ht="12.75" hidden="1" customHeight="1" x14ac:dyDescent="0.2"/>
    <row r="44013" ht="12.75" hidden="1" customHeight="1" x14ac:dyDescent="0.2"/>
    <row r="44014" ht="12.75" hidden="1" customHeight="1" x14ac:dyDescent="0.2"/>
    <row r="44015" ht="12.75" hidden="1" customHeight="1" x14ac:dyDescent="0.2"/>
    <row r="44016" ht="12.75" hidden="1" customHeight="1" x14ac:dyDescent="0.2"/>
    <row r="44017" ht="12.75" hidden="1" customHeight="1" x14ac:dyDescent="0.2"/>
    <row r="44018" ht="12.75" hidden="1" customHeight="1" x14ac:dyDescent="0.2"/>
    <row r="44019" ht="12.75" hidden="1" customHeight="1" x14ac:dyDescent="0.2"/>
    <row r="44020" ht="12.75" hidden="1" customHeight="1" x14ac:dyDescent="0.2"/>
    <row r="44021" ht="12.75" hidden="1" customHeight="1" x14ac:dyDescent="0.2"/>
    <row r="44022" ht="12.75" hidden="1" customHeight="1" x14ac:dyDescent="0.2"/>
    <row r="44023" ht="12.75" hidden="1" customHeight="1" x14ac:dyDescent="0.2"/>
    <row r="44024" ht="12.75" hidden="1" customHeight="1" x14ac:dyDescent="0.2"/>
    <row r="44025" ht="12.75" hidden="1" customHeight="1" x14ac:dyDescent="0.2"/>
    <row r="44026" ht="12.75" hidden="1" customHeight="1" x14ac:dyDescent="0.2"/>
    <row r="44027" ht="12.75" hidden="1" customHeight="1" x14ac:dyDescent="0.2"/>
    <row r="44028" ht="12.75" hidden="1" customHeight="1" x14ac:dyDescent="0.2"/>
    <row r="44029" ht="12.75" hidden="1" customHeight="1" x14ac:dyDescent="0.2"/>
    <row r="44030" ht="12.75" hidden="1" customHeight="1" x14ac:dyDescent="0.2"/>
    <row r="44031" ht="12.75" hidden="1" customHeight="1" x14ac:dyDescent="0.2"/>
    <row r="44032" ht="12.75" hidden="1" customHeight="1" x14ac:dyDescent="0.2"/>
    <row r="44033" ht="12.75" hidden="1" customHeight="1" x14ac:dyDescent="0.2"/>
    <row r="44034" ht="12.75" hidden="1" customHeight="1" x14ac:dyDescent="0.2"/>
    <row r="44035" ht="12.75" hidden="1" customHeight="1" x14ac:dyDescent="0.2"/>
    <row r="44036" ht="12.75" hidden="1" customHeight="1" x14ac:dyDescent="0.2"/>
    <row r="44037" ht="12.75" hidden="1" customHeight="1" x14ac:dyDescent="0.2"/>
    <row r="44038" ht="12.75" hidden="1" customHeight="1" x14ac:dyDescent="0.2"/>
    <row r="44039" ht="12.75" hidden="1" customHeight="1" x14ac:dyDescent="0.2"/>
    <row r="44040" ht="12.75" hidden="1" customHeight="1" x14ac:dyDescent="0.2"/>
    <row r="44041" ht="12.75" hidden="1" customHeight="1" x14ac:dyDescent="0.2"/>
    <row r="44042" ht="12.75" hidden="1" customHeight="1" x14ac:dyDescent="0.2"/>
    <row r="44043" ht="12.75" hidden="1" customHeight="1" x14ac:dyDescent="0.2"/>
    <row r="44044" ht="12.75" hidden="1" customHeight="1" x14ac:dyDescent="0.2"/>
    <row r="44045" ht="12.75" hidden="1" customHeight="1" x14ac:dyDescent="0.2"/>
    <row r="44046" ht="12.75" hidden="1" customHeight="1" x14ac:dyDescent="0.2"/>
    <row r="44047" ht="12.75" hidden="1" customHeight="1" x14ac:dyDescent="0.2"/>
    <row r="44048" ht="12.75" hidden="1" customHeight="1" x14ac:dyDescent="0.2"/>
    <row r="44049" ht="12.75" hidden="1" customHeight="1" x14ac:dyDescent="0.2"/>
    <row r="44050" ht="12.75" hidden="1" customHeight="1" x14ac:dyDescent="0.2"/>
    <row r="44051" ht="12.75" hidden="1" customHeight="1" x14ac:dyDescent="0.2"/>
    <row r="44052" ht="12.75" hidden="1" customHeight="1" x14ac:dyDescent="0.2"/>
    <row r="44053" ht="12.75" hidden="1" customHeight="1" x14ac:dyDescent="0.2"/>
    <row r="44054" ht="12.75" hidden="1" customHeight="1" x14ac:dyDescent="0.2"/>
    <row r="44055" ht="12.75" hidden="1" customHeight="1" x14ac:dyDescent="0.2"/>
    <row r="44056" ht="12.75" hidden="1" customHeight="1" x14ac:dyDescent="0.2"/>
    <row r="44057" ht="12.75" hidden="1" customHeight="1" x14ac:dyDescent="0.2"/>
    <row r="44058" ht="12.75" hidden="1" customHeight="1" x14ac:dyDescent="0.2"/>
    <row r="44059" ht="12.75" hidden="1" customHeight="1" x14ac:dyDescent="0.2"/>
    <row r="44060" ht="12.75" hidden="1" customHeight="1" x14ac:dyDescent="0.2"/>
    <row r="44061" ht="12.75" hidden="1" customHeight="1" x14ac:dyDescent="0.2"/>
    <row r="44062" ht="12.75" hidden="1" customHeight="1" x14ac:dyDescent="0.2"/>
    <row r="44063" ht="12.75" hidden="1" customHeight="1" x14ac:dyDescent="0.2"/>
    <row r="44064" ht="12.75" hidden="1" customHeight="1" x14ac:dyDescent="0.2"/>
    <row r="44065" ht="12.75" hidden="1" customHeight="1" x14ac:dyDescent="0.2"/>
    <row r="44066" ht="12.75" hidden="1" customHeight="1" x14ac:dyDescent="0.2"/>
    <row r="44067" ht="12.75" hidden="1" customHeight="1" x14ac:dyDescent="0.2"/>
    <row r="44068" ht="12.75" hidden="1" customHeight="1" x14ac:dyDescent="0.2"/>
    <row r="44069" ht="12.75" hidden="1" customHeight="1" x14ac:dyDescent="0.2"/>
    <row r="44070" ht="12.75" hidden="1" customHeight="1" x14ac:dyDescent="0.2"/>
    <row r="44071" ht="12.75" hidden="1" customHeight="1" x14ac:dyDescent="0.2"/>
    <row r="44072" ht="12.75" hidden="1" customHeight="1" x14ac:dyDescent="0.2"/>
    <row r="44073" ht="12.75" hidden="1" customHeight="1" x14ac:dyDescent="0.2"/>
    <row r="44074" ht="12.75" hidden="1" customHeight="1" x14ac:dyDescent="0.2"/>
    <row r="44075" ht="12.75" hidden="1" customHeight="1" x14ac:dyDescent="0.2"/>
    <row r="44076" ht="12.75" hidden="1" customHeight="1" x14ac:dyDescent="0.2"/>
    <row r="44077" ht="12.75" hidden="1" customHeight="1" x14ac:dyDescent="0.2"/>
    <row r="44078" ht="12.75" hidden="1" customHeight="1" x14ac:dyDescent="0.2"/>
    <row r="44079" ht="12.75" hidden="1" customHeight="1" x14ac:dyDescent="0.2"/>
    <row r="44080" ht="12.75" hidden="1" customHeight="1" x14ac:dyDescent="0.2"/>
    <row r="44081" ht="12.75" hidden="1" customHeight="1" x14ac:dyDescent="0.2"/>
    <row r="44082" ht="12.75" hidden="1" customHeight="1" x14ac:dyDescent="0.2"/>
    <row r="44083" ht="12.75" hidden="1" customHeight="1" x14ac:dyDescent="0.2"/>
    <row r="44084" ht="12.75" hidden="1" customHeight="1" x14ac:dyDescent="0.2"/>
    <row r="44085" ht="12.75" hidden="1" customHeight="1" x14ac:dyDescent="0.2"/>
    <row r="44086" ht="12.75" hidden="1" customHeight="1" x14ac:dyDescent="0.2"/>
    <row r="44087" ht="12.75" hidden="1" customHeight="1" x14ac:dyDescent="0.2"/>
    <row r="44088" ht="12.75" hidden="1" customHeight="1" x14ac:dyDescent="0.2"/>
    <row r="44089" ht="12.75" hidden="1" customHeight="1" x14ac:dyDescent="0.2"/>
    <row r="44090" ht="12.75" hidden="1" customHeight="1" x14ac:dyDescent="0.2"/>
    <row r="44091" ht="12.75" hidden="1" customHeight="1" x14ac:dyDescent="0.2"/>
    <row r="44092" ht="12.75" hidden="1" customHeight="1" x14ac:dyDescent="0.2"/>
    <row r="44093" ht="12.75" hidden="1" customHeight="1" x14ac:dyDescent="0.2"/>
    <row r="44094" ht="12.75" hidden="1" customHeight="1" x14ac:dyDescent="0.2"/>
    <row r="44095" ht="12.75" hidden="1" customHeight="1" x14ac:dyDescent="0.2"/>
    <row r="44096" ht="12.75" hidden="1" customHeight="1" x14ac:dyDescent="0.2"/>
    <row r="44097" ht="12.75" hidden="1" customHeight="1" x14ac:dyDescent="0.2"/>
    <row r="44098" ht="12.75" hidden="1" customHeight="1" x14ac:dyDescent="0.2"/>
    <row r="44099" ht="12.75" hidden="1" customHeight="1" x14ac:dyDescent="0.2"/>
    <row r="44100" ht="12.75" hidden="1" customHeight="1" x14ac:dyDescent="0.2"/>
    <row r="44101" ht="12.75" hidden="1" customHeight="1" x14ac:dyDescent="0.2"/>
    <row r="44102" ht="12.75" hidden="1" customHeight="1" x14ac:dyDescent="0.2"/>
    <row r="44103" ht="12.75" hidden="1" customHeight="1" x14ac:dyDescent="0.2"/>
    <row r="44104" ht="12.75" hidden="1" customHeight="1" x14ac:dyDescent="0.2"/>
    <row r="44105" ht="12.75" hidden="1" customHeight="1" x14ac:dyDescent="0.2"/>
    <row r="44106" ht="12.75" hidden="1" customHeight="1" x14ac:dyDescent="0.2"/>
    <row r="44107" ht="12.75" hidden="1" customHeight="1" x14ac:dyDescent="0.2"/>
    <row r="44108" ht="12.75" hidden="1" customHeight="1" x14ac:dyDescent="0.2"/>
    <row r="44109" ht="12.75" hidden="1" customHeight="1" x14ac:dyDescent="0.2"/>
    <row r="44110" ht="12.75" hidden="1" customHeight="1" x14ac:dyDescent="0.2"/>
    <row r="44111" ht="12.75" hidden="1" customHeight="1" x14ac:dyDescent="0.2"/>
    <row r="44112" ht="12.75" hidden="1" customHeight="1" x14ac:dyDescent="0.2"/>
    <row r="44113" ht="12.75" hidden="1" customHeight="1" x14ac:dyDescent="0.2"/>
    <row r="44114" ht="12.75" hidden="1" customHeight="1" x14ac:dyDescent="0.2"/>
    <row r="44115" ht="12.75" hidden="1" customHeight="1" x14ac:dyDescent="0.2"/>
    <row r="44116" ht="12.75" hidden="1" customHeight="1" x14ac:dyDescent="0.2"/>
    <row r="44117" ht="12.75" hidden="1" customHeight="1" x14ac:dyDescent="0.2"/>
    <row r="44118" ht="12.75" hidden="1" customHeight="1" x14ac:dyDescent="0.2"/>
    <row r="44119" ht="12.75" hidden="1" customHeight="1" x14ac:dyDescent="0.2"/>
    <row r="44120" ht="12.75" hidden="1" customHeight="1" x14ac:dyDescent="0.2"/>
    <row r="44121" ht="12.75" hidden="1" customHeight="1" x14ac:dyDescent="0.2"/>
    <row r="44122" ht="12.75" hidden="1" customHeight="1" x14ac:dyDescent="0.2"/>
    <row r="44123" ht="12.75" hidden="1" customHeight="1" x14ac:dyDescent="0.2"/>
    <row r="44124" ht="12.75" hidden="1" customHeight="1" x14ac:dyDescent="0.2"/>
    <row r="44125" ht="12.75" hidden="1" customHeight="1" x14ac:dyDescent="0.2"/>
    <row r="44126" ht="12.75" hidden="1" customHeight="1" x14ac:dyDescent="0.2"/>
    <row r="44127" ht="12.75" hidden="1" customHeight="1" x14ac:dyDescent="0.2"/>
    <row r="44128" ht="12.75" hidden="1" customHeight="1" x14ac:dyDescent="0.2"/>
    <row r="44129" ht="12.75" hidden="1" customHeight="1" x14ac:dyDescent="0.2"/>
    <row r="44130" ht="12.75" hidden="1" customHeight="1" x14ac:dyDescent="0.2"/>
    <row r="44131" ht="12.75" hidden="1" customHeight="1" x14ac:dyDescent="0.2"/>
    <row r="44132" ht="12.75" hidden="1" customHeight="1" x14ac:dyDescent="0.2"/>
    <row r="44133" ht="12.75" hidden="1" customHeight="1" x14ac:dyDescent="0.2"/>
    <row r="44134" ht="12.75" hidden="1" customHeight="1" x14ac:dyDescent="0.2"/>
    <row r="44135" ht="12.75" hidden="1" customHeight="1" x14ac:dyDescent="0.2"/>
    <row r="44136" ht="12.75" hidden="1" customHeight="1" x14ac:dyDescent="0.2"/>
    <row r="44137" ht="12.75" hidden="1" customHeight="1" x14ac:dyDescent="0.2"/>
    <row r="44138" ht="12.75" hidden="1" customHeight="1" x14ac:dyDescent="0.2"/>
    <row r="44139" ht="12.75" hidden="1" customHeight="1" x14ac:dyDescent="0.2"/>
    <row r="44140" ht="12.75" hidden="1" customHeight="1" x14ac:dyDescent="0.2"/>
    <row r="44141" ht="12.75" hidden="1" customHeight="1" x14ac:dyDescent="0.2"/>
    <row r="44142" ht="12.75" hidden="1" customHeight="1" x14ac:dyDescent="0.2"/>
    <row r="44143" ht="12.75" hidden="1" customHeight="1" x14ac:dyDescent="0.2"/>
    <row r="44144" ht="12.75" hidden="1" customHeight="1" x14ac:dyDescent="0.2"/>
    <row r="44145" ht="12.75" hidden="1" customHeight="1" x14ac:dyDescent="0.2"/>
    <row r="44146" ht="12.75" hidden="1" customHeight="1" x14ac:dyDescent="0.2"/>
    <row r="44147" ht="12.75" hidden="1" customHeight="1" x14ac:dyDescent="0.2"/>
    <row r="44148" ht="12.75" hidden="1" customHeight="1" x14ac:dyDescent="0.2"/>
    <row r="44149" ht="12.75" hidden="1" customHeight="1" x14ac:dyDescent="0.2"/>
    <row r="44150" ht="12.75" hidden="1" customHeight="1" x14ac:dyDescent="0.2"/>
    <row r="44151" ht="12.75" hidden="1" customHeight="1" x14ac:dyDescent="0.2"/>
    <row r="44152" ht="12.75" hidden="1" customHeight="1" x14ac:dyDescent="0.2"/>
    <row r="44153" ht="12.75" hidden="1" customHeight="1" x14ac:dyDescent="0.2"/>
    <row r="44154" ht="12.75" hidden="1" customHeight="1" x14ac:dyDescent="0.2"/>
    <row r="44155" ht="12.75" hidden="1" customHeight="1" x14ac:dyDescent="0.2"/>
    <row r="44156" ht="12.75" hidden="1" customHeight="1" x14ac:dyDescent="0.2"/>
    <row r="44157" ht="12.75" hidden="1" customHeight="1" x14ac:dyDescent="0.2"/>
    <row r="44158" ht="12.75" hidden="1" customHeight="1" x14ac:dyDescent="0.2"/>
    <row r="44159" ht="12.75" hidden="1" customHeight="1" x14ac:dyDescent="0.2"/>
    <row r="44160" ht="12.75" hidden="1" customHeight="1" x14ac:dyDescent="0.2"/>
    <row r="44161" ht="12.75" hidden="1" customHeight="1" x14ac:dyDescent="0.2"/>
    <row r="44162" ht="12.75" hidden="1" customHeight="1" x14ac:dyDescent="0.2"/>
    <row r="44163" ht="12.75" hidden="1" customHeight="1" x14ac:dyDescent="0.2"/>
    <row r="44164" ht="12.75" hidden="1" customHeight="1" x14ac:dyDescent="0.2"/>
    <row r="44165" ht="12.75" hidden="1" customHeight="1" x14ac:dyDescent="0.2"/>
    <row r="44166" ht="12.75" hidden="1" customHeight="1" x14ac:dyDescent="0.2"/>
    <row r="44167" ht="12.75" hidden="1" customHeight="1" x14ac:dyDescent="0.2"/>
    <row r="44168" ht="12.75" hidden="1" customHeight="1" x14ac:dyDescent="0.2"/>
    <row r="44169" ht="12.75" hidden="1" customHeight="1" x14ac:dyDescent="0.2"/>
    <row r="44170" ht="12.75" hidden="1" customHeight="1" x14ac:dyDescent="0.2"/>
    <row r="44171" ht="12.75" hidden="1" customHeight="1" x14ac:dyDescent="0.2"/>
    <row r="44172" ht="12.75" hidden="1" customHeight="1" x14ac:dyDescent="0.2"/>
    <row r="44173" ht="12.75" hidden="1" customHeight="1" x14ac:dyDescent="0.2"/>
    <row r="44174" ht="12.75" hidden="1" customHeight="1" x14ac:dyDescent="0.2"/>
    <row r="44175" ht="12.75" hidden="1" customHeight="1" x14ac:dyDescent="0.2"/>
    <row r="44176" ht="12.75" hidden="1" customHeight="1" x14ac:dyDescent="0.2"/>
    <row r="44177" ht="12.75" hidden="1" customHeight="1" x14ac:dyDescent="0.2"/>
    <row r="44178" ht="12.75" hidden="1" customHeight="1" x14ac:dyDescent="0.2"/>
    <row r="44179" ht="12.75" hidden="1" customHeight="1" x14ac:dyDescent="0.2"/>
    <row r="44180" ht="12.75" hidden="1" customHeight="1" x14ac:dyDescent="0.2"/>
    <row r="44181" ht="12.75" hidden="1" customHeight="1" x14ac:dyDescent="0.2"/>
    <row r="44182" ht="12.75" hidden="1" customHeight="1" x14ac:dyDescent="0.2"/>
    <row r="44183" ht="12.75" hidden="1" customHeight="1" x14ac:dyDescent="0.2"/>
    <row r="44184" ht="12.75" hidden="1" customHeight="1" x14ac:dyDescent="0.2"/>
    <row r="44185" ht="12.75" hidden="1" customHeight="1" x14ac:dyDescent="0.2"/>
    <row r="44186" ht="12.75" hidden="1" customHeight="1" x14ac:dyDescent="0.2"/>
    <row r="44187" ht="12.75" hidden="1" customHeight="1" x14ac:dyDescent="0.2"/>
    <row r="44188" ht="12.75" hidden="1" customHeight="1" x14ac:dyDescent="0.2"/>
    <row r="44189" ht="12.75" hidden="1" customHeight="1" x14ac:dyDescent="0.2"/>
    <row r="44190" ht="12.75" hidden="1" customHeight="1" x14ac:dyDescent="0.2"/>
    <row r="44191" ht="12.75" hidden="1" customHeight="1" x14ac:dyDescent="0.2"/>
    <row r="44192" ht="12.75" hidden="1" customHeight="1" x14ac:dyDescent="0.2"/>
    <row r="44193" ht="12.75" hidden="1" customHeight="1" x14ac:dyDescent="0.2"/>
    <row r="44194" ht="12.75" hidden="1" customHeight="1" x14ac:dyDescent="0.2"/>
    <row r="44195" ht="12.75" hidden="1" customHeight="1" x14ac:dyDescent="0.2"/>
    <row r="44196" ht="12.75" hidden="1" customHeight="1" x14ac:dyDescent="0.2"/>
    <row r="44197" ht="12.75" hidden="1" customHeight="1" x14ac:dyDescent="0.2"/>
    <row r="44198" ht="12.75" hidden="1" customHeight="1" x14ac:dyDescent="0.2"/>
    <row r="44199" ht="12.75" hidden="1" customHeight="1" x14ac:dyDescent="0.2"/>
    <row r="44200" ht="12.75" hidden="1" customHeight="1" x14ac:dyDescent="0.2"/>
    <row r="44201" ht="12.75" hidden="1" customHeight="1" x14ac:dyDescent="0.2"/>
    <row r="44202" ht="12.75" hidden="1" customHeight="1" x14ac:dyDescent="0.2"/>
    <row r="44203" ht="12.75" hidden="1" customHeight="1" x14ac:dyDescent="0.2"/>
    <row r="44204" ht="12.75" hidden="1" customHeight="1" x14ac:dyDescent="0.2"/>
    <row r="44205" ht="12.75" hidden="1" customHeight="1" x14ac:dyDescent="0.2"/>
    <row r="44206" ht="12.75" hidden="1" customHeight="1" x14ac:dyDescent="0.2"/>
    <row r="44207" ht="12.75" hidden="1" customHeight="1" x14ac:dyDescent="0.2"/>
    <row r="44208" ht="12.75" hidden="1" customHeight="1" x14ac:dyDescent="0.2"/>
    <row r="44209" ht="12.75" hidden="1" customHeight="1" x14ac:dyDescent="0.2"/>
    <row r="44210" ht="12.75" hidden="1" customHeight="1" x14ac:dyDescent="0.2"/>
    <row r="44211" ht="12.75" hidden="1" customHeight="1" x14ac:dyDescent="0.2"/>
    <row r="44212" ht="12.75" hidden="1" customHeight="1" x14ac:dyDescent="0.2"/>
    <row r="44213" ht="12.75" hidden="1" customHeight="1" x14ac:dyDescent="0.2"/>
    <row r="44214" ht="12.75" hidden="1" customHeight="1" x14ac:dyDescent="0.2"/>
    <row r="44215" ht="12.75" hidden="1" customHeight="1" x14ac:dyDescent="0.2"/>
    <row r="44216" ht="12.75" hidden="1" customHeight="1" x14ac:dyDescent="0.2"/>
    <row r="44217" ht="12.75" hidden="1" customHeight="1" x14ac:dyDescent="0.2"/>
    <row r="44218" ht="12.75" hidden="1" customHeight="1" x14ac:dyDescent="0.2"/>
    <row r="44219" ht="12.75" hidden="1" customHeight="1" x14ac:dyDescent="0.2"/>
    <row r="44220" ht="12.75" hidden="1" customHeight="1" x14ac:dyDescent="0.2"/>
    <row r="44221" ht="12.75" hidden="1" customHeight="1" x14ac:dyDescent="0.2"/>
    <row r="44222" ht="12.75" hidden="1" customHeight="1" x14ac:dyDescent="0.2"/>
    <row r="44223" ht="12.75" hidden="1" customHeight="1" x14ac:dyDescent="0.2"/>
    <row r="44224" ht="12.75" hidden="1" customHeight="1" x14ac:dyDescent="0.2"/>
    <row r="44225" ht="12.75" hidden="1" customHeight="1" x14ac:dyDescent="0.2"/>
    <row r="44226" ht="12.75" hidden="1" customHeight="1" x14ac:dyDescent="0.2"/>
    <row r="44227" ht="12.75" hidden="1" customHeight="1" x14ac:dyDescent="0.2"/>
    <row r="44228" ht="12.75" hidden="1" customHeight="1" x14ac:dyDescent="0.2"/>
    <row r="44229" ht="12.75" hidden="1" customHeight="1" x14ac:dyDescent="0.2"/>
    <row r="44230" ht="12.75" hidden="1" customHeight="1" x14ac:dyDescent="0.2"/>
    <row r="44231" ht="12.75" hidden="1" customHeight="1" x14ac:dyDescent="0.2"/>
    <row r="44232" ht="12.75" hidden="1" customHeight="1" x14ac:dyDescent="0.2"/>
    <row r="44233" ht="12.75" hidden="1" customHeight="1" x14ac:dyDescent="0.2"/>
    <row r="44234" ht="12.75" hidden="1" customHeight="1" x14ac:dyDescent="0.2"/>
    <row r="44235" ht="12.75" hidden="1" customHeight="1" x14ac:dyDescent="0.2"/>
    <row r="44236" ht="12.75" hidden="1" customHeight="1" x14ac:dyDescent="0.2"/>
    <row r="44237" ht="12.75" hidden="1" customHeight="1" x14ac:dyDescent="0.2"/>
    <row r="44238" ht="12.75" hidden="1" customHeight="1" x14ac:dyDescent="0.2"/>
    <row r="44239" ht="12.75" hidden="1" customHeight="1" x14ac:dyDescent="0.2"/>
    <row r="44240" ht="12.75" hidden="1" customHeight="1" x14ac:dyDescent="0.2"/>
    <row r="44241" ht="12.75" hidden="1" customHeight="1" x14ac:dyDescent="0.2"/>
    <row r="44242" ht="12.75" hidden="1" customHeight="1" x14ac:dyDescent="0.2"/>
    <row r="44243" ht="12.75" hidden="1" customHeight="1" x14ac:dyDescent="0.2"/>
    <row r="44244" ht="12.75" hidden="1" customHeight="1" x14ac:dyDescent="0.2"/>
    <row r="44245" ht="12.75" hidden="1" customHeight="1" x14ac:dyDescent="0.2"/>
    <row r="44246" ht="12.75" hidden="1" customHeight="1" x14ac:dyDescent="0.2"/>
    <row r="44247" ht="12.75" hidden="1" customHeight="1" x14ac:dyDescent="0.2"/>
    <row r="44248" ht="12.75" hidden="1" customHeight="1" x14ac:dyDescent="0.2"/>
    <row r="44249" ht="12.75" hidden="1" customHeight="1" x14ac:dyDescent="0.2"/>
    <row r="44250" ht="12.75" hidden="1" customHeight="1" x14ac:dyDescent="0.2"/>
    <row r="44251" ht="12.75" hidden="1" customHeight="1" x14ac:dyDescent="0.2"/>
    <row r="44252" ht="12.75" hidden="1" customHeight="1" x14ac:dyDescent="0.2"/>
    <row r="44253" ht="12.75" hidden="1" customHeight="1" x14ac:dyDescent="0.2"/>
    <row r="44254" ht="12.75" hidden="1" customHeight="1" x14ac:dyDescent="0.2"/>
    <row r="44255" ht="12.75" hidden="1" customHeight="1" x14ac:dyDescent="0.2"/>
    <row r="44256" ht="12.75" hidden="1" customHeight="1" x14ac:dyDescent="0.2"/>
    <row r="44257" ht="12.75" hidden="1" customHeight="1" x14ac:dyDescent="0.2"/>
    <row r="44258" ht="12.75" hidden="1" customHeight="1" x14ac:dyDescent="0.2"/>
    <row r="44259" ht="12.75" hidden="1" customHeight="1" x14ac:dyDescent="0.2"/>
    <row r="44260" ht="12.75" hidden="1" customHeight="1" x14ac:dyDescent="0.2"/>
    <row r="44261" ht="12.75" hidden="1" customHeight="1" x14ac:dyDescent="0.2"/>
    <row r="44262" ht="12.75" hidden="1" customHeight="1" x14ac:dyDescent="0.2"/>
    <row r="44263" ht="12.75" hidden="1" customHeight="1" x14ac:dyDescent="0.2"/>
    <row r="44264" ht="12.75" hidden="1" customHeight="1" x14ac:dyDescent="0.2"/>
    <row r="44265" ht="12.75" hidden="1" customHeight="1" x14ac:dyDescent="0.2"/>
    <row r="44266" ht="12.75" hidden="1" customHeight="1" x14ac:dyDescent="0.2"/>
    <row r="44267" ht="12.75" hidden="1" customHeight="1" x14ac:dyDescent="0.2"/>
    <row r="44268" ht="12.75" hidden="1" customHeight="1" x14ac:dyDescent="0.2"/>
    <row r="44269" ht="12.75" hidden="1" customHeight="1" x14ac:dyDescent="0.2"/>
    <row r="44270" ht="12.75" hidden="1" customHeight="1" x14ac:dyDescent="0.2"/>
    <row r="44271" ht="12.75" hidden="1" customHeight="1" x14ac:dyDescent="0.2"/>
    <row r="44272" ht="12.75" hidden="1" customHeight="1" x14ac:dyDescent="0.2"/>
    <row r="44273" ht="12.75" hidden="1" customHeight="1" x14ac:dyDescent="0.2"/>
    <row r="44274" ht="12.75" hidden="1" customHeight="1" x14ac:dyDescent="0.2"/>
    <row r="44275" ht="12.75" hidden="1" customHeight="1" x14ac:dyDescent="0.2"/>
    <row r="44276" ht="12.75" hidden="1" customHeight="1" x14ac:dyDescent="0.2"/>
    <row r="44277" ht="12.75" hidden="1" customHeight="1" x14ac:dyDescent="0.2"/>
    <row r="44278" ht="12.75" hidden="1" customHeight="1" x14ac:dyDescent="0.2"/>
    <row r="44279" ht="12.75" hidden="1" customHeight="1" x14ac:dyDescent="0.2"/>
    <row r="44280" ht="12.75" hidden="1" customHeight="1" x14ac:dyDescent="0.2"/>
    <row r="44281" ht="12.75" hidden="1" customHeight="1" x14ac:dyDescent="0.2"/>
    <row r="44282" ht="12.75" hidden="1" customHeight="1" x14ac:dyDescent="0.2"/>
    <row r="44283" ht="12.75" hidden="1" customHeight="1" x14ac:dyDescent="0.2"/>
    <row r="44284" ht="12.75" hidden="1" customHeight="1" x14ac:dyDescent="0.2"/>
    <row r="44285" ht="12.75" hidden="1" customHeight="1" x14ac:dyDescent="0.2"/>
    <row r="44286" ht="12.75" hidden="1" customHeight="1" x14ac:dyDescent="0.2"/>
    <row r="44287" ht="12.75" hidden="1" customHeight="1" x14ac:dyDescent="0.2"/>
    <row r="44288" ht="12.75" hidden="1" customHeight="1" x14ac:dyDescent="0.2"/>
    <row r="44289" ht="12.75" hidden="1" customHeight="1" x14ac:dyDescent="0.2"/>
    <row r="44290" ht="12.75" hidden="1" customHeight="1" x14ac:dyDescent="0.2"/>
    <row r="44291" ht="12.75" hidden="1" customHeight="1" x14ac:dyDescent="0.2"/>
    <row r="44292" ht="12.75" hidden="1" customHeight="1" x14ac:dyDescent="0.2"/>
    <row r="44293" ht="12.75" hidden="1" customHeight="1" x14ac:dyDescent="0.2"/>
    <row r="44294" ht="12.75" hidden="1" customHeight="1" x14ac:dyDescent="0.2"/>
    <row r="44295" ht="12.75" hidden="1" customHeight="1" x14ac:dyDescent="0.2"/>
    <row r="44296" ht="12.75" hidden="1" customHeight="1" x14ac:dyDescent="0.2"/>
    <row r="44297" ht="12.75" hidden="1" customHeight="1" x14ac:dyDescent="0.2"/>
    <row r="44298" ht="12.75" hidden="1" customHeight="1" x14ac:dyDescent="0.2"/>
    <row r="44299" ht="12.75" hidden="1" customHeight="1" x14ac:dyDescent="0.2"/>
    <row r="44300" ht="12.75" hidden="1" customHeight="1" x14ac:dyDescent="0.2"/>
    <row r="44301" ht="12.75" hidden="1" customHeight="1" x14ac:dyDescent="0.2"/>
    <row r="44302" ht="12.75" hidden="1" customHeight="1" x14ac:dyDescent="0.2"/>
    <row r="44303" ht="12.75" hidden="1" customHeight="1" x14ac:dyDescent="0.2"/>
    <row r="44304" ht="12.75" hidden="1" customHeight="1" x14ac:dyDescent="0.2"/>
    <row r="44305" ht="12.75" hidden="1" customHeight="1" x14ac:dyDescent="0.2"/>
    <row r="44306" ht="12.75" hidden="1" customHeight="1" x14ac:dyDescent="0.2"/>
    <row r="44307" ht="12.75" hidden="1" customHeight="1" x14ac:dyDescent="0.2"/>
    <row r="44308" ht="12.75" hidden="1" customHeight="1" x14ac:dyDescent="0.2"/>
    <row r="44309" ht="12.75" hidden="1" customHeight="1" x14ac:dyDescent="0.2"/>
    <row r="44310" ht="12.75" hidden="1" customHeight="1" x14ac:dyDescent="0.2"/>
    <row r="44311" ht="12.75" hidden="1" customHeight="1" x14ac:dyDescent="0.2"/>
    <row r="44312" ht="12.75" hidden="1" customHeight="1" x14ac:dyDescent="0.2"/>
    <row r="44313" ht="12.75" hidden="1" customHeight="1" x14ac:dyDescent="0.2"/>
    <row r="44314" ht="12.75" hidden="1" customHeight="1" x14ac:dyDescent="0.2"/>
    <row r="44315" ht="12.75" hidden="1" customHeight="1" x14ac:dyDescent="0.2"/>
    <row r="44316" ht="12.75" hidden="1" customHeight="1" x14ac:dyDescent="0.2"/>
    <row r="44317" ht="12.75" hidden="1" customHeight="1" x14ac:dyDescent="0.2"/>
    <row r="44318" ht="12.75" hidden="1" customHeight="1" x14ac:dyDescent="0.2"/>
    <row r="44319" ht="12.75" hidden="1" customHeight="1" x14ac:dyDescent="0.2"/>
    <row r="44320" ht="12.75" hidden="1" customHeight="1" x14ac:dyDescent="0.2"/>
    <row r="44321" ht="12.75" hidden="1" customHeight="1" x14ac:dyDescent="0.2"/>
    <row r="44322" ht="12.75" hidden="1" customHeight="1" x14ac:dyDescent="0.2"/>
    <row r="44323" ht="12.75" hidden="1" customHeight="1" x14ac:dyDescent="0.2"/>
    <row r="44324" ht="12.75" hidden="1" customHeight="1" x14ac:dyDescent="0.2"/>
    <row r="44325" ht="12.75" hidden="1" customHeight="1" x14ac:dyDescent="0.2"/>
    <row r="44326" ht="12.75" hidden="1" customHeight="1" x14ac:dyDescent="0.2"/>
    <row r="44327" ht="12.75" hidden="1" customHeight="1" x14ac:dyDescent="0.2"/>
    <row r="44328" ht="12.75" hidden="1" customHeight="1" x14ac:dyDescent="0.2"/>
    <row r="44329" ht="12.75" hidden="1" customHeight="1" x14ac:dyDescent="0.2"/>
    <row r="44330" ht="12.75" hidden="1" customHeight="1" x14ac:dyDescent="0.2"/>
    <row r="44331" ht="12.75" hidden="1" customHeight="1" x14ac:dyDescent="0.2"/>
    <row r="44332" ht="12.75" hidden="1" customHeight="1" x14ac:dyDescent="0.2"/>
    <row r="44333" ht="12.75" hidden="1" customHeight="1" x14ac:dyDescent="0.2"/>
    <row r="44334" ht="12.75" hidden="1" customHeight="1" x14ac:dyDescent="0.2"/>
    <row r="44335" ht="12.75" hidden="1" customHeight="1" x14ac:dyDescent="0.2"/>
    <row r="44336" ht="12.75" hidden="1" customHeight="1" x14ac:dyDescent="0.2"/>
    <row r="44337" ht="12.75" hidden="1" customHeight="1" x14ac:dyDescent="0.2"/>
    <row r="44338" ht="12.75" hidden="1" customHeight="1" x14ac:dyDescent="0.2"/>
    <row r="44339" ht="12.75" hidden="1" customHeight="1" x14ac:dyDescent="0.2"/>
    <row r="44340" ht="12.75" hidden="1" customHeight="1" x14ac:dyDescent="0.2"/>
    <row r="44341" ht="12.75" hidden="1" customHeight="1" x14ac:dyDescent="0.2"/>
    <row r="44342" ht="12.75" hidden="1" customHeight="1" x14ac:dyDescent="0.2"/>
    <row r="44343" ht="12.75" hidden="1" customHeight="1" x14ac:dyDescent="0.2"/>
    <row r="44344" ht="12.75" hidden="1" customHeight="1" x14ac:dyDescent="0.2"/>
    <row r="44345" ht="12.75" hidden="1" customHeight="1" x14ac:dyDescent="0.2"/>
    <row r="44346" ht="12.75" hidden="1" customHeight="1" x14ac:dyDescent="0.2"/>
    <row r="44347" ht="12.75" hidden="1" customHeight="1" x14ac:dyDescent="0.2"/>
    <row r="44348" ht="12.75" hidden="1" customHeight="1" x14ac:dyDescent="0.2"/>
    <row r="44349" ht="12.75" hidden="1" customHeight="1" x14ac:dyDescent="0.2"/>
    <row r="44350" ht="12.75" hidden="1" customHeight="1" x14ac:dyDescent="0.2"/>
    <row r="44351" ht="12.75" hidden="1" customHeight="1" x14ac:dyDescent="0.2"/>
    <row r="44352" ht="12.75" hidden="1" customHeight="1" x14ac:dyDescent="0.2"/>
    <row r="44353" ht="12.75" hidden="1" customHeight="1" x14ac:dyDescent="0.2"/>
    <row r="44354" ht="12.75" hidden="1" customHeight="1" x14ac:dyDescent="0.2"/>
    <row r="44355" ht="12.75" hidden="1" customHeight="1" x14ac:dyDescent="0.2"/>
    <row r="44356" ht="12.75" hidden="1" customHeight="1" x14ac:dyDescent="0.2"/>
    <row r="44357" ht="12.75" hidden="1" customHeight="1" x14ac:dyDescent="0.2"/>
    <row r="44358" ht="12.75" hidden="1" customHeight="1" x14ac:dyDescent="0.2"/>
    <row r="44359" ht="12.75" hidden="1" customHeight="1" x14ac:dyDescent="0.2"/>
    <row r="44360" ht="12.75" hidden="1" customHeight="1" x14ac:dyDescent="0.2"/>
    <row r="44361" ht="12.75" hidden="1" customHeight="1" x14ac:dyDescent="0.2"/>
    <row r="44362" ht="12.75" hidden="1" customHeight="1" x14ac:dyDescent="0.2"/>
    <row r="44363" ht="12.75" hidden="1" customHeight="1" x14ac:dyDescent="0.2"/>
    <row r="44364" ht="12.75" hidden="1" customHeight="1" x14ac:dyDescent="0.2"/>
    <row r="44365" ht="12.75" hidden="1" customHeight="1" x14ac:dyDescent="0.2"/>
    <row r="44366" ht="12.75" hidden="1" customHeight="1" x14ac:dyDescent="0.2"/>
    <row r="44367" ht="12.75" hidden="1" customHeight="1" x14ac:dyDescent="0.2"/>
    <row r="44368" ht="12.75" hidden="1" customHeight="1" x14ac:dyDescent="0.2"/>
    <row r="44369" ht="12.75" hidden="1" customHeight="1" x14ac:dyDescent="0.2"/>
    <row r="44370" ht="12.75" hidden="1" customHeight="1" x14ac:dyDescent="0.2"/>
    <row r="44371" ht="12.75" hidden="1" customHeight="1" x14ac:dyDescent="0.2"/>
    <row r="44372" ht="12.75" hidden="1" customHeight="1" x14ac:dyDescent="0.2"/>
    <row r="44373" ht="12.75" hidden="1" customHeight="1" x14ac:dyDescent="0.2"/>
    <row r="44374" ht="12.75" hidden="1" customHeight="1" x14ac:dyDescent="0.2"/>
    <row r="44375" ht="12.75" hidden="1" customHeight="1" x14ac:dyDescent="0.2"/>
    <row r="44376" ht="12.75" hidden="1" customHeight="1" x14ac:dyDescent="0.2"/>
    <row r="44377" ht="12.75" hidden="1" customHeight="1" x14ac:dyDescent="0.2"/>
    <row r="44378" ht="12.75" hidden="1" customHeight="1" x14ac:dyDescent="0.2"/>
    <row r="44379" ht="12.75" hidden="1" customHeight="1" x14ac:dyDescent="0.2"/>
    <row r="44380" ht="12.75" hidden="1" customHeight="1" x14ac:dyDescent="0.2"/>
    <row r="44381" ht="12.75" hidden="1" customHeight="1" x14ac:dyDescent="0.2"/>
    <row r="44382" ht="12.75" hidden="1" customHeight="1" x14ac:dyDescent="0.2"/>
    <row r="44383" ht="12.75" hidden="1" customHeight="1" x14ac:dyDescent="0.2"/>
    <row r="44384" ht="12.75" hidden="1" customHeight="1" x14ac:dyDescent="0.2"/>
    <row r="44385" ht="12.75" hidden="1" customHeight="1" x14ac:dyDescent="0.2"/>
    <row r="44386" ht="12.75" hidden="1" customHeight="1" x14ac:dyDescent="0.2"/>
    <row r="44387" ht="12.75" hidden="1" customHeight="1" x14ac:dyDescent="0.2"/>
    <row r="44388" ht="12.75" hidden="1" customHeight="1" x14ac:dyDescent="0.2"/>
    <row r="44389" ht="12.75" hidden="1" customHeight="1" x14ac:dyDescent="0.2"/>
    <row r="44390" ht="12.75" hidden="1" customHeight="1" x14ac:dyDescent="0.2"/>
    <row r="44391" ht="12.75" hidden="1" customHeight="1" x14ac:dyDescent="0.2"/>
    <row r="44392" ht="12.75" hidden="1" customHeight="1" x14ac:dyDescent="0.2"/>
    <row r="44393" ht="12.75" hidden="1" customHeight="1" x14ac:dyDescent="0.2"/>
    <row r="44394" ht="12.75" hidden="1" customHeight="1" x14ac:dyDescent="0.2"/>
    <row r="44395" ht="12.75" hidden="1" customHeight="1" x14ac:dyDescent="0.2"/>
    <row r="44396" ht="12.75" hidden="1" customHeight="1" x14ac:dyDescent="0.2"/>
    <row r="44397" ht="12.75" hidden="1" customHeight="1" x14ac:dyDescent="0.2"/>
    <row r="44398" ht="12.75" hidden="1" customHeight="1" x14ac:dyDescent="0.2"/>
    <row r="44399" ht="12.75" hidden="1" customHeight="1" x14ac:dyDescent="0.2"/>
    <row r="44400" ht="12.75" hidden="1" customHeight="1" x14ac:dyDescent="0.2"/>
    <row r="44401" ht="12.75" hidden="1" customHeight="1" x14ac:dyDescent="0.2"/>
    <row r="44402" ht="12.75" hidden="1" customHeight="1" x14ac:dyDescent="0.2"/>
    <row r="44403" ht="12.75" hidden="1" customHeight="1" x14ac:dyDescent="0.2"/>
    <row r="44404" ht="12.75" hidden="1" customHeight="1" x14ac:dyDescent="0.2"/>
    <row r="44405" ht="12.75" hidden="1" customHeight="1" x14ac:dyDescent="0.2"/>
    <row r="44406" ht="12.75" hidden="1" customHeight="1" x14ac:dyDescent="0.2"/>
    <row r="44407" ht="12.75" hidden="1" customHeight="1" x14ac:dyDescent="0.2"/>
    <row r="44408" ht="12.75" hidden="1" customHeight="1" x14ac:dyDescent="0.2"/>
    <row r="44409" ht="12.75" hidden="1" customHeight="1" x14ac:dyDescent="0.2"/>
    <row r="44410" ht="12.75" hidden="1" customHeight="1" x14ac:dyDescent="0.2"/>
    <row r="44411" ht="12.75" hidden="1" customHeight="1" x14ac:dyDescent="0.2"/>
    <row r="44412" ht="12.75" hidden="1" customHeight="1" x14ac:dyDescent="0.2"/>
    <row r="44413" ht="12.75" hidden="1" customHeight="1" x14ac:dyDescent="0.2"/>
    <row r="44414" ht="12.75" hidden="1" customHeight="1" x14ac:dyDescent="0.2"/>
    <row r="44415" ht="12.75" hidden="1" customHeight="1" x14ac:dyDescent="0.2"/>
    <row r="44416" ht="12.75" hidden="1" customHeight="1" x14ac:dyDescent="0.2"/>
    <row r="44417" ht="12.75" hidden="1" customHeight="1" x14ac:dyDescent="0.2"/>
    <row r="44418" ht="12.75" hidden="1" customHeight="1" x14ac:dyDescent="0.2"/>
    <row r="44419" ht="12.75" hidden="1" customHeight="1" x14ac:dyDescent="0.2"/>
    <row r="44420" ht="12.75" hidden="1" customHeight="1" x14ac:dyDescent="0.2"/>
    <row r="44421" ht="12.75" hidden="1" customHeight="1" x14ac:dyDescent="0.2"/>
    <row r="44422" ht="12.75" hidden="1" customHeight="1" x14ac:dyDescent="0.2"/>
    <row r="44423" ht="12.75" hidden="1" customHeight="1" x14ac:dyDescent="0.2"/>
    <row r="44424" ht="12.75" hidden="1" customHeight="1" x14ac:dyDescent="0.2"/>
    <row r="44425" ht="12.75" hidden="1" customHeight="1" x14ac:dyDescent="0.2"/>
    <row r="44426" ht="12.75" hidden="1" customHeight="1" x14ac:dyDescent="0.2"/>
    <row r="44427" ht="12.75" hidden="1" customHeight="1" x14ac:dyDescent="0.2"/>
    <row r="44428" ht="12.75" hidden="1" customHeight="1" x14ac:dyDescent="0.2"/>
    <row r="44429" ht="12.75" hidden="1" customHeight="1" x14ac:dyDescent="0.2"/>
    <row r="44430" ht="12.75" hidden="1" customHeight="1" x14ac:dyDescent="0.2"/>
    <row r="44431" ht="12.75" hidden="1" customHeight="1" x14ac:dyDescent="0.2"/>
    <row r="44432" ht="12.75" hidden="1" customHeight="1" x14ac:dyDescent="0.2"/>
    <row r="44433" ht="12.75" hidden="1" customHeight="1" x14ac:dyDescent="0.2"/>
    <row r="44434" ht="12.75" hidden="1" customHeight="1" x14ac:dyDescent="0.2"/>
    <row r="44435" ht="12.75" hidden="1" customHeight="1" x14ac:dyDescent="0.2"/>
    <row r="44436" ht="12.75" hidden="1" customHeight="1" x14ac:dyDescent="0.2"/>
    <row r="44437" ht="12.75" hidden="1" customHeight="1" x14ac:dyDescent="0.2"/>
    <row r="44438" ht="12.75" hidden="1" customHeight="1" x14ac:dyDescent="0.2"/>
    <row r="44439" ht="12.75" hidden="1" customHeight="1" x14ac:dyDescent="0.2"/>
    <row r="44440" ht="12.75" hidden="1" customHeight="1" x14ac:dyDescent="0.2"/>
    <row r="44441" ht="12.75" hidden="1" customHeight="1" x14ac:dyDescent="0.2"/>
    <row r="44442" ht="12.75" hidden="1" customHeight="1" x14ac:dyDescent="0.2"/>
    <row r="44443" ht="12.75" hidden="1" customHeight="1" x14ac:dyDescent="0.2"/>
    <row r="44444" ht="12.75" hidden="1" customHeight="1" x14ac:dyDescent="0.2"/>
    <row r="44445" ht="12.75" hidden="1" customHeight="1" x14ac:dyDescent="0.2"/>
    <row r="44446" ht="12.75" hidden="1" customHeight="1" x14ac:dyDescent="0.2"/>
    <row r="44447" ht="12.75" hidden="1" customHeight="1" x14ac:dyDescent="0.2"/>
    <row r="44448" ht="12.75" hidden="1" customHeight="1" x14ac:dyDescent="0.2"/>
    <row r="44449" ht="12.75" hidden="1" customHeight="1" x14ac:dyDescent="0.2"/>
    <row r="44450" ht="12.75" hidden="1" customHeight="1" x14ac:dyDescent="0.2"/>
    <row r="44451" ht="12.75" hidden="1" customHeight="1" x14ac:dyDescent="0.2"/>
    <row r="44452" ht="12.75" hidden="1" customHeight="1" x14ac:dyDescent="0.2"/>
    <row r="44453" ht="12.75" hidden="1" customHeight="1" x14ac:dyDescent="0.2"/>
    <row r="44454" ht="12.75" hidden="1" customHeight="1" x14ac:dyDescent="0.2"/>
    <row r="44455" ht="12.75" hidden="1" customHeight="1" x14ac:dyDescent="0.2"/>
    <row r="44456" ht="12.75" hidden="1" customHeight="1" x14ac:dyDescent="0.2"/>
    <row r="44457" ht="12.75" hidden="1" customHeight="1" x14ac:dyDescent="0.2"/>
    <row r="44458" ht="12.75" hidden="1" customHeight="1" x14ac:dyDescent="0.2"/>
    <row r="44459" ht="12.75" hidden="1" customHeight="1" x14ac:dyDescent="0.2"/>
    <row r="44460" ht="12.75" hidden="1" customHeight="1" x14ac:dyDescent="0.2"/>
    <row r="44461" ht="12.75" hidden="1" customHeight="1" x14ac:dyDescent="0.2"/>
    <row r="44462" ht="12.75" hidden="1" customHeight="1" x14ac:dyDescent="0.2"/>
    <row r="44463" ht="12.75" hidden="1" customHeight="1" x14ac:dyDescent="0.2"/>
    <row r="44464" ht="12.75" hidden="1" customHeight="1" x14ac:dyDescent="0.2"/>
    <row r="44465" ht="12.75" hidden="1" customHeight="1" x14ac:dyDescent="0.2"/>
    <row r="44466" ht="12.75" hidden="1" customHeight="1" x14ac:dyDescent="0.2"/>
    <row r="44467" ht="12.75" hidden="1" customHeight="1" x14ac:dyDescent="0.2"/>
    <row r="44468" ht="12.75" hidden="1" customHeight="1" x14ac:dyDescent="0.2"/>
    <row r="44469" ht="12.75" hidden="1" customHeight="1" x14ac:dyDescent="0.2"/>
    <row r="44470" ht="12.75" hidden="1" customHeight="1" x14ac:dyDescent="0.2"/>
    <row r="44471" ht="12.75" hidden="1" customHeight="1" x14ac:dyDescent="0.2"/>
    <row r="44472" ht="12.75" hidden="1" customHeight="1" x14ac:dyDescent="0.2"/>
    <row r="44473" ht="12.75" hidden="1" customHeight="1" x14ac:dyDescent="0.2"/>
    <row r="44474" ht="12.75" hidden="1" customHeight="1" x14ac:dyDescent="0.2"/>
    <row r="44475" ht="12.75" hidden="1" customHeight="1" x14ac:dyDescent="0.2"/>
    <row r="44476" ht="12.75" hidden="1" customHeight="1" x14ac:dyDescent="0.2"/>
    <row r="44477" ht="12.75" hidden="1" customHeight="1" x14ac:dyDescent="0.2"/>
    <row r="44478" ht="12.75" hidden="1" customHeight="1" x14ac:dyDescent="0.2"/>
    <row r="44479" ht="12.75" hidden="1" customHeight="1" x14ac:dyDescent="0.2"/>
    <row r="44480" ht="12.75" hidden="1" customHeight="1" x14ac:dyDescent="0.2"/>
    <row r="44481" ht="12.75" hidden="1" customHeight="1" x14ac:dyDescent="0.2"/>
    <row r="44482" ht="12.75" hidden="1" customHeight="1" x14ac:dyDescent="0.2"/>
    <row r="44483" ht="12.75" hidden="1" customHeight="1" x14ac:dyDescent="0.2"/>
    <row r="44484" ht="12.75" hidden="1" customHeight="1" x14ac:dyDescent="0.2"/>
    <row r="44485" ht="12.75" hidden="1" customHeight="1" x14ac:dyDescent="0.2"/>
    <row r="44486" ht="12.75" hidden="1" customHeight="1" x14ac:dyDescent="0.2"/>
    <row r="44487" ht="12.75" hidden="1" customHeight="1" x14ac:dyDescent="0.2"/>
    <row r="44488" ht="12.75" hidden="1" customHeight="1" x14ac:dyDescent="0.2"/>
    <row r="44489" ht="12.75" hidden="1" customHeight="1" x14ac:dyDescent="0.2"/>
    <row r="44490" ht="12.75" hidden="1" customHeight="1" x14ac:dyDescent="0.2"/>
    <row r="44491" ht="12.75" hidden="1" customHeight="1" x14ac:dyDescent="0.2"/>
    <row r="44492" ht="12.75" hidden="1" customHeight="1" x14ac:dyDescent="0.2"/>
    <row r="44493" ht="12.75" hidden="1" customHeight="1" x14ac:dyDescent="0.2"/>
    <row r="44494" ht="12.75" hidden="1" customHeight="1" x14ac:dyDescent="0.2"/>
    <row r="44495" ht="12.75" hidden="1" customHeight="1" x14ac:dyDescent="0.2"/>
    <row r="44496" ht="12.75" hidden="1" customHeight="1" x14ac:dyDescent="0.2"/>
    <row r="44497" ht="12.75" hidden="1" customHeight="1" x14ac:dyDescent="0.2"/>
    <row r="44498" ht="12.75" hidden="1" customHeight="1" x14ac:dyDescent="0.2"/>
    <row r="44499" ht="12.75" hidden="1" customHeight="1" x14ac:dyDescent="0.2"/>
    <row r="44500" ht="12.75" hidden="1" customHeight="1" x14ac:dyDescent="0.2"/>
    <row r="44501" ht="12.75" hidden="1" customHeight="1" x14ac:dyDescent="0.2"/>
    <row r="44502" ht="12.75" hidden="1" customHeight="1" x14ac:dyDescent="0.2"/>
    <row r="44503" ht="12.75" hidden="1" customHeight="1" x14ac:dyDescent="0.2"/>
    <row r="44504" ht="12.75" hidden="1" customHeight="1" x14ac:dyDescent="0.2"/>
    <row r="44505" ht="12.75" hidden="1" customHeight="1" x14ac:dyDescent="0.2"/>
    <row r="44506" ht="12.75" hidden="1" customHeight="1" x14ac:dyDescent="0.2"/>
    <row r="44507" ht="12.75" hidden="1" customHeight="1" x14ac:dyDescent="0.2"/>
    <row r="44508" ht="12.75" hidden="1" customHeight="1" x14ac:dyDescent="0.2"/>
    <row r="44509" ht="12.75" hidden="1" customHeight="1" x14ac:dyDescent="0.2"/>
    <row r="44510" ht="12.75" hidden="1" customHeight="1" x14ac:dyDescent="0.2"/>
    <row r="44511" ht="12.75" hidden="1" customHeight="1" x14ac:dyDescent="0.2"/>
    <row r="44512" ht="12.75" hidden="1" customHeight="1" x14ac:dyDescent="0.2"/>
    <row r="44513" ht="12.75" hidden="1" customHeight="1" x14ac:dyDescent="0.2"/>
    <row r="44514" ht="12.75" hidden="1" customHeight="1" x14ac:dyDescent="0.2"/>
    <row r="44515" ht="12.75" hidden="1" customHeight="1" x14ac:dyDescent="0.2"/>
    <row r="44516" ht="12.75" hidden="1" customHeight="1" x14ac:dyDescent="0.2"/>
    <row r="44517" ht="12.75" hidden="1" customHeight="1" x14ac:dyDescent="0.2"/>
    <row r="44518" ht="12.75" hidden="1" customHeight="1" x14ac:dyDescent="0.2"/>
    <row r="44519" ht="12.75" hidden="1" customHeight="1" x14ac:dyDescent="0.2"/>
    <row r="44520" ht="12.75" hidden="1" customHeight="1" x14ac:dyDescent="0.2"/>
    <row r="44521" ht="12.75" hidden="1" customHeight="1" x14ac:dyDescent="0.2"/>
    <row r="44522" ht="12.75" hidden="1" customHeight="1" x14ac:dyDescent="0.2"/>
    <row r="44523" ht="12.75" hidden="1" customHeight="1" x14ac:dyDescent="0.2"/>
    <row r="44524" ht="12.75" hidden="1" customHeight="1" x14ac:dyDescent="0.2"/>
    <row r="44525" ht="12.75" hidden="1" customHeight="1" x14ac:dyDescent="0.2"/>
    <row r="44526" ht="12.75" hidden="1" customHeight="1" x14ac:dyDescent="0.2"/>
    <row r="44527" ht="12.75" hidden="1" customHeight="1" x14ac:dyDescent="0.2"/>
    <row r="44528" ht="12.75" hidden="1" customHeight="1" x14ac:dyDescent="0.2"/>
    <row r="44529" ht="12.75" hidden="1" customHeight="1" x14ac:dyDescent="0.2"/>
    <row r="44530" ht="12.75" hidden="1" customHeight="1" x14ac:dyDescent="0.2"/>
    <row r="44531" ht="12.75" hidden="1" customHeight="1" x14ac:dyDescent="0.2"/>
    <row r="44532" ht="12.75" hidden="1" customHeight="1" x14ac:dyDescent="0.2"/>
    <row r="44533" ht="12.75" hidden="1" customHeight="1" x14ac:dyDescent="0.2"/>
    <row r="44534" ht="12.75" hidden="1" customHeight="1" x14ac:dyDescent="0.2"/>
    <row r="44535" ht="12.75" hidden="1" customHeight="1" x14ac:dyDescent="0.2"/>
    <row r="44536" ht="12.75" hidden="1" customHeight="1" x14ac:dyDescent="0.2"/>
    <row r="44537" ht="12.75" hidden="1" customHeight="1" x14ac:dyDescent="0.2"/>
    <row r="44538" ht="12.75" hidden="1" customHeight="1" x14ac:dyDescent="0.2"/>
    <row r="44539" ht="12.75" hidden="1" customHeight="1" x14ac:dyDescent="0.2"/>
    <row r="44540" ht="12.75" hidden="1" customHeight="1" x14ac:dyDescent="0.2"/>
    <row r="44541" ht="12.75" hidden="1" customHeight="1" x14ac:dyDescent="0.2"/>
    <row r="44542" ht="12.75" hidden="1" customHeight="1" x14ac:dyDescent="0.2"/>
    <row r="44543" ht="12.75" hidden="1" customHeight="1" x14ac:dyDescent="0.2"/>
    <row r="44544" ht="12.75" hidden="1" customHeight="1" x14ac:dyDescent="0.2"/>
    <row r="44545" ht="12.75" hidden="1" customHeight="1" x14ac:dyDescent="0.2"/>
    <row r="44546" ht="12.75" hidden="1" customHeight="1" x14ac:dyDescent="0.2"/>
    <row r="44547" ht="12.75" hidden="1" customHeight="1" x14ac:dyDescent="0.2"/>
    <row r="44548" ht="12.75" hidden="1" customHeight="1" x14ac:dyDescent="0.2"/>
    <row r="44549" ht="12.75" hidden="1" customHeight="1" x14ac:dyDescent="0.2"/>
    <row r="44550" ht="12.75" hidden="1" customHeight="1" x14ac:dyDescent="0.2"/>
    <row r="44551" ht="12.75" hidden="1" customHeight="1" x14ac:dyDescent="0.2"/>
    <row r="44552" ht="12.75" hidden="1" customHeight="1" x14ac:dyDescent="0.2"/>
    <row r="44553" ht="12.75" hidden="1" customHeight="1" x14ac:dyDescent="0.2"/>
    <row r="44554" ht="12.75" hidden="1" customHeight="1" x14ac:dyDescent="0.2"/>
    <row r="44555" ht="12.75" hidden="1" customHeight="1" x14ac:dyDescent="0.2"/>
    <row r="44556" ht="12.75" hidden="1" customHeight="1" x14ac:dyDescent="0.2"/>
    <row r="44557" ht="12.75" hidden="1" customHeight="1" x14ac:dyDescent="0.2"/>
    <row r="44558" ht="12.75" hidden="1" customHeight="1" x14ac:dyDescent="0.2"/>
    <row r="44559" ht="12.75" hidden="1" customHeight="1" x14ac:dyDescent="0.2"/>
    <row r="44560" ht="12.75" hidden="1" customHeight="1" x14ac:dyDescent="0.2"/>
    <row r="44561" ht="12.75" hidden="1" customHeight="1" x14ac:dyDescent="0.2"/>
    <row r="44562" ht="12.75" hidden="1" customHeight="1" x14ac:dyDescent="0.2"/>
    <row r="44563" ht="12.75" hidden="1" customHeight="1" x14ac:dyDescent="0.2"/>
    <row r="44564" ht="12.75" hidden="1" customHeight="1" x14ac:dyDescent="0.2"/>
    <row r="44565" ht="12.75" hidden="1" customHeight="1" x14ac:dyDescent="0.2"/>
    <row r="44566" ht="12.75" hidden="1" customHeight="1" x14ac:dyDescent="0.2"/>
    <row r="44567" ht="12.75" hidden="1" customHeight="1" x14ac:dyDescent="0.2"/>
    <row r="44568" ht="12.75" hidden="1" customHeight="1" x14ac:dyDescent="0.2"/>
    <row r="44569" ht="12.75" hidden="1" customHeight="1" x14ac:dyDescent="0.2"/>
    <row r="44570" ht="12.75" hidden="1" customHeight="1" x14ac:dyDescent="0.2"/>
    <row r="44571" ht="12.75" hidden="1" customHeight="1" x14ac:dyDescent="0.2"/>
    <row r="44572" ht="12.75" hidden="1" customHeight="1" x14ac:dyDescent="0.2"/>
    <row r="44573" ht="12.75" hidden="1" customHeight="1" x14ac:dyDescent="0.2"/>
    <row r="44574" ht="12.75" hidden="1" customHeight="1" x14ac:dyDescent="0.2"/>
    <row r="44575" ht="12.75" hidden="1" customHeight="1" x14ac:dyDescent="0.2"/>
    <row r="44576" ht="12.75" hidden="1" customHeight="1" x14ac:dyDescent="0.2"/>
    <row r="44577" ht="12.75" hidden="1" customHeight="1" x14ac:dyDescent="0.2"/>
    <row r="44578" ht="12.75" hidden="1" customHeight="1" x14ac:dyDescent="0.2"/>
    <row r="44579" ht="12.75" hidden="1" customHeight="1" x14ac:dyDescent="0.2"/>
    <row r="44580" ht="12.75" hidden="1" customHeight="1" x14ac:dyDescent="0.2"/>
    <row r="44581" ht="12.75" hidden="1" customHeight="1" x14ac:dyDescent="0.2"/>
    <row r="44582" ht="12.75" hidden="1" customHeight="1" x14ac:dyDescent="0.2"/>
    <row r="44583" ht="12.75" hidden="1" customHeight="1" x14ac:dyDescent="0.2"/>
    <row r="44584" ht="12.75" hidden="1" customHeight="1" x14ac:dyDescent="0.2"/>
    <row r="44585" ht="12.75" hidden="1" customHeight="1" x14ac:dyDescent="0.2"/>
    <row r="44586" ht="12.75" hidden="1" customHeight="1" x14ac:dyDescent="0.2"/>
    <row r="44587" ht="12.75" hidden="1" customHeight="1" x14ac:dyDescent="0.2"/>
    <row r="44588" ht="12.75" hidden="1" customHeight="1" x14ac:dyDescent="0.2"/>
    <row r="44589" ht="12.75" hidden="1" customHeight="1" x14ac:dyDescent="0.2"/>
    <row r="44590" ht="12.75" hidden="1" customHeight="1" x14ac:dyDescent="0.2"/>
    <row r="44591" ht="12.75" hidden="1" customHeight="1" x14ac:dyDescent="0.2"/>
    <row r="44592" ht="12.75" hidden="1" customHeight="1" x14ac:dyDescent="0.2"/>
    <row r="44593" ht="12.75" hidden="1" customHeight="1" x14ac:dyDescent="0.2"/>
    <row r="44594" ht="12.75" hidden="1" customHeight="1" x14ac:dyDescent="0.2"/>
    <row r="44595" ht="12.75" hidden="1" customHeight="1" x14ac:dyDescent="0.2"/>
    <row r="44596" ht="12.75" hidden="1" customHeight="1" x14ac:dyDescent="0.2"/>
    <row r="44597" ht="12.75" hidden="1" customHeight="1" x14ac:dyDescent="0.2"/>
    <row r="44598" ht="12.75" hidden="1" customHeight="1" x14ac:dyDescent="0.2"/>
    <row r="44599" ht="12.75" hidden="1" customHeight="1" x14ac:dyDescent="0.2"/>
    <row r="44600" ht="12.75" hidden="1" customHeight="1" x14ac:dyDescent="0.2"/>
    <row r="44601" ht="12.75" hidden="1" customHeight="1" x14ac:dyDescent="0.2"/>
    <row r="44602" ht="12.75" hidden="1" customHeight="1" x14ac:dyDescent="0.2"/>
    <row r="44603" ht="12.75" hidden="1" customHeight="1" x14ac:dyDescent="0.2"/>
    <row r="44604" ht="12.75" hidden="1" customHeight="1" x14ac:dyDescent="0.2"/>
    <row r="44605" ht="12.75" hidden="1" customHeight="1" x14ac:dyDescent="0.2"/>
    <row r="44606" ht="12.75" hidden="1" customHeight="1" x14ac:dyDescent="0.2"/>
    <row r="44607" ht="12.75" hidden="1" customHeight="1" x14ac:dyDescent="0.2"/>
    <row r="44608" ht="12.75" hidden="1" customHeight="1" x14ac:dyDescent="0.2"/>
    <row r="44609" ht="12.75" hidden="1" customHeight="1" x14ac:dyDescent="0.2"/>
    <row r="44610" ht="12.75" hidden="1" customHeight="1" x14ac:dyDescent="0.2"/>
    <row r="44611" ht="12.75" hidden="1" customHeight="1" x14ac:dyDescent="0.2"/>
    <row r="44612" ht="12.75" hidden="1" customHeight="1" x14ac:dyDescent="0.2"/>
    <row r="44613" ht="12.75" hidden="1" customHeight="1" x14ac:dyDescent="0.2"/>
    <row r="44614" ht="12.75" hidden="1" customHeight="1" x14ac:dyDescent="0.2"/>
    <row r="44615" ht="12.75" hidden="1" customHeight="1" x14ac:dyDescent="0.2"/>
    <row r="44616" ht="12.75" hidden="1" customHeight="1" x14ac:dyDescent="0.2"/>
    <row r="44617" ht="12.75" hidden="1" customHeight="1" x14ac:dyDescent="0.2"/>
    <row r="44618" ht="12.75" hidden="1" customHeight="1" x14ac:dyDescent="0.2"/>
    <row r="44619" ht="12.75" hidden="1" customHeight="1" x14ac:dyDescent="0.2"/>
    <row r="44620" ht="12.75" hidden="1" customHeight="1" x14ac:dyDescent="0.2"/>
    <row r="44621" ht="12.75" hidden="1" customHeight="1" x14ac:dyDescent="0.2"/>
    <row r="44622" ht="12.75" hidden="1" customHeight="1" x14ac:dyDescent="0.2"/>
    <row r="44623" ht="12.75" hidden="1" customHeight="1" x14ac:dyDescent="0.2"/>
    <row r="44624" ht="12.75" hidden="1" customHeight="1" x14ac:dyDescent="0.2"/>
    <row r="44625" ht="12.75" hidden="1" customHeight="1" x14ac:dyDescent="0.2"/>
    <row r="44626" ht="12.75" hidden="1" customHeight="1" x14ac:dyDescent="0.2"/>
    <row r="44627" ht="12.75" hidden="1" customHeight="1" x14ac:dyDescent="0.2"/>
    <row r="44628" ht="12.75" hidden="1" customHeight="1" x14ac:dyDescent="0.2"/>
    <row r="44629" ht="12.75" hidden="1" customHeight="1" x14ac:dyDescent="0.2"/>
    <row r="44630" ht="12.75" hidden="1" customHeight="1" x14ac:dyDescent="0.2"/>
    <row r="44631" ht="12.75" hidden="1" customHeight="1" x14ac:dyDescent="0.2"/>
    <row r="44632" ht="12.75" hidden="1" customHeight="1" x14ac:dyDescent="0.2"/>
    <row r="44633" ht="12.75" hidden="1" customHeight="1" x14ac:dyDescent="0.2"/>
    <row r="44634" ht="12.75" hidden="1" customHeight="1" x14ac:dyDescent="0.2"/>
    <row r="44635" ht="12.75" hidden="1" customHeight="1" x14ac:dyDescent="0.2"/>
    <row r="44636" ht="12.75" hidden="1" customHeight="1" x14ac:dyDescent="0.2"/>
    <row r="44637" ht="12.75" hidden="1" customHeight="1" x14ac:dyDescent="0.2"/>
    <row r="44638" ht="12.75" hidden="1" customHeight="1" x14ac:dyDescent="0.2"/>
    <row r="44639" ht="12.75" hidden="1" customHeight="1" x14ac:dyDescent="0.2"/>
    <row r="44640" ht="12.75" hidden="1" customHeight="1" x14ac:dyDescent="0.2"/>
    <row r="44641" ht="12.75" hidden="1" customHeight="1" x14ac:dyDescent="0.2"/>
    <row r="44642" ht="12.75" hidden="1" customHeight="1" x14ac:dyDescent="0.2"/>
    <row r="44643" ht="12.75" hidden="1" customHeight="1" x14ac:dyDescent="0.2"/>
    <row r="44644" ht="12.75" hidden="1" customHeight="1" x14ac:dyDescent="0.2"/>
    <row r="44645" ht="12.75" hidden="1" customHeight="1" x14ac:dyDescent="0.2"/>
    <row r="44646" ht="12.75" hidden="1" customHeight="1" x14ac:dyDescent="0.2"/>
    <row r="44647" ht="12.75" hidden="1" customHeight="1" x14ac:dyDescent="0.2"/>
    <row r="44648" ht="12.75" hidden="1" customHeight="1" x14ac:dyDescent="0.2"/>
    <row r="44649" ht="12.75" hidden="1" customHeight="1" x14ac:dyDescent="0.2"/>
    <row r="44650" ht="12.75" hidden="1" customHeight="1" x14ac:dyDescent="0.2"/>
    <row r="44651" ht="12.75" hidden="1" customHeight="1" x14ac:dyDescent="0.2"/>
    <row r="44652" ht="12.75" hidden="1" customHeight="1" x14ac:dyDescent="0.2"/>
    <row r="44653" ht="12.75" hidden="1" customHeight="1" x14ac:dyDescent="0.2"/>
    <row r="44654" ht="12.75" hidden="1" customHeight="1" x14ac:dyDescent="0.2"/>
    <row r="44655" ht="12.75" hidden="1" customHeight="1" x14ac:dyDescent="0.2"/>
    <row r="44656" ht="12.75" hidden="1" customHeight="1" x14ac:dyDescent="0.2"/>
    <row r="44657" ht="12.75" hidden="1" customHeight="1" x14ac:dyDescent="0.2"/>
    <row r="44658" ht="12.75" hidden="1" customHeight="1" x14ac:dyDescent="0.2"/>
    <row r="44659" ht="12.75" hidden="1" customHeight="1" x14ac:dyDescent="0.2"/>
    <row r="44660" ht="12.75" hidden="1" customHeight="1" x14ac:dyDescent="0.2"/>
    <row r="44661" ht="12.75" hidden="1" customHeight="1" x14ac:dyDescent="0.2"/>
    <row r="44662" ht="12.75" hidden="1" customHeight="1" x14ac:dyDescent="0.2"/>
    <row r="44663" ht="12.75" hidden="1" customHeight="1" x14ac:dyDescent="0.2"/>
    <row r="44664" ht="12.75" hidden="1" customHeight="1" x14ac:dyDescent="0.2"/>
    <row r="44665" ht="12.75" hidden="1" customHeight="1" x14ac:dyDescent="0.2"/>
    <row r="44666" ht="12.75" hidden="1" customHeight="1" x14ac:dyDescent="0.2"/>
    <row r="44667" ht="12.75" hidden="1" customHeight="1" x14ac:dyDescent="0.2"/>
    <row r="44668" ht="12.75" hidden="1" customHeight="1" x14ac:dyDescent="0.2"/>
    <row r="44669" ht="12.75" hidden="1" customHeight="1" x14ac:dyDescent="0.2"/>
    <row r="44670" ht="12.75" hidden="1" customHeight="1" x14ac:dyDescent="0.2"/>
    <row r="44671" ht="12.75" hidden="1" customHeight="1" x14ac:dyDescent="0.2"/>
    <row r="44672" ht="12.75" hidden="1" customHeight="1" x14ac:dyDescent="0.2"/>
    <row r="44673" ht="12.75" hidden="1" customHeight="1" x14ac:dyDescent="0.2"/>
    <row r="44674" ht="12.75" hidden="1" customHeight="1" x14ac:dyDescent="0.2"/>
    <row r="44675" ht="12.75" hidden="1" customHeight="1" x14ac:dyDescent="0.2"/>
    <row r="44676" ht="12.75" hidden="1" customHeight="1" x14ac:dyDescent="0.2"/>
    <row r="44677" ht="12.75" hidden="1" customHeight="1" x14ac:dyDescent="0.2"/>
    <row r="44678" ht="12.75" hidden="1" customHeight="1" x14ac:dyDescent="0.2"/>
    <row r="44679" ht="12.75" hidden="1" customHeight="1" x14ac:dyDescent="0.2"/>
    <row r="44680" ht="12.75" hidden="1" customHeight="1" x14ac:dyDescent="0.2"/>
    <row r="44681" ht="12.75" hidden="1" customHeight="1" x14ac:dyDescent="0.2"/>
    <row r="44682" ht="12.75" hidden="1" customHeight="1" x14ac:dyDescent="0.2"/>
    <row r="44683" ht="12.75" hidden="1" customHeight="1" x14ac:dyDescent="0.2"/>
    <row r="44684" ht="12.75" hidden="1" customHeight="1" x14ac:dyDescent="0.2"/>
    <row r="44685" ht="12.75" hidden="1" customHeight="1" x14ac:dyDescent="0.2"/>
    <row r="44686" ht="12.75" hidden="1" customHeight="1" x14ac:dyDescent="0.2"/>
    <row r="44687" ht="12.75" hidden="1" customHeight="1" x14ac:dyDescent="0.2"/>
    <row r="44688" ht="12.75" hidden="1" customHeight="1" x14ac:dyDescent="0.2"/>
    <row r="44689" ht="12.75" hidden="1" customHeight="1" x14ac:dyDescent="0.2"/>
    <row r="44690" ht="12.75" hidden="1" customHeight="1" x14ac:dyDescent="0.2"/>
    <row r="44691" ht="12.75" hidden="1" customHeight="1" x14ac:dyDescent="0.2"/>
    <row r="44692" ht="12.75" hidden="1" customHeight="1" x14ac:dyDescent="0.2"/>
    <row r="44693" ht="12.75" hidden="1" customHeight="1" x14ac:dyDescent="0.2"/>
    <row r="44694" ht="12.75" hidden="1" customHeight="1" x14ac:dyDescent="0.2"/>
    <row r="44695" ht="12.75" hidden="1" customHeight="1" x14ac:dyDescent="0.2"/>
    <row r="44696" ht="12.75" hidden="1" customHeight="1" x14ac:dyDescent="0.2"/>
    <row r="44697" ht="12.75" hidden="1" customHeight="1" x14ac:dyDescent="0.2"/>
    <row r="44698" ht="12.75" hidden="1" customHeight="1" x14ac:dyDescent="0.2"/>
    <row r="44699" ht="12.75" hidden="1" customHeight="1" x14ac:dyDescent="0.2"/>
    <row r="44700" ht="12.75" hidden="1" customHeight="1" x14ac:dyDescent="0.2"/>
    <row r="44701" ht="12.75" hidden="1" customHeight="1" x14ac:dyDescent="0.2"/>
    <row r="44702" ht="12.75" hidden="1" customHeight="1" x14ac:dyDescent="0.2"/>
    <row r="44703" ht="12.75" hidden="1" customHeight="1" x14ac:dyDescent="0.2"/>
    <row r="44704" ht="12.75" hidden="1" customHeight="1" x14ac:dyDescent="0.2"/>
    <row r="44705" ht="12.75" hidden="1" customHeight="1" x14ac:dyDescent="0.2"/>
    <row r="44706" ht="12.75" hidden="1" customHeight="1" x14ac:dyDescent="0.2"/>
    <row r="44707" ht="12.75" hidden="1" customHeight="1" x14ac:dyDescent="0.2"/>
    <row r="44708" ht="12.75" hidden="1" customHeight="1" x14ac:dyDescent="0.2"/>
    <row r="44709" ht="12.75" hidden="1" customHeight="1" x14ac:dyDescent="0.2"/>
    <row r="44710" ht="12.75" hidden="1" customHeight="1" x14ac:dyDescent="0.2"/>
    <row r="44711" ht="12.75" hidden="1" customHeight="1" x14ac:dyDescent="0.2"/>
    <row r="44712" ht="12.75" hidden="1" customHeight="1" x14ac:dyDescent="0.2"/>
    <row r="44713" ht="12.75" hidden="1" customHeight="1" x14ac:dyDescent="0.2"/>
    <row r="44714" ht="12.75" hidden="1" customHeight="1" x14ac:dyDescent="0.2"/>
    <row r="44715" ht="12.75" hidden="1" customHeight="1" x14ac:dyDescent="0.2"/>
    <row r="44716" ht="12.75" hidden="1" customHeight="1" x14ac:dyDescent="0.2"/>
    <row r="44717" ht="12.75" hidden="1" customHeight="1" x14ac:dyDescent="0.2"/>
    <row r="44718" ht="12.75" hidden="1" customHeight="1" x14ac:dyDescent="0.2"/>
    <row r="44719" ht="12.75" hidden="1" customHeight="1" x14ac:dyDescent="0.2"/>
    <row r="44720" ht="12.75" hidden="1" customHeight="1" x14ac:dyDescent="0.2"/>
    <row r="44721" ht="12.75" hidden="1" customHeight="1" x14ac:dyDescent="0.2"/>
    <row r="44722" ht="12.75" hidden="1" customHeight="1" x14ac:dyDescent="0.2"/>
    <row r="44723" ht="12.75" hidden="1" customHeight="1" x14ac:dyDescent="0.2"/>
    <row r="44724" ht="12.75" hidden="1" customHeight="1" x14ac:dyDescent="0.2"/>
    <row r="44725" ht="12.75" hidden="1" customHeight="1" x14ac:dyDescent="0.2"/>
    <row r="44726" ht="12.75" hidden="1" customHeight="1" x14ac:dyDescent="0.2"/>
    <row r="44727" ht="12.75" hidden="1" customHeight="1" x14ac:dyDescent="0.2"/>
    <row r="44728" ht="12.75" hidden="1" customHeight="1" x14ac:dyDescent="0.2"/>
    <row r="44729" ht="12.75" hidden="1" customHeight="1" x14ac:dyDescent="0.2"/>
    <row r="44730" ht="12.75" hidden="1" customHeight="1" x14ac:dyDescent="0.2"/>
    <row r="44731" ht="12.75" hidden="1" customHeight="1" x14ac:dyDescent="0.2"/>
    <row r="44732" ht="12.75" hidden="1" customHeight="1" x14ac:dyDescent="0.2"/>
    <row r="44733" ht="12.75" hidden="1" customHeight="1" x14ac:dyDescent="0.2"/>
    <row r="44734" ht="12.75" hidden="1" customHeight="1" x14ac:dyDescent="0.2"/>
    <row r="44735" ht="12.75" hidden="1" customHeight="1" x14ac:dyDescent="0.2"/>
    <row r="44736" ht="12.75" hidden="1" customHeight="1" x14ac:dyDescent="0.2"/>
    <row r="44737" ht="12.75" hidden="1" customHeight="1" x14ac:dyDescent="0.2"/>
    <row r="44738" ht="12.75" hidden="1" customHeight="1" x14ac:dyDescent="0.2"/>
    <row r="44739" ht="12.75" hidden="1" customHeight="1" x14ac:dyDescent="0.2"/>
    <row r="44740" ht="12.75" hidden="1" customHeight="1" x14ac:dyDescent="0.2"/>
    <row r="44741" ht="12.75" hidden="1" customHeight="1" x14ac:dyDescent="0.2"/>
    <row r="44742" ht="12.75" hidden="1" customHeight="1" x14ac:dyDescent="0.2"/>
    <row r="44743" ht="12.75" hidden="1" customHeight="1" x14ac:dyDescent="0.2"/>
    <row r="44744" ht="12.75" hidden="1" customHeight="1" x14ac:dyDescent="0.2"/>
    <row r="44745" ht="12.75" hidden="1" customHeight="1" x14ac:dyDescent="0.2"/>
    <row r="44746" ht="12.75" hidden="1" customHeight="1" x14ac:dyDescent="0.2"/>
    <row r="44747" ht="12.75" hidden="1" customHeight="1" x14ac:dyDescent="0.2"/>
    <row r="44748" ht="12.75" hidden="1" customHeight="1" x14ac:dyDescent="0.2"/>
    <row r="44749" ht="12.75" hidden="1" customHeight="1" x14ac:dyDescent="0.2"/>
    <row r="44750" ht="12.75" hidden="1" customHeight="1" x14ac:dyDescent="0.2"/>
    <row r="44751" ht="12.75" hidden="1" customHeight="1" x14ac:dyDescent="0.2"/>
    <row r="44752" ht="12.75" hidden="1" customHeight="1" x14ac:dyDescent="0.2"/>
    <row r="44753" ht="12.75" hidden="1" customHeight="1" x14ac:dyDescent="0.2"/>
    <row r="44754" ht="12.75" hidden="1" customHeight="1" x14ac:dyDescent="0.2"/>
    <row r="44755" ht="12.75" hidden="1" customHeight="1" x14ac:dyDescent="0.2"/>
    <row r="44756" ht="12.75" hidden="1" customHeight="1" x14ac:dyDescent="0.2"/>
    <row r="44757" ht="12.75" hidden="1" customHeight="1" x14ac:dyDescent="0.2"/>
    <row r="44758" ht="12.75" hidden="1" customHeight="1" x14ac:dyDescent="0.2"/>
    <row r="44759" ht="12.75" hidden="1" customHeight="1" x14ac:dyDescent="0.2"/>
    <row r="44760" ht="12.75" hidden="1" customHeight="1" x14ac:dyDescent="0.2"/>
    <row r="44761" ht="12.75" hidden="1" customHeight="1" x14ac:dyDescent="0.2"/>
    <row r="44762" ht="12.75" hidden="1" customHeight="1" x14ac:dyDescent="0.2"/>
    <row r="44763" ht="12.75" hidden="1" customHeight="1" x14ac:dyDescent="0.2"/>
    <row r="44764" ht="12.75" hidden="1" customHeight="1" x14ac:dyDescent="0.2"/>
    <row r="44765" ht="12.75" hidden="1" customHeight="1" x14ac:dyDescent="0.2"/>
    <row r="44766" ht="12.75" hidden="1" customHeight="1" x14ac:dyDescent="0.2"/>
    <row r="44767" ht="12.75" hidden="1" customHeight="1" x14ac:dyDescent="0.2"/>
    <row r="44768" ht="12.75" hidden="1" customHeight="1" x14ac:dyDescent="0.2"/>
    <row r="44769" ht="12.75" hidden="1" customHeight="1" x14ac:dyDescent="0.2"/>
    <row r="44770" ht="12.75" hidden="1" customHeight="1" x14ac:dyDescent="0.2"/>
    <row r="44771" ht="12.75" hidden="1" customHeight="1" x14ac:dyDescent="0.2"/>
    <row r="44772" ht="12.75" hidden="1" customHeight="1" x14ac:dyDescent="0.2"/>
    <row r="44773" ht="12.75" hidden="1" customHeight="1" x14ac:dyDescent="0.2"/>
    <row r="44774" ht="12.75" hidden="1" customHeight="1" x14ac:dyDescent="0.2"/>
    <row r="44775" ht="12.75" hidden="1" customHeight="1" x14ac:dyDescent="0.2"/>
    <row r="44776" ht="12.75" hidden="1" customHeight="1" x14ac:dyDescent="0.2"/>
    <row r="44777" ht="12.75" hidden="1" customHeight="1" x14ac:dyDescent="0.2"/>
    <row r="44778" ht="12.75" hidden="1" customHeight="1" x14ac:dyDescent="0.2"/>
    <row r="44779" ht="12.75" hidden="1" customHeight="1" x14ac:dyDescent="0.2"/>
    <row r="44780" ht="12.75" hidden="1" customHeight="1" x14ac:dyDescent="0.2"/>
    <row r="44781" ht="12.75" hidden="1" customHeight="1" x14ac:dyDescent="0.2"/>
    <row r="44782" ht="12.75" hidden="1" customHeight="1" x14ac:dyDescent="0.2"/>
    <row r="44783" ht="12.75" hidden="1" customHeight="1" x14ac:dyDescent="0.2"/>
    <row r="44784" ht="12.75" hidden="1" customHeight="1" x14ac:dyDescent="0.2"/>
    <row r="44785" ht="12.75" hidden="1" customHeight="1" x14ac:dyDescent="0.2"/>
    <row r="44786" ht="12.75" hidden="1" customHeight="1" x14ac:dyDescent="0.2"/>
    <row r="44787" ht="12.75" hidden="1" customHeight="1" x14ac:dyDescent="0.2"/>
    <row r="44788" ht="12.75" hidden="1" customHeight="1" x14ac:dyDescent="0.2"/>
    <row r="44789" ht="12.75" hidden="1" customHeight="1" x14ac:dyDescent="0.2"/>
    <row r="44790" ht="12.75" hidden="1" customHeight="1" x14ac:dyDescent="0.2"/>
    <row r="44791" ht="12.75" hidden="1" customHeight="1" x14ac:dyDescent="0.2"/>
    <row r="44792" ht="12.75" hidden="1" customHeight="1" x14ac:dyDescent="0.2"/>
    <row r="44793" ht="12.75" hidden="1" customHeight="1" x14ac:dyDescent="0.2"/>
    <row r="44794" ht="12.75" hidden="1" customHeight="1" x14ac:dyDescent="0.2"/>
    <row r="44795" ht="12.75" hidden="1" customHeight="1" x14ac:dyDescent="0.2"/>
    <row r="44796" ht="12.75" hidden="1" customHeight="1" x14ac:dyDescent="0.2"/>
    <row r="44797" ht="12.75" hidden="1" customHeight="1" x14ac:dyDescent="0.2"/>
    <row r="44798" ht="12.75" hidden="1" customHeight="1" x14ac:dyDescent="0.2"/>
    <row r="44799" ht="12.75" hidden="1" customHeight="1" x14ac:dyDescent="0.2"/>
    <row r="44800" ht="12.75" hidden="1" customHeight="1" x14ac:dyDescent="0.2"/>
    <row r="44801" ht="12.75" hidden="1" customHeight="1" x14ac:dyDescent="0.2"/>
    <row r="44802" ht="12.75" hidden="1" customHeight="1" x14ac:dyDescent="0.2"/>
    <row r="44803" ht="12.75" hidden="1" customHeight="1" x14ac:dyDescent="0.2"/>
    <row r="44804" ht="12.75" hidden="1" customHeight="1" x14ac:dyDescent="0.2"/>
    <row r="44805" ht="12.75" hidden="1" customHeight="1" x14ac:dyDescent="0.2"/>
    <row r="44806" ht="12.75" hidden="1" customHeight="1" x14ac:dyDescent="0.2"/>
    <row r="44807" ht="12.75" hidden="1" customHeight="1" x14ac:dyDescent="0.2"/>
    <row r="44808" ht="12.75" hidden="1" customHeight="1" x14ac:dyDescent="0.2"/>
    <row r="44809" ht="12.75" hidden="1" customHeight="1" x14ac:dyDescent="0.2"/>
    <row r="44810" ht="12.75" hidden="1" customHeight="1" x14ac:dyDescent="0.2"/>
    <row r="44811" ht="12.75" hidden="1" customHeight="1" x14ac:dyDescent="0.2"/>
    <row r="44812" ht="12.75" hidden="1" customHeight="1" x14ac:dyDescent="0.2"/>
    <row r="44813" ht="12.75" hidden="1" customHeight="1" x14ac:dyDescent="0.2"/>
    <row r="44814" ht="12.75" hidden="1" customHeight="1" x14ac:dyDescent="0.2"/>
    <row r="44815" ht="12.75" hidden="1" customHeight="1" x14ac:dyDescent="0.2"/>
    <row r="44816" ht="12.75" hidden="1" customHeight="1" x14ac:dyDescent="0.2"/>
    <row r="44817" ht="12.75" hidden="1" customHeight="1" x14ac:dyDescent="0.2"/>
    <row r="44818" ht="12.75" hidden="1" customHeight="1" x14ac:dyDescent="0.2"/>
    <row r="44819" ht="12.75" hidden="1" customHeight="1" x14ac:dyDescent="0.2"/>
    <row r="44820" ht="12.75" hidden="1" customHeight="1" x14ac:dyDescent="0.2"/>
    <row r="44821" ht="12.75" hidden="1" customHeight="1" x14ac:dyDescent="0.2"/>
    <row r="44822" ht="12.75" hidden="1" customHeight="1" x14ac:dyDescent="0.2"/>
    <row r="44823" ht="12.75" hidden="1" customHeight="1" x14ac:dyDescent="0.2"/>
    <row r="44824" ht="12.75" hidden="1" customHeight="1" x14ac:dyDescent="0.2"/>
    <row r="44825" ht="12.75" hidden="1" customHeight="1" x14ac:dyDescent="0.2"/>
    <row r="44826" ht="12.75" hidden="1" customHeight="1" x14ac:dyDescent="0.2"/>
    <row r="44827" ht="12.75" hidden="1" customHeight="1" x14ac:dyDescent="0.2"/>
    <row r="44828" ht="12.75" hidden="1" customHeight="1" x14ac:dyDescent="0.2"/>
    <row r="44829" ht="12.75" hidden="1" customHeight="1" x14ac:dyDescent="0.2"/>
    <row r="44830" ht="12.75" hidden="1" customHeight="1" x14ac:dyDescent="0.2"/>
    <row r="44831" ht="12.75" hidden="1" customHeight="1" x14ac:dyDescent="0.2"/>
    <row r="44832" ht="12.75" hidden="1" customHeight="1" x14ac:dyDescent="0.2"/>
    <row r="44833" ht="12.75" hidden="1" customHeight="1" x14ac:dyDescent="0.2"/>
    <row r="44834" ht="12.75" hidden="1" customHeight="1" x14ac:dyDescent="0.2"/>
    <row r="44835" ht="12.75" hidden="1" customHeight="1" x14ac:dyDescent="0.2"/>
    <row r="44836" ht="12.75" hidden="1" customHeight="1" x14ac:dyDescent="0.2"/>
    <row r="44837" ht="12.75" hidden="1" customHeight="1" x14ac:dyDescent="0.2"/>
    <row r="44838" ht="12.75" hidden="1" customHeight="1" x14ac:dyDescent="0.2"/>
    <row r="44839" ht="12.75" hidden="1" customHeight="1" x14ac:dyDescent="0.2"/>
    <row r="44840" ht="12.75" hidden="1" customHeight="1" x14ac:dyDescent="0.2"/>
    <row r="44841" ht="12.75" hidden="1" customHeight="1" x14ac:dyDescent="0.2"/>
    <row r="44842" ht="12.75" hidden="1" customHeight="1" x14ac:dyDescent="0.2"/>
    <row r="44843" ht="12.75" hidden="1" customHeight="1" x14ac:dyDescent="0.2"/>
    <row r="44844" ht="12.75" hidden="1" customHeight="1" x14ac:dyDescent="0.2"/>
    <row r="44845" ht="12.75" hidden="1" customHeight="1" x14ac:dyDescent="0.2"/>
    <row r="44846" ht="12.75" hidden="1" customHeight="1" x14ac:dyDescent="0.2"/>
    <row r="44847" ht="12.75" hidden="1" customHeight="1" x14ac:dyDescent="0.2"/>
    <row r="44848" ht="12.75" hidden="1" customHeight="1" x14ac:dyDescent="0.2"/>
    <row r="44849" ht="12.75" hidden="1" customHeight="1" x14ac:dyDescent="0.2"/>
    <row r="44850" ht="12.75" hidden="1" customHeight="1" x14ac:dyDescent="0.2"/>
    <row r="44851" ht="12.75" hidden="1" customHeight="1" x14ac:dyDescent="0.2"/>
    <row r="44852" ht="12.75" hidden="1" customHeight="1" x14ac:dyDescent="0.2"/>
    <row r="44853" ht="12.75" hidden="1" customHeight="1" x14ac:dyDescent="0.2"/>
    <row r="44854" ht="12.75" hidden="1" customHeight="1" x14ac:dyDescent="0.2"/>
    <row r="44855" ht="12.75" hidden="1" customHeight="1" x14ac:dyDescent="0.2"/>
    <row r="44856" ht="12.75" hidden="1" customHeight="1" x14ac:dyDescent="0.2"/>
    <row r="44857" ht="12.75" hidden="1" customHeight="1" x14ac:dyDescent="0.2"/>
    <row r="44858" ht="12.75" hidden="1" customHeight="1" x14ac:dyDescent="0.2"/>
    <row r="44859" ht="12.75" hidden="1" customHeight="1" x14ac:dyDescent="0.2"/>
    <row r="44860" ht="12.75" hidden="1" customHeight="1" x14ac:dyDescent="0.2"/>
    <row r="44861" ht="12.75" hidden="1" customHeight="1" x14ac:dyDescent="0.2"/>
    <row r="44862" ht="12.75" hidden="1" customHeight="1" x14ac:dyDescent="0.2"/>
    <row r="44863" ht="12.75" hidden="1" customHeight="1" x14ac:dyDescent="0.2"/>
    <row r="44864" ht="12.75" hidden="1" customHeight="1" x14ac:dyDescent="0.2"/>
    <row r="44865" ht="12.75" hidden="1" customHeight="1" x14ac:dyDescent="0.2"/>
    <row r="44866" ht="12.75" hidden="1" customHeight="1" x14ac:dyDescent="0.2"/>
    <row r="44867" ht="12.75" hidden="1" customHeight="1" x14ac:dyDescent="0.2"/>
    <row r="44868" ht="12.75" hidden="1" customHeight="1" x14ac:dyDescent="0.2"/>
    <row r="44869" ht="12.75" hidden="1" customHeight="1" x14ac:dyDescent="0.2"/>
    <row r="44870" ht="12.75" hidden="1" customHeight="1" x14ac:dyDescent="0.2"/>
    <row r="44871" ht="12.75" hidden="1" customHeight="1" x14ac:dyDescent="0.2"/>
    <row r="44872" ht="12.75" hidden="1" customHeight="1" x14ac:dyDescent="0.2"/>
    <row r="44873" ht="12.75" hidden="1" customHeight="1" x14ac:dyDescent="0.2"/>
    <row r="44874" ht="12.75" hidden="1" customHeight="1" x14ac:dyDescent="0.2"/>
    <row r="44875" ht="12.75" hidden="1" customHeight="1" x14ac:dyDescent="0.2"/>
    <row r="44876" ht="12.75" hidden="1" customHeight="1" x14ac:dyDescent="0.2"/>
    <row r="44877" ht="12.75" hidden="1" customHeight="1" x14ac:dyDescent="0.2"/>
    <row r="44878" ht="12.75" hidden="1" customHeight="1" x14ac:dyDescent="0.2"/>
    <row r="44879" ht="12.75" hidden="1" customHeight="1" x14ac:dyDescent="0.2"/>
    <row r="44880" ht="12.75" hidden="1" customHeight="1" x14ac:dyDescent="0.2"/>
    <row r="44881" ht="12.75" hidden="1" customHeight="1" x14ac:dyDescent="0.2"/>
    <row r="44882" ht="12.75" hidden="1" customHeight="1" x14ac:dyDescent="0.2"/>
    <row r="44883" ht="12.75" hidden="1" customHeight="1" x14ac:dyDescent="0.2"/>
    <row r="44884" ht="12.75" hidden="1" customHeight="1" x14ac:dyDescent="0.2"/>
    <row r="44885" ht="12.75" hidden="1" customHeight="1" x14ac:dyDescent="0.2"/>
    <row r="44886" ht="12.75" hidden="1" customHeight="1" x14ac:dyDescent="0.2"/>
    <row r="44887" ht="12.75" hidden="1" customHeight="1" x14ac:dyDescent="0.2"/>
    <row r="44888" ht="12.75" hidden="1" customHeight="1" x14ac:dyDescent="0.2"/>
    <row r="44889" ht="12.75" hidden="1" customHeight="1" x14ac:dyDescent="0.2"/>
    <row r="44890" ht="12.75" hidden="1" customHeight="1" x14ac:dyDescent="0.2"/>
    <row r="44891" ht="12.75" hidden="1" customHeight="1" x14ac:dyDescent="0.2"/>
    <row r="44892" ht="12.75" hidden="1" customHeight="1" x14ac:dyDescent="0.2"/>
    <row r="44893" ht="12.75" hidden="1" customHeight="1" x14ac:dyDescent="0.2"/>
    <row r="44894" ht="12.75" hidden="1" customHeight="1" x14ac:dyDescent="0.2"/>
    <row r="44895" ht="12.75" hidden="1" customHeight="1" x14ac:dyDescent="0.2"/>
    <row r="44896" ht="12.75" hidden="1" customHeight="1" x14ac:dyDescent="0.2"/>
    <row r="44897" ht="12.75" hidden="1" customHeight="1" x14ac:dyDescent="0.2"/>
    <row r="44898" ht="12.75" hidden="1" customHeight="1" x14ac:dyDescent="0.2"/>
    <row r="44899" ht="12.75" hidden="1" customHeight="1" x14ac:dyDescent="0.2"/>
    <row r="44900" ht="12.75" hidden="1" customHeight="1" x14ac:dyDescent="0.2"/>
    <row r="44901" ht="12.75" hidden="1" customHeight="1" x14ac:dyDescent="0.2"/>
    <row r="44902" ht="12.75" hidden="1" customHeight="1" x14ac:dyDescent="0.2"/>
    <row r="44903" ht="12.75" hidden="1" customHeight="1" x14ac:dyDescent="0.2"/>
    <row r="44904" ht="12.75" hidden="1" customHeight="1" x14ac:dyDescent="0.2"/>
    <row r="44905" ht="12.75" hidden="1" customHeight="1" x14ac:dyDescent="0.2"/>
    <row r="44906" ht="12.75" hidden="1" customHeight="1" x14ac:dyDescent="0.2"/>
    <row r="44907" ht="12.75" hidden="1" customHeight="1" x14ac:dyDescent="0.2"/>
    <row r="44908" ht="12.75" hidden="1" customHeight="1" x14ac:dyDescent="0.2"/>
    <row r="44909" ht="12.75" hidden="1" customHeight="1" x14ac:dyDescent="0.2"/>
    <row r="44910" ht="12.75" hidden="1" customHeight="1" x14ac:dyDescent="0.2"/>
    <row r="44911" ht="12.75" hidden="1" customHeight="1" x14ac:dyDescent="0.2"/>
    <row r="44912" ht="12.75" hidden="1" customHeight="1" x14ac:dyDescent="0.2"/>
    <row r="44913" ht="12.75" hidden="1" customHeight="1" x14ac:dyDescent="0.2"/>
    <row r="44914" ht="12.75" hidden="1" customHeight="1" x14ac:dyDescent="0.2"/>
    <row r="44915" ht="12.75" hidden="1" customHeight="1" x14ac:dyDescent="0.2"/>
    <row r="44916" ht="12.75" hidden="1" customHeight="1" x14ac:dyDescent="0.2"/>
    <row r="44917" ht="12.75" hidden="1" customHeight="1" x14ac:dyDescent="0.2"/>
    <row r="44918" ht="12.75" hidden="1" customHeight="1" x14ac:dyDescent="0.2"/>
    <row r="44919" ht="12.75" hidden="1" customHeight="1" x14ac:dyDescent="0.2"/>
    <row r="44920" ht="12.75" hidden="1" customHeight="1" x14ac:dyDescent="0.2"/>
    <row r="44921" ht="12.75" hidden="1" customHeight="1" x14ac:dyDescent="0.2"/>
    <row r="44922" ht="12.75" hidden="1" customHeight="1" x14ac:dyDescent="0.2"/>
    <row r="44923" ht="12.75" hidden="1" customHeight="1" x14ac:dyDescent="0.2"/>
    <row r="44924" ht="12.75" hidden="1" customHeight="1" x14ac:dyDescent="0.2"/>
    <row r="44925" ht="12.75" hidden="1" customHeight="1" x14ac:dyDescent="0.2"/>
    <row r="44926" ht="12.75" hidden="1" customHeight="1" x14ac:dyDescent="0.2"/>
    <row r="44927" ht="12.75" hidden="1" customHeight="1" x14ac:dyDescent="0.2"/>
    <row r="44928" ht="12.75" hidden="1" customHeight="1" x14ac:dyDescent="0.2"/>
    <row r="44929" ht="12.75" hidden="1" customHeight="1" x14ac:dyDescent="0.2"/>
    <row r="44930" ht="12.75" hidden="1" customHeight="1" x14ac:dyDescent="0.2"/>
    <row r="44931" ht="12.75" hidden="1" customHeight="1" x14ac:dyDescent="0.2"/>
    <row r="44932" ht="12.75" hidden="1" customHeight="1" x14ac:dyDescent="0.2"/>
    <row r="44933" ht="12.75" hidden="1" customHeight="1" x14ac:dyDescent="0.2"/>
    <row r="44934" ht="12.75" hidden="1" customHeight="1" x14ac:dyDescent="0.2"/>
    <row r="44935" ht="12.75" hidden="1" customHeight="1" x14ac:dyDescent="0.2"/>
    <row r="44936" ht="12.75" hidden="1" customHeight="1" x14ac:dyDescent="0.2"/>
    <row r="44937" ht="12.75" hidden="1" customHeight="1" x14ac:dyDescent="0.2"/>
    <row r="44938" ht="12.75" hidden="1" customHeight="1" x14ac:dyDescent="0.2"/>
    <row r="44939" ht="12.75" hidden="1" customHeight="1" x14ac:dyDescent="0.2"/>
    <row r="44940" ht="12.75" hidden="1" customHeight="1" x14ac:dyDescent="0.2"/>
    <row r="44941" ht="12.75" hidden="1" customHeight="1" x14ac:dyDescent="0.2"/>
    <row r="44942" ht="12.75" hidden="1" customHeight="1" x14ac:dyDescent="0.2"/>
    <row r="44943" ht="12.75" hidden="1" customHeight="1" x14ac:dyDescent="0.2"/>
    <row r="44944" ht="12.75" hidden="1" customHeight="1" x14ac:dyDescent="0.2"/>
    <row r="44945" ht="12.75" hidden="1" customHeight="1" x14ac:dyDescent="0.2"/>
    <row r="44946" ht="12.75" hidden="1" customHeight="1" x14ac:dyDescent="0.2"/>
    <row r="44947" ht="12.75" hidden="1" customHeight="1" x14ac:dyDescent="0.2"/>
    <row r="44948" ht="12.75" hidden="1" customHeight="1" x14ac:dyDescent="0.2"/>
    <row r="44949" ht="12.75" hidden="1" customHeight="1" x14ac:dyDescent="0.2"/>
    <row r="44950" ht="12.75" hidden="1" customHeight="1" x14ac:dyDescent="0.2"/>
    <row r="44951" ht="12.75" hidden="1" customHeight="1" x14ac:dyDescent="0.2"/>
    <row r="44952" ht="12.75" hidden="1" customHeight="1" x14ac:dyDescent="0.2"/>
    <row r="44953" ht="12.75" hidden="1" customHeight="1" x14ac:dyDescent="0.2"/>
    <row r="44954" ht="12.75" hidden="1" customHeight="1" x14ac:dyDescent="0.2"/>
    <row r="44955" ht="12.75" hidden="1" customHeight="1" x14ac:dyDescent="0.2"/>
    <row r="44956" ht="12.75" hidden="1" customHeight="1" x14ac:dyDescent="0.2"/>
    <row r="44957" ht="12.75" hidden="1" customHeight="1" x14ac:dyDescent="0.2"/>
    <row r="44958" ht="12.75" hidden="1" customHeight="1" x14ac:dyDescent="0.2"/>
    <row r="44959" ht="12.75" hidden="1" customHeight="1" x14ac:dyDescent="0.2"/>
    <row r="44960" ht="12.75" hidden="1" customHeight="1" x14ac:dyDescent="0.2"/>
    <row r="44961" ht="12.75" hidden="1" customHeight="1" x14ac:dyDescent="0.2"/>
    <row r="44962" ht="12.75" hidden="1" customHeight="1" x14ac:dyDescent="0.2"/>
    <row r="44963" ht="12.75" hidden="1" customHeight="1" x14ac:dyDescent="0.2"/>
    <row r="44964" ht="12.75" hidden="1" customHeight="1" x14ac:dyDescent="0.2"/>
    <row r="44965" ht="12.75" hidden="1" customHeight="1" x14ac:dyDescent="0.2"/>
    <row r="44966" ht="12.75" hidden="1" customHeight="1" x14ac:dyDescent="0.2"/>
    <row r="44967" ht="12.75" hidden="1" customHeight="1" x14ac:dyDescent="0.2"/>
    <row r="44968" ht="12.75" hidden="1" customHeight="1" x14ac:dyDescent="0.2"/>
    <row r="44969" ht="12.75" hidden="1" customHeight="1" x14ac:dyDescent="0.2"/>
    <row r="44970" ht="12.75" hidden="1" customHeight="1" x14ac:dyDescent="0.2"/>
    <row r="44971" ht="12.75" hidden="1" customHeight="1" x14ac:dyDescent="0.2"/>
    <row r="44972" ht="12.75" hidden="1" customHeight="1" x14ac:dyDescent="0.2"/>
    <row r="44973" ht="12.75" hidden="1" customHeight="1" x14ac:dyDescent="0.2"/>
    <row r="44974" ht="12.75" hidden="1" customHeight="1" x14ac:dyDescent="0.2"/>
    <row r="44975" ht="12.75" hidden="1" customHeight="1" x14ac:dyDescent="0.2"/>
    <row r="44976" ht="12.75" hidden="1" customHeight="1" x14ac:dyDescent="0.2"/>
    <row r="44977" ht="12.75" hidden="1" customHeight="1" x14ac:dyDescent="0.2"/>
    <row r="44978" ht="12.75" hidden="1" customHeight="1" x14ac:dyDescent="0.2"/>
    <row r="44979" ht="12.75" hidden="1" customHeight="1" x14ac:dyDescent="0.2"/>
    <row r="44980" ht="12.75" hidden="1" customHeight="1" x14ac:dyDescent="0.2"/>
    <row r="44981" ht="12.75" hidden="1" customHeight="1" x14ac:dyDescent="0.2"/>
    <row r="44982" ht="12.75" hidden="1" customHeight="1" x14ac:dyDescent="0.2"/>
    <row r="44983" ht="12.75" hidden="1" customHeight="1" x14ac:dyDescent="0.2"/>
    <row r="44984" ht="12.75" hidden="1" customHeight="1" x14ac:dyDescent="0.2"/>
    <row r="44985" ht="12.75" hidden="1" customHeight="1" x14ac:dyDescent="0.2"/>
    <row r="44986" ht="12.75" hidden="1" customHeight="1" x14ac:dyDescent="0.2"/>
    <row r="44987" ht="12.75" hidden="1" customHeight="1" x14ac:dyDescent="0.2"/>
    <row r="44988" ht="12.75" hidden="1" customHeight="1" x14ac:dyDescent="0.2"/>
    <row r="44989" ht="12.75" hidden="1" customHeight="1" x14ac:dyDescent="0.2"/>
    <row r="44990" ht="12.75" hidden="1" customHeight="1" x14ac:dyDescent="0.2"/>
    <row r="44991" ht="12.75" hidden="1" customHeight="1" x14ac:dyDescent="0.2"/>
    <row r="44992" ht="12.75" hidden="1" customHeight="1" x14ac:dyDescent="0.2"/>
    <row r="44993" ht="12.75" hidden="1" customHeight="1" x14ac:dyDescent="0.2"/>
    <row r="44994" ht="12.75" hidden="1" customHeight="1" x14ac:dyDescent="0.2"/>
    <row r="44995" ht="12.75" hidden="1" customHeight="1" x14ac:dyDescent="0.2"/>
    <row r="44996" ht="12.75" hidden="1" customHeight="1" x14ac:dyDescent="0.2"/>
    <row r="44997" ht="12.75" hidden="1" customHeight="1" x14ac:dyDescent="0.2"/>
    <row r="44998" ht="12.75" hidden="1" customHeight="1" x14ac:dyDescent="0.2"/>
    <row r="44999" ht="12.75" hidden="1" customHeight="1" x14ac:dyDescent="0.2"/>
    <row r="45000" ht="12.75" hidden="1" customHeight="1" x14ac:dyDescent="0.2"/>
    <row r="45001" ht="12.75" hidden="1" customHeight="1" x14ac:dyDescent="0.2"/>
    <row r="45002" ht="12.75" hidden="1" customHeight="1" x14ac:dyDescent="0.2"/>
    <row r="45003" ht="12.75" hidden="1" customHeight="1" x14ac:dyDescent="0.2"/>
    <row r="45004" ht="12.75" hidden="1" customHeight="1" x14ac:dyDescent="0.2"/>
    <row r="45005" ht="12.75" hidden="1" customHeight="1" x14ac:dyDescent="0.2"/>
    <row r="45006" ht="12.75" hidden="1" customHeight="1" x14ac:dyDescent="0.2"/>
    <row r="45007" ht="12.75" hidden="1" customHeight="1" x14ac:dyDescent="0.2"/>
    <row r="45008" ht="12.75" hidden="1" customHeight="1" x14ac:dyDescent="0.2"/>
    <row r="45009" ht="12.75" hidden="1" customHeight="1" x14ac:dyDescent="0.2"/>
    <row r="45010" ht="12.75" hidden="1" customHeight="1" x14ac:dyDescent="0.2"/>
    <row r="45011" ht="12.75" hidden="1" customHeight="1" x14ac:dyDescent="0.2"/>
    <row r="45012" ht="12.75" hidden="1" customHeight="1" x14ac:dyDescent="0.2"/>
    <row r="45013" ht="12.75" hidden="1" customHeight="1" x14ac:dyDescent="0.2"/>
    <row r="45014" ht="12.75" hidden="1" customHeight="1" x14ac:dyDescent="0.2"/>
    <row r="45015" ht="12.75" hidden="1" customHeight="1" x14ac:dyDescent="0.2"/>
    <row r="45016" ht="12.75" hidden="1" customHeight="1" x14ac:dyDescent="0.2"/>
    <row r="45017" ht="12.75" hidden="1" customHeight="1" x14ac:dyDescent="0.2"/>
    <row r="45018" ht="12.75" hidden="1" customHeight="1" x14ac:dyDescent="0.2"/>
    <row r="45019" ht="12.75" hidden="1" customHeight="1" x14ac:dyDescent="0.2"/>
    <row r="45020" ht="12.75" hidden="1" customHeight="1" x14ac:dyDescent="0.2"/>
    <row r="45021" ht="12.75" hidden="1" customHeight="1" x14ac:dyDescent="0.2"/>
    <row r="45022" ht="12.75" hidden="1" customHeight="1" x14ac:dyDescent="0.2"/>
    <row r="45023" ht="12.75" hidden="1" customHeight="1" x14ac:dyDescent="0.2"/>
    <row r="45024" ht="12.75" hidden="1" customHeight="1" x14ac:dyDescent="0.2"/>
    <row r="45025" ht="12.75" hidden="1" customHeight="1" x14ac:dyDescent="0.2"/>
    <row r="45026" ht="12.75" hidden="1" customHeight="1" x14ac:dyDescent="0.2"/>
    <row r="45027" ht="12.75" hidden="1" customHeight="1" x14ac:dyDescent="0.2"/>
    <row r="45028" ht="12.75" hidden="1" customHeight="1" x14ac:dyDescent="0.2"/>
    <row r="45029" ht="12.75" hidden="1" customHeight="1" x14ac:dyDescent="0.2"/>
    <row r="45030" ht="12.75" hidden="1" customHeight="1" x14ac:dyDescent="0.2"/>
    <row r="45031" ht="12.75" hidden="1" customHeight="1" x14ac:dyDescent="0.2"/>
    <row r="45032" ht="12.75" hidden="1" customHeight="1" x14ac:dyDescent="0.2"/>
    <row r="45033" ht="12.75" hidden="1" customHeight="1" x14ac:dyDescent="0.2"/>
    <row r="45034" ht="12.75" hidden="1" customHeight="1" x14ac:dyDescent="0.2"/>
    <row r="45035" ht="12.75" hidden="1" customHeight="1" x14ac:dyDescent="0.2"/>
    <row r="45036" ht="12.75" hidden="1" customHeight="1" x14ac:dyDescent="0.2"/>
    <row r="45037" ht="12.75" hidden="1" customHeight="1" x14ac:dyDescent="0.2"/>
    <row r="45038" ht="12.75" hidden="1" customHeight="1" x14ac:dyDescent="0.2"/>
    <row r="45039" ht="12.75" hidden="1" customHeight="1" x14ac:dyDescent="0.2"/>
    <row r="45040" ht="12.75" hidden="1" customHeight="1" x14ac:dyDescent="0.2"/>
    <row r="45041" ht="12.75" hidden="1" customHeight="1" x14ac:dyDescent="0.2"/>
    <row r="45042" ht="12.75" hidden="1" customHeight="1" x14ac:dyDescent="0.2"/>
    <row r="45043" ht="12.75" hidden="1" customHeight="1" x14ac:dyDescent="0.2"/>
    <row r="45044" ht="12.75" hidden="1" customHeight="1" x14ac:dyDescent="0.2"/>
    <row r="45045" ht="12.75" hidden="1" customHeight="1" x14ac:dyDescent="0.2"/>
    <row r="45046" ht="12.75" hidden="1" customHeight="1" x14ac:dyDescent="0.2"/>
    <row r="45047" ht="12.75" hidden="1" customHeight="1" x14ac:dyDescent="0.2"/>
    <row r="45048" ht="12.75" hidden="1" customHeight="1" x14ac:dyDescent="0.2"/>
    <row r="45049" ht="12.75" hidden="1" customHeight="1" x14ac:dyDescent="0.2"/>
    <row r="45050" ht="12.75" hidden="1" customHeight="1" x14ac:dyDescent="0.2"/>
    <row r="45051" ht="12.75" hidden="1" customHeight="1" x14ac:dyDescent="0.2"/>
    <row r="45052" ht="12.75" hidden="1" customHeight="1" x14ac:dyDescent="0.2"/>
    <row r="45053" ht="12.75" hidden="1" customHeight="1" x14ac:dyDescent="0.2"/>
    <row r="45054" ht="12.75" hidden="1" customHeight="1" x14ac:dyDescent="0.2"/>
    <row r="45055" ht="12.75" hidden="1" customHeight="1" x14ac:dyDescent="0.2"/>
    <row r="45056" ht="12.75" hidden="1" customHeight="1" x14ac:dyDescent="0.2"/>
    <row r="45057" ht="12.75" hidden="1" customHeight="1" x14ac:dyDescent="0.2"/>
    <row r="45058" ht="12.75" hidden="1" customHeight="1" x14ac:dyDescent="0.2"/>
    <row r="45059" ht="12.75" hidden="1" customHeight="1" x14ac:dyDescent="0.2"/>
    <row r="45060" ht="12.75" hidden="1" customHeight="1" x14ac:dyDescent="0.2"/>
    <row r="45061" ht="12.75" hidden="1" customHeight="1" x14ac:dyDescent="0.2"/>
    <row r="45062" ht="12.75" hidden="1" customHeight="1" x14ac:dyDescent="0.2"/>
    <row r="45063" ht="12.75" hidden="1" customHeight="1" x14ac:dyDescent="0.2"/>
    <row r="45064" ht="12.75" hidden="1" customHeight="1" x14ac:dyDescent="0.2"/>
    <row r="45065" ht="12.75" hidden="1" customHeight="1" x14ac:dyDescent="0.2"/>
    <row r="45066" ht="12.75" hidden="1" customHeight="1" x14ac:dyDescent="0.2"/>
    <row r="45067" ht="12.75" hidden="1" customHeight="1" x14ac:dyDescent="0.2"/>
    <row r="45068" ht="12.75" hidden="1" customHeight="1" x14ac:dyDescent="0.2"/>
    <row r="45069" ht="12.75" hidden="1" customHeight="1" x14ac:dyDescent="0.2"/>
    <row r="45070" ht="12.75" hidden="1" customHeight="1" x14ac:dyDescent="0.2"/>
    <row r="45071" ht="12.75" hidden="1" customHeight="1" x14ac:dyDescent="0.2"/>
    <row r="45072" ht="12.75" hidden="1" customHeight="1" x14ac:dyDescent="0.2"/>
    <row r="45073" ht="12.75" hidden="1" customHeight="1" x14ac:dyDescent="0.2"/>
    <row r="45074" ht="12.75" hidden="1" customHeight="1" x14ac:dyDescent="0.2"/>
    <row r="45075" ht="12.75" hidden="1" customHeight="1" x14ac:dyDescent="0.2"/>
    <row r="45076" ht="12.75" hidden="1" customHeight="1" x14ac:dyDescent="0.2"/>
    <row r="45077" ht="12.75" hidden="1" customHeight="1" x14ac:dyDescent="0.2"/>
    <row r="45078" ht="12.75" hidden="1" customHeight="1" x14ac:dyDescent="0.2"/>
    <row r="45079" ht="12.75" hidden="1" customHeight="1" x14ac:dyDescent="0.2"/>
    <row r="45080" ht="12.75" hidden="1" customHeight="1" x14ac:dyDescent="0.2"/>
    <row r="45081" ht="12.75" hidden="1" customHeight="1" x14ac:dyDescent="0.2"/>
    <row r="45082" ht="12.75" hidden="1" customHeight="1" x14ac:dyDescent="0.2"/>
    <row r="45083" ht="12.75" hidden="1" customHeight="1" x14ac:dyDescent="0.2"/>
    <row r="45084" ht="12.75" hidden="1" customHeight="1" x14ac:dyDescent="0.2"/>
    <row r="45085" ht="12.75" hidden="1" customHeight="1" x14ac:dyDescent="0.2"/>
    <row r="45086" ht="12.75" hidden="1" customHeight="1" x14ac:dyDescent="0.2"/>
    <row r="45087" ht="12.75" hidden="1" customHeight="1" x14ac:dyDescent="0.2"/>
    <row r="45088" ht="12.75" hidden="1" customHeight="1" x14ac:dyDescent="0.2"/>
    <row r="45089" ht="12.75" hidden="1" customHeight="1" x14ac:dyDescent="0.2"/>
    <row r="45090" ht="12.75" hidden="1" customHeight="1" x14ac:dyDescent="0.2"/>
    <row r="45091" ht="12.75" hidden="1" customHeight="1" x14ac:dyDescent="0.2"/>
    <row r="45092" ht="12.75" hidden="1" customHeight="1" x14ac:dyDescent="0.2"/>
    <row r="45093" ht="12.75" hidden="1" customHeight="1" x14ac:dyDescent="0.2"/>
    <row r="45094" ht="12.75" hidden="1" customHeight="1" x14ac:dyDescent="0.2"/>
    <row r="45095" ht="12.75" hidden="1" customHeight="1" x14ac:dyDescent="0.2"/>
    <row r="45096" ht="12.75" hidden="1" customHeight="1" x14ac:dyDescent="0.2"/>
    <row r="45097" ht="12.75" hidden="1" customHeight="1" x14ac:dyDescent="0.2"/>
    <row r="45098" ht="12.75" hidden="1" customHeight="1" x14ac:dyDescent="0.2"/>
    <row r="45099" ht="12.75" hidden="1" customHeight="1" x14ac:dyDescent="0.2"/>
    <row r="45100" ht="12.75" hidden="1" customHeight="1" x14ac:dyDescent="0.2"/>
    <row r="45101" ht="12.75" hidden="1" customHeight="1" x14ac:dyDescent="0.2"/>
    <row r="45102" ht="12.75" hidden="1" customHeight="1" x14ac:dyDescent="0.2"/>
    <row r="45103" ht="12.75" hidden="1" customHeight="1" x14ac:dyDescent="0.2"/>
    <row r="45104" ht="12.75" hidden="1" customHeight="1" x14ac:dyDescent="0.2"/>
    <row r="45105" ht="12.75" hidden="1" customHeight="1" x14ac:dyDescent="0.2"/>
    <row r="45106" ht="12.75" hidden="1" customHeight="1" x14ac:dyDescent="0.2"/>
    <row r="45107" ht="12.75" hidden="1" customHeight="1" x14ac:dyDescent="0.2"/>
    <row r="45108" ht="12.75" hidden="1" customHeight="1" x14ac:dyDescent="0.2"/>
    <row r="45109" ht="12.75" hidden="1" customHeight="1" x14ac:dyDescent="0.2"/>
    <row r="45110" ht="12.75" hidden="1" customHeight="1" x14ac:dyDescent="0.2"/>
    <row r="45111" ht="12.75" hidden="1" customHeight="1" x14ac:dyDescent="0.2"/>
    <row r="45112" ht="12.75" hidden="1" customHeight="1" x14ac:dyDescent="0.2"/>
    <row r="45113" ht="12.75" hidden="1" customHeight="1" x14ac:dyDescent="0.2"/>
    <row r="45114" ht="12.75" hidden="1" customHeight="1" x14ac:dyDescent="0.2"/>
    <row r="45115" ht="12.75" hidden="1" customHeight="1" x14ac:dyDescent="0.2"/>
    <row r="45116" ht="12.75" hidden="1" customHeight="1" x14ac:dyDescent="0.2"/>
    <row r="45117" ht="12.75" hidden="1" customHeight="1" x14ac:dyDescent="0.2"/>
    <row r="45118" ht="12.75" hidden="1" customHeight="1" x14ac:dyDescent="0.2"/>
    <row r="45119" ht="12.75" hidden="1" customHeight="1" x14ac:dyDescent="0.2"/>
    <row r="45120" ht="12.75" hidden="1" customHeight="1" x14ac:dyDescent="0.2"/>
    <row r="45121" ht="12.75" hidden="1" customHeight="1" x14ac:dyDescent="0.2"/>
    <row r="45122" ht="12.75" hidden="1" customHeight="1" x14ac:dyDescent="0.2"/>
    <row r="45123" ht="12.75" hidden="1" customHeight="1" x14ac:dyDescent="0.2"/>
    <row r="45124" ht="12.75" hidden="1" customHeight="1" x14ac:dyDescent="0.2"/>
    <row r="45125" ht="12.75" hidden="1" customHeight="1" x14ac:dyDescent="0.2"/>
    <row r="45126" ht="12.75" hidden="1" customHeight="1" x14ac:dyDescent="0.2"/>
    <row r="45127" ht="12.75" hidden="1" customHeight="1" x14ac:dyDescent="0.2"/>
    <row r="45128" ht="12.75" hidden="1" customHeight="1" x14ac:dyDescent="0.2"/>
    <row r="45129" ht="12.75" hidden="1" customHeight="1" x14ac:dyDescent="0.2"/>
    <row r="45130" ht="12.75" hidden="1" customHeight="1" x14ac:dyDescent="0.2"/>
    <row r="45131" ht="12.75" hidden="1" customHeight="1" x14ac:dyDescent="0.2"/>
    <row r="45132" ht="12.75" hidden="1" customHeight="1" x14ac:dyDescent="0.2"/>
    <row r="45133" ht="12.75" hidden="1" customHeight="1" x14ac:dyDescent="0.2"/>
    <row r="45134" ht="12.75" hidden="1" customHeight="1" x14ac:dyDescent="0.2"/>
    <row r="45135" ht="12.75" hidden="1" customHeight="1" x14ac:dyDescent="0.2"/>
    <row r="45136" ht="12.75" hidden="1" customHeight="1" x14ac:dyDescent="0.2"/>
    <row r="45137" ht="12.75" hidden="1" customHeight="1" x14ac:dyDescent="0.2"/>
    <row r="45138" ht="12.75" hidden="1" customHeight="1" x14ac:dyDescent="0.2"/>
    <row r="45139" ht="12.75" hidden="1" customHeight="1" x14ac:dyDescent="0.2"/>
    <row r="45140" ht="12.75" hidden="1" customHeight="1" x14ac:dyDescent="0.2"/>
    <row r="45141" ht="12.75" hidden="1" customHeight="1" x14ac:dyDescent="0.2"/>
    <row r="45142" ht="12.75" hidden="1" customHeight="1" x14ac:dyDescent="0.2"/>
    <row r="45143" ht="12.75" hidden="1" customHeight="1" x14ac:dyDescent="0.2"/>
    <row r="45144" ht="12.75" hidden="1" customHeight="1" x14ac:dyDescent="0.2"/>
    <row r="45145" ht="12.75" hidden="1" customHeight="1" x14ac:dyDescent="0.2"/>
    <row r="45146" ht="12.75" hidden="1" customHeight="1" x14ac:dyDescent="0.2"/>
    <row r="45147" ht="12.75" hidden="1" customHeight="1" x14ac:dyDescent="0.2"/>
    <row r="45148" ht="12.75" hidden="1" customHeight="1" x14ac:dyDescent="0.2"/>
    <row r="45149" ht="12.75" hidden="1" customHeight="1" x14ac:dyDescent="0.2"/>
    <row r="45150" ht="12.75" hidden="1" customHeight="1" x14ac:dyDescent="0.2"/>
    <row r="45151" ht="12.75" hidden="1" customHeight="1" x14ac:dyDescent="0.2"/>
    <row r="45152" ht="12.75" hidden="1" customHeight="1" x14ac:dyDescent="0.2"/>
    <row r="45153" ht="12.75" hidden="1" customHeight="1" x14ac:dyDescent="0.2"/>
    <row r="45154" ht="12.75" hidden="1" customHeight="1" x14ac:dyDescent="0.2"/>
    <row r="45155" ht="12.75" hidden="1" customHeight="1" x14ac:dyDescent="0.2"/>
    <row r="45156" ht="12.75" hidden="1" customHeight="1" x14ac:dyDescent="0.2"/>
    <row r="45157" ht="12.75" hidden="1" customHeight="1" x14ac:dyDescent="0.2"/>
    <row r="45158" ht="12.75" hidden="1" customHeight="1" x14ac:dyDescent="0.2"/>
    <row r="45159" ht="12.75" hidden="1" customHeight="1" x14ac:dyDescent="0.2"/>
    <row r="45160" ht="12.75" hidden="1" customHeight="1" x14ac:dyDescent="0.2"/>
    <row r="45161" ht="12.75" hidden="1" customHeight="1" x14ac:dyDescent="0.2"/>
    <row r="45162" ht="12.75" hidden="1" customHeight="1" x14ac:dyDescent="0.2"/>
    <row r="45163" ht="12.75" hidden="1" customHeight="1" x14ac:dyDescent="0.2"/>
    <row r="45164" ht="12.75" hidden="1" customHeight="1" x14ac:dyDescent="0.2"/>
    <row r="45165" ht="12.75" hidden="1" customHeight="1" x14ac:dyDescent="0.2"/>
    <row r="45166" ht="12.75" hidden="1" customHeight="1" x14ac:dyDescent="0.2"/>
    <row r="45167" ht="12.75" hidden="1" customHeight="1" x14ac:dyDescent="0.2"/>
    <row r="45168" ht="12.75" hidden="1" customHeight="1" x14ac:dyDescent="0.2"/>
    <row r="45169" ht="12.75" hidden="1" customHeight="1" x14ac:dyDescent="0.2"/>
    <row r="45170" ht="12.75" hidden="1" customHeight="1" x14ac:dyDescent="0.2"/>
    <row r="45171" ht="12.75" hidden="1" customHeight="1" x14ac:dyDescent="0.2"/>
    <row r="45172" ht="12.75" hidden="1" customHeight="1" x14ac:dyDescent="0.2"/>
    <row r="45173" ht="12.75" hidden="1" customHeight="1" x14ac:dyDescent="0.2"/>
    <row r="45174" ht="12.75" hidden="1" customHeight="1" x14ac:dyDescent="0.2"/>
    <row r="45175" ht="12.75" hidden="1" customHeight="1" x14ac:dyDescent="0.2"/>
    <row r="45176" ht="12.75" hidden="1" customHeight="1" x14ac:dyDescent="0.2"/>
    <row r="45177" ht="12.75" hidden="1" customHeight="1" x14ac:dyDescent="0.2"/>
    <row r="45178" ht="12.75" hidden="1" customHeight="1" x14ac:dyDescent="0.2"/>
    <row r="45179" ht="12.75" hidden="1" customHeight="1" x14ac:dyDescent="0.2"/>
    <row r="45180" ht="12.75" hidden="1" customHeight="1" x14ac:dyDescent="0.2"/>
    <row r="45181" ht="12.75" hidden="1" customHeight="1" x14ac:dyDescent="0.2"/>
    <row r="45182" ht="12.75" hidden="1" customHeight="1" x14ac:dyDescent="0.2"/>
    <row r="45183" ht="12.75" hidden="1" customHeight="1" x14ac:dyDescent="0.2"/>
    <row r="45184" ht="12.75" hidden="1" customHeight="1" x14ac:dyDescent="0.2"/>
    <row r="45185" ht="12.75" hidden="1" customHeight="1" x14ac:dyDescent="0.2"/>
    <row r="45186" ht="12.75" hidden="1" customHeight="1" x14ac:dyDescent="0.2"/>
    <row r="45187" ht="12.75" hidden="1" customHeight="1" x14ac:dyDescent="0.2"/>
    <row r="45188" ht="12.75" hidden="1" customHeight="1" x14ac:dyDescent="0.2"/>
    <row r="45189" ht="12.75" hidden="1" customHeight="1" x14ac:dyDescent="0.2"/>
    <row r="45190" ht="12.75" hidden="1" customHeight="1" x14ac:dyDescent="0.2"/>
    <row r="45191" ht="12.75" hidden="1" customHeight="1" x14ac:dyDescent="0.2"/>
    <row r="45192" ht="12.75" hidden="1" customHeight="1" x14ac:dyDescent="0.2"/>
    <row r="45193" ht="12.75" hidden="1" customHeight="1" x14ac:dyDescent="0.2"/>
    <row r="45194" ht="12.75" hidden="1" customHeight="1" x14ac:dyDescent="0.2"/>
    <row r="45195" ht="12.75" hidden="1" customHeight="1" x14ac:dyDescent="0.2"/>
    <row r="45196" ht="12.75" hidden="1" customHeight="1" x14ac:dyDescent="0.2"/>
    <row r="45197" ht="12.75" hidden="1" customHeight="1" x14ac:dyDescent="0.2"/>
    <row r="45198" ht="12.75" hidden="1" customHeight="1" x14ac:dyDescent="0.2"/>
    <row r="45199" ht="12.75" hidden="1" customHeight="1" x14ac:dyDescent="0.2"/>
    <row r="45200" ht="12.75" hidden="1" customHeight="1" x14ac:dyDescent="0.2"/>
    <row r="45201" ht="12.75" hidden="1" customHeight="1" x14ac:dyDescent="0.2"/>
    <row r="45202" ht="12.75" hidden="1" customHeight="1" x14ac:dyDescent="0.2"/>
    <row r="45203" ht="12.75" hidden="1" customHeight="1" x14ac:dyDescent="0.2"/>
    <row r="45204" ht="12.75" hidden="1" customHeight="1" x14ac:dyDescent="0.2"/>
    <row r="45205" ht="12.75" hidden="1" customHeight="1" x14ac:dyDescent="0.2"/>
    <row r="45206" ht="12.75" hidden="1" customHeight="1" x14ac:dyDescent="0.2"/>
    <row r="45207" ht="12.75" hidden="1" customHeight="1" x14ac:dyDescent="0.2"/>
    <row r="45208" ht="12.75" hidden="1" customHeight="1" x14ac:dyDescent="0.2"/>
    <row r="45209" ht="12.75" hidden="1" customHeight="1" x14ac:dyDescent="0.2"/>
    <row r="45210" ht="12.75" hidden="1" customHeight="1" x14ac:dyDescent="0.2"/>
    <row r="45211" ht="12.75" hidden="1" customHeight="1" x14ac:dyDescent="0.2"/>
    <row r="45212" ht="12.75" hidden="1" customHeight="1" x14ac:dyDescent="0.2"/>
    <row r="45213" ht="12.75" hidden="1" customHeight="1" x14ac:dyDescent="0.2"/>
    <row r="45214" ht="12.75" hidden="1" customHeight="1" x14ac:dyDescent="0.2"/>
    <row r="45215" ht="12.75" hidden="1" customHeight="1" x14ac:dyDescent="0.2"/>
    <row r="45216" ht="12.75" hidden="1" customHeight="1" x14ac:dyDescent="0.2"/>
    <row r="45217" ht="12.75" hidden="1" customHeight="1" x14ac:dyDescent="0.2"/>
    <row r="45218" ht="12.75" hidden="1" customHeight="1" x14ac:dyDescent="0.2"/>
    <row r="45219" ht="12.75" hidden="1" customHeight="1" x14ac:dyDescent="0.2"/>
    <row r="45220" ht="12.75" hidden="1" customHeight="1" x14ac:dyDescent="0.2"/>
    <row r="45221" ht="12.75" hidden="1" customHeight="1" x14ac:dyDescent="0.2"/>
    <row r="45222" ht="12.75" hidden="1" customHeight="1" x14ac:dyDescent="0.2"/>
    <row r="45223" ht="12.75" hidden="1" customHeight="1" x14ac:dyDescent="0.2"/>
    <row r="45224" ht="12.75" hidden="1" customHeight="1" x14ac:dyDescent="0.2"/>
    <row r="45225" ht="12.75" hidden="1" customHeight="1" x14ac:dyDescent="0.2"/>
    <row r="45226" ht="12.75" hidden="1" customHeight="1" x14ac:dyDescent="0.2"/>
    <row r="45227" ht="12.75" hidden="1" customHeight="1" x14ac:dyDescent="0.2"/>
    <row r="45228" ht="12.75" hidden="1" customHeight="1" x14ac:dyDescent="0.2"/>
    <row r="45229" ht="12.75" hidden="1" customHeight="1" x14ac:dyDescent="0.2"/>
    <row r="45230" ht="12.75" hidden="1" customHeight="1" x14ac:dyDescent="0.2"/>
    <row r="45231" ht="12.75" hidden="1" customHeight="1" x14ac:dyDescent="0.2"/>
    <row r="45232" ht="12.75" hidden="1" customHeight="1" x14ac:dyDescent="0.2"/>
    <row r="45233" ht="12.75" hidden="1" customHeight="1" x14ac:dyDescent="0.2"/>
    <row r="45234" ht="12.75" hidden="1" customHeight="1" x14ac:dyDescent="0.2"/>
    <row r="45235" ht="12.75" hidden="1" customHeight="1" x14ac:dyDescent="0.2"/>
    <row r="45236" ht="12.75" hidden="1" customHeight="1" x14ac:dyDescent="0.2"/>
    <row r="45237" ht="12.75" hidden="1" customHeight="1" x14ac:dyDescent="0.2"/>
    <row r="45238" ht="12.75" hidden="1" customHeight="1" x14ac:dyDescent="0.2"/>
    <row r="45239" ht="12.75" hidden="1" customHeight="1" x14ac:dyDescent="0.2"/>
    <row r="45240" ht="12.75" hidden="1" customHeight="1" x14ac:dyDescent="0.2"/>
    <row r="45241" ht="12.75" hidden="1" customHeight="1" x14ac:dyDescent="0.2"/>
    <row r="45242" ht="12.75" hidden="1" customHeight="1" x14ac:dyDescent="0.2"/>
    <row r="45243" ht="12.75" hidden="1" customHeight="1" x14ac:dyDescent="0.2"/>
    <row r="45244" ht="12.75" hidden="1" customHeight="1" x14ac:dyDescent="0.2"/>
    <row r="45245" ht="12.75" hidden="1" customHeight="1" x14ac:dyDescent="0.2"/>
    <row r="45246" ht="12.75" hidden="1" customHeight="1" x14ac:dyDescent="0.2"/>
    <row r="45247" ht="12.75" hidden="1" customHeight="1" x14ac:dyDescent="0.2"/>
    <row r="45248" ht="12.75" hidden="1" customHeight="1" x14ac:dyDescent="0.2"/>
    <row r="45249" ht="12.75" hidden="1" customHeight="1" x14ac:dyDescent="0.2"/>
    <row r="45250" ht="12.75" hidden="1" customHeight="1" x14ac:dyDescent="0.2"/>
    <row r="45251" ht="12.75" hidden="1" customHeight="1" x14ac:dyDescent="0.2"/>
    <row r="45252" ht="12.75" hidden="1" customHeight="1" x14ac:dyDescent="0.2"/>
    <row r="45253" ht="12.75" hidden="1" customHeight="1" x14ac:dyDescent="0.2"/>
    <row r="45254" ht="12.75" hidden="1" customHeight="1" x14ac:dyDescent="0.2"/>
    <row r="45255" ht="12.75" hidden="1" customHeight="1" x14ac:dyDescent="0.2"/>
    <row r="45256" ht="12.75" hidden="1" customHeight="1" x14ac:dyDescent="0.2"/>
    <row r="45257" ht="12.75" hidden="1" customHeight="1" x14ac:dyDescent="0.2"/>
    <row r="45258" ht="12.75" hidden="1" customHeight="1" x14ac:dyDescent="0.2"/>
    <row r="45259" ht="12.75" hidden="1" customHeight="1" x14ac:dyDescent="0.2"/>
    <row r="45260" ht="12.75" hidden="1" customHeight="1" x14ac:dyDescent="0.2"/>
    <row r="45261" ht="12.75" hidden="1" customHeight="1" x14ac:dyDescent="0.2"/>
    <row r="45262" ht="12.75" hidden="1" customHeight="1" x14ac:dyDescent="0.2"/>
    <row r="45263" ht="12.75" hidden="1" customHeight="1" x14ac:dyDescent="0.2"/>
    <row r="45264" ht="12.75" hidden="1" customHeight="1" x14ac:dyDescent="0.2"/>
    <row r="45265" ht="12.75" hidden="1" customHeight="1" x14ac:dyDescent="0.2"/>
    <row r="45266" ht="12.75" hidden="1" customHeight="1" x14ac:dyDescent="0.2"/>
    <row r="45267" ht="12.75" hidden="1" customHeight="1" x14ac:dyDescent="0.2"/>
    <row r="45268" ht="12.75" hidden="1" customHeight="1" x14ac:dyDescent="0.2"/>
    <row r="45269" ht="12.75" hidden="1" customHeight="1" x14ac:dyDescent="0.2"/>
    <row r="45270" ht="12.75" hidden="1" customHeight="1" x14ac:dyDescent="0.2"/>
    <row r="45271" ht="12.75" hidden="1" customHeight="1" x14ac:dyDescent="0.2"/>
    <row r="45272" ht="12.75" hidden="1" customHeight="1" x14ac:dyDescent="0.2"/>
    <row r="45273" ht="12.75" hidden="1" customHeight="1" x14ac:dyDescent="0.2"/>
    <row r="45274" ht="12.75" hidden="1" customHeight="1" x14ac:dyDescent="0.2"/>
    <row r="45275" ht="12.75" hidden="1" customHeight="1" x14ac:dyDescent="0.2"/>
    <row r="45276" ht="12.75" hidden="1" customHeight="1" x14ac:dyDescent="0.2"/>
    <row r="45277" ht="12.75" hidden="1" customHeight="1" x14ac:dyDescent="0.2"/>
    <row r="45278" ht="12.75" hidden="1" customHeight="1" x14ac:dyDescent="0.2"/>
    <row r="45279" ht="12.75" hidden="1" customHeight="1" x14ac:dyDescent="0.2"/>
    <row r="45280" ht="12.75" hidden="1" customHeight="1" x14ac:dyDescent="0.2"/>
    <row r="45281" ht="12.75" hidden="1" customHeight="1" x14ac:dyDescent="0.2"/>
    <row r="45282" ht="12.75" hidden="1" customHeight="1" x14ac:dyDescent="0.2"/>
    <row r="45283" ht="12.75" hidden="1" customHeight="1" x14ac:dyDescent="0.2"/>
    <row r="45284" ht="12.75" hidden="1" customHeight="1" x14ac:dyDescent="0.2"/>
    <row r="45285" ht="12.75" hidden="1" customHeight="1" x14ac:dyDescent="0.2"/>
    <row r="45286" ht="12.75" hidden="1" customHeight="1" x14ac:dyDescent="0.2"/>
    <row r="45287" ht="12.75" hidden="1" customHeight="1" x14ac:dyDescent="0.2"/>
    <row r="45288" ht="12.75" hidden="1" customHeight="1" x14ac:dyDescent="0.2"/>
    <row r="45289" ht="12.75" hidden="1" customHeight="1" x14ac:dyDescent="0.2"/>
    <row r="45290" ht="12.75" hidden="1" customHeight="1" x14ac:dyDescent="0.2"/>
    <row r="45291" ht="12.75" hidden="1" customHeight="1" x14ac:dyDescent="0.2"/>
    <row r="45292" ht="12.75" hidden="1" customHeight="1" x14ac:dyDescent="0.2"/>
    <row r="45293" ht="12.75" hidden="1" customHeight="1" x14ac:dyDescent="0.2"/>
    <row r="45294" ht="12.75" hidden="1" customHeight="1" x14ac:dyDescent="0.2"/>
    <row r="45295" ht="12.75" hidden="1" customHeight="1" x14ac:dyDescent="0.2"/>
    <row r="45296" ht="12.75" hidden="1" customHeight="1" x14ac:dyDescent="0.2"/>
    <row r="45297" ht="12.75" hidden="1" customHeight="1" x14ac:dyDescent="0.2"/>
    <row r="45298" ht="12.75" hidden="1" customHeight="1" x14ac:dyDescent="0.2"/>
    <row r="45299" ht="12.75" hidden="1" customHeight="1" x14ac:dyDescent="0.2"/>
    <row r="45300" ht="12.75" hidden="1" customHeight="1" x14ac:dyDescent="0.2"/>
    <row r="45301" ht="12.75" hidden="1" customHeight="1" x14ac:dyDescent="0.2"/>
    <row r="45302" ht="12.75" hidden="1" customHeight="1" x14ac:dyDescent="0.2"/>
    <row r="45303" ht="12.75" hidden="1" customHeight="1" x14ac:dyDescent="0.2"/>
    <row r="45304" ht="12.75" hidden="1" customHeight="1" x14ac:dyDescent="0.2"/>
    <row r="45305" ht="12.75" hidden="1" customHeight="1" x14ac:dyDescent="0.2"/>
    <row r="45306" ht="12.75" hidden="1" customHeight="1" x14ac:dyDescent="0.2"/>
    <row r="45307" ht="12.75" hidden="1" customHeight="1" x14ac:dyDescent="0.2"/>
    <row r="45308" ht="12.75" hidden="1" customHeight="1" x14ac:dyDescent="0.2"/>
    <row r="45309" ht="12.75" hidden="1" customHeight="1" x14ac:dyDescent="0.2"/>
    <row r="45310" ht="12.75" hidden="1" customHeight="1" x14ac:dyDescent="0.2"/>
    <row r="45311" ht="12.75" hidden="1" customHeight="1" x14ac:dyDescent="0.2"/>
    <row r="45312" ht="12.75" hidden="1" customHeight="1" x14ac:dyDescent="0.2"/>
    <row r="45313" ht="12.75" hidden="1" customHeight="1" x14ac:dyDescent="0.2"/>
    <row r="45314" ht="12.75" hidden="1" customHeight="1" x14ac:dyDescent="0.2"/>
    <row r="45315" ht="12.75" hidden="1" customHeight="1" x14ac:dyDescent="0.2"/>
    <row r="45316" ht="12.75" hidden="1" customHeight="1" x14ac:dyDescent="0.2"/>
    <row r="45317" ht="12.75" hidden="1" customHeight="1" x14ac:dyDescent="0.2"/>
    <row r="45318" ht="12.75" hidden="1" customHeight="1" x14ac:dyDescent="0.2"/>
    <row r="45319" ht="12.75" hidden="1" customHeight="1" x14ac:dyDescent="0.2"/>
    <row r="45320" ht="12.75" hidden="1" customHeight="1" x14ac:dyDescent="0.2"/>
    <row r="45321" ht="12.75" hidden="1" customHeight="1" x14ac:dyDescent="0.2"/>
    <row r="45322" ht="12.75" hidden="1" customHeight="1" x14ac:dyDescent="0.2"/>
    <row r="45323" ht="12.75" hidden="1" customHeight="1" x14ac:dyDescent="0.2"/>
    <row r="45324" ht="12.75" hidden="1" customHeight="1" x14ac:dyDescent="0.2"/>
    <row r="45325" ht="12.75" hidden="1" customHeight="1" x14ac:dyDescent="0.2"/>
    <row r="45326" ht="12.75" hidden="1" customHeight="1" x14ac:dyDescent="0.2"/>
    <row r="45327" ht="12.75" hidden="1" customHeight="1" x14ac:dyDescent="0.2"/>
    <row r="45328" ht="12.75" hidden="1" customHeight="1" x14ac:dyDescent="0.2"/>
    <row r="45329" ht="12.75" hidden="1" customHeight="1" x14ac:dyDescent="0.2"/>
    <row r="45330" ht="12.75" hidden="1" customHeight="1" x14ac:dyDescent="0.2"/>
    <row r="45331" ht="12.75" hidden="1" customHeight="1" x14ac:dyDescent="0.2"/>
    <row r="45332" ht="12.75" hidden="1" customHeight="1" x14ac:dyDescent="0.2"/>
    <row r="45333" ht="12.75" hidden="1" customHeight="1" x14ac:dyDescent="0.2"/>
    <row r="45334" ht="12.75" hidden="1" customHeight="1" x14ac:dyDescent="0.2"/>
    <row r="45335" ht="12.75" hidden="1" customHeight="1" x14ac:dyDescent="0.2"/>
    <row r="45336" ht="12.75" hidden="1" customHeight="1" x14ac:dyDescent="0.2"/>
    <row r="45337" ht="12.75" hidden="1" customHeight="1" x14ac:dyDescent="0.2"/>
    <row r="45338" ht="12.75" hidden="1" customHeight="1" x14ac:dyDescent="0.2"/>
    <row r="45339" ht="12.75" hidden="1" customHeight="1" x14ac:dyDescent="0.2"/>
    <row r="45340" ht="12.75" hidden="1" customHeight="1" x14ac:dyDescent="0.2"/>
    <row r="45341" ht="12.75" hidden="1" customHeight="1" x14ac:dyDescent="0.2"/>
    <row r="45342" ht="12.75" hidden="1" customHeight="1" x14ac:dyDescent="0.2"/>
    <row r="45343" ht="12.75" hidden="1" customHeight="1" x14ac:dyDescent="0.2"/>
    <row r="45344" ht="12.75" hidden="1" customHeight="1" x14ac:dyDescent="0.2"/>
    <row r="45345" ht="12.75" hidden="1" customHeight="1" x14ac:dyDescent="0.2"/>
    <row r="45346" ht="12.75" hidden="1" customHeight="1" x14ac:dyDescent="0.2"/>
    <row r="45347" ht="12.75" hidden="1" customHeight="1" x14ac:dyDescent="0.2"/>
    <row r="45348" ht="12.75" hidden="1" customHeight="1" x14ac:dyDescent="0.2"/>
    <row r="45349" ht="12.75" hidden="1" customHeight="1" x14ac:dyDescent="0.2"/>
    <row r="45350" ht="12.75" hidden="1" customHeight="1" x14ac:dyDescent="0.2"/>
    <row r="45351" ht="12.75" hidden="1" customHeight="1" x14ac:dyDescent="0.2"/>
    <row r="45352" ht="12.75" hidden="1" customHeight="1" x14ac:dyDescent="0.2"/>
    <row r="45353" ht="12.75" hidden="1" customHeight="1" x14ac:dyDescent="0.2"/>
    <row r="45354" ht="12.75" hidden="1" customHeight="1" x14ac:dyDescent="0.2"/>
    <row r="45355" ht="12.75" hidden="1" customHeight="1" x14ac:dyDescent="0.2"/>
    <row r="45356" ht="12.75" hidden="1" customHeight="1" x14ac:dyDescent="0.2"/>
    <row r="45357" ht="12.75" hidden="1" customHeight="1" x14ac:dyDescent="0.2"/>
    <row r="45358" ht="12.75" hidden="1" customHeight="1" x14ac:dyDescent="0.2"/>
    <row r="45359" ht="12.75" hidden="1" customHeight="1" x14ac:dyDescent="0.2"/>
    <row r="45360" ht="12.75" hidden="1" customHeight="1" x14ac:dyDescent="0.2"/>
    <row r="45361" ht="12.75" hidden="1" customHeight="1" x14ac:dyDescent="0.2"/>
    <row r="45362" ht="12.75" hidden="1" customHeight="1" x14ac:dyDescent="0.2"/>
    <row r="45363" ht="12.75" hidden="1" customHeight="1" x14ac:dyDescent="0.2"/>
    <row r="45364" ht="12.75" hidden="1" customHeight="1" x14ac:dyDescent="0.2"/>
    <row r="45365" ht="12.75" hidden="1" customHeight="1" x14ac:dyDescent="0.2"/>
    <row r="45366" ht="12.75" hidden="1" customHeight="1" x14ac:dyDescent="0.2"/>
    <row r="45367" ht="12.75" hidden="1" customHeight="1" x14ac:dyDescent="0.2"/>
    <row r="45368" ht="12.75" hidden="1" customHeight="1" x14ac:dyDescent="0.2"/>
    <row r="45369" ht="12.75" hidden="1" customHeight="1" x14ac:dyDescent="0.2"/>
    <row r="45370" ht="12.75" hidden="1" customHeight="1" x14ac:dyDescent="0.2"/>
    <row r="45371" ht="12.75" hidden="1" customHeight="1" x14ac:dyDescent="0.2"/>
    <row r="45372" ht="12.75" hidden="1" customHeight="1" x14ac:dyDescent="0.2"/>
    <row r="45373" ht="12.75" hidden="1" customHeight="1" x14ac:dyDescent="0.2"/>
    <row r="45374" ht="12.75" hidden="1" customHeight="1" x14ac:dyDescent="0.2"/>
    <row r="45375" ht="12.75" hidden="1" customHeight="1" x14ac:dyDescent="0.2"/>
    <row r="45376" ht="12.75" hidden="1" customHeight="1" x14ac:dyDescent="0.2"/>
    <row r="45377" ht="12.75" hidden="1" customHeight="1" x14ac:dyDescent="0.2"/>
    <row r="45378" ht="12.75" hidden="1" customHeight="1" x14ac:dyDescent="0.2"/>
    <row r="45379" ht="12.75" hidden="1" customHeight="1" x14ac:dyDescent="0.2"/>
    <row r="45380" ht="12.75" hidden="1" customHeight="1" x14ac:dyDescent="0.2"/>
    <row r="45381" ht="12.75" hidden="1" customHeight="1" x14ac:dyDescent="0.2"/>
    <row r="45382" ht="12.75" hidden="1" customHeight="1" x14ac:dyDescent="0.2"/>
    <row r="45383" ht="12.75" hidden="1" customHeight="1" x14ac:dyDescent="0.2"/>
    <row r="45384" ht="12.75" hidden="1" customHeight="1" x14ac:dyDescent="0.2"/>
    <row r="45385" ht="12.75" hidden="1" customHeight="1" x14ac:dyDescent="0.2"/>
    <row r="45386" ht="12.75" hidden="1" customHeight="1" x14ac:dyDescent="0.2"/>
    <row r="45387" ht="12.75" hidden="1" customHeight="1" x14ac:dyDescent="0.2"/>
    <row r="45388" ht="12.75" hidden="1" customHeight="1" x14ac:dyDescent="0.2"/>
    <row r="45389" ht="12.75" hidden="1" customHeight="1" x14ac:dyDescent="0.2"/>
    <row r="45390" ht="12.75" hidden="1" customHeight="1" x14ac:dyDescent="0.2"/>
    <row r="45391" ht="12.75" hidden="1" customHeight="1" x14ac:dyDescent="0.2"/>
    <row r="45392" ht="12.75" hidden="1" customHeight="1" x14ac:dyDescent="0.2"/>
    <row r="45393" ht="12.75" hidden="1" customHeight="1" x14ac:dyDescent="0.2"/>
    <row r="45394" ht="12.75" hidden="1" customHeight="1" x14ac:dyDescent="0.2"/>
    <row r="45395" ht="12.75" hidden="1" customHeight="1" x14ac:dyDescent="0.2"/>
    <row r="45396" ht="12.75" hidden="1" customHeight="1" x14ac:dyDescent="0.2"/>
    <row r="45397" ht="12.75" hidden="1" customHeight="1" x14ac:dyDescent="0.2"/>
    <row r="45398" ht="12.75" hidden="1" customHeight="1" x14ac:dyDescent="0.2"/>
    <row r="45399" ht="12.75" hidden="1" customHeight="1" x14ac:dyDescent="0.2"/>
    <row r="45400" ht="12.75" hidden="1" customHeight="1" x14ac:dyDescent="0.2"/>
    <row r="45401" ht="12.75" hidden="1" customHeight="1" x14ac:dyDescent="0.2"/>
    <row r="45402" ht="12.75" hidden="1" customHeight="1" x14ac:dyDescent="0.2"/>
    <row r="45403" ht="12.75" hidden="1" customHeight="1" x14ac:dyDescent="0.2"/>
    <row r="45404" ht="12.75" hidden="1" customHeight="1" x14ac:dyDescent="0.2"/>
    <row r="45405" ht="12.75" hidden="1" customHeight="1" x14ac:dyDescent="0.2"/>
    <row r="45406" ht="12.75" hidden="1" customHeight="1" x14ac:dyDescent="0.2"/>
    <row r="45407" ht="12.75" hidden="1" customHeight="1" x14ac:dyDescent="0.2"/>
    <row r="45408" ht="12.75" hidden="1" customHeight="1" x14ac:dyDescent="0.2"/>
    <row r="45409" ht="12.75" hidden="1" customHeight="1" x14ac:dyDescent="0.2"/>
    <row r="45410" ht="12.75" hidden="1" customHeight="1" x14ac:dyDescent="0.2"/>
    <row r="45411" ht="12.75" hidden="1" customHeight="1" x14ac:dyDescent="0.2"/>
    <row r="45412" ht="12.75" hidden="1" customHeight="1" x14ac:dyDescent="0.2"/>
    <row r="45413" ht="12.75" hidden="1" customHeight="1" x14ac:dyDescent="0.2"/>
    <row r="45414" ht="12.75" hidden="1" customHeight="1" x14ac:dyDescent="0.2"/>
    <row r="45415" ht="12.75" hidden="1" customHeight="1" x14ac:dyDescent="0.2"/>
    <row r="45416" ht="12.75" hidden="1" customHeight="1" x14ac:dyDescent="0.2"/>
    <row r="45417" ht="12.75" hidden="1" customHeight="1" x14ac:dyDescent="0.2"/>
    <row r="45418" ht="12.75" hidden="1" customHeight="1" x14ac:dyDescent="0.2"/>
    <row r="45419" ht="12.75" hidden="1" customHeight="1" x14ac:dyDescent="0.2"/>
    <row r="45420" ht="12.75" hidden="1" customHeight="1" x14ac:dyDescent="0.2"/>
    <row r="45421" ht="12.75" hidden="1" customHeight="1" x14ac:dyDescent="0.2"/>
    <row r="45422" ht="12.75" hidden="1" customHeight="1" x14ac:dyDescent="0.2"/>
    <row r="45423" ht="12.75" hidden="1" customHeight="1" x14ac:dyDescent="0.2"/>
    <row r="45424" ht="12.75" hidden="1" customHeight="1" x14ac:dyDescent="0.2"/>
    <row r="45425" ht="12.75" hidden="1" customHeight="1" x14ac:dyDescent="0.2"/>
    <row r="45426" ht="12.75" hidden="1" customHeight="1" x14ac:dyDescent="0.2"/>
    <row r="45427" ht="12.75" hidden="1" customHeight="1" x14ac:dyDescent="0.2"/>
    <row r="45428" ht="12.75" hidden="1" customHeight="1" x14ac:dyDescent="0.2"/>
    <row r="45429" ht="12.75" hidden="1" customHeight="1" x14ac:dyDescent="0.2"/>
    <row r="45430" ht="12.75" hidden="1" customHeight="1" x14ac:dyDescent="0.2"/>
    <row r="45431" ht="12.75" hidden="1" customHeight="1" x14ac:dyDescent="0.2"/>
    <row r="45432" ht="12.75" hidden="1" customHeight="1" x14ac:dyDescent="0.2"/>
    <row r="45433" ht="12.75" hidden="1" customHeight="1" x14ac:dyDescent="0.2"/>
    <row r="45434" ht="12.75" hidden="1" customHeight="1" x14ac:dyDescent="0.2"/>
    <row r="45435" ht="12.75" hidden="1" customHeight="1" x14ac:dyDescent="0.2"/>
    <row r="45436" ht="12.75" hidden="1" customHeight="1" x14ac:dyDescent="0.2"/>
    <row r="45437" ht="12.75" hidden="1" customHeight="1" x14ac:dyDescent="0.2"/>
    <row r="45438" ht="12.75" hidden="1" customHeight="1" x14ac:dyDescent="0.2"/>
    <row r="45439" ht="12.75" hidden="1" customHeight="1" x14ac:dyDescent="0.2"/>
    <row r="45440" ht="12.75" hidden="1" customHeight="1" x14ac:dyDescent="0.2"/>
    <row r="45441" ht="12.75" hidden="1" customHeight="1" x14ac:dyDescent="0.2"/>
    <row r="45442" ht="12.75" hidden="1" customHeight="1" x14ac:dyDescent="0.2"/>
    <row r="45443" ht="12.75" hidden="1" customHeight="1" x14ac:dyDescent="0.2"/>
    <row r="45444" ht="12.75" hidden="1" customHeight="1" x14ac:dyDescent="0.2"/>
    <row r="45445" ht="12.75" hidden="1" customHeight="1" x14ac:dyDescent="0.2"/>
    <row r="45446" ht="12.75" hidden="1" customHeight="1" x14ac:dyDescent="0.2"/>
    <row r="45447" ht="12.75" hidden="1" customHeight="1" x14ac:dyDescent="0.2"/>
    <row r="45448" ht="12.75" hidden="1" customHeight="1" x14ac:dyDescent="0.2"/>
    <row r="45449" ht="12.75" hidden="1" customHeight="1" x14ac:dyDescent="0.2"/>
    <row r="45450" ht="12.75" hidden="1" customHeight="1" x14ac:dyDescent="0.2"/>
    <row r="45451" ht="12.75" hidden="1" customHeight="1" x14ac:dyDescent="0.2"/>
    <row r="45452" ht="12.75" hidden="1" customHeight="1" x14ac:dyDescent="0.2"/>
    <row r="45453" ht="12.75" hidden="1" customHeight="1" x14ac:dyDescent="0.2"/>
    <row r="45454" ht="12.75" hidden="1" customHeight="1" x14ac:dyDescent="0.2"/>
    <row r="45455" ht="12.75" hidden="1" customHeight="1" x14ac:dyDescent="0.2"/>
    <row r="45456" ht="12.75" hidden="1" customHeight="1" x14ac:dyDescent="0.2"/>
    <row r="45457" ht="12.75" hidden="1" customHeight="1" x14ac:dyDescent="0.2"/>
    <row r="45458" ht="12.75" hidden="1" customHeight="1" x14ac:dyDescent="0.2"/>
    <row r="45459" ht="12.75" hidden="1" customHeight="1" x14ac:dyDescent="0.2"/>
    <row r="45460" ht="12.75" hidden="1" customHeight="1" x14ac:dyDescent="0.2"/>
    <row r="45461" ht="12.75" hidden="1" customHeight="1" x14ac:dyDescent="0.2"/>
    <row r="45462" ht="12.75" hidden="1" customHeight="1" x14ac:dyDescent="0.2"/>
    <row r="45463" ht="12.75" hidden="1" customHeight="1" x14ac:dyDescent="0.2"/>
    <row r="45464" ht="12.75" hidden="1" customHeight="1" x14ac:dyDescent="0.2"/>
    <row r="45465" ht="12.75" hidden="1" customHeight="1" x14ac:dyDescent="0.2"/>
    <row r="45466" ht="12.75" hidden="1" customHeight="1" x14ac:dyDescent="0.2"/>
    <row r="45467" ht="12.75" hidden="1" customHeight="1" x14ac:dyDescent="0.2"/>
    <row r="45468" ht="12.75" hidden="1" customHeight="1" x14ac:dyDescent="0.2"/>
    <row r="45469" ht="12.75" hidden="1" customHeight="1" x14ac:dyDescent="0.2"/>
    <row r="45470" ht="12.75" hidden="1" customHeight="1" x14ac:dyDescent="0.2"/>
    <row r="45471" ht="12.75" hidden="1" customHeight="1" x14ac:dyDescent="0.2"/>
    <row r="45472" ht="12.75" hidden="1" customHeight="1" x14ac:dyDescent="0.2"/>
    <row r="45473" ht="12.75" hidden="1" customHeight="1" x14ac:dyDescent="0.2"/>
    <row r="45474" ht="12.75" hidden="1" customHeight="1" x14ac:dyDescent="0.2"/>
    <row r="45475" ht="12.75" hidden="1" customHeight="1" x14ac:dyDescent="0.2"/>
    <row r="45476" ht="12.75" hidden="1" customHeight="1" x14ac:dyDescent="0.2"/>
    <row r="45477" ht="12.75" hidden="1" customHeight="1" x14ac:dyDescent="0.2"/>
    <row r="45478" ht="12.75" hidden="1" customHeight="1" x14ac:dyDescent="0.2"/>
    <row r="45479" ht="12.75" hidden="1" customHeight="1" x14ac:dyDescent="0.2"/>
    <row r="45480" ht="12.75" hidden="1" customHeight="1" x14ac:dyDescent="0.2"/>
    <row r="45481" ht="12.75" hidden="1" customHeight="1" x14ac:dyDescent="0.2"/>
    <row r="45482" ht="12.75" hidden="1" customHeight="1" x14ac:dyDescent="0.2"/>
    <row r="45483" ht="12.75" hidden="1" customHeight="1" x14ac:dyDescent="0.2"/>
    <row r="45484" ht="12.75" hidden="1" customHeight="1" x14ac:dyDescent="0.2"/>
    <row r="45485" ht="12.75" hidden="1" customHeight="1" x14ac:dyDescent="0.2"/>
    <row r="45486" ht="12.75" hidden="1" customHeight="1" x14ac:dyDescent="0.2"/>
    <row r="45487" ht="12.75" hidden="1" customHeight="1" x14ac:dyDescent="0.2"/>
    <row r="45488" ht="12.75" hidden="1" customHeight="1" x14ac:dyDescent="0.2"/>
    <row r="45489" ht="12.75" hidden="1" customHeight="1" x14ac:dyDescent="0.2"/>
    <row r="45490" ht="12.75" hidden="1" customHeight="1" x14ac:dyDescent="0.2"/>
    <row r="45491" ht="12.75" hidden="1" customHeight="1" x14ac:dyDescent="0.2"/>
    <row r="45492" ht="12.75" hidden="1" customHeight="1" x14ac:dyDescent="0.2"/>
    <row r="45493" ht="12.75" hidden="1" customHeight="1" x14ac:dyDescent="0.2"/>
    <row r="45494" ht="12.75" hidden="1" customHeight="1" x14ac:dyDescent="0.2"/>
    <row r="45495" ht="12.75" hidden="1" customHeight="1" x14ac:dyDescent="0.2"/>
    <row r="45496" ht="12.75" hidden="1" customHeight="1" x14ac:dyDescent="0.2"/>
    <row r="45497" ht="12.75" hidden="1" customHeight="1" x14ac:dyDescent="0.2"/>
    <row r="45498" ht="12.75" hidden="1" customHeight="1" x14ac:dyDescent="0.2"/>
    <row r="45499" ht="12.75" hidden="1" customHeight="1" x14ac:dyDescent="0.2"/>
    <row r="45500" ht="12.75" hidden="1" customHeight="1" x14ac:dyDescent="0.2"/>
    <row r="45501" ht="12.75" hidden="1" customHeight="1" x14ac:dyDescent="0.2"/>
    <row r="45502" ht="12.75" hidden="1" customHeight="1" x14ac:dyDescent="0.2"/>
    <row r="45503" ht="12.75" hidden="1" customHeight="1" x14ac:dyDescent="0.2"/>
    <row r="45504" ht="12.75" hidden="1" customHeight="1" x14ac:dyDescent="0.2"/>
    <row r="45505" ht="12.75" hidden="1" customHeight="1" x14ac:dyDescent="0.2"/>
    <row r="45506" ht="12.75" hidden="1" customHeight="1" x14ac:dyDescent="0.2"/>
    <row r="45507" ht="12.75" hidden="1" customHeight="1" x14ac:dyDescent="0.2"/>
    <row r="45508" ht="12.75" hidden="1" customHeight="1" x14ac:dyDescent="0.2"/>
    <row r="45509" ht="12.75" hidden="1" customHeight="1" x14ac:dyDescent="0.2"/>
    <row r="45510" ht="12.75" hidden="1" customHeight="1" x14ac:dyDescent="0.2"/>
    <row r="45511" ht="12.75" hidden="1" customHeight="1" x14ac:dyDescent="0.2"/>
    <row r="45512" ht="12.75" hidden="1" customHeight="1" x14ac:dyDescent="0.2"/>
    <row r="45513" ht="12.75" hidden="1" customHeight="1" x14ac:dyDescent="0.2"/>
    <row r="45514" ht="12.75" hidden="1" customHeight="1" x14ac:dyDescent="0.2"/>
    <row r="45515" ht="12.75" hidden="1" customHeight="1" x14ac:dyDescent="0.2"/>
    <row r="45516" ht="12.75" hidden="1" customHeight="1" x14ac:dyDescent="0.2"/>
    <row r="45517" ht="12.75" hidden="1" customHeight="1" x14ac:dyDescent="0.2"/>
    <row r="45518" ht="12.75" hidden="1" customHeight="1" x14ac:dyDescent="0.2"/>
    <row r="45519" ht="12.75" hidden="1" customHeight="1" x14ac:dyDescent="0.2"/>
    <row r="45520" ht="12.75" hidden="1" customHeight="1" x14ac:dyDescent="0.2"/>
    <row r="45521" ht="12.75" hidden="1" customHeight="1" x14ac:dyDescent="0.2"/>
    <row r="45522" ht="12.75" hidden="1" customHeight="1" x14ac:dyDescent="0.2"/>
    <row r="45523" ht="12.75" hidden="1" customHeight="1" x14ac:dyDescent="0.2"/>
    <row r="45524" ht="12.75" hidden="1" customHeight="1" x14ac:dyDescent="0.2"/>
    <row r="45525" ht="12.75" hidden="1" customHeight="1" x14ac:dyDescent="0.2"/>
    <row r="45526" ht="12.75" hidden="1" customHeight="1" x14ac:dyDescent="0.2"/>
    <row r="45527" ht="12.75" hidden="1" customHeight="1" x14ac:dyDescent="0.2"/>
    <row r="45528" ht="12.75" hidden="1" customHeight="1" x14ac:dyDescent="0.2"/>
    <row r="45529" ht="12.75" hidden="1" customHeight="1" x14ac:dyDescent="0.2"/>
    <row r="45530" ht="12.75" hidden="1" customHeight="1" x14ac:dyDescent="0.2"/>
    <row r="45531" ht="12.75" hidden="1" customHeight="1" x14ac:dyDescent="0.2"/>
    <row r="45532" ht="12.75" hidden="1" customHeight="1" x14ac:dyDescent="0.2"/>
    <row r="45533" ht="12.75" hidden="1" customHeight="1" x14ac:dyDescent="0.2"/>
    <row r="45534" ht="12.75" hidden="1" customHeight="1" x14ac:dyDescent="0.2"/>
    <row r="45535" ht="12.75" hidden="1" customHeight="1" x14ac:dyDescent="0.2"/>
    <row r="45536" ht="12.75" hidden="1" customHeight="1" x14ac:dyDescent="0.2"/>
    <row r="45537" ht="12.75" hidden="1" customHeight="1" x14ac:dyDescent="0.2"/>
    <row r="45538" ht="12.75" hidden="1" customHeight="1" x14ac:dyDescent="0.2"/>
    <row r="45539" ht="12.75" hidden="1" customHeight="1" x14ac:dyDescent="0.2"/>
    <row r="45540" ht="12.75" hidden="1" customHeight="1" x14ac:dyDescent="0.2"/>
    <row r="45541" ht="12.75" hidden="1" customHeight="1" x14ac:dyDescent="0.2"/>
    <row r="45542" ht="12.75" hidden="1" customHeight="1" x14ac:dyDescent="0.2"/>
    <row r="45543" ht="12.75" hidden="1" customHeight="1" x14ac:dyDescent="0.2"/>
    <row r="45544" ht="12.75" hidden="1" customHeight="1" x14ac:dyDescent="0.2"/>
    <row r="45545" ht="12.75" hidden="1" customHeight="1" x14ac:dyDescent="0.2"/>
    <row r="45546" ht="12.75" hidden="1" customHeight="1" x14ac:dyDescent="0.2"/>
    <row r="45547" ht="12.75" hidden="1" customHeight="1" x14ac:dyDescent="0.2"/>
    <row r="45548" ht="12.75" hidden="1" customHeight="1" x14ac:dyDescent="0.2"/>
    <row r="45549" ht="12.75" hidden="1" customHeight="1" x14ac:dyDescent="0.2"/>
    <row r="45550" ht="12.75" hidden="1" customHeight="1" x14ac:dyDescent="0.2"/>
    <row r="45551" ht="12.75" hidden="1" customHeight="1" x14ac:dyDescent="0.2"/>
    <row r="45552" ht="12.75" hidden="1" customHeight="1" x14ac:dyDescent="0.2"/>
    <row r="45553" ht="12.75" hidden="1" customHeight="1" x14ac:dyDescent="0.2"/>
    <row r="45554" ht="12.75" hidden="1" customHeight="1" x14ac:dyDescent="0.2"/>
    <row r="45555" ht="12.75" hidden="1" customHeight="1" x14ac:dyDescent="0.2"/>
    <row r="45556" ht="12.75" hidden="1" customHeight="1" x14ac:dyDescent="0.2"/>
    <row r="45557" ht="12.75" hidden="1" customHeight="1" x14ac:dyDescent="0.2"/>
    <row r="45558" ht="12.75" hidden="1" customHeight="1" x14ac:dyDescent="0.2"/>
    <row r="45559" ht="12.75" hidden="1" customHeight="1" x14ac:dyDescent="0.2"/>
    <row r="45560" ht="12.75" hidden="1" customHeight="1" x14ac:dyDescent="0.2"/>
    <row r="45561" ht="12.75" hidden="1" customHeight="1" x14ac:dyDescent="0.2"/>
    <row r="45562" ht="12.75" hidden="1" customHeight="1" x14ac:dyDescent="0.2"/>
    <row r="45563" ht="12.75" hidden="1" customHeight="1" x14ac:dyDescent="0.2"/>
    <row r="45564" ht="12.75" hidden="1" customHeight="1" x14ac:dyDescent="0.2"/>
    <row r="45565" ht="12.75" hidden="1" customHeight="1" x14ac:dyDescent="0.2"/>
    <row r="45566" ht="12.75" hidden="1" customHeight="1" x14ac:dyDescent="0.2"/>
    <row r="45567" ht="12.75" hidden="1" customHeight="1" x14ac:dyDescent="0.2"/>
    <row r="45568" ht="12.75" hidden="1" customHeight="1" x14ac:dyDescent="0.2"/>
    <row r="45569" ht="12.75" hidden="1" customHeight="1" x14ac:dyDescent="0.2"/>
    <row r="45570" ht="12.75" hidden="1" customHeight="1" x14ac:dyDescent="0.2"/>
    <row r="45571" ht="12.75" hidden="1" customHeight="1" x14ac:dyDescent="0.2"/>
    <row r="45572" ht="12.75" hidden="1" customHeight="1" x14ac:dyDescent="0.2"/>
    <row r="45573" ht="12.75" hidden="1" customHeight="1" x14ac:dyDescent="0.2"/>
    <row r="45574" ht="12.75" hidden="1" customHeight="1" x14ac:dyDescent="0.2"/>
    <row r="45575" ht="12.75" hidden="1" customHeight="1" x14ac:dyDescent="0.2"/>
    <row r="45576" ht="12.75" hidden="1" customHeight="1" x14ac:dyDescent="0.2"/>
    <row r="45577" ht="12.75" hidden="1" customHeight="1" x14ac:dyDescent="0.2"/>
    <row r="45578" ht="12.75" hidden="1" customHeight="1" x14ac:dyDescent="0.2"/>
    <row r="45579" ht="12.75" hidden="1" customHeight="1" x14ac:dyDescent="0.2"/>
    <row r="45580" ht="12.75" hidden="1" customHeight="1" x14ac:dyDescent="0.2"/>
    <row r="45581" ht="12.75" hidden="1" customHeight="1" x14ac:dyDescent="0.2"/>
    <row r="45582" ht="12.75" hidden="1" customHeight="1" x14ac:dyDescent="0.2"/>
    <row r="45583" ht="12.75" hidden="1" customHeight="1" x14ac:dyDescent="0.2"/>
    <row r="45584" ht="12.75" hidden="1" customHeight="1" x14ac:dyDescent="0.2"/>
    <row r="45585" ht="12.75" hidden="1" customHeight="1" x14ac:dyDescent="0.2"/>
    <row r="45586" ht="12.75" hidden="1" customHeight="1" x14ac:dyDescent="0.2"/>
    <row r="45587" ht="12.75" hidden="1" customHeight="1" x14ac:dyDescent="0.2"/>
    <row r="45588" ht="12.75" hidden="1" customHeight="1" x14ac:dyDescent="0.2"/>
    <row r="45589" ht="12.75" hidden="1" customHeight="1" x14ac:dyDescent="0.2"/>
    <row r="45590" ht="12.75" hidden="1" customHeight="1" x14ac:dyDescent="0.2"/>
    <row r="45591" ht="12.75" hidden="1" customHeight="1" x14ac:dyDescent="0.2"/>
    <row r="45592" ht="12.75" hidden="1" customHeight="1" x14ac:dyDescent="0.2"/>
    <row r="45593" ht="12.75" hidden="1" customHeight="1" x14ac:dyDescent="0.2"/>
    <row r="45594" ht="12.75" hidden="1" customHeight="1" x14ac:dyDescent="0.2"/>
    <row r="45595" ht="12.75" hidden="1" customHeight="1" x14ac:dyDescent="0.2"/>
    <row r="45596" ht="12.75" hidden="1" customHeight="1" x14ac:dyDescent="0.2"/>
    <row r="45597" ht="12.75" hidden="1" customHeight="1" x14ac:dyDescent="0.2"/>
    <row r="45598" ht="12.75" hidden="1" customHeight="1" x14ac:dyDescent="0.2"/>
    <row r="45599" ht="12.75" hidden="1" customHeight="1" x14ac:dyDescent="0.2"/>
    <row r="45600" ht="12.75" hidden="1" customHeight="1" x14ac:dyDescent="0.2"/>
    <row r="45601" ht="12.75" hidden="1" customHeight="1" x14ac:dyDescent="0.2"/>
    <row r="45602" ht="12.75" hidden="1" customHeight="1" x14ac:dyDescent="0.2"/>
    <row r="45603" ht="12.75" hidden="1" customHeight="1" x14ac:dyDescent="0.2"/>
    <row r="45604" ht="12.75" hidden="1" customHeight="1" x14ac:dyDescent="0.2"/>
    <row r="45605" ht="12.75" hidden="1" customHeight="1" x14ac:dyDescent="0.2"/>
    <row r="45606" ht="12.75" hidden="1" customHeight="1" x14ac:dyDescent="0.2"/>
    <row r="45607" ht="12.75" hidden="1" customHeight="1" x14ac:dyDescent="0.2"/>
    <row r="45608" ht="12.75" hidden="1" customHeight="1" x14ac:dyDescent="0.2"/>
    <row r="45609" ht="12.75" hidden="1" customHeight="1" x14ac:dyDescent="0.2"/>
    <row r="45610" ht="12.75" hidden="1" customHeight="1" x14ac:dyDescent="0.2"/>
    <row r="45611" ht="12.75" hidden="1" customHeight="1" x14ac:dyDescent="0.2"/>
    <row r="45612" ht="12.75" hidden="1" customHeight="1" x14ac:dyDescent="0.2"/>
    <row r="45613" ht="12.75" hidden="1" customHeight="1" x14ac:dyDescent="0.2"/>
    <row r="45614" ht="12.75" hidden="1" customHeight="1" x14ac:dyDescent="0.2"/>
    <row r="45615" ht="12.75" hidden="1" customHeight="1" x14ac:dyDescent="0.2"/>
    <row r="45616" ht="12.75" hidden="1" customHeight="1" x14ac:dyDescent="0.2"/>
    <row r="45617" ht="12.75" hidden="1" customHeight="1" x14ac:dyDescent="0.2"/>
    <row r="45618" ht="12.75" hidden="1" customHeight="1" x14ac:dyDescent="0.2"/>
    <row r="45619" ht="12.75" hidden="1" customHeight="1" x14ac:dyDescent="0.2"/>
    <row r="45620" ht="12.75" hidden="1" customHeight="1" x14ac:dyDescent="0.2"/>
    <row r="45621" ht="12.75" hidden="1" customHeight="1" x14ac:dyDescent="0.2"/>
    <row r="45622" ht="12.75" hidden="1" customHeight="1" x14ac:dyDescent="0.2"/>
    <row r="45623" ht="12.75" hidden="1" customHeight="1" x14ac:dyDescent="0.2"/>
    <row r="45624" ht="12.75" hidden="1" customHeight="1" x14ac:dyDescent="0.2"/>
    <row r="45625" ht="12.75" hidden="1" customHeight="1" x14ac:dyDescent="0.2"/>
    <row r="45626" ht="12.75" hidden="1" customHeight="1" x14ac:dyDescent="0.2"/>
    <row r="45627" ht="12.75" hidden="1" customHeight="1" x14ac:dyDescent="0.2"/>
    <row r="45628" ht="12.75" hidden="1" customHeight="1" x14ac:dyDescent="0.2"/>
    <row r="45629" ht="12.75" hidden="1" customHeight="1" x14ac:dyDescent="0.2"/>
    <row r="45630" ht="12.75" hidden="1" customHeight="1" x14ac:dyDescent="0.2"/>
    <row r="45631" ht="12.75" hidden="1" customHeight="1" x14ac:dyDescent="0.2"/>
    <row r="45632" ht="12.75" hidden="1" customHeight="1" x14ac:dyDescent="0.2"/>
    <row r="45633" ht="12.75" hidden="1" customHeight="1" x14ac:dyDescent="0.2"/>
    <row r="45634" ht="12.75" hidden="1" customHeight="1" x14ac:dyDescent="0.2"/>
    <row r="45635" ht="12.75" hidden="1" customHeight="1" x14ac:dyDescent="0.2"/>
    <row r="45636" ht="12.75" hidden="1" customHeight="1" x14ac:dyDescent="0.2"/>
    <row r="45637" ht="12.75" hidden="1" customHeight="1" x14ac:dyDescent="0.2"/>
    <row r="45638" ht="12.75" hidden="1" customHeight="1" x14ac:dyDescent="0.2"/>
    <row r="45639" ht="12.75" hidden="1" customHeight="1" x14ac:dyDescent="0.2"/>
    <row r="45640" ht="12.75" hidden="1" customHeight="1" x14ac:dyDescent="0.2"/>
    <row r="45641" ht="12.75" hidden="1" customHeight="1" x14ac:dyDescent="0.2"/>
    <row r="45642" ht="12.75" hidden="1" customHeight="1" x14ac:dyDescent="0.2"/>
    <row r="45643" ht="12.75" hidden="1" customHeight="1" x14ac:dyDescent="0.2"/>
    <row r="45644" ht="12.75" hidden="1" customHeight="1" x14ac:dyDescent="0.2"/>
    <row r="45645" ht="12.75" hidden="1" customHeight="1" x14ac:dyDescent="0.2"/>
    <row r="45646" ht="12.75" hidden="1" customHeight="1" x14ac:dyDescent="0.2"/>
    <row r="45647" ht="12.75" hidden="1" customHeight="1" x14ac:dyDescent="0.2"/>
    <row r="45648" ht="12.75" hidden="1" customHeight="1" x14ac:dyDescent="0.2"/>
    <row r="45649" ht="12.75" hidden="1" customHeight="1" x14ac:dyDescent="0.2"/>
    <row r="45650" ht="12.75" hidden="1" customHeight="1" x14ac:dyDescent="0.2"/>
    <row r="45651" ht="12.75" hidden="1" customHeight="1" x14ac:dyDescent="0.2"/>
    <row r="45652" ht="12.75" hidden="1" customHeight="1" x14ac:dyDescent="0.2"/>
    <row r="45653" ht="12.75" hidden="1" customHeight="1" x14ac:dyDescent="0.2"/>
    <row r="45654" ht="12.75" hidden="1" customHeight="1" x14ac:dyDescent="0.2"/>
    <row r="45655" ht="12.75" hidden="1" customHeight="1" x14ac:dyDescent="0.2"/>
    <row r="45656" ht="12.75" hidden="1" customHeight="1" x14ac:dyDescent="0.2"/>
    <row r="45657" ht="12.75" hidden="1" customHeight="1" x14ac:dyDescent="0.2"/>
    <row r="45658" ht="12.75" hidden="1" customHeight="1" x14ac:dyDescent="0.2"/>
    <row r="45659" ht="12.75" hidden="1" customHeight="1" x14ac:dyDescent="0.2"/>
    <row r="45660" ht="12.75" hidden="1" customHeight="1" x14ac:dyDescent="0.2"/>
    <row r="45661" ht="12.75" hidden="1" customHeight="1" x14ac:dyDescent="0.2"/>
    <row r="45662" ht="12.75" hidden="1" customHeight="1" x14ac:dyDescent="0.2"/>
    <row r="45663" ht="12.75" hidden="1" customHeight="1" x14ac:dyDescent="0.2"/>
    <row r="45664" ht="12.75" hidden="1" customHeight="1" x14ac:dyDescent="0.2"/>
    <row r="45665" ht="12.75" hidden="1" customHeight="1" x14ac:dyDescent="0.2"/>
    <row r="45666" ht="12.75" hidden="1" customHeight="1" x14ac:dyDescent="0.2"/>
    <row r="45667" ht="12.75" hidden="1" customHeight="1" x14ac:dyDescent="0.2"/>
    <row r="45668" ht="12.75" hidden="1" customHeight="1" x14ac:dyDescent="0.2"/>
    <row r="45669" ht="12.75" hidden="1" customHeight="1" x14ac:dyDescent="0.2"/>
    <row r="45670" ht="12.75" hidden="1" customHeight="1" x14ac:dyDescent="0.2"/>
    <row r="45671" ht="12.75" hidden="1" customHeight="1" x14ac:dyDescent="0.2"/>
    <row r="45672" ht="12.75" hidden="1" customHeight="1" x14ac:dyDescent="0.2"/>
    <row r="45673" ht="12.75" hidden="1" customHeight="1" x14ac:dyDescent="0.2"/>
    <row r="45674" ht="12.75" hidden="1" customHeight="1" x14ac:dyDescent="0.2"/>
    <row r="45675" ht="12.75" hidden="1" customHeight="1" x14ac:dyDescent="0.2"/>
    <row r="45676" ht="12.75" hidden="1" customHeight="1" x14ac:dyDescent="0.2"/>
    <row r="45677" ht="12.75" hidden="1" customHeight="1" x14ac:dyDescent="0.2"/>
    <row r="45678" ht="12.75" hidden="1" customHeight="1" x14ac:dyDescent="0.2"/>
    <row r="45679" ht="12.75" hidden="1" customHeight="1" x14ac:dyDescent="0.2"/>
    <row r="45680" ht="12.75" hidden="1" customHeight="1" x14ac:dyDescent="0.2"/>
    <row r="45681" ht="12.75" hidden="1" customHeight="1" x14ac:dyDescent="0.2"/>
    <row r="45682" ht="12.75" hidden="1" customHeight="1" x14ac:dyDescent="0.2"/>
    <row r="45683" ht="12.75" hidden="1" customHeight="1" x14ac:dyDescent="0.2"/>
    <row r="45684" ht="12.75" hidden="1" customHeight="1" x14ac:dyDescent="0.2"/>
    <row r="45685" ht="12.75" hidden="1" customHeight="1" x14ac:dyDescent="0.2"/>
    <row r="45686" ht="12.75" hidden="1" customHeight="1" x14ac:dyDescent="0.2"/>
    <row r="45687" ht="12.75" hidden="1" customHeight="1" x14ac:dyDescent="0.2"/>
    <row r="45688" ht="12.75" hidden="1" customHeight="1" x14ac:dyDescent="0.2"/>
    <row r="45689" ht="12.75" hidden="1" customHeight="1" x14ac:dyDescent="0.2"/>
    <row r="45690" ht="12.75" hidden="1" customHeight="1" x14ac:dyDescent="0.2"/>
    <row r="45691" ht="12.75" hidden="1" customHeight="1" x14ac:dyDescent="0.2"/>
    <row r="45692" ht="12.75" hidden="1" customHeight="1" x14ac:dyDescent="0.2"/>
    <row r="45693" ht="12.75" hidden="1" customHeight="1" x14ac:dyDescent="0.2"/>
    <row r="45694" ht="12.75" hidden="1" customHeight="1" x14ac:dyDescent="0.2"/>
    <row r="45695" ht="12.75" hidden="1" customHeight="1" x14ac:dyDescent="0.2"/>
    <row r="45696" ht="12.75" hidden="1" customHeight="1" x14ac:dyDescent="0.2"/>
    <row r="45697" ht="12.75" hidden="1" customHeight="1" x14ac:dyDescent="0.2"/>
    <row r="45698" ht="12.75" hidden="1" customHeight="1" x14ac:dyDescent="0.2"/>
    <row r="45699" ht="12.75" hidden="1" customHeight="1" x14ac:dyDescent="0.2"/>
    <row r="45700" ht="12.75" hidden="1" customHeight="1" x14ac:dyDescent="0.2"/>
    <row r="45701" ht="12.75" hidden="1" customHeight="1" x14ac:dyDescent="0.2"/>
    <row r="45702" ht="12.75" hidden="1" customHeight="1" x14ac:dyDescent="0.2"/>
    <row r="45703" ht="12.75" hidden="1" customHeight="1" x14ac:dyDescent="0.2"/>
    <row r="45704" ht="12.75" hidden="1" customHeight="1" x14ac:dyDescent="0.2"/>
    <row r="45705" ht="12.75" hidden="1" customHeight="1" x14ac:dyDescent="0.2"/>
    <row r="45706" ht="12.75" hidden="1" customHeight="1" x14ac:dyDescent="0.2"/>
    <row r="45707" ht="12.75" hidden="1" customHeight="1" x14ac:dyDescent="0.2"/>
    <row r="45708" ht="12.75" hidden="1" customHeight="1" x14ac:dyDescent="0.2"/>
    <row r="45709" ht="12.75" hidden="1" customHeight="1" x14ac:dyDescent="0.2"/>
    <row r="45710" ht="12.75" hidden="1" customHeight="1" x14ac:dyDescent="0.2"/>
    <row r="45711" ht="12.75" hidden="1" customHeight="1" x14ac:dyDescent="0.2"/>
    <row r="45712" ht="12.75" hidden="1" customHeight="1" x14ac:dyDescent="0.2"/>
    <row r="45713" ht="12.75" hidden="1" customHeight="1" x14ac:dyDescent="0.2"/>
    <row r="45714" ht="12.75" hidden="1" customHeight="1" x14ac:dyDescent="0.2"/>
    <row r="45715" ht="12.75" hidden="1" customHeight="1" x14ac:dyDescent="0.2"/>
    <row r="45716" ht="12.75" hidden="1" customHeight="1" x14ac:dyDescent="0.2"/>
    <row r="45717" ht="12.75" hidden="1" customHeight="1" x14ac:dyDescent="0.2"/>
    <row r="45718" ht="12.75" hidden="1" customHeight="1" x14ac:dyDescent="0.2"/>
    <row r="45719" ht="12.75" hidden="1" customHeight="1" x14ac:dyDescent="0.2"/>
    <row r="45720" ht="12.75" hidden="1" customHeight="1" x14ac:dyDescent="0.2"/>
    <row r="45721" ht="12.75" hidden="1" customHeight="1" x14ac:dyDescent="0.2"/>
    <row r="45722" ht="12.75" hidden="1" customHeight="1" x14ac:dyDescent="0.2"/>
    <row r="45723" ht="12.75" hidden="1" customHeight="1" x14ac:dyDescent="0.2"/>
    <row r="45724" ht="12.75" hidden="1" customHeight="1" x14ac:dyDescent="0.2"/>
    <row r="45725" ht="12.75" hidden="1" customHeight="1" x14ac:dyDescent="0.2"/>
    <row r="45726" ht="12.75" hidden="1" customHeight="1" x14ac:dyDescent="0.2"/>
    <row r="45727" ht="12.75" hidden="1" customHeight="1" x14ac:dyDescent="0.2"/>
    <row r="45728" ht="12.75" hidden="1" customHeight="1" x14ac:dyDescent="0.2"/>
    <row r="45729" ht="12.75" hidden="1" customHeight="1" x14ac:dyDescent="0.2"/>
    <row r="45730" ht="12.75" hidden="1" customHeight="1" x14ac:dyDescent="0.2"/>
    <row r="45731" ht="12.75" hidden="1" customHeight="1" x14ac:dyDescent="0.2"/>
    <row r="45732" ht="12.75" hidden="1" customHeight="1" x14ac:dyDescent="0.2"/>
    <row r="45733" ht="12.75" hidden="1" customHeight="1" x14ac:dyDescent="0.2"/>
    <row r="45734" ht="12.75" hidden="1" customHeight="1" x14ac:dyDescent="0.2"/>
    <row r="45735" ht="12.75" hidden="1" customHeight="1" x14ac:dyDescent="0.2"/>
    <row r="45736" ht="12.75" hidden="1" customHeight="1" x14ac:dyDescent="0.2"/>
    <row r="45737" ht="12.75" hidden="1" customHeight="1" x14ac:dyDescent="0.2"/>
    <row r="45738" ht="12.75" hidden="1" customHeight="1" x14ac:dyDescent="0.2"/>
    <row r="45739" ht="12.75" hidden="1" customHeight="1" x14ac:dyDescent="0.2"/>
    <row r="45740" ht="12.75" hidden="1" customHeight="1" x14ac:dyDescent="0.2"/>
    <row r="45741" ht="12.75" hidden="1" customHeight="1" x14ac:dyDescent="0.2"/>
    <row r="45742" ht="12.75" hidden="1" customHeight="1" x14ac:dyDescent="0.2"/>
    <row r="45743" ht="12.75" hidden="1" customHeight="1" x14ac:dyDescent="0.2"/>
    <row r="45744" ht="12.75" hidden="1" customHeight="1" x14ac:dyDescent="0.2"/>
    <row r="45745" ht="12.75" hidden="1" customHeight="1" x14ac:dyDescent="0.2"/>
    <row r="45746" ht="12.75" hidden="1" customHeight="1" x14ac:dyDescent="0.2"/>
    <row r="45747" ht="12.75" hidden="1" customHeight="1" x14ac:dyDescent="0.2"/>
    <row r="45748" ht="12.75" hidden="1" customHeight="1" x14ac:dyDescent="0.2"/>
    <row r="45749" ht="12.75" hidden="1" customHeight="1" x14ac:dyDescent="0.2"/>
    <row r="45750" ht="12.75" hidden="1" customHeight="1" x14ac:dyDescent="0.2"/>
    <row r="45751" ht="12.75" hidden="1" customHeight="1" x14ac:dyDescent="0.2"/>
    <row r="45752" ht="12.75" hidden="1" customHeight="1" x14ac:dyDescent="0.2"/>
    <row r="45753" ht="12.75" hidden="1" customHeight="1" x14ac:dyDescent="0.2"/>
    <row r="45754" ht="12.75" hidden="1" customHeight="1" x14ac:dyDescent="0.2"/>
    <row r="45755" ht="12.75" hidden="1" customHeight="1" x14ac:dyDescent="0.2"/>
    <row r="45756" ht="12.75" hidden="1" customHeight="1" x14ac:dyDescent="0.2"/>
    <row r="45757" ht="12.75" hidden="1" customHeight="1" x14ac:dyDescent="0.2"/>
    <row r="45758" ht="12.75" hidden="1" customHeight="1" x14ac:dyDescent="0.2"/>
    <row r="45759" ht="12.75" hidden="1" customHeight="1" x14ac:dyDescent="0.2"/>
    <row r="45760" ht="12.75" hidden="1" customHeight="1" x14ac:dyDescent="0.2"/>
    <row r="45761" ht="12.75" hidden="1" customHeight="1" x14ac:dyDescent="0.2"/>
    <row r="45762" ht="12.75" hidden="1" customHeight="1" x14ac:dyDescent="0.2"/>
    <row r="45763" ht="12.75" hidden="1" customHeight="1" x14ac:dyDescent="0.2"/>
    <row r="45764" ht="12.75" hidden="1" customHeight="1" x14ac:dyDescent="0.2"/>
    <row r="45765" ht="12.75" hidden="1" customHeight="1" x14ac:dyDescent="0.2"/>
    <row r="45766" ht="12.75" hidden="1" customHeight="1" x14ac:dyDescent="0.2"/>
    <row r="45767" ht="12.75" hidden="1" customHeight="1" x14ac:dyDescent="0.2"/>
    <row r="45768" ht="12.75" hidden="1" customHeight="1" x14ac:dyDescent="0.2"/>
    <row r="45769" ht="12.75" hidden="1" customHeight="1" x14ac:dyDescent="0.2"/>
    <row r="45770" ht="12.75" hidden="1" customHeight="1" x14ac:dyDescent="0.2"/>
    <row r="45771" ht="12.75" hidden="1" customHeight="1" x14ac:dyDescent="0.2"/>
    <row r="45772" ht="12.75" hidden="1" customHeight="1" x14ac:dyDescent="0.2"/>
    <row r="45773" ht="12.75" hidden="1" customHeight="1" x14ac:dyDescent="0.2"/>
    <row r="45774" ht="12.75" hidden="1" customHeight="1" x14ac:dyDescent="0.2"/>
    <row r="45775" ht="12.75" hidden="1" customHeight="1" x14ac:dyDescent="0.2"/>
    <row r="45776" ht="12.75" hidden="1" customHeight="1" x14ac:dyDescent="0.2"/>
    <row r="45777" ht="12.75" hidden="1" customHeight="1" x14ac:dyDescent="0.2"/>
    <row r="45778" ht="12.75" hidden="1" customHeight="1" x14ac:dyDescent="0.2"/>
    <row r="45779" ht="12.75" hidden="1" customHeight="1" x14ac:dyDescent="0.2"/>
    <row r="45780" ht="12.75" hidden="1" customHeight="1" x14ac:dyDescent="0.2"/>
    <row r="45781" ht="12.75" hidden="1" customHeight="1" x14ac:dyDescent="0.2"/>
    <row r="45782" ht="12.75" hidden="1" customHeight="1" x14ac:dyDescent="0.2"/>
    <row r="45783" ht="12.75" hidden="1" customHeight="1" x14ac:dyDescent="0.2"/>
    <row r="45784" ht="12.75" hidden="1" customHeight="1" x14ac:dyDescent="0.2"/>
    <row r="45785" ht="12.75" hidden="1" customHeight="1" x14ac:dyDescent="0.2"/>
    <row r="45786" ht="12.75" hidden="1" customHeight="1" x14ac:dyDescent="0.2"/>
    <row r="45787" ht="12.75" hidden="1" customHeight="1" x14ac:dyDescent="0.2"/>
    <row r="45788" ht="12.75" hidden="1" customHeight="1" x14ac:dyDescent="0.2"/>
    <row r="45789" ht="12.75" hidden="1" customHeight="1" x14ac:dyDescent="0.2"/>
    <row r="45790" ht="12.75" hidden="1" customHeight="1" x14ac:dyDescent="0.2"/>
    <row r="45791" ht="12.75" hidden="1" customHeight="1" x14ac:dyDescent="0.2"/>
    <row r="45792" ht="12.75" hidden="1" customHeight="1" x14ac:dyDescent="0.2"/>
    <row r="45793" ht="12.75" hidden="1" customHeight="1" x14ac:dyDescent="0.2"/>
    <row r="45794" ht="12.75" hidden="1" customHeight="1" x14ac:dyDescent="0.2"/>
    <row r="45795" ht="12.75" hidden="1" customHeight="1" x14ac:dyDescent="0.2"/>
    <row r="45796" ht="12.75" hidden="1" customHeight="1" x14ac:dyDescent="0.2"/>
    <row r="45797" ht="12.75" hidden="1" customHeight="1" x14ac:dyDescent="0.2"/>
    <row r="45798" ht="12.75" hidden="1" customHeight="1" x14ac:dyDescent="0.2"/>
    <row r="45799" ht="12.75" hidden="1" customHeight="1" x14ac:dyDescent="0.2"/>
    <row r="45800" ht="12.75" hidden="1" customHeight="1" x14ac:dyDescent="0.2"/>
    <row r="45801" ht="12.75" hidden="1" customHeight="1" x14ac:dyDescent="0.2"/>
    <row r="45802" ht="12.75" hidden="1" customHeight="1" x14ac:dyDescent="0.2"/>
    <row r="45803" ht="12.75" hidden="1" customHeight="1" x14ac:dyDescent="0.2"/>
    <row r="45804" ht="12.75" hidden="1" customHeight="1" x14ac:dyDescent="0.2"/>
    <row r="45805" ht="12.75" hidden="1" customHeight="1" x14ac:dyDescent="0.2"/>
    <row r="45806" ht="12.75" hidden="1" customHeight="1" x14ac:dyDescent="0.2"/>
    <row r="45807" ht="12.75" hidden="1" customHeight="1" x14ac:dyDescent="0.2"/>
    <row r="45808" ht="12.75" hidden="1" customHeight="1" x14ac:dyDescent="0.2"/>
    <row r="45809" ht="12.75" hidden="1" customHeight="1" x14ac:dyDescent="0.2"/>
    <row r="45810" ht="12.75" hidden="1" customHeight="1" x14ac:dyDescent="0.2"/>
    <row r="45811" ht="12.75" hidden="1" customHeight="1" x14ac:dyDescent="0.2"/>
    <row r="45812" ht="12.75" hidden="1" customHeight="1" x14ac:dyDescent="0.2"/>
    <row r="45813" ht="12.75" hidden="1" customHeight="1" x14ac:dyDescent="0.2"/>
    <row r="45814" ht="12.75" hidden="1" customHeight="1" x14ac:dyDescent="0.2"/>
    <row r="45815" ht="12.75" hidden="1" customHeight="1" x14ac:dyDescent="0.2"/>
    <row r="45816" ht="12.75" hidden="1" customHeight="1" x14ac:dyDescent="0.2"/>
    <row r="45817" ht="12.75" hidden="1" customHeight="1" x14ac:dyDescent="0.2"/>
    <row r="45818" ht="12.75" hidden="1" customHeight="1" x14ac:dyDescent="0.2"/>
    <row r="45819" ht="12.75" hidden="1" customHeight="1" x14ac:dyDescent="0.2"/>
    <row r="45820" ht="12.75" hidden="1" customHeight="1" x14ac:dyDescent="0.2"/>
    <row r="45821" ht="12.75" hidden="1" customHeight="1" x14ac:dyDescent="0.2"/>
    <row r="45822" ht="12.75" hidden="1" customHeight="1" x14ac:dyDescent="0.2"/>
    <row r="45823" ht="12.75" hidden="1" customHeight="1" x14ac:dyDescent="0.2"/>
    <row r="45824" ht="12.75" hidden="1" customHeight="1" x14ac:dyDescent="0.2"/>
    <row r="45825" ht="12.75" hidden="1" customHeight="1" x14ac:dyDescent="0.2"/>
    <row r="45826" ht="12.75" hidden="1" customHeight="1" x14ac:dyDescent="0.2"/>
    <row r="45827" ht="12.75" hidden="1" customHeight="1" x14ac:dyDescent="0.2"/>
    <row r="45828" ht="12.75" hidden="1" customHeight="1" x14ac:dyDescent="0.2"/>
    <row r="45829" ht="12.75" hidden="1" customHeight="1" x14ac:dyDescent="0.2"/>
    <row r="45830" ht="12.75" hidden="1" customHeight="1" x14ac:dyDescent="0.2"/>
    <row r="45831" ht="12.75" hidden="1" customHeight="1" x14ac:dyDescent="0.2"/>
    <row r="45832" ht="12.75" hidden="1" customHeight="1" x14ac:dyDescent="0.2"/>
    <row r="45833" ht="12.75" hidden="1" customHeight="1" x14ac:dyDescent="0.2"/>
    <row r="45834" ht="12.75" hidden="1" customHeight="1" x14ac:dyDescent="0.2"/>
    <row r="45835" ht="12.75" hidden="1" customHeight="1" x14ac:dyDescent="0.2"/>
    <row r="45836" ht="12.75" hidden="1" customHeight="1" x14ac:dyDescent="0.2"/>
    <row r="45837" ht="12.75" hidden="1" customHeight="1" x14ac:dyDescent="0.2"/>
    <row r="45838" ht="12.75" hidden="1" customHeight="1" x14ac:dyDescent="0.2"/>
    <row r="45839" ht="12.75" hidden="1" customHeight="1" x14ac:dyDescent="0.2"/>
    <row r="45840" ht="12.75" hidden="1" customHeight="1" x14ac:dyDescent="0.2"/>
    <row r="45841" ht="12.75" hidden="1" customHeight="1" x14ac:dyDescent="0.2"/>
    <row r="45842" ht="12.75" hidden="1" customHeight="1" x14ac:dyDescent="0.2"/>
    <row r="45843" ht="12.75" hidden="1" customHeight="1" x14ac:dyDescent="0.2"/>
    <row r="45844" ht="12.75" hidden="1" customHeight="1" x14ac:dyDescent="0.2"/>
    <row r="45845" ht="12.75" hidden="1" customHeight="1" x14ac:dyDescent="0.2"/>
    <row r="45846" ht="12.75" hidden="1" customHeight="1" x14ac:dyDescent="0.2"/>
    <row r="45847" ht="12.75" hidden="1" customHeight="1" x14ac:dyDescent="0.2"/>
    <row r="45848" ht="12.75" hidden="1" customHeight="1" x14ac:dyDescent="0.2"/>
    <row r="45849" ht="12.75" hidden="1" customHeight="1" x14ac:dyDescent="0.2"/>
    <row r="45850" ht="12.75" hidden="1" customHeight="1" x14ac:dyDescent="0.2"/>
    <row r="45851" ht="12.75" hidden="1" customHeight="1" x14ac:dyDescent="0.2"/>
    <row r="45852" ht="12.75" hidden="1" customHeight="1" x14ac:dyDescent="0.2"/>
    <row r="45853" ht="12.75" hidden="1" customHeight="1" x14ac:dyDescent="0.2"/>
    <row r="45854" ht="12.75" hidden="1" customHeight="1" x14ac:dyDescent="0.2"/>
    <row r="45855" ht="12.75" hidden="1" customHeight="1" x14ac:dyDescent="0.2"/>
    <row r="45856" ht="12.75" hidden="1" customHeight="1" x14ac:dyDescent="0.2"/>
    <row r="45857" ht="12.75" hidden="1" customHeight="1" x14ac:dyDescent="0.2"/>
    <row r="45858" ht="12.75" hidden="1" customHeight="1" x14ac:dyDescent="0.2"/>
    <row r="45859" ht="12.75" hidden="1" customHeight="1" x14ac:dyDescent="0.2"/>
    <row r="45860" ht="12.75" hidden="1" customHeight="1" x14ac:dyDescent="0.2"/>
    <row r="45861" ht="12.75" hidden="1" customHeight="1" x14ac:dyDescent="0.2"/>
    <row r="45862" ht="12.75" hidden="1" customHeight="1" x14ac:dyDescent="0.2"/>
    <row r="45863" ht="12.75" hidden="1" customHeight="1" x14ac:dyDescent="0.2"/>
    <row r="45864" ht="12.75" hidden="1" customHeight="1" x14ac:dyDescent="0.2"/>
    <row r="45865" ht="12.75" hidden="1" customHeight="1" x14ac:dyDescent="0.2"/>
    <row r="45866" ht="12.75" hidden="1" customHeight="1" x14ac:dyDescent="0.2"/>
    <row r="45867" ht="12.75" hidden="1" customHeight="1" x14ac:dyDescent="0.2"/>
    <row r="45868" ht="12.75" hidden="1" customHeight="1" x14ac:dyDescent="0.2"/>
    <row r="45869" ht="12.75" hidden="1" customHeight="1" x14ac:dyDescent="0.2"/>
    <row r="45870" ht="12.75" hidden="1" customHeight="1" x14ac:dyDescent="0.2"/>
    <row r="45871" ht="12.75" hidden="1" customHeight="1" x14ac:dyDescent="0.2"/>
    <row r="45872" ht="12.75" hidden="1" customHeight="1" x14ac:dyDescent="0.2"/>
    <row r="45873" ht="12.75" hidden="1" customHeight="1" x14ac:dyDescent="0.2"/>
    <row r="45874" ht="12.75" hidden="1" customHeight="1" x14ac:dyDescent="0.2"/>
    <row r="45875" ht="12.75" hidden="1" customHeight="1" x14ac:dyDescent="0.2"/>
    <row r="45876" ht="12.75" hidden="1" customHeight="1" x14ac:dyDescent="0.2"/>
    <row r="45877" ht="12.75" hidden="1" customHeight="1" x14ac:dyDescent="0.2"/>
    <row r="45878" ht="12.75" hidden="1" customHeight="1" x14ac:dyDescent="0.2"/>
    <row r="45879" ht="12.75" hidden="1" customHeight="1" x14ac:dyDescent="0.2"/>
    <row r="45880" ht="12.75" hidden="1" customHeight="1" x14ac:dyDescent="0.2"/>
    <row r="45881" ht="12.75" hidden="1" customHeight="1" x14ac:dyDescent="0.2"/>
    <row r="45882" ht="12.75" hidden="1" customHeight="1" x14ac:dyDescent="0.2"/>
    <row r="45883" ht="12.75" hidden="1" customHeight="1" x14ac:dyDescent="0.2"/>
    <row r="45884" ht="12.75" hidden="1" customHeight="1" x14ac:dyDescent="0.2"/>
    <row r="45885" ht="12.75" hidden="1" customHeight="1" x14ac:dyDescent="0.2"/>
    <row r="45886" ht="12.75" hidden="1" customHeight="1" x14ac:dyDescent="0.2"/>
    <row r="45887" ht="12.75" hidden="1" customHeight="1" x14ac:dyDescent="0.2"/>
    <row r="45888" ht="12.75" hidden="1" customHeight="1" x14ac:dyDescent="0.2"/>
    <row r="45889" ht="12.75" hidden="1" customHeight="1" x14ac:dyDescent="0.2"/>
    <row r="45890" ht="12.75" hidden="1" customHeight="1" x14ac:dyDescent="0.2"/>
    <row r="45891" ht="12.75" hidden="1" customHeight="1" x14ac:dyDescent="0.2"/>
    <row r="45892" ht="12.75" hidden="1" customHeight="1" x14ac:dyDescent="0.2"/>
    <row r="45893" ht="12.75" hidden="1" customHeight="1" x14ac:dyDescent="0.2"/>
    <row r="45894" ht="12.75" hidden="1" customHeight="1" x14ac:dyDescent="0.2"/>
    <row r="45895" ht="12.75" hidden="1" customHeight="1" x14ac:dyDescent="0.2"/>
    <row r="45896" ht="12.75" hidden="1" customHeight="1" x14ac:dyDescent="0.2"/>
    <row r="45897" ht="12.75" hidden="1" customHeight="1" x14ac:dyDescent="0.2"/>
    <row r="45898" ht="12.75" hidden="1" customHeight="1" x14ac:dyDescent="0.2"/>
    <row r="45899" ht="12.75" hidden="1" customHeight="1" x14ac:dyDescent="0.2"/>
    <row r="45900" ht="12.75" hidden="1" customHeight="1" x14ac:dyDescent="0.2"/>
    <row r="45901" ht="12.75" hidden="1" customHeight="1" x14ac:dyDescent="0.2"/>
    <row r="45902" ht="12.75" hidden="1" customHeight="1" x14ac:dyDescent="0.2"/>
    <row r="45903" ht="12.75" hidden="1" customHeight="1" x14ac:dyDescent="0.2"/>
    <row r="45904" ht="12.75" hidden="1" customHeight="1" x14ac:dyDescent="0.2"/>
    <row r="45905" ht="12.75" hidden="1" customHeight="1" x14ac:dyDescent="0.2"/>
    <row r="45906" ht="12.75" hidden="1" customHeight="1" x14ac:dyDescent="0.2"/>
    <row r="45907" ht="12.75" hidden="1" customHeight="1" x14ac:dyDescent="0.2"/>
    <row r="45908" ht="12.75" hidden="1" customHeight="1" x14ac:dyDescent="0.2"/>
    <row r="45909" ht="12.75" hidden="1" customHeight="1" x14ac:dyDescent="0.2"/>
    <row r="45910" ht="12.75" hidden="1" customHeight="1" x14ac:dyDescent="0.2"/>
    <row r="45911" ht="12.75" hidden="1" customHeight="1" x14ac:dyDescent="0.2"/>
    <row r="45912" ht="12.75" hidden="1" customHeight="1" x14ac:dyDescent="0.2"/>
    <row r="45913" ht="12.75" hidden="1" customHeight="1" x14ac:dyDescent="0.2"/>
    <row r="45914" ht="12.75" hidden="1" customHeight="1" x14ac:dyDescent="0.2"/>
    <row r="45915" ht="12.75" hidden="1" customHeight="1" x14ac:dyDescent="0.2"/>
    <row r="45916" ht="12.75" hidden="1" customHeight="1" x14ac:dyDescent="0.2"/>
    <row r="45917" ht="12.75" hidden="1" customHeight="1" x14ac:dyDescent="0.2"/>
    <row r="45918" ht="12.75" hidden="1" customHeight="1" x14ac:dyDescent="0.2"/>
    <row r="45919" ht="12.75" hidden="1" customHeight="1" x14ac:dyDescent="0.2"/>
    <row r="45920" ht="12.75" hidden="1" customHeight="1" x14ac:dyDescent="0.2"/>
    <row r="45921" ht="12.75" hidden="1" customHeight="1" x14ac:dyDescent="0.2"/>
    <row r="45922" ht="12.75" hidden="1" customHeight="1" x14ac:dyDescent="0.2"/>
    <row r="45923" ht="12.75" hidden="1" customHeight="1" x14ac:dyDescent="0.2"/>
    <row r="45924" ht="12.75" hidden="1" customHeight="1" x14ac:dyDescent="0.2"/>
    <row r="45925" ht="12.75" hidden="1" customHeight="1" x14ac:dyDescent="0.2"/>
    <row r="45926" ht="12.75" hidden="1" customHeight="1" x14ac:dyDescent="0.2"/>
    <row r="45927" ht="12.75" hidden="1" customHeight="1" x14ac:dyDescent="0.2"/>
    <row r="45928" ht="12.75" hidden="1" customHeight="1" x14ac:dyDescent="0.2"/>
    <row r="45929" ht="12.75" hidden="1" customHeight="1" x14ac:dyDescent="0.2"/>
    <row r="45930" ht="12.75" hidden="1" customHeight="1" x14ac:dyDescent="0.2"/>
    <row r="45931" ht="12.75" hidden="1" customHeight="1" x14ac:dyDescent="0.2"/>
    <row r="45932" ht="12.75" hidden="1" customHeight="1" x14ac:dyDescent="0.2"/>
    <row r="45933" ht="12.75" hidden="1" customHeight="1" x14ac:dyDescent="0.2"/>
    <row r="45934" ht="12.75" hidden="1" customHeight="1" x14ac:dyDescent="0.2"/>
    <row r="45935" ht="12.75" hidden="1" customHeight="1" x14ac:dyDescent="0.2"/>
    <row r="45936" ht="12.75" hidden="1" customHeight="1" x14ac:dyDescent="0.2"/>
    <row r="45937" ht="12.75" hidden="1" customHeight="1" x14ac:dyDescent="0.2"/>
    <row r="45938" ht="12.75" hidden="1" customHeight="1" x14ac:dyDescent="0.2"/>
    <row r="45939" ht="12.75" hidden="1" customHeight="1" x14ac:dyDescent="0.2"/>
    <row r="45940" ht="12.75" hidden="1" customHeight="1" x14ac:dyDescent="0.2"/>
    <row r="45941" ht="12.75" hidden="1" customHeight="1" x14ac:dyDescent="0.2"/>
    <row r="45942" ht="12.75" hidden="1" customHeight="1" x14ac:dyDescent="0.2"/>
    <row r="45943" ht="12.75" hidden="1" customHeight="1" x14ac:dyDescent="0.2"/>
    <row r="45944" ht="12.75" hidden="1" customHeight="1" x14ac:dyDescent="0.2"/>
    <row r="45945" ht="12.75" hidden="1" customHeight="1" x14ac:dyDescent="0.2"/>
    <row r="45946" ht="12.75" hidden="1" customHeight="1" x14ac:dyDescent="0.2"/>
    <row r="45947" ht="12.75" hidden="1" customHeight="1" x14ac:dyDescent="0.2"/>
    <row r="45948" ht="12.75" hidden="1" customHeight="1" x14ac:dyDescent="0.2"/>
    <row r="45949" ht="12.75" hidden="1" customHeight="1" x14ac:dyDescent="0.2"/>
    <row r="45950" ht="12.75" hidden="1" customHeight="1" x14ac:dyDescent="0.2"/>
    <row r="45951" ht="12.75" hidden="1" customHeight="1" x14ac:dyDescent="0.2"/>
    <row r="45952" ht="12.75" hidden="1" customHeight="1" x14ac:dyDescent="0.2"/>
    <row r="45953" ht="12.75" hidden="1" customHeight="1" x14ac:dyDescent="0.2"/>
    <row r="45954" ht="12.75" hidden="1" customHeight="1" x14ac:dyDescent="0.2"/>
    <row r="45955" ht="12.75" hidden="1" customHeight="1" x14ac:dyDescent="0.2"/>
    <row r="45956" ht="12.75" hidden="1" customHeight="1" x14ac:dyDescent="0.2"/>
    <row r="45957" ht="12.75" hidden="1" customHeight="1" x14ac:dyDescent="0.2"/>
    <row r="45958" ht="12.75" hidden="1" customHeight="1" x14ac:dyDescent="0.2"/>
    <row r="45959" ht="12.75" hidden="1" customHeight="1" x14ac:dyDescent="0.2"/>
    <row r="45960" ht="12.75" hidden="1" customHeight="1" x14ac:dyDescent="0.2"/>
    <row r="45961" ht="12.75" hidden="1" customHeight="1" x14ac:dyDescent="0.2"/>
    <row r="45962" ht="12.75" hidden="1" customHeight="1" x14ac:dyDescent="0.2"/>
    <row r="45963" ht="12.75" hidden="1" customHeight="1" x14ac:dyDescent="0.2"/>
    <row r="45964" ht="12.75" hidden="1" customHeight="1" x14ac:dyDescent="0.2"/>
    <row r="45965" ht="12.75" hidden="1" customHeight="1" x14ac:dyDescent="0.2"/>
    <row r="45966" ht="12.75" hidden="1" customHeight="1" x14ac:dyDescent="0.2"/>
    <row r="45967" ht="12.75" hidden="1" customHeight="1" x14ac:dyDescent="0.2"/>
    <row r="45968" ht="12.75" hidden="1" customHeight="1" x14ac:dyDescent="0.2"/>
    <row r="45969" ht="12.75" hidden="1" customHeight="1" x14ac:dyDescent="0.2"/>
    <row r="45970" ht="12.75" hidden="1" customHeight="1" x14ac:dyDescent="0.2"/>
    <row r="45971" ht="12.75" hidden="1" customHeight="1" x14ac:dyDescent="0.2"/>
    <row r="45972" ht="12.75" hidden="1" customHeight="1" x14ac:dyDescent="0.2"/>
    <row r="45973" ht="12.75" hidden="1" customHeight="1" x14ac:dyDescent="0.2"/>
    <row r="45974" ht="12.75" hidden="1" customHeight="1" x14ac:dyDescent="0.2"/>
    <row r="45975" ht="12.75" hidden="1" customHeight="1" x14ac:dyDescent="0.2"/>
    <row r="45976" ht="12.75" hidden="1" customHeight="1" x14ac:dyDescent="0.2"/>
    <row r="45977" ht="12.75" hidden="1" customHeight="1" x14ac:dyDescent="0.2"/>
    <row r="45978" ht="12.75" hidden="1" customHeight="1" x14ac:dyDescent="0.2"/>
    <row r="45979" ht="12.75" hidden="1" customHeight="1" x14ac:dyDescent="0.2"/>
    <row r="45980" ht="12.75" hidden="1" customHeight="1" x14ac:dyDescent="0.2"/>
    <row r="45981" ht="12.75" hidden="1" customHeight="1" x14ac:dyDescent="0.2"/>
    <row r="45982" ht="12.75" hidden="1" customHeight="1" x14ac:dyDescent="0.2"/>
    <row r="45983" ht="12.75" hidden="1" customHeight="1" x14ac:dyDescent="0.2"/>
    <row r="45984" ht="12.75" hidden="1" customHeight="1" x14ac:dyDescent="0.2"/>
    <row r="45985" ht="12.75" hidden="1" customHeight="1" x14ac:dyDescent="0.2"/>
    <row r="45986" ht="12.75" hidden="1" customHeight="1" x14ac:dyDescent="0.2"/>
    <row r="45987" ht="12.75" hidden="1" customHeight="1" x14ac:dyDescent="0.2"/>
    <row r="45988" ht="12.75" hidden="1" customHeight="1" x14ac:dyDescent="0.2"/>
    <row r="45989" ht="12.75" hidden="1" customHeight="1" x14ac:dyDescent="0.2"/>
    <row r="45990" ht="12.75" hidden="1" customHeight="1" x14ac:dyDescent="0.2"/>
    <row r="45991" ht="12.75" hidden="1" customHeight="1" x14ac:dyDescent="0.2"/>
    <row r="45992" ht="12.75" hidden="1" customHeight="1" x14ac:dyDescent="0.2"/>
    <row r="45993" ht="12.75" hidden="1" customHeight="1" x14ac:dyDescent="0.2"/>
    <row r="45994" ht="12.75" hidden="1" customHeight="1" x14ac:dyDescent="0.2"/>
    <row r="45995" ht="12.75" hidden="1" customHeight="1" x14ac:dyDescent="0.2"/>
    <row r="45996" ht="12.75" hidden="1" customHeight="1" x14ac:dyDescent="0.2"/>
    <row r="45997" ht="12.75" hidden="1" customHeight="1" x14ac:dyDescent="0.2"/>
    <row r="45998" ht="12.75" hidden="1" customHeight="1" x14ac:dyDescent="0.2"/>
    <row r="45999" ht="12.75" hidden="1" customHeight="1" x14ac:dyDescent="0.2"/>
    <row r="46000" ht="12.75" hidden="1" customHeight="1" x14ac:dyDescent="0.2"/>
    <row r="46001" ht="12.75" hidden="1" customHeight="1" x14ac:dyDescent="0.2"/>
    <row r="46002" ht="12.75" hidden="1" customHeight="1" x14ac:dyDescent="0.2"/>
    <row r="46003" ht="12.75" hidden="1" customHeight="1" x14ac:dyDescent="0.2"/>
    <row r="46004" ht="12.75" hidden="1" customHeight="1" x14ac:dyDescent="0.2"/>
    <row r="46005" ht="12.75" hidden="1" customHeight="1" x14ac:dyDescent="0.2"/>
    <row r="46006" ht="12.75" hidden="1" customHeight="1" x14ac:dyDescent="0.2"/>
    <row r="46007" ht="12.75" hidden="1" customHeight="1" x14ac:dyDescent="0.2"/>
    <row r="46008" ht="12.75" hidden="1" customHeight="1" x14ac:dyDescent="0.2"/>
    <row r="46009" ht="12.75" hidden="1" customHeight="1" x14ac:dyDescent="0.2"/>
    <row r="46010" ht="12.75" hidden="1" customHeight="1" x14ac:dyDescent="0.2"/>
    <row r="46011" ht="12.75" hidden="1" customHeight="1" x14ac:dyDescent="0.2"/>
    <row r="46012" ht="12.75" hidden="1" customHeight="1" x14ac:dyDescent="0.2"/>
    <row r="46013" ht="12.75" hidden="1" customHeight="1" x14ac:dyDescent="0.2"/>
    <row r="46014" ht="12.75" hidden="1" customHeight="1" x14ac:dyDescent="0.2"/>
    <row r="46015" ht="12.75" hidden="1" customHeight="1" x14ac:dyDescent="0.2"/>
    <row r="46016" ht="12.75" hidden="1" customHeight="1" x14ac:dyDescent="0.2"/>
    <row r="46017" ht="12.75" hidden="1" customHeight="1" x14ac:dyDescent="0.2"/>
    <row r="46018" ht="12.75" hidden="1" customHeight="1" x14ac:dyDescent="0.2"/>
    <row r="46019" ht="12.75" hidden="1" customHeight="1" x14ac:dyDescent="0.2"/>
    <row r="46020" ht="12.75" hidden="1" customHeight="1" x14ac:dyDescent="0.2"/>
    <row r="46021" ht="12.75" hidden="1" customHeight="1" x14ac:dyDescent="0.2"/>
    <row r="46022" ht="12.75" hidden="1" customHeight="1" x14ac:dyDescent="0.2"/>
    <row r="46023" ht="12.75" hidden="1" customHeight="1" x14ac:dyDescent="0.2"/>
    <row r="46024" ht="12.75" hidden="1" customHeight="1" x14ac:dyDescent="0.2"/>
    <row r="46025" ht="12.75" hidden="1" customHeight="1" x14ac:dyDescent="0.2"/>
    <row r="46026" ht="12.75" hidden="1" customHeight="1" x14ac:dyDescent="0.2"/>
    <row r="46027" ht="12.75" hidden="1" customHeight="1" x14ac:dyDescent="0.2"/>
    <row r="46028" ht="12.75" hidden="1" customHeight="1" x14ac:dyDescent="0.2"/>
    <row r="46029" ht="12.75" hidden="1" customHeight="1" x14ac:dyDescent="0.2"/>
    <row r="46030" ht="12.75" hidden="1" customHeight="1" x14ac:dyDescent="0.2"/>
    <row r="46031" ht="12.75" hidden="1" customHeight="1" x14ac:dyDescent="0.2"/>
    <row r="46032" ht="12.75" hidden="1" customHeight="1" x14ac:dyDescent="0.2"/>
    <row r="46033" ht="12.75" hidden="1" customHeight="1" x14ac:dyDescent="0.2"/>
    <row r="46034" ht="12.75" hidden="1" customHeight="1" x14ac:dyDescent="0.2"/>
    <row r="46035" ht="12.75" hidden="1" customHeight="1" x14ac:dyDescent="0.2"/>
    <row r="46036" ht="12.75" hidden="1" customHeight="1" x14ac:dyDescent="0.2"/>
    <row r="46037" ht="12.75" hidden="1" customHeight="1" x14ac:dyDescent="0.2"/>
    <row r="46038" ht="12.75" hidden="1" customHeight="1" x14ac:dyDescent="0.2"/>
    <row r="46039" ht="12.75" hidden="1" customHeight="1" x14ac:dyDescent="0.2"/>
    <row r="46040" ht="12.75" hidden="1" customHeight="1" x14ac:dyDescent="0.2"/>
    <row r="46041" ht="12.75" hidden="1" customHeight="1" x14ac:dyDescent="0.2"/>
    <row r="46042" ht="12.75" hidden="1" customHeight="1" x14ac:dyDescent="0.2"/>
    <row r="46043" ht="12.75" hidden="1" customHeight="1" x14ac:dyDescent="0.2"/>
    <row r="46044" ht="12.75" hidden="1" customHeight="1" x14ac:dyDescent="0.2"/>
    <row r="46045" ht="12.75" hidden="1" customHeight="1" x14ac:dyDescent="0.2"/>
    <row r="46046" ht="12.75" hidden="1" customHeight="1" x14ac:dyDescent="0.2"/>
    <row r="46047" ht="12.75" hidden="1" customHeight="1" x14ac:dyDescent="0.2"/>
    <row r="46048" ht="12.75" hidden="1" customHeight="1" x14ac:dyDescent="0.2"/>
    <row r="46049" ht="12.75" hidden="1" customHeight="1" x14ac:dyDescent="0.2"/>
    <row r="46050" ht="12.75" hidden="1" customHeight="1" x14ac:dyDescent="0.2"/>
    <row r="46051" ht="12.75" hidden="1" customHeight="1" x14ac:dyDescent="0.2"/>
    <row r="46052" ht="12.75" hidden="1" customHeight="1" x14ac:dyDescent="0.2"/>
    <row r="46053" ht="12.75" hidden="1" customHeight="1" x14ac:dyDescent="0.2"/>
    <row r="46054" ht="12.75" hidden="1" customHeight="1" x14ac:dyDescent="0.2"/>
    <row r="46055" ht="12.75" hidden="1" customHeight="1" x14ac:dyDescent="0.2"/>
    <row r="46056" ht="12.75" hidden="1" customHeight="1" x14ac:dyDescent="0.2"/>
    <row r="46057" ht="12.75" hidden="1" customHeight="1" x14ac:dyDescent="0.2"/>
    <row r="46058" ht="12.75" hidden="1" customHeight="1" x14ac:dyDescent="0.2"/>
    <row r="46059" ht="12.75" hidden="1" customHeight="1" x14ac:dyDescent="0.2"/>
    <row r="46060" ht="12.75" hidden="1" customHeight="1" x14ac:dyDescent="0.2"/>
    <row r="46061" ht="12.75" hidden="1" customHeight="1" x14ac:dyDescent="0.2"/>
    <row r="46062" ht="12.75" hidden="1" customHeight="1" x14ac:dyDescent="0.2"/>
    <row r="46063" ht="12.75" hidden="1" customHeight="1" x14ac:dyDescent="0.2"/>
    <row r="46064" ht="12.75" hidden="1" customHeight="1" x14ac:dyDescent="0.2"/>
    <row r="46065" ht="12.75" hidden="1" customHeight="1" x14ac:dyDescent="0.2"/>
    <row r="46066" ht="12.75" hidden="1" customHeight="1" x14ac:dyDescent="0.2"/>
    <row r="46067" ht="12.75" hidden="1" customHeight="1" x14ac:dyDescent="0.2"/>
    <row r="46068" ht="12.75" hidden="1" customHeight="1" x14ac:dyDescent="0.2"/>
    <row r="46069" ht="12.75" hidden="1" customHeight="1" x14ac:dyDescent="0.2"/>
    <row r="46070" ht="12.75" hidden="1" customHeight="1" x14ac:dyDescent="0.2"/>
    <row r="46071" ht="12.75" hidden="1" customHeight="1" x14ac:dyDescent="0.2"/>
    <row r="46072" ht="12.75" hidden="1" customHeight="1" x14ac:dyDescent="0.2"/>
    <row r="46073" ht="12.75" hidden="1" customHeight="1" x14ac:dyDescent="0.2"/>
    <row r="46074" ht="12.75" hidden="1" customHeight="1" x14ac:dyDescent="0.2"/>
    <row r="46075" ht="12.75" hidden="1" customHeight="1" x14ac:dyDescent="0.2"/>
    <row r="46076" ht="12.75" hidden="1" customHeight="1" x14ac:dyDescent="0.2"/>
    <row r="46077" ht="12.75" hidden="1" customHeight="1" x14ac:dyDescent="0.2"/>
    <row r="46078" ht="12.75" hidden="1" customHeight="1" x14ac:dyDescent="0.2"/>
    <row r="46079" ht="12.75" hidden="1" customHeight="1" x14ac:dyDescent="0.2"/>
    <row r="46080" ht="12.75" hidden="1" customHeight="1" x14ac:dyDescent="0.2"/>
    <row r="46081" ht="12.75" hidden="1" customHeight="1" x14ac:dyDescent="0.2"/>
    <row r="46082" ht="12.75" hidden="1" customHeight="1" x14ac:dyDescent="0.2"/>
    <row r="46083" ht="12.75" hidden="1" customHeight="1" x14ac:dyDescent="0.2"/>
    <row r="46084" ht="12.75" hidden="1" customHeight="1" x14ac:dyDescent="0.2"/>
    <row r="46085" ht="12.75" hidden="1" customHeight="1" x14ac:dyDescent="0.2"/>
    <row r="46086" ht="12.75" hidden="1" customHeight="1" x14ac:dyDescent="0.2"/>
    <row r="46087" ht="12.75" hidden="1" customHeight="1" x14ac:dyDescent="0.2"/>
    <row r="46088" ht="12.75" hidden="1" customHeight="1" x14ac:dyDescent="0.2"/>
    <row r="46089" ht="12.75" hidden="1" customHeight="1" x14ac:dyDescent="0.2"/>
    <row r="46090" ht="12.75" hidden="1" customHeight="1" x14ac:dyDescent="0.2"/>
    <row r="46091" ht="12.75" hidden="1" customHeight="1" x14ac:dyDescent="0.2"/>
    <row r="46092" ht="12.75" hidden="1" customHeight="1" x14ac:dyDescent="0.2"/>
    <row r="46093" ht="12.75" hidden="1" customHeight="1" x14ac:dyDescent="0.2"/>
    <row r="46094" ht="12.75" hidden="1" customHeight="1" x14ac:dyDescent="0.2"/>
    <row r="46095" ht="12.75" hidden="1" customHeight="1" x14ac:dyDescent="0.2"/>
    <row r="46096" ht="12.75" hidden="1" customHeight="1" x14ac:dyDescent="0.2"/>
    <row r="46097" ht="12.75" hidden="1" customHeight="1" x14ac:dyDescent="0.2"/>
    <row r="46098" ht="12.75" hidden="1" customHeight="1" x14ac:dyDescent="0.2"/>
    <row r="46099" ht="12.75" hidden="1" customHeight="1" x14ac:dyDescent="0.2"/>
    <row r="46100" ht="12.75" hidden="1" customHeight="1" x14ac:dyDescent="0.2"/>
    <row r="46101" ht="12.75" hidden="1" customHeight="1" x14ac:dyDescent="0.2"/>
    <row r="46102" ht="12.75" hidden="1" customHeight="1" x14ac:dyDescent="0.2"/>
    <row r="46103" ht="12.75" hidden="1" customHeight="1" x14ac:dyDescent="0.2"/>
    <row r="46104" ht="12.75" hidden="1" customHeight="1" x14ac:dyDescent="0.2"/>
    <row r="46105" ht="12.75" hidden="1" customHeight="1" x14ac:dyDescent="0.2"/>
    <row r="46106" ht="12.75" hidden="1" customHeight="1" x14ac:dyDescent="0.2"/>
    <row r="46107" ht="12.75" hidden="1" customHeight="1" x14ac:dyDescent="0.2"/>
    <row r="46108" ht="12.75" hidden="1" customHeight="1" x14ac:dyDescent="0.2"/>
    <row r="46109" ht="12.75" hidden="1" customHeight="1" x14ac:dyDescent="0.2"/>
    <row r="46110" ht="12.75" hidden="1" customHeight="1" x14ac:dyDescent="0.2"/>
    <row r="46111" ht="12.75" hidden="1" customHeight="1" x14ac:dyDescent="0.2"/>
    <row r="46112" ht="12.75" hidden="1" customHeight="1" x14ac:dyDescent="0.2"/>
    <row r="46113" ht="12.75" hidden="1" customHeight="1" x14ac:dyDescent="0.2"/>
    <row r="46114" ht="12.75" hidden="1" customHeight="1" x14ac:dyDescent="0.2"/>
    <row r="46115" ht="12.75" hidden="1" customHeight="1" x14ac:dyDescent="0.2"/>
    <row r="46116" ht="12.75" hidden="1" customHeight="1" x14ac:dyDescent="0.2"/>
    <row r="46117" ht="12.75" hidden="1" customHeight="1" x14ac:dyDescent="0.2"/>
    <row r="46118" ht="12.75" hidden="1" customHeight="1" x14ac:dyDescent="0.2"/>
    <row r="46119" ht="12.75" hidden="1" customHeight="1" x14ac:dyDescent="0.2"/>
    <row r="46120" ht="12.75" hidden="1" customHeight="1" x14ac:dyDescent="0.2"/>
    <row r="46121" ht="12.75" hidden="1" customHeight="1" x14ac:dyDescent="0.2"/>
    <row r="46122" ht="12.75" hidden="1" customHeight="1" x14ac:dyDescent="0.2"/>
    <row r="46123" ht="12.75" hidden="1" customHeight="1" x14ac:dyDescent="0.2"/>
    <row r="46124" ht="12.75" hidden="1" customHeight="1" x14ac:dyDescent="0.2"/>
    <row r="46125" ht="12.75" hidden="1" customHeight="1" x14ac:dyDescent="0.2"/>
    <row r="46126" ht="12.75" hidden="1" customHeight="1" x14ac:dyDescent="0.2"/>
    <row r="46127" ht="12.75" hidden="1" customHeight="1" x14ac:dyDescent="0.2"/>
    <row r="46128" ht="12.75" hidden="1" customHeight="1" x14ac:dyDescent="0.2"/>
    <row r="46129" ht="12.75" hidden="1" customHeight="1" x14ac:dyDescent="0.2"/>
    <row r="46130" ht="12.75" hidden="1" customHeight="1" x14ac:dyDescent="0.2"/>
    <row r="46131" ht="12.75" hidden="1" customHeight="1" x14ac:dyDescent="0.2"/>
    <row r="46132" ht="12.75" hidden="1" customHeight="1" x14ac:dyDescent="0.2"/>
    <row r="46133" ht="12.75" hidden="1" customHeight="1" x14ac:dyDescent="0.2"/>
    <row r="46134" ht="12.75" hidden="1" customHeight="1" x14ac:dyDescent="0.2"/>
    <row r="46135" ht="12.75" hidden="1" customHeight="1" x14ac:dyDescent="0.2"/>
    <row r="46136" ht="12.75" hidden="1" customHeight="1" x14ac:dyDescent="0.2"/>
    <row r="46137" ht="12.75" hidden="1" customHeight="1" x14ac:dyDescent="0.2"/>
    <row r="46138" ht="12.75" hidden="1" customHeight="1" x14ac:dyDescent="0.2"/>
    <row r="46139" ht="12.75" hidden="1" customHeight="1" x14ac:dyDescent="0.2"/>
    <row r="46140" ht="12.75" hidden="1" customHeight="1" x14ac:dyDescent="0.2"/>
    <row r="46141" ht="12.75" hidden="1" customHeight="1" x14ac:dyDescent="0.2"/>
    <row r="46142" ht="12.75" hidden="1" customHeight="1" x14ac:dyDescent="0.2"/>
    <row r="46143" ht="12.75" hidden="1" customHeight="1" x14ac:dyDescent="0.2"/>
    <row r="46144" ht="12.75" hidden="1" customHeight="1" x14ac:dyDescent="0.2"/>
    <row r="46145" ht="12.75" hidden="1" customHeight="1" x14ac:dyDescent="0.2"/>
    <row r="46146" ht="12.75" hidden="1" customHeight="1" x14ac:dyDescent="0.2"/>
    <row r="46147" ht="12.75" hidden="1" customHeight="1" x14ac:dyDescent="0.2"/>
    <row r="46148" ht="12.75" hidden="1" customHeight="1" x14ac:dyDescent="0.2"/>
    <row r="46149" ht="12.75" hidden="1" customHeight="1" x14ac:dyDescent="0.2"/>
    <row r="46150" ht="12.75" hidden="1" customHeight="1" x14ac:dyDescent="0.2"/>
    <row r="46151" ht="12.75" hidden="1" customHeight="1" x14ac:dyDescent="0.2"/>
    <row r="46152" ht="12.75" hidden="1" customHeight="1" x14ac:dyDescent="0.2"/>
    <row r="46153" ht="12.75" hidden="1" customHeight="1" x14ac:dyDescent="0.2"/>
    <row r="46154" ht="12.75" hidden="1" customHeight="1" x14ac:dyDescent="0.2"/>
    <row r="46155" ht="12.75" hidden="1" customHeight="1" x14ac:dyDescent="0.2"/>
    <row r="46156" ht="12.75" hidden="1" customHeight="1" x14ac:dyDescent="0.2"/>
    <row r="46157" ht="12.75" hidden="1" customHeight="1" x14ac:dyDescent="0.2"/>
    <row r="46158" ht="12.75" hidden="1" customHeight="1" x14ac:dyDescent="0.2"/>
    <row r="46159" ht="12.75" hidden="1" customHeight="1" x14ac:dyDescent="0.2"/>
    <row r="46160" ht="12.75" hidden="1" customHeight="1" x14ac:dyDescent="0.2"/>
    <row r="46161" ht="12.75" hidden="1" customHeight="1" x14ac:dyDescent="0.2"/>
    <row r="46162" ht="12.75" hidden="1" customHeight="1" x14ac:dyDescent="0.2"/>
    <row r="46163" ht="12.75" hidden="1" customHeight="1" x14ac:dyDescent="0.2"/>
    <row r="46164" ht="12.75" hidden="1" customHeight="1" x14ac:dyDescent="0.2"/>
    <row r="46165" ht="12.75" hidden="1" customHeight="1" x14ac:dyDescent="0.2"/>
    <row r="46166" ht="12.75" hidden="1" customHeight="1" x14ac:dyDescent="0.2"/>
    <row r="46167" ht="12.75" hidden="1" customHeight="1" x14ac:dyDescent="0.2"/>
    <row r="46168" ht="12.75" hidden="1" customHeight="1" x14ac:dyDescent="0.2"/>
    <row r="46169" ht="12.75" hidden="1" customHeight="1" x14ac:dyDescent="0.2"/>
    <row r="46170" ht="12.75" hidden="1" customHeight="1" x14ac:dyDescent="0.2"/>
    <row r="46171" ht="12.75" hidden="1" customHeight="1" x14ac:dyDescent="0.2"/>
    <row r="46172" ht="12.75" hidden="1" customHeight="1" x14ac:dyDescent="0.2"/>
    <row r="46173" ht="12.75" hidden="1" customHeight="1" x14ac:dyDescent="0.2"/>
    <row r="46174" ht="12.75" hidden="1" customHeight="1" x14ac:dyDescent="0.2"/>
    <row r="46175" ht="12.75" hidden="1" customHeight="1" x14ac:dyDescent="0.2"/>
    <row r="46176" ht="12.75" hidden="1" customHeight="1" x14ac:dyDescent="0.2"/>
    <row r="46177" ht="12.75" hidden="1" customHeight="1" x14ac:dyDescent="0.2"/>
    <row r="46178" ht="12.75" hidden="1" customHeight="1" x14ac:dyDescent="0.2"/>
    <row r="46179" ht="12.75" hidden="1" customHeight="1" x14ac:dyDescent="0.2"/>
    <row r="46180" ht="12.75" hidden="1" customHeight="1" x14ac:dyDescent="0.2"/>
    <row r="46181" ht="12.75" hidden="1" customHeight="1" x14ac:dyDescent="0.2"/>
    <row r="46182" ht="12.75" hidden="1" customHeight="1" x14ac:dyDescent="0.2"/>
    <row r="46183" ht="12.75" hidden="1" customHeight="1" x14ac:dyDescent="0.2"/>
    <row r="46184" ht="12.75" hidden="1" customHeight="1" x14ac:dyDescent="0.2"/>
    <row r="46185" ht="12.75" hidden="1" customHeight="1" x14ac:dyDescent="0.2"/>
    <row r="46186" ht="12.75" hidden="1" customHeight="1" x14ac:dyDescent="0.2"/>
    <row r="46187" ht="12.75" hidden="1" customHeight="1" x14ac:dyDescent="0.2"/>
    <row r="46188" ht="12.75" hidden="1" customHeight="1" x14ac:dyDescent="0.2"/>
    <row r="46189" ht="12.75" hidden="1" customHeight="1" x14ac:dyDescent="0.2"/>
    <row r="46190" ht="12.75" hidden="1" customHeight="1" x14ac:dyDescent="0.2"/>
    <row r="46191" ht="12.75" hidden="1" customHeight="1" x14ac:dyDescent="0.2"/>
    <row r="46192" ht="12.75" hidden="1" customHeight="1" x14ac:dyDescent="0.2"/>
    <row r="46193" ht="12.75" hidden="1" customHeight="1" x14ac:dyDescent="0.2"/>
    <row r="46194" ht="12.75" hidden="1" customHeight="1" x14ac:dyDescent="0.2"/>
    <row r="46195" ht="12.75" hidden="1" customHeight="1" x14ac:dyDescent="0.2"/>
    <row r="46196" ht="12.75" hidden="1" customHeight="1" x14ac:dyDescent="0.2"/>
    <row r="46197" ht="12.75" hidden="1" customHeight="1" x14ac:dyDescent="0.2"/>
    <row r="46198" ht="12.75" hidden="1" customHeight="1" x14ac:dyDescent="0.2"/>
    <row r="46199" ht="12.75" hidden="1" customHeight="1" x14ac:dyDescent="0.2"/>
    <row r="46200" ht="12.75" hidden="1" customHeight="1" x14ac:dyDescent="0.2"/>
    <row r="46201" ht="12.75" hidden="1" customHeight="1" x14ac:dyDescent="0.2"/>
    <row r="46202" ht="12.75" hidden="1" customHeight="1" x14ac:dyDescent="0.2"/>
    <row r="46203" ht="12.75" hidden="1" customHeight="1" x14ac:dyDescent="0.2"/>
    <row r="46204" ht="12.75" hidden="1" customHeight="1" x14ac:dyDescent="0.2"/>
    <row r="46205" ht="12.75" hidden="1" customHeight="1" x14ac:dyDescent="0.2"/>
    <row r="46206" ht="12.75" hidden="1" customHeight="1" x14ac:dyDescent="0.2"/>
    <row r="46207" ht="12.75" hidden="1" customHeight="1" x14ac:dyDescent="0.2"/>
    <row r="46208" ht="12.75" hidden="1" customHeight="1" x14ac:dyDescent="0.2"/>
    <row r="46209" ht="12.75" hidden="1" customHeight="1" x14ac:dyDescent="0.2"/>
    <row r="46210" ht="12.75" hidden="1" customHeight="1" x14ac:dyDescent="0.2"/>
    <row r="46211" ht="12.75" hidden="1" customHeight="1" x14ac:dyDescent="0.2"/>
    <row r="46212" ht="12.75" hidden="1" customHeight="1" x14ac:dyDescent="0.2"/>
    <row r="46213" ht="12.75" hidden="1" customHeight="1" x14ac:dyDescent="0.2"/>
    <row r="46214" ht="12.75" hidden="1" customHeight="1" x14ac:dyDescent="0.2"/>
    <row r="46215" ht="12.75" hidden="1" customHeight="1" x14ac:dyDescent="0.2"/>
    <row r="46216" ht="12.75" hidden="1" customHeight="1" x14ac:dyDescent="0.2"/>
    <row r="46217" ht="12.75" hidden="1" customHeight="1" x14ac:dyDescent="0.2"/>
    <row r="46218" ht="12.75" hidden="1" customHeight="1" x14ac:dyDescent="0.2"/>
    <row r="46219" ht="12.75" hidden="1" customHeight="1" x14ac:dyDescent="0.2"/>
    <row r="46220" ht="12.75" hidden="1" customHeight="1" x14ac:dyDescent="0.2"/>
    <row r="46221" ht="12.75" hidden="1" customHeight="1" x14ac:dyDescent="0.2"/>
    <row r="46222" ht="12.75" hidden="1" customHeight="1" x14ac:dyDescent="0.2"/>
    <row r="46223" ht="12.75" hidden="1" customHeight="1" x14ac:dyDescent="0.2"/>
    <row r="46224" ht="12.75" hidden="1" customHeight="1" x14ac:dyDescent="0.2"/>
    <row r="46225" ht="12.75" hidden="1" customHeight="1" x14ac:dyDescent="0.2"/>
    <row r="46226" ht="12.75" hidden="1" customHeight="1" x14ac:dyDescent="0.2"/>
    <row r="46227" ht="12.75" hidden="1" customHeight="1" x14ac:dyDescent="0.2"/>
    <row r="46228" ht="12.75" hidden="1" customHeight="1" x14ac:dyDescent="0.2"/>
    <row r="46229" ht="12.75" hidden="1" customHeight="1" x14ac:dyDescent="0.2"/>
    <row r="46230" ht="12.75" hidden="1" customHeight="1" x14ac:dyDescent="0.2"/>
    <row r="46231" ht="12.75" hidden="1" customHeight="1" x14ac:dyDescent="0.2"/>
    <row r="46232" ht="12.75" hidden="1" customHeight="1" x14ac:dyDescent="0.2"/>
    <row r="46233" ht="12.75" hidden="1" customHeight="1" x14ac:dyDescent="0.2"/>
    <row r="46234" ht="12.75" hidden="1" customHeight="1" x14ac:dyDescent="0.2"/>
    <row r="46235" ht="12.75" hidden="1" customHeight="1" x14ac:dyDescent="0.2"/>
    <row r="46236" ht="12.75" hidden="1" customHeight="1" x14ac:dyDescent="0.2"/>
    <row r="46237" ht="12.75" hidden="1" customHeight="1" x14ac:dyDescent="0.2"/>
    <row r="46238" ht="12.75" hidden="1" customHeight="1" x14ac:dyDescent="0.2"/>
    <row r="46239" ht="12.75" hidden="1" customHeight="1" x14ac:dyDescent="0.2"/>
    <row r="46240" ht="12.75" hidden="1" customHeight="1" x14ac:dyDescent="0.2"/>
    <row r="46241" ht="12.75" hidden="1" customHeight="1" x14ac:dyDescent="0.2"/>
    <row r="46242" ht="12.75" hidden="1" customHeight="1" x14ac:dyDescent="0.2"/>
    <row r="46243" ht="12.75" hidden="1" customHeight="1" x14ac:dyDescent="0.2"/>
    <row r="46244" ht="12.75" hidden="1" customHeight="1" x14ac:dyDescent="0.2"/>
    <row r="46245" ht="12.75" hidden="1" customHeight="1" x14ac:dyDescent="0.2"/>
    <row r="46246" ht="12.75" hidden="1" customHeight="1" x14ac:dyDescent="0.2"/>
    <row r="46247" ht="12.75" hidden="1" customHeight="1" x14ac:dyDescent="0.2"/>
    <row r="46248" ht="12.75" hidden="1" customHeight="1" x14ac:dyDescent="0.2"/>
    <row r="46249" ht="12.75" hidden="1" customHeight="1" x14ac:dyDescent="0.2"/>
    <row r="46250" ht="12.75" hidden="1" customHeight="1" x14ac:dyDescent="0.2"/>
    <row r="46251" ht="12.75" hidden="1" customHeight="1" x14ac:dyDescent="0.2"/>
    <row r="46252" ht="12.75" hidden="1" customHeight="1" x14ac:dyDescent="0.2"/>
    <row r="46253" ht="12.75" hidden="1" customHeight="1" x14ac:dyDescent="0.2"/>
    <row r="46254" ht="12.75" hidden="1" customHeight="1" x14ac:dyDescent="0.2"/>
    <row r="46255" ht="12.75" hidden="1" customHeight="1" x14ac:dyDescent="0.2"/>
    <row r="46256" ht="12.75" hidden="1" customHeight="1" x14ac:dyDescent="0.2"/>
    <row r="46257" ht="12.75" hidden="1" customHeight="1" x14ac:dyDescent="0.2"/>
    <row r="46258" ht="12.75" hidden="1" customHeight="1" x14ac:dyDescent="0.2"/>
    <row r="46259" ht="12.75" hidden="1" customHeight="1" x14ac:dyDescent="0.2"/>
    <row r="46260" ht="12.75" hidden="1" customHeight="1" x14ac:dyDescent="0.2"/>
    <row r="46261" ht="12.75" hidden="1" customHeight="1" x14ac:dyDescent="0.2"/>
    <row r="46262" ht="12.75" hidden="1" customHeight="1" x14ac:dyDescent="0.2"/>
    <row r="46263" ht="12.75" hidden="1" customHeight="1" x14ac:dyDescent="0.2"/>
    <row r="46264" ht="12.75" hidden="1" customHeight="1" x14ac:dyDescent="0.2"/>
    <row r="46265" ht="12.75" hidden="1" customHeight="1" x14ac:dyDescent="0.2"/>
    <row r="46266" ht="12.75" hidden="1" customHeight="1" x14ac:dyDescent="0.2"/>
    <row r="46267" ht="12.75" hidden="1" customHeight="1" x14ac:dyDescent="0.2"/>
    <row r="46268" ht="12.75" hidden="1" customHeight="1" x14ac:dyDescent="0.2"/>
    <row r="46269" ht="12.75" hidden="1" customHeight="1" x14ac:dyDescent="0.2"/>
    <row r="46270" ht="12.75" hidden="1" customHeight="1" x14ac:dyDescent="0.2"/>
    <row r="46271" ht="12.75" hidden="1" customHeight="1" x14ac:dyDescent="0.2"/>
    <row r="46272" ht="12.75" hidden="1" customHeight="1" x14ac:dyDescent="0.2"/>
    <row r="46273" ht="12.75" hidden="1" customHeight="1" x14ac:dyDescent="0.2"/>
    <row r="46274" ht="12.75" hidden="1" customHeight="1" x14ac:dyDescent="0.2"/>
    <row r="46275" ht="12.75" hidden="1" customHeight="1" x14ac:dyDescent="0.2"/>
    <row r="46276" ht="12.75" hidden="1" customHeight="1" x14ac:dyDescent="0.2"/>
    <row r="46277" ht="12.75" hidden="1" customHeight="1" x14ac:dyDescent="0.2"/>
    <row r="46278" ht="12.75" hidden="1" customHeight="1" x14ac:dyDescent="0.2"/>
    <row r="46279" ht="12.75" hidden="1" customHeight="1" x14ac:dyDescent="0.2"/>
    <row r="46280" ht="12.75" hidden="1" customHeight="1" x14ac:dyDescent="0.2"/>
    <row r="46281" ht="12.75" hidden="1" customHeight="1" x14ac:dyDescent="0.2"/>
    <row r="46282" ht="12.75" hidden="1" customHeight="1" x14ac:dyDescent="0.2"/>
    <row r="46283" ht="12.75" hidden="1" customHeight="1" x14ac:dyDescent="0.2"/>
    <row r="46284" ht="12.75" hidden="1" customHeight="1" x14ac:dyDescent="0.2"/>
    <row r="46285" ht="12.75" hidden="1" customHeight="1" x14ac:dyDescent="0.2"/>
    <row r="46286" ht="12.75" hidden="1" customHeight="1" x14ac:dyDescent="0.2"/>
    <row r="46287" ht="12.75" hidden="1" customHeight="1" x14ac:dyDescent="0.2"/>
    <row r="46288" ht="12.75" hidden="1" customHeight="1" x14ac:dyDescent="0.2"/>
    <row r="46289" ht="12.75" hidden="1" customHeight="1" x14ac:dyDescent="0.2"/>
    <row r="46290" ht="12.75" hidden="1" customHeight="1" x14ac:dyDescent="0.2"/>
    <row r="46291" ht="12.75" hidden="1" customHeight="1" x14ac:dyDescent="0.2"/>
    <row r="46292" ht="12.75" hidden="1" customHeight="1" x14ac:dyDescent="0.2"/>
    <row r="46293" ht="12.75" hidden="1" customHeight="1" x14ac:dyDescent="0.2"/>
    <row r="46294" ht="12.75" hidden="1" customHeight="1" x14ac:dyDescent="0.2"/>
    <row r="46295" ht="12.75" hidden="1" customHeight="1" x14ac:dyDescent="0.2"/>
    <row r="46296" ht="12.75" hidden="1" customHeight="1" x14ac:dyDescent="0.2"/>
    <row r="46297" ht="12.75" hidden="1" customHeight="1" x14ac:dyDescent="0.2"/>
    <row r="46298" ht="12.75" hidden="1" customHeight="1" x14ac:dyDescent="0.2"/>
    <row r="46299" ht="12.75" hidden="1" customHeight="1" x14ac:dyDescent="0.2"/>
    <row r="46300" ht="12.75" hidden="1" customHeight="1" x14ac:dyDescent="0.2"/>
    <row r="46301" ht="12.75" hidden="1" customHeight="1" x14ac:dyDescent="0.2"/>
    <row r="46302" ht="12.75" hidden="1" customHeight="1" x14ac:dyDescent="0.2"/>
    <row r="46303" ht="12.75" hidden="1" customHeight="1" x14ac:dyDescent="0.2"/>
    <row r="46304" ht="12.75" hidden="1" customHeight="1" x14ac:dyDescent="0.2"/>
    <row r="46305" ht="12.75" hidden="1" customHeight="1" x14ac:dyDescent="0.2"/>
    <row r="46306" ht="12.75" hidden="1" customHeight="1" x14ac:dyDescent="0.2"/>
    <row r="46307" ht="12.75" hidden="1" customHeight="1" x14ac:dyDescent="0.2"/>
    <row r="46308" ht="12.75" hidden="1" customHeight="1" x14ac:dyDescent="0.2"/>
    <row r="46309" ht="12.75" hidden="1" customHeight="1" x14ac:dyDescent="0.2"/>
    <row r="46310" ht="12.75" hidden="1" customHeight="1" x14ac:dyDescent="0.2"/>
    <row r="46311" ht="12.75" hidden="1" customHeight="1" x14ac:dyDescent="0.2"/>
    <row r="46312" ht="12.75" hidden="1" customHeight="1" x14ac:dyDescent="0.2"/>
    <row r="46313" ht="12.75" hidden="1" customHeight="1" x14ac:dyDescent="0.2"/>
    <row r="46314" ht="12.75" hidden="1" customHeight="1" x14ac:dyDescent="0.2"/>
    <row r="46315" ht="12.75" hidden="1" customHeight="1" x14ac:dyDescent="0.2"/>
    <row r="46316" ht="12.75" hidden="1" customHeight="1" x14ac:dyDescent="0.2"/>
    <row r="46317" ht="12.75" hidden="1" customHeight="1" x14ac:dyDescent="0.2"/>
    <row r="46318" ht="12.75" hidden="1" customHeight="1" x14ac:dyDescent="0.2"/>
    <row r="46319" ht="12.75" hidden="1" customHeight="1" x14ac:dyDescent="0.2"/>
    <row r="46320" ht="12.75" hidden="1" customHeight="1" x14ac:dyDescent="0.2"/>
    <row r="46321" ht="12.75" hidden="1" customHeight="1" x14ac:dyDescent="0.2"/>
    <row r="46322" ht="12.75" hidden="1" customHeight="1" x14ac:dyDescent="0.2"/>
    <row r="46323" ht="12.75" hidden="1" customHeight="1" x14ac:dyDescent="0.2"/>
    <row r="46324" ht="12.75" hidden="1" customHeight="1" x14ac:dyDescent="0.2"/>
    <row r="46325" ht="12.75" hidden="1" customHeight="1" x14ac:dyDescent="0.2"/>
    <row r="46326" ht="12.75" hidden="1" customHeight="1" x14ac:dyDescent="0.2"/>
    <row r="46327" ht="12.75" hidden="1" customHeight="1" x14ac:dyDescent="0.2"/>
    <row r="46328" ht="12.75" hidden="1" customHeight="1" x14ac:dyDescent="0.2"/>
    <row r="46329" ht="12.75" hidden="1" customHeight="1" x14ac:dyDescent="0.2"/>
    <row r="46330" ht="12.75" hidden="1" customHeight="1" x14ac:dyDescent="0.2"/>
    <row r="46331" ht="12.75" hidden="1" customHeight="1" x14ac:dyDescent="0.2"/>
    <row r="46332" ht="12.75" hidden="1" customHeight="1" x14ac:dyDescent="0.2"/>
    <row r="46333" ht="12.75" hidden="1" customHeight="1" x14ac:dyDescent="0.2"/>
    <row r="46334" ht="12.75" hidden="1" customHeight="1" x14ac:dyDescent="0.2"/>
    <row r="46335" ht="12.75" hidden="1" customHeight="1" x14ac:dyDescent="0.2"/>
    <row r="46336" ht="12.75" hidden="1" customHeight="1" x14ac:dyDescent="0.2"/>
    <row r="46337" ht="12.75" hidden="1" customHeight="1" x14ac:dyDescent="0.2"/>
    <row r="46338" ht="12.75" hidden="1" customHeight="1" x14ac:dyDescent="0.2"/>
    <row r="46339" ht="12.75" hidden="1" customHeight="1" x14ac:dyDescent="0.2"/>
    <row r="46340" ht="12.75" hidden="1" customHeight="1" x14ac:dyDescent="0.2"/>
    <row r="46341" ht="12.75" hidden="1" customHeight="1" x14ac:dyDescent="0.2"/>
    <row r="46342" ht="12.75" hidden="1" customHeight="1" x14ac:dyDescent="0.2"/>
    <row r="46343" ht="12.75" hidden="1" customHeight="1" x14ac:dyDescent="0.2"/>
    <row r="46344" ht="12.75" hidden="1" customHeight="1" x14ac:dyDescent="0.2"/>
    <row r="46345" ht="12.75" hidden="1" customHeight="1" x14ac:dyDescent="0.2"/>
    <row r="46346" ht="12.75" hidden="1" customHeight="1" x14ac:dyDescent="0.2"/>
    <row r="46347" ht="12.75" hidden="1" customHeight="1" x14ac:dyDescent="0.2"/>
    <row r="46348" ht="12.75" hidden="1" customHeight="1" x14ac:dyDescent="0.2"/>
    <row r="46349" ht="12.75" hidden="1" customHeight="1" x14ac:dyDescent="0.2"/>
    <row r="46350" ht="12.75" hidden="1" customHeight="1" x14ac:dyDescent="0.2"/>
    <row r="46351" ht="12.75" hidden="1" customHeight="1" x14ac:dyDescent="0.2"/>
    <row r="46352" ht="12.75" hidden="1" customHeight="1" x14ac:dyDescent="0.2"/>
    <row r="46353" ht="12.75" hidden="1" customHeight="1" x14ac:dyDescent="0.2"/>
    <row r="46354" ht="12.75" hidden="1" customHeight="1" x14ac:dyDescent="0.2"/>
    <row r="46355" ht="12.75" hidden="1" customHeight="1" x14ac:dyDescent="0.2"/>
    <row r="46356" ht="12.75" hidden="1" customHeight="1" x14ac:dyDescent="0.2"/>
    <row r="46357" ht="12.75" hidden="1" customHeight="1" x14ac:dyDescent="0.2"/>
    <row r="46358" ht="12.75" hidden="1" customHeight="1" x14ac:dyDescent="0.2"/>
    <row r="46359" ht="12.75" hidden="1" customHeight="1" x14ac:dyDescent="0.2"/>
    <row r="46360" ht="12.75" hidden="1" customHeight="1" x14ac:dyDescent="0.2"/>
    <row r="46361" ht="12.75" hidden="1" customHeight="1" x14ac:dyDescent="0.2"/>
    <row r="46362" ht="12.75" hidden="1" customHeight="1" x14ac:dyDescent="0.2"/>
    <row r="46363" ht="12.75" hidden="1" customHeight="1" x14ac:dyDescent="0.2"/>
    <row r="46364" ht="12.75" hidden="1" customHeight="1" x14ac:dyDescent="0.2"/>
    <row r="46365" ht="12.75" hidden="1" customHeight="1" x14ac:dyDescent="0.2"/>
    <row r="46366" ht="12.75" hidden="1" customHeight="1" x14ac:dyDescent="0.2"/>
    <row r="46367" ht="12.75" hidden="1" customHeight="1" x14ac:dyDescent="0.2"/>
    <row r="46368" ht="12.75" hidden="1" customHeight="1" x14ac:dyDescent="0.2"/>
    <row r="46369" ht="12.75" hidden="1" customHeight="1" x14ac:dyDescent="0.2"/>
    <row r="46370" ht="12.75" hidden="1" customHeight="1" x14ac:dyDescent="0.2"/>
    <row r="46371" ht="12.75" hidden="1" customHeight="1" x14ac:dyDescent="0.2"/>
    <row r="46372" ht="12.75" hidden="1" customHeight="1" x14ac:dyDescent="0.2"/>
    <row r="46373" ht="12.75" hidden="1" customHeight="1" x14ac:dyDescent="0.2"/>
    <row r="46374" ht="12.75" hidden="1" customHeight="1" x14ac:dyDescent="0.2"/>
    <row r="46375" ht="12.75" hidden="1" customHeight="1" x14ac:dyDescent="0.2"/>
    <row r="46376" ht="12.75" hidden="1" customHeight="1" x14ac:dyDescent="0.2"/>
    <row r="46377" ht="12.75" hidden="1" customHeight="1" x14ac:dyDescent="0.2"/>
    <row r="46378" ht="12.75" hidden="1" customHeight="1" x14ac:dyDescent="0.2"/>
    <row r="46379" ht="12.75" hidden="1" customHeight="1" x14ac:dyDescent="0.2"/>
    <row r="46380" ht="12.75" hidden="1" customHeight="1" x14ac:dyDescent="0.2"/>
    <row r="46381" ht="12.75" hidden="1" customHeight="1" x14ac:dyDescent="0.2"/>
    <row r="46382" ht="12.75" hidden="1" customHeight="1" x14ac:dyDescent="0.2"/>
    <row r="46383" ht="12.75" hidden="1" customHeight="1" x14ac:dyDescent="0.2"/>
    <row r="46384" ht="12.75" hidden="1" customHeight="1" x14ac:dyDescent="0.2"/>
    <row r="46385" ht="12.75" hidden="1" customHeight="1" x14ac:dyDescent="0.2"/>
    <row r="46386" ht="12.75" hidden="1" customHeight="1" x14ac:dyDescent="0.2"/>
    <row r="46387" ht="12.75" hidden="1" customHeight="1" x14ac:dyDescent="0.2"/>
    <row r="46388" ht="12.75" hidden="1" customHeight="1" x14ac:dyDescent="0.2"/>
    <row r="46389" ht="12.75" hidden="1" customHeight="1" x14ac:dyDescent="0.2"/>
    <row r="46390" ht="12.75" hidden="1" customHeight="1" x14ac:dyDescent="0.2"/>
    <row r="46391" ht="12.75" hidden="1" customHeight="1" x14ac:dyDescent="0.2"/>
    <row r="46392" ht="12.75" hidden="1" customHeight="1" x14ac:dyDescent="0.2"/>
    <row r="46393" ht="12.75" hidden="1" customHeight="1" x14ac:dyDescent="0.2"/>
    <row r="46394" ht="12.75" hidden="1" customHeight="1" x14ac:dyDescent="0.2"/>
    <row r="46395" ht="12.75" hidden="1" customHeight="1" x14ac:dyDescent="0.2"/>
    <row r="46396" ht="12.75" hidden="1" customHeight="1" x14ac:dyDescent="0.2"/>
    <row r="46397" ht="12.75" hidden="1" customHeight="1" x14ac:dyDescent="0.2"/>
    <row r="46398" ht="12.75" hidden="1" customHeight="1" x14ac:dyDescent="0.2"/>
    <row r="46399" ht="12.75" hidden="1" customHeight="1" x14ac:dyDescent="0.2"/>
    <row r="46400" ht="12.75" hidden="1" customHeight="1" x14ac:dyDescent="0.2"/>
    <row r="46401" ht="12.75" hidden="1" customHeight="1" x14ac:dyDescent="0.2"/>
    <row r="46402" ht="12.75" hidden="1" customHeight="1" x14ac:dyDescent="0.2"/>
    <row r="46403" ht="12.75" hidden="1" customHeight="1" x14ac:dyDescent="0.2"/>
    <row r="46404" ht="12.75" hidden="1" customHeight="1" x14ac:dyDescent="0.2"/>
    <row r="46405" ht="12.75" hidden="1" customHeight="1" x14ac:dyDescent="0.2"/>
    <row r="46406" ht="12.75" hidden="1" customHeight="1" x14ac:dyDescent="0.2"/>
    <row r="46407" ht="12.75" hidden="1" customHeight="1" x14ac:dyDescent="0.2"/>
    <row r="46408" ht="12.75" hidden="1" customHeight="1" x14ac:dyDescent="0.2"/>
    <row r="46409" ht="12.75" hidden="1" customHeight="1" x14ac:dyDescent="0.2"/>
    <row r="46410" ht="12.75" hidden="1" customHeight="1" x14ac:dyDescent="0.2"/>
    <row r="46411" ht="12.75" hidden="1" customHeight="1" x14ac:dyDescent="0.2"/>
    <row r="46412" ht="12.75" hidden="1" customHeight="1" x14ac:dyDescent="0.2"/>
    <row r="46413" ht="12.75" hidden="1" customHeight="1" x14ac:dyDescent="0.2"/>
    <row r="46414" ht="12.75" hidden="1" customHeight="1" x14ac:dyDescent="0.2"/>
    <row r="46415" ht="12.75" hidden="1" customHeight="1" x14ac:dyDescent="0.2"/>
    <row r="46416" ht="12.75" hidden="1" customHeight="1" x14ac:dyDescent="0.2"/>
    <row r="46417" ht="12.75" hidden="1" customHeight="1" x14ac:dyDescent="0.2"/>
    <row r="46418" ht="12.75" hidden="1" customHeight="1" x14ac:dyDescent="0.2"/>
    <row r="46419" ht="12.75" hidden="1" customHeight="1" x14ac:dyDescent="0.2"/>
    <row r="46420" ht="12.75" hidden="1" customHeight="1" x14ac:dyDescent="0.2"/>
    <row r="46421" ht="12.75" hidden="1" customHeight="1" x14ac:dyDescent="0.2"/>
    <row r="46422" ht="12.75" hidden="1" customHeight="1" x14ac:dyDescent="0.2"/>
    <row r="46423" ht="12.75" hidden="1" customHeight="1" x14ac:dyDescent="0.2"/>
    <row r="46424" ht="12.75" hidden="1" customHeight="1" x14ac:dyDescent="0.2"/>
    <row r="46425" ht="12.75" hidden="1" customHeight="1" x14ac:dyDescent="0.2"/>
    <row r="46426" ht="12.75" hidden="1" customHeight="1" x14ac:dyDescent="0.2"/>
    <row r="46427" ht="12.75" hidden="1" customHeight="1" x14ac:dyDescent="0.2"/>
    <row r="46428" ht="12.75" hidden="1" customHeight="1" x14ac:dyDescent="0.2"/>
    <row r="46429" ht="12.75" hidden="1" customHeight="1" x14ac:dyDescent="0.2"/>
    <row r="46430" ht="12.75" hidden="1" customHeight="1" x14ac:dyDescent="0.2"/>
    <row r="46431" ht="12.75" hidden="1" customHeight="1" x14ac:dyDescent="0.2"/>
    <row r="46432" ht="12.75" hidden="1" customHeight="1" x14ac:dyDescent="0.2"/>
    <row r="46433" ht="12.75" hidden="1" customHeight="1" x14ac:dyDescent="0.2"/>
    <row r="46434" ht="12.75" hidden="1" customHeight="1" x14ac:dyDescent="0.2"/>
    <row r="46435" ht="12.75" hidden="1" customHeight="1" x14ac:dyDescent="0.2"/>
    <row r="46436" ht="12.75" hidden="1" customHeight="1" x14ac:dyDescent="0.2"/>
    <row r="46437" ht="12.75" hidden="1" customHeight="1" x14ac:dyDescent="0.2"/>
    <row r="46438" ht="12.75" hidden="1" customHeight="1" x14ac:dyDescent="0.2"/>
    <row r="46439" ht="12.75" hidden="1" customHeight="1" x14ac:dyDescent="0.2"/>
    <row r="46440" ht="12.75" hidden="1" customHeight="1" x14ac:dyDescent="0.2"/>
    <row r="46441" ht="12.75" hidden="1" customHeight="1" x14ac:dyDescent="0.2"/>
    <row r="46442" ht="12.75" hidden="1" customHeight="1" x14ac:dyDescent="0.2"/>
    <row r="46443" ht="12.75" hidden="1" customHeight="1" x14ac:dyDescent="0.2"/>
    <row r="46444" ht="12.75" hidden="1" customHeight="1" x14ac:dyDescent="0.2"/>
    <row r="46445" ht="12.75" hidden="1" customHeight="1" x14ac:dyDescent="0.2"/>
    <row r="46446" ht="12.75" hidden="1" customHeight="1" x14ac:dyDescent="0.2"/>
    <row r="46447" ht="12.75" hidden="1" customHeight="1" x14ac:dyDescent="0.2"/>
    <row r="46448" ht="12.75" hidden="1" customHeight="1" x14ac:dyDescent="0.2"/>
    <row r="46449" ht="12.75" hidden="1" customHeight="1" x14ac:dyDescent="0.2"/>
    <row r="46450" ht="12.75" hidden="1" customHeight="1" x14ac:dyDescent="0.2"/>
    <row r="46451" ht="12.75" hidden="1" customHeight="1" x14ac:dyDescent="0.2"/>
    <row r="46452" ht="12.75" hidden="1" customHeight="1" x14ac:dyDescent="0.2"/>
    <row r="46453" ht="12.75" hidden="1" customHeight="1" x14ac:dyDescent="0.2"/>
    <row r="46454" ht="12.75" hidden="1" customHeight="1" x14ac:dyDescent="0.2"/>
    <row r="46455" ht="12.75" hidden="1" customHeight="1" x14ac:dyDescent="0.2"/>
    <row r="46456" ht="12.75" hidden="1" customHeight="1" x14ac:dyDescent="0.2"/>
    <row r="46457" ht="12.75" hidden="1" customHeight="1" x14ac:dyDescent="0.2"/>
    <row r="46458" ht="12.75" hidden="1" customHeight="1" x14ac:dyDescent="0.2"/>
    <row r="46459" ht="12.75" hidden="1" customHeight="1" x14ac:dyDescent="0.2"/>
    <row r="46460" ht="12.75" hidden="1" customHeight="1" x14ac:dyDescent="0.2"/>
    <row r="46461" ht="12.75" hidden="1" customHeight="1" x14ac:dyDescent="0.2"/>
    <row r="46462" ht="12.75" hidden="1" customHeight="1" x14ac:dyDescent="0.2"/>
    <row r="46463" ht="12.75" hidden="1" customHeight="1" x14ac:dyDescent="0.2"/>
    <row r="46464" ht="12.75" hidden="1" customHeight="1" x14ac:dyDescent="0.2"/>
    <row r="46465" ht="12.75" hidden="1" customHeight="1" x14ac:dyDescent="0.2"/>
    <row r="46466" ht="12.75" hidden="1" customHeight="1" x14ac:dyDescent="0.2"/>
    <row r="46467" ht="12.75" hidden="1" customHeight="1" x14ac:dyDescent="0.2"/>
    <row r="46468" ht="12.75" hidden="1" customHeight="1" x14ac:dyDescent="0.2"/>
    <row r="46469" ht="12.75" hidden="1" customHeight="1" x14ac:dyDescent="0.2"/>
    <row r="46470" ht="12.75" hidden="1" customHeight="1" x14ac:dyDescent="0.2"/>
    <row r="46471" ht="12.75" hidden="1" customHeight="1" x14ac:dyDescent="0.2"/>
    <row r="46472" ht="12.75" hidden="1" customHeight="1" x14ac:dyDescent="0.2"/>
    <row r="46473" ht="12.75" hidden="1" customHeight="1" x14ac:dyDescent="0.2"/>
    <row r="46474" ht="12.75" hidden="1" customHeight="1" x14ac:dyDescent="0.2"/>
    <row r="46475" ht="12.75" hidden="1" customHeight="1" x14ac:dyDescent="0.2"/>
    <row r="46476" ht="12.75" hidden="1" customHeight="1" x14ac:dyDescent="0.2"/>
    <row r="46477" ht="12.75" hidden="1" customHeight="1" x14ac:dyDescent="0.2"/>
    <row r="46478" ht="12.75" hidden="1" customHeight="1" x14ac:dyDescent="0.2"/>
    <row r="46479" ht="12.75" hidden="1" customHeight="1" x14ac:dyDescent="0.2"/>
    <row r="46480" ht="12.75" hidden="1" customHeight="1" x14ac:dyDescent="0.2"/>
    <row r="46481" ht="12.75" hidden="1" customHeight="1" x14ac:dyDescent="0.2"/>
    <row r="46482" ht="12.75" hidden="1" customHeight="1" x14ac:dyDescent="0.2"/>
    <row r="46483" ht="12.75" hidden="1" customHeight="1" x14ac:dyDescent="0.2"/>
    <row r="46484" ht="12.75" hidden="1" customHeight="1" x14ac:dyDescent="0.2"/>
    <row r="46485" ht="12.75" hidden="1" customHeight="1" x14ac:dyDescent="0.2"/>
    <row r="46486" ht="12.75" hidden="1" customHeight="1" x14ac:dyDescent="0.2"/>
    <row r="46487" ht="12.75" hidden="1" customHeight="1" x14ac:dyDescent="0.2"/>
    <row r="46488" ht="12.75" hidden="1" customHeight="1" x14ac:dyDescent="0.2"/>
    <row r="46489" ht="12.75" hidden="1" customHeight="1" x14ac:dyDescent="0.2"/>
    <row r="46490" ht="12.75" hidden="1" customHeight="1" x14ac:dyDescent="0.2"/>
    <row r="46491" ht="12.75" hidden="1" customHeight="1" x14ac:dyDescent="0.2"/>
    <row r="46492" ht="12.75" hidden="1" customHeight="1" x14ac:dyDescent="0.2"/>
    <row r="46493" ht="12.75" hidden="1" customHeight="1" x14ac:dyDescent="0.2"/>
    <row r="46494" ht="12.75" hidden="1" customHeight="1" x14ac:dyDescent="0.2"/>
    <row r="46495" ht="12.75" hidden="1" customHeight="1" x14ac:dyDescent="0.2"/>
    <row r="46496" ht="12.75" hidden="1" customHeight="1" x14ac:dyDescent="0.2"/>
    <row r="46497" ht="12.75" hidden="1" customHeight="1" x14ac:dyDescent="0.2"/>
    <row r="46498" ht="12.75" hidden="1" customHeight="1" x14ac:dyDescent="0.2"/>
    <row r="46499" ht="12.75" hidden="1" customHeight="1" x14ac:dyDescent="0.2"/>
    <row r="46500" ht="12.75" hidden="1" customHeight="1" x14ac:dyDescent="0.2"/>
    <row r="46501" ht="12.75" hidden="1" customHeight="1" x14ac:dyDescent="0.2"/>
    <row r="46502" ht="12.75" hidden="1" customHeight="1" x14ac:dyDescent="0.2"/>
    <row r="46503" ht="12.75" hidden="1" customHeight="1" x14ac:dyDescent="0.2"/>
    <row r="46504" ht="12.75" hidden="1" customHeight="1" x14ac:dyDescent="0.2"/>
    <row r="46505" ht="12.75" hidden="1" customHeight="1" x14ac:dyDescent="0.2"/>
    <row r="46506" ht="12.75" hidden="1" customHeight="1" x14ac:dyDescent="0.2"/>
    <row r="46507" ht="12.75" hidden="1" customHeight="1" x14ac:dyDescent="0.2"/>
    <row r="46508" ht="12.75" hidden="1" customHeight="1" x14ac:dyDescent="0.2"/>
    <row r="46509" ht="12.75" hidden="1" customHeight="1" x14ac:dyDescent="0.2"/>
    <row r="46510" ht="12.75" hidden="1" customHeight="1" x14ac:dyDescent="0.2"/>
    <row r="46511" ht="12.75" hidden="1" customHeight="1" x14ac:dyDescent="0.2"/>
    <row r="46512" ht="12.75" hidden="1" customHeight="1" x14ac:dyDescent="0.2"/>
    <row r="46513" ht="12.75" hidden="1" customHeight="1" x14ac:dyDescent="0.2"/>
    <row r="46514" ht="12.75" hidden="1" customHeight="1" x14ac:dyDescent="0.2"/>
    <row r="46515" ht="12.75" hidden="1" customHeight="1" x14ac:dyDescent="0.2"/>
    <row r="46516" ht="12.75" hidden="1" customHeight="1" x14ac:dyDescent="0.2"/>
    <row r="46517" ht="12.75" hidden="1" customHeight="1" x14ac:dyDescent="0.2"/>
    <row r="46518" ht="12.75" hidden="1" customHeight="1" x14ac:dyDescent="0.2"/>
    <row r="46519" ht="12.75" hidden="1" customHeight="1" x14ac:dyDescent="0.2"/>
    <row r="46520" ht="12.75" hidden="1" customHeight="1" x14ac:dyDescent="0.2"/>
    <row r="46521" ht="12.75" hidden="1" customHeight="1" x14ac:dyDescent="0.2"/>
    <row r="46522" ht="12.75" hidden="1" customHeight="1" x14ac:dyDescent="0.2"/>
    <row r="46523" ht="12.75" hidden="1" customHeight="1" x14ac:dyDescent="0.2"/>
    <row r="46524" ht="12.75" hidden="1" customHeight="1" x14ac:dyDescent="0.2"/>
    <row r="46525" ht="12.75" hidden="1" customHeight="1" x14ac:dyDescent="0.2"/>
    <row r="46526" ht="12.75" hidden="1" customHeight="1" x14ac:dyDescent="0.2"/>
    <row r="46527" ht="12.75" hidden="1" customHeight="1" x14ac:dyDescent="0.2"/>
    <row r="46528" ht="12.75" hidden="1" customHeight="1" x14ac:dyDescent="0.2"/>
    <row r="46529" ht="12.75" hidden="1" customHeight="1" x14ac:dyDescent="0.2"/>
    <row r="46530" ht="12.75" hidden="1" customHeight="1" x14ac:dyDescent="0.2"/>
    <row r="46531" ht="12.75" hidden="1" customHeight="1" x14ac:dyDescent="0.2"/>
    <row r="46532" ht="12.75" hidden="1" customHeight="1" x14ac:dyDescent="0.2"/>
    <row r="46533" ht="12.75" hidden="1" customHeight="1" x14ac:dyDescent="0.2"/>
    <row r="46534" ht="12.75" hidden="1" customHeight="1" x14ac:dyDescent="0.2"/>
    <row r="46535" ht="12.75" hidden="1" customHeight="1" x14ac:dyDescent="0.2"/>
    <row r="46536" ht="12.75" hidden="1" customHeight="1" x14ac:dyDescent="0.2"/>
    <row r="46537" ht="12.75" hidden="1" customHeight="1" x14ac:dyDescent="0.2"/>
    <row r="46538" ht="12.75" hidden="1" customHeight="1" x14ac:dyDescent="0.2"/>
    <row r="46539" ht="12.75" hidden="1" customHeight="1" x14ac:dyDescent="0.2"/>
    <row r="46540" ht="12.75" hidden="1" customHeight="1" x14ac:dyDescent="0.2"/>
    <row r="46541" ht="12.75" hidden="1" customHeight="1" x14ac:dyDescent="0.2"/>
    <row r="46542" ht="12.75" hidden="1" customHeight="1" x14ac:dyDescent="0.2"/>
    <row r="46543" ht="12.75" hidden="1" customHeight="1" x14ac:dyDescent="0.2"/>
    <row r="46544" ht="12.75" hidden="1" customHeight="1" x14ac:dyDescent="0.2"/>
    <row r="46545" ht="12.75" hidden="1" customHeight="1" x14ac:dyDescent="0.2"/>
    <row r="46546" ht="12.75" hidden="1" customHeight="1" x14ac:dyDescent="0.2"/>
    <row r="46547" ht="12.75" hidden="1" customHeight="1" x14ac:dyDescent="0.2"/>
    <row r="46548" ht="12.75" hidden="1" customHeight="1" x14ac:dyDescent="0.2"/>
    <row r="46549" ht="12.75" hidden="1" customHeight="1" x14ac:dyDescent="0.2"/>
    <row r="46550" ht="12.75" hidden="1" customHeight="1" x14ac:dyDescent="0.2"/>
    <row r="46551" ht="12.75" hidden="1" customHeight="1" x14ac:dyDescent="0.2"/>
    <row r="46552" ht="12.75" hidden="1" customHeight="1" x14ac:dyDescent="0.2"/>
    <row r="46553" ht="12.75" hidden="1" customHeight="1" x14ac:dyDescent="0.2"/>
    <row r="46554" ht="12.75" hidden="1" customHeight="1" x14ac:dyDescent="0.2"/>
    <row r="46555" ht="12.75" hidden="1" customHeight="1" x14ac:dyDescent="0.2"/>
    <row r="46556" ht="12.75" hidden="1" customHeight="1" x14ac:dyDescent="0.2"/>
    <row r="46557" ht="12.75" hidden="1" customHeight="1" x14ac:dyDescent="0.2"/>
    <row r="46558" ht="12.75" hidden="1" customHeight="1" x14ac:dyDescent="0.2"/>
    <row r="46559" ht="12.75" hidden="1" customHeight="1" x14ac:dyDescent="0.2"/>
    <row r="46560" ht="12.75" hidden="1" customHeight="1" x14ac:dyDescent="0.2"/>
    <row r="46561" ht="12.75" hidden="1" customHeight="1" x14ac:dyDescent="0.2"/>
    <row r="46562" ht="12.75" hidden="1" customHeight="1" x14ac:dyDescent="0.2"/>
    <row r="46563" ht="12.75" hidden="1" customHeight="1" x14ac:dyDescent="0.2"/>
    <row r="46564" ht="12.75" hidden="1" customHeight="1" x14ac:dyDescent="0.2"/>
    <row r="46565" ht="12.75" hidden="1" customHeight="1" x14ac:dyDescent="0.2"/>
    <row r="46566" ht="12.75" hidden="1" customHeight="1" x14ac:dyDescent="0.2"/>
    <row r="46567" ht="12.75" hidden="1" customHeight="1" x14ac:dyDescent="0.2"/>
    <row r="46568" ht="12.75" hidden="1" customHeight="1" x14ac:dyDescent="0.2"/>
    <row r="46569" ht="12.75" hidden="1" customHeight="1" x14ac:dyDescent="0.2"/>
    <row r="46570" ht="12.75" hidden="1" customHeight="1" x14ac:dyDescent="0.2"/>
    <row r="46571" ht="12.75" hidden="1" customHeight="1" x14ac:dyDescent="0.2"/>
    <row r="46572" ht="12.75" hidden="1" customHeight="1" x14ac:dyDescent="0.2"/>
    <row r="46573" ht="12.75" hidden="1" customHeight="1" x14ac:dyDescent="0.2"/>
    <row r="46574" ht="12.75" hidden="1" customHeight="1" x14ac:dyDescent="0.2"/>
    <row r="46575" ht="12.75" hidden="1" customHeight="1" x14ac:dyDescent="0.2"/>
    <row r="46576" ht="12.75" hidden="1" customHeight="1" x14ac:dyDescent="0.2"/>
    <row r="46577" ht="12.75" hidden="1" customHeight="1" x14ac:dyDescent="0.2"/>
    <row r="46578" ht="12.75" hidden="1" customHeight="1" x14ac:dyDescent="0.2"/>
    <row r="46579" ht="12.75" hidden="1" customHeight="1" x14ac:dyDescent="0.2"/>
    <row r="46580" ht="12.75" hidden="1" customHeight="1" x14ac:dyDescent="0.2"/>
    <row r="46581" ht="12.75" hidden="1" customHeight="1" x14ac:dyDescent="0.2"/>
    <row r="46582" ht="12.75" hidden="1" customHeight="1" x14ac:dyDescent="0.2"/>
    <row r="46583" ht="12.75" hidden="1" customHeight="1" x14ac:dyDescent="0.2"/>
    <row r="46584" ht="12.75" hidden="1" customHeight="1" x14ac:dyDescent="0.2"/>
    <row r="46585" ht="12.75" hidden="1" customHeight="1" x14ac:dyDescent="0.2"/>
    <row r="46586" ht="12.75" hidden="1" customHeight="1" x14ac:dyDescent="0.2"/>
    <row r="46587" ht="12.75" hidden="1" customHeight="1" x14ac:dyDescent="0.2"/>
    <row r="46588" ht="12.75" hidden="1" customHeight="1" x14ac:dyDescent="0.2"/>
    <row r="46589" ht="12.75" hidden="1" customHeight="1" x14ac:dyDescent="0.2"/>
    <row r="46590" ht="12.75" hidden="1" customHeight="1" x14ac:dyDescent="0.2"/>
    <row r="46591" ht="12.75" hidden="1" customHeight="1" x14ac:dyDescent="0.2"/>
    <row r="46592" ht="12.75" hidden="1" customHeight="1" x14ac:dyDescent="0.2"/>
    <row r="46593" ht="12.75" hidden="1" customHeight="1" x14ac:dyDescent="0.2"/>
    <row r="46594" ht="12.75" hidden="1" customHeight="1" x14ac:dyDescent="0.2"/>
    <row r="46595" ht="12.75" hidden="1" customHeight="1" x14ac:dyDescent="0.2"/>
    <row r="46596" ht="12.75" hidden="1" customHeight="1" x14ac:dyDescent="0.2"/>
    <row r="46597" ht="12.75" hidden="1" customHeight="1" x14ac:dyDescent="0.2"/>
    <row r="46598" ht="12.75" hidden="1" customHeight="1" x14ac:dyDescent="0.2"/>
    <row r="46599" ht="12.75" hidden="1" customHeight="1" x14ac:dyDescent="0.2"/>
    <row r="46600" ht="12.75" hidden="1" customHeight="1" x14ac:dyDescent="0.2"/>
    <row r="46601" ht="12.75" hidden="1" customHeight="1" x14ac:dyDescent="0.2"/>
    <row r="46602" ht="12.75" hidden="1" customHeight="1" x14ac:dyDescent="0.2"/>
    <row r="46603" ht="12.75" hidden="1" customHeight="1" x14ac:dyDescent="0.2"/>
    <row r="46604" ht="12.75" hidden="1" customHeight="1" x14ac:dyDescent="0.2"/>
    <row r="46605" ht="12.75" hidden="1" customHeight="1" x14ac:dyDescent="0.2"/>
    <row r="46606" ht="12.75" hidden="1" customHeight="1" x14ac:dyDescent="0.2"/>
    <row r="46607" ht="12.75" hidden="1" customHeight="1" x14ac:dyDescent="0.2"/>
    <row r="46608" ht="12.75" hidden="1" customHeight="1" x14ac:dyDescent="0.2"/>
    <row r="46609" ht="12.75" hidden="1" customHeight="1" x14ac:dyDescent="0.2"/>
    <row r="46610" ht="12.75" hidden="1" customHeight="1" x14ac:dyDescent="0.2"/>
    <row r="46611" ht="12.75" hidden="1" customHeight="1" x14ac:dyDescent="0.2"/>
    <row r="46612" ht="12.75" hidden="1" customHeight="1" x14ac:dyDescent="0.2"/>
    <row r="46613" ht="12.75" hidden="1" customHeight="1" x14ac:dyDescent="0.2"/>
    <row r="46614" ht="12.75" hidden="1" customHeight="1" x14ac:dyDescent="0.2"/>
    <row r="46615" ht="12.75" hidden="1" customHeight="1" x14ac:dyDescent="0.2"/>
    <row r="46616" ht="12.75" hidden="1" customHeight="1" x14ac:dyDescent="0.2"/>
    <row r="46617" ht="12.75" hidden="1" customHeight="1" x14ac:dyDescent="0.2"/>
    <row r="46618" ht="12.75" hidden="1" customHeight="1" x14ac:dyDescent="0.2"/>
    <row r="46619" ht="12.75" hidden="1" customHeight="1" x14ac:dyDescent="0.2"/>
    <row r="46620" ht="12.75" hidden="1" customHeight="1" x14ac:dyDescent="0.2"/>
    <row r="46621" ht="12.75" hidden="1" customHeight="1" x14ac:dyDescent="0.2"/>
    <row r="46622" ht="12.75" hidden="1" customHeight="1" x14ac:dyDescent="0.2"/>
    <row r="46623" ht="12.75" hidden="1" customHeight="1" x14ac:dyDescent="0.2"/>
    <row r="46624" ht="12.75" hidden="1" customHeight="1" x14ac:dyDescent="0.2"/>
    <row r="46625" ht="12.75" hidden="1" customHeight="1" x14ac:dyDescent="0.2"/>
    <row r="46626" ht="12.75" hidden="1" customHeight="1" x14ac:dyDescent="0.2"/>
    <row r="46627" ht="12.75" hidden="1" customHeight="1" x14ac:dyDescent="0.2"/>
    <row r="46628" ht="12.75" hidden="1" customHeight="1" x14ac:dyDescent="0.2"/>
    <row r="46629" ht="12.75" hidden="1" customHeight="1" x14ac:dyDescent="0.2"/>
    <row r="46630" ht="12.75" hidden="1" customHeight="1" x14ac:dyDescent="0.2"/>
    <row r="46631" ht="12.75" hidden="1" customHeight="1" x14ac:dyDescent="0.2"/>
    <row r="46632" ht="12.75" hidden="1" customHeight="1" x14ac:dyDescent="0.2"/>
    <row r="46633" ht="12.75" hidden="1" customHeight="1" x14ac:dyDescent="0.2"/>
    <row r="46634" ht="12.75" hidden="1" customHeight="1" x14ac:dyDescent="0.2"/>
    <row r="46635" ht="12.75" hidden="1" customHeight="1" x14ac:dyDescent="0.2"/>
    <row r="46636" ht="12.75" hidden="1" customHeight="1" x14ac:dyDescent="0.2"/>
    <row r="46637" ht="12.75" hidden="1" customHeight="1" x14ac:dyDescent="0.2"/>
    <row r="46638" ht="12.75" hidden="1" customHeight="1" x14ac:dyDescent="0.2"/>
    <row r="46639" ht="12.75" hidden="1" customHeight="1" x14ac:dyDescent="0.2"/>
    <row r="46640" ht="12.75" hidden="1" customHeight="1" x14ac:dyDescent="0.2"/>
    <row r="46641" ht="12.75" hidden="1" customHeight="1" x14ac:dyDescent="0.2"/>
    <row r="46642" ht="12.75" hidden="1" customHeight="1" x14ac:dyDescent="0.2"/>
    <row r="46643" ht="12.75" hidden="1" customHeight="1" x14ac:dyDescent="0.2"/>
    <row r="46644" ht="12.75" hidden="1" customHeight="1" x14ac:dyDescent="0.2"/>
    <row r="46645" ht="12.75" hidden="1" customHeight="1" x14ac:dyDescent="0.2"/>
    <row r="46646" ht="12.75" hidden="1" customHeight="1" x14ac:dyDescent="0.2"/>
    <row r="46647" ht="12.75" hidden="1" customHeight="1" x14ac:dyDescent="0.2"/>
    <row r="46648" ht="12.75" hidden="1" customHeight="1" x14ac:dyDescent="0.2"/>
    <row r="46649" ht="12.75" hidden="1" customHeight="1" x14ac:dyDescent="0.2"/>
    <row r="46650" ht="12.75" hidden="1" customHeight="1" x14ac:dyDescent="0.2"/>
    <row r="46651" ht="12.75" hidden="1" customHeight="1" x14ac:dyDescent="0.2"/>
    <row r="46652" ht="12.75" hidden="1" customHeight="1" x14ac:dyDescent="0.2"/>
    <row r="46653" ht="12.75" hidden="1" customHeight="1" x14ac:dyDescent="0.2"/>
    <row r="46654" ht="12.75" hidden="1" customHeight="1" x14ac:dyDescent="0.2"/>
    <row r="46655" ht="12.75" hidden="1" customHeight="1" x14ac:dyDescent="0.2"/>
    <row r="46656" ht="12.75" hidden="1" customHeight="1" x14ac:dyDescent="0.2"/>
    <row r="46657" ht="12.75" hidden="1" customHeight="1" x14ac:dyDescent="0.2"/>
    <row r="46658" ht="12.75" hidden="1" customHeight="1" x14ac:dyDescent="0.2"/>
    <row r="46659" ht="12.75" hidden="1" customHeight="1" x14ac:dyDescent="0.2"/>
    <row r="46660" ht="12.75" hidden="1" customHeight="1" x14ac:dyDescent="0.2"/>
    <row r="46661" ht="12.75" hidden="1" customHeight="1" x14ac:dyDescent="0.2"/>
    <row r="46662" ht="12.75" hidden="1" customHeight="1" x14ac:dyDescent="0.2"/>
    <row r="46663" ht="12.75" hidden="1" customHeight="1" x14ac:dyDescent="0.2"/>
    <row r="46664" ht="12.75" hidden="1" customHeight="1" x14ac:dyDescent="0.2"/>
    <row r="46665" ht="12.75" hidden="1" customHeight="1" x14ac:dyDescent="0.2"/>
    <row r="46666" ht="12.75" hidden="1" customHeight="1" x14ac:dyDescent="0.2"/>
    <row r="46667" ht="12.75" hidden="1" customHeight="1" x14ac:dyDescent="0.2"/>
    <row r="46668" ht="12.75" hidden="1" customHeight="1" x14ac:dyDescent="0.2"/>
    <row r="46669" ht="12.75" hidden="1" customHeight="1" x14ac:dyDescent="0.2"/>
    <row r="46670" ht="12.75" hidden="1" customHeight="1" x14ac:dyDescent="0.2"/>
    <row r="46671" ht="12.75" hidden="1" customHeight="1" x14ac:dyDescent="0.2"/>
    <row r="46672" ht="12.75" hidden="1" customHeight="1" x14ac:dyDescent="0.2"/>
    <row r="46673" ht="12.75" hidden="1" customHeight="1" x14ac:dyDescent="0.2"/>
    <row r="46674" ht="12.75" hidden="1" customHeight="1" x14ac:dyDescent="0.2"/>
    <row r="46675" ht="12.75" hidden="1" customHeight="1" x14ac:dyDescent="0.2"/>
    <row r="46676" ht="12.75" hidden="1" customHeight="1" x14ac:dyDescent="0.2"/>
    <row r="46677" ht="12.75" hidden="1" customHeight="1" x14ac:dyDescent="0.2"/>
    <row r="46678" ht="12.75" hidden="1" customHeight="1" x14ac:dyDescent="0.2"/>
    <row r="46679" ht="12.75" hidden="1" customHeight="1" x14ac:dyDescent="0.2"/>
    <row r="46680" ht="12.75" hidden="1" customHeight="1" x14ac:dyDescent="0.2"/>
    <row r="46681" ht="12.75" hidden="1" customHeight="1" x14ac:dyDescent="0.2"/>
    <row r="46682" ht="12.75" hidden="1" customHeight="1" x14ac:dyDescent="0.2"/>
    <row r="46683" ht="12.75" hidden="1" customHeight="1" x14ac:dyDescent="0.2"/>
    <row r="46684" ht="12.75" hidden="1" customHeight="1" x14ac:dyDescent="0.2"/>
    <row r="46685" ht="12.75" hidden="1" customHeight="1" x14ac:dyDescent="0.2"/>
    <row r="46686" ht="12.75" hidden="1" customHeight="1" x14ac:dyDescent="0.2"/>
    <row r="46687" ht="12.75" hidden="1" customHeight="1" x14ac:dyDescent="0.2"/>
    <row r="46688" ht="12.75" hidden="1" customHeight="1" x14ac:dyDescent="0.2"/>
    <row r="46689" ht="12.75" hidden="1" customHeight="1" x14ac:dyDescent="0.2"/>
    <row r="46690" ht="12.75" hidden="1" customHeight="1" x14ac:dyDescent="0.2"/>
    <row r="46691" ht="12.75" hidden="1" customHeight="1" x14ac:dyDescent="0.2"/>
    <row r="46692" ht="12.75" hidden="1" customHeight="1" x14ac:dyDescent="0.2"/>
    <row r="46693" ht="12.75" hidden="1" customHeight="1" x14ac:dyDescent="0.2"/>
    <row r="46694" ht="12.75" hidden="1" customHeight="1" x14ac:dyDescent="0.2"/>
    <row r="46695" ht="12.75" hidden="1" customHeight="1" x14ac:dyDescent="0.2"/>
    <row r="46696" ht="12.75" hidden="1" customHeight="1" x14ac:dyDescent="0.2"/>
    <row r="46697" ht="12.75" hidden="1" customHeight="1" x14ac:dyDescent="0.2"/>
    <row r="46698" ht="12.75" hidden="1" customHeight="1" x14ac:dyDescent="0.2"/>
    <row r="46699" ht="12.75" hidden="1" customHeight="1" x14ac:dyDescent="0.2"/>
    <row r="46700" ht="12.75" hidden="1" customHeight="1" x14ac:dyDescent="0.2"/>
    <row r="46701" ht="12.75" hidden="1" customHeight="1" x14ac:dyDescent="0.2"/>
    <row r="46702" ht="12.75" hidden="1" customHeight="1" x14ac:dyDescent="0.2"/>
    <row r="46703" ht="12.75" hidden="1" customHeight="1" x14ac:dyDescent="0.2"/>
    <row r="46704" ht="12.75" hidden="1" customHeight="1" x14ac:dyDescent="0.2"/>
    <row r="46705" ht="12.75" hidden="1" customHeight="1" x14ac:dyDescent="0.2"/>
    <row r="46706" ht="12.75" hidden="1" customHeight="1" x14ac:dyDescent="0.2"/>
    <row r="46707" ht="12.75" hidden="1" customHeight="1" x14ac:dyDescent="0.2"/>
    <row r="46708" ht="12.75" hidden="1" customHeight="1" x14ac:dyDescent="0.2"/>
    <row r="46709" ht="12.75" hidden="1" customHeight="1" x14ac:dyDescent="0.2"/>
    <row r="46710" ht="12.75" hidden="1" customHeight="1" x14ac:dyDescent="0.2"/>
    <row r="46711" ht="12.75" hidden="1" customHeight="1" x14ac:dyDescent="0.2"/>
    <row r="46712" ht="12.75" hidden="1" customHeight="1" x14ac:dyDescent="0.2"/>
    <row r="46713" ht="12.75" hidden="1" customHeight="1" x14ac:dyDescent="0.2"/>
    <row r="46714" ht="12.75" hidden="1" customHeight="1" x14ac:dyDescent="0.2"/>
    <row r="46715" ht="12.75" hidden="1" customHeight="1" x14ac:dyDescent="0.2"/>
    <row r="46716" ht="12.75" hidden="1" customHeight="1" x14ac:dyDescent="0.2"/>
    <row r="46717" ht="12.75" hidden="1" customHeight="1" x14ac:dyDescent="0.2"/>
    <row r="46718" ht="12.75" hidden="1" customHeight="1" x14ac:dyDescent="0.2"/>
    <row r="46719" ht="12.75" hidden="1" customHeight="1" x14ac:dyDescent="0.2"/>
    <row r="46720" ht="12.75" hidden="1" customHeight="1" x14ac:dyDescent="0.2"/>
    <row r="46721" ht="12.75" hidden="1" customHeight="1" x14ac:dyDescent="0.2"/>
    <row r="46722" ht="12.75" hidden="1" customHeight="1" x14ac:dyDescent="0.2"/>
    <row r="46723" ht="12.75" hidden="1" customHeight="1" x14ac:dyDescent="0.2"/>
    <row r="46724" ht="12.75" hidden="1" customHeight="1" x14ac:dyDescent="0.2"/>
    <row r="46725" ht="12.75" hidden="1" customHeight="1" x14ac:dyDescent="0.2"/>
    <row r="46726" ht="12.75" hidden="1" customHeight="1" x14ac:dyDescent="0.2"/>
    <row r="46727" ht="12.75" hidden="1" customHeight="1" x14ac:dyDescent="0.2"/>
    <row r="46728" ht="12.75" hidden="1" customHeight="1" x14ac:dyDescent="0.2"/>
    <row r="46729" ht="12.75" hidden="1" customHeight="1" x14ac:dyDescent="0.2"/>
    <row r="46730" ht="12.75" hidden="1" customHeight="1" x14ac:dyDescent="0.2"/>
    <row r="46731" ht="12.75" hidden="1" customHeight="1" x14ac:dyDescent="0.2"/>
    <row r="46732" ht="12.75" hidden="1" customHeight="1" x14ac:dyDescent="0.2"/>
    <row r="46733" ht="12.75" hidden="1" customHeight="1" x14ac:dyDescent="0.2"/>
    <row r="46734" ht="12.75" hidden="1" customHeight="1" x14ac:dyDescent="0.2"/>
    <row r="46735" ht="12.75" hidden="1" customHeight="1" x14ac:dyDescent="0.2"/>
    <row r="46736" ht="12.75" hidden="1" customHeight="1" x14ac:dyDescent="0.2"/>
    <row r="46737" ht="12.75" hidden="1" customHeight="1" x14ac:dyDescent="0.2"/>
    <row r="46738" ht="12.75" hidden="1" customHeight="1" x14ac:dyDescent="0.2"/>
    <row r="46739" ht="12.75" hidden="1" customHeight="1" x14ac:dyDescent="0.2"/>
    <row r="46740" ht="12.75" hidden="1" customHeight="1" x14ac:dyDescent="0.2"/>
    <row r="46741" ht="12.75" hidden="1" customHeight="1" x14ac:dyDescent="0.2"/>
    <row r="46742" ht="12.75" hidden="1" customHeight="1" x14ac:dyDescent="0.2"/>
    <row r="46743" ht="12.75" hidden="1" customHeight="1" x14ac:dyDescent="0.2"/>
    <row r="46744" ht="12.75" hidden="1" customHeight="1" x14ac:dyDescent="0.2"/>
    <row r="46745" ht="12.75" hidden="1" customHeight="1" x14ac:dyDescent="0.2"/>
    <row r="46746" ht="12.75" hidden="1" customHeight="1" x14ac:dyDescent="0.2"/>
    <row r="46747" ht="12.75" hidden="1" customHeight="1" x14ac:dyDescent="0.2"/>
    <row r="46748" ht="12.75" hidden="1" customHeight="1" x14ac:dyDescent="0.2"/>
    <row r="46749" ht="12.75" hidden="1" customHeight="1" x14ac:dyDescent="0.2"/>
    <row r="46750" ht="12.75" hidden="1" customHeight="1" x14ac:dyDescent="0.2"/>
    <row r="46751" ht="12.75" hidden="1" customHeight="1" x14ac:dyDescent="0.2"/>
    <row r="46752" ht="12.75" hidden="1" customHeight="1" x14ac:dyDescent="0.2"/>
    <row r="46753" ht="12.75" hidden="1" customHeight="1" x14ac:dyDescent="0.2"/>
    <row r="46754" ht="12.75" hidden="1" customHeight="1" x14ac:dyDescent="0.2"/>
    <row r="46755" ht="12.75" hidden="1" customHeight="1" x14ac:dyDescent="0.2"/>
    <row r="46756" ht="12.75" hidden="1" customHeight="1" x14ac:dyDescent="0.2"/>
    <row r="46757" ht="12.75" hidden="1" customHeight="1" x14ac:dyDescent="0.2"/>
    <row r="46758" ht="12.75" hidden="1" customHeight="1" x14ac:dyDescent="0.2"/>
    <row r="46759" ht="12.75" hidden="1" customHeight="1" x14ac:dyDescent="0.2"/>
    <row r="46760" ht="12.75" hidden="1" customHeight="1" x14ac:dyDescent="0.2"/>
    <row r="46761" ht="12.75" hidden="1" customHeight="1" x14ac:dyDescent="0.2"/>
    <row r="46762" ht="12.75" hidden="1" customHeight="1" x14ac:dyDescent="0.2"/>
    <row r="46763" ht="12.75" hidden="1" customHeight="1" x14ac:dyDescent="0.2"/>
    <row r="46764" ht="12.75" hidden="1" customHeight="1" x14ac:dyDescent="0.2"/>
    <row r="46765" ht="12.75" hidden="1" customHeight="1" x14ac:dyDescent="0.2"/>
    <row r="46766" ht="12.75" hidden="1" customHeight="1" x14ac:dyDescent="0.2"/>
    <row r="46767" ht="12.75" hidden="1" customHeight="1" x14ac:dyDescent="0.2"/>
    <row r="46768" ht="12.75" hidden="1" customHeight="1" x14ac:dyDescent="0.2"/>
    <row r="46769" ht="12.75" hidden="1" customHeight="1" x14ac:dyDescent="0.2"/>
    <row r="46770" ht="12.75" hidden="1" customHeight="1" x14ac:dyDescent="0.2"/>
    <row r="46771" ht="12.75" hidden="1" customHeight="1" x14ac:dyDescent="0.2"/>
    <row r="46772" ht="12.75" hidden="1" customHeight="1" x14ac:dyDescent="0.2"/>
    <row r="46773" ht="12.75" hidden="1" customHeight="1" x14ac:dyDescent="0.2"/>
    <row r="46774" ht="12.75" hidden="1" customHeight="1" x14ac:dyDescent="0.2"/>
    <row r="46775" ht="12.75" hidden="1" customHeight="1" x14ac:dyDescent="0.2"/>
    <row r="46776" ht="12.75" hidden="1" customHeight="1" x14ac:dyDescent="0.2"/>
    <row r="46777" ht="12.75" hidden="1" customHeight="1" x14ac:dyDescent="0.2"/>
    <row r="46778" ht="12.75" hidden="1" customHeight="1" x14ac:dyDescent="0.2"/>
    <row r="46779" ht="12.75" hidden="1" customHeight="1" x14ac:dyDescent="0.2"/>
    <row r="46780" ht="12.75" hidden="1" customHeight="1" x14ac:dyDescent="0.2"/>
    <row r="46781" ht="12.75" hidden="1" customHeight="1" x14ac:dyDescent="0.2"/>
    <row r="46782" ht="12.75" hidden="1" customHeight="1" x14ac:dyDescent="0.2"/>
    <row r="46783" ht="12.75" hidden="1" customHeight="1" x14ac:dyDescent="0.2"/>
    <row r="46784" ht="12.75" hidden="1" customHeight="1" x14ac:dyDescent="0.2"/>
    <row r="46785" ht="12.75" hidden="1" customHeight="1" x14ac:dyDescent="0.2"/>
    <row r="46786" ht="12.75" hidden="1" customHeight="1" x14ac:dyDescent="0.2"/>
    <row r="46787" ht="12.75" hidden="1" customHeight="1" x14ac:dyDescent="0.2"/>
    <row r="46788" ht="12.75" hidden="1" customHeight="1" x14ac:dyDescent="0.2"/>
    <row r="46789" ht="12.75" hidden="1" customHeight="1" x14ac:dyDescent="0.2"/>
    <row r="46790" ht="12.75" hidden="1" customHeight="1" x14ac:dyDescent="0.2"/>
    <row r="46791" ht="12.75" hidden="1" customHeight="1" x14ac:dyDescent="0.2"/>
    <row r="46792" ht="12.75" hidden="1" customHeight="1" x14ac:dyDescent="0.2"/>
    <row r="46793" ht="12.75" hidden="1" customHeight="1" x14ac:dyDescent="0.2"/>
    <row r="46794" ht="12.75" hidden="1" customHeight="1" x14ac:dyDescent="0.2"/>
    <row r="46795" ht="12.75" hidden="1" customHeight="1" x14ac:dyDescent="0.2"/>
    <row r="46796" ht="12.75" hidden="1" customHeight="1" x14ac:dyDescent="0.2"/>
    <row r="46797" ht="12.75" hidden="1" customHeight="1" x14ac:dyDescent="0.2"/>
    <row r="46798" ht="12.75" hidden="1" customHeight="1" x14ac:dyDescent="0.2"/>
    <row r="46799" ht="12.75" hidden="1" customHeight="1" x14ac:dyDescent="0.2"/>
    <row r="46800" ht="12.75" hidden="1" customHeight="1" x14ac:dyDescent="0.2"/>
    <row r="46801" ht="12.75" hidden="1" customHeight="1" x14ac:dyDescent="0.2"/>
    <row r="46802" ht="12.75" hidden="1" customHeight="1" x14ac:dyDescent="0.2"/>
    <row r="46803" ht="12.75" hidden="1" customHeight="1" x14ac:dyDescent="0.2"/>
    <row r="46804" ht="12.75" hidden="1" customHeight="1" x14ac:dyDescent="0.2"/>
    <row r="46805" ht="12.75" hidden="1" customHeight="1" x14ac:dyDescent="0.2"/>
    <row r="46806" ht="12.75" hidden="1" customHeight="1" x14ac:dyDescent="0.2"/>
    <row r="46807" ht="12.75" hidden="1" customHeight="1" x14ac:dyDescent="0.2"/>
    <row r="46808" ht="12.75" hidden="1" customHeight="1" x14ac:dyDescent="0.2"/>
    <row r="46809" ht="12.75" hidden="1" customHeight="1" x14ac:dyDescent="0.2"/>
    <row r="46810" ht="12.75" hidden="1" customHeight="1" x14ac:dyDescent="0.2"/>
    <row r="46811" ht="12.75" hidden="1" customHeight="1" x14ac:dyDescent="0.2"/>
    <row r="46812" ht="12.75" hidden="1" customHeight="1" x14ac:dyDescent="0.2"/>
    <row r="46813" ht="12.75" hidden="1" customHeight="1" x14ac:dyDescent="0.2"/>
    <row r="46814" ht="12.75" hidden="1" customHeight="1" x14ac:dyDescent="0.2"/>
    <row r="46815" ht="12.75" hidden="1" customHeight="1" x14ac:dyDescent="0.2"/>
    <row r="46816" ht="12.75" hidden="1" customHeight="1" x14ac:dyDescent="0.2"/>
    <row r="46817" ht="12.75" hidden="1" customHeight="1" x14ac:dyDescent="0.2"/>
    <row r="46818" ht="12.75" hidden="1" customHeight="1" x14ac:dyDescent="0.2"/>
    <row r="46819" ht="12.75" hidden="1" customHeight="1" x14ac:dyDescent="0.2"/>
    <row r="46820" ht="12.75" hidden="1" customHeight="1" x14ac:dyDescent="0.2"/>
    <row r="46821" ht="12.75" hidden="1" customHeight="1" x14ac:dyDescent="0.2"/>
    <row r="46822" ht="12.75" hidden="1" customHeight="1" x14ac:dyDescent="0.2"/>
    <row r="46823" ht="12.75" hidden="1" customHeight="1" x14ac:dyDescent="0.2"/>
    <row r="46824" ht="12.75" hidden="1" customHeight="1" x14ac:dyDescent="0.2"/>
    <row r="46825" ht="12.75" hidden="1" customHeight="1" x14ac:dyDescent="0.2"/>
    <row r="46826" ht="12.75" hidden="1" customHeight="1" x14ac:dyDescent="0.2"/>
    <row r="46827" ht="12.75" hidden="1" customHeight="1" x14ac:dyDescent="0.2"/>
    <row r="46828" ht="12.75" hidden="1" customHeight="1" x14ac:dyDescent="0.2"/>
    <row r="46829" ht="12.75" hidden="1" customHeight="1" x14ac:dyDescent="0.2"/>
    <row r="46830" ht="12.75" hidden="1" customHeight="1" x14ac:dyDescent="0.2"/>
    <row r="46831" ht="12.75" hidden="1" customHeight="1" x14ac:dyDescent="0.2"/>
    <row r="46832" ht="12.75" hidden="1" customHeight="1" x14ac:dyDescent="0.2"/>
    <row r="46833" ht="12.75" hidden="1" customHeight="1" x14ac:dyDescent="0.2"/>
    <row r="46834" ht="12.75" hidden="1" customHeight="1" x14ac:dyDescent="0.2"/>
    <row r="46835" ht="12.75" hidden="1" customHeight="1" x14ac:dyDescent="0.2"/>
    <row r="46836" ht="12.75" hidden="1" customHeight="1" x14ac:dyDescent="0.2"/>
    <row r="46837" ht="12.75" hidden="1" customHeight="1" x14ac:dyDescent="0.2"/>
    <row r="46838" ht="12.75" hidden="1" customHeight="1" x14ac:dyDescent="0.2"/>
    <row r="46839" ht="12.75" hidden="1" customHeight="1" x14ac:dyDescent="0.2"/>
    <row r="46840" ht="12.75" hidden="1" customHeight="1" x14ac:dyDescent="0.2"/>
    <row r="46841" ht="12.75" hidden="1" customHeight="1" x14ac:dyDescent="0.2"/>
    <row r="46842" ht="12.75" hidden="1" customHeight="1" x14ac:dyDescent="0.2"/>
    <row r="46843" ht="12.75" hidden="1" customHeight="1" x14ac:dyDescent="0.2"/>
    <row r="46844" ht="12.75" hidden="1" customHeight="1" x14ac:dyDescent="0.2"/>
    <row r="46845" ht="12.75" hidden="1" customHeight="1" x14ac:dyDescent="0.2"/>
    <row r="46846" ht="12.75" hidden="1" customHeight="1" x14ac:dyDescent="0.2"/>
    <row r="46847" ht="12.75" hidden="1" customHeight="1" x14ac:dyDescent="0.2"/>
    <row r="46848" ht="12.75" hidden="1" customHeight="1" x14ac:dyDescent="0.2"/>
    <row r="46849" ht="12.75" hidden="1" customHeight="1" x14ac:dyDescent="0.2"/>
    <row r="46850" ht="12.75" hidden="1" customHeight="1" x14ac:dyDescent="0.2"/>
    <row r="46851" ht="12.75" hidden="1" customHeight="1" x14ac:dyDescent="0.2"/>
    <row r="46852" ht="12.75" hidden="1" customHeight="1" x14ac:dyDescent="0.2"/>
    <row r="46853" ht="12.75" hidden="1" customHeight="1" x14ac:dyDescent="0.2"/>
    <row r="46854" ht="12.75" hidden="1" customHeight="1" x14ac:dyDescent="0.2"/>
    <row r="46855" ht="12.75" hidden="1" customHeight="1" x14ac:dyDescent="0.2"/>
    <row r="46856" ht="12.75" hidden="1" customHeight="1" x14ac:dyDescent="0.2"/>
    <row r="46857" ht="12.75" hidden="1" customHeight="1" x14ac:dyDescent="0.2"/>
    <row r="46858" ht="12.75" hidden="1" customHeight="1" x14ac:dyDescent="0.2"/>
    <row r="46859" ht="12.75" hidden="1" customHeight="1" x14ac:dyDescent="0.2"/>
    <row r="46860" ht="12.75" hidden="1" customHeight="1" x14ac:dyDescent="0.2"/>
    <row r="46861" ht="12.75" hidden="1" customHeight="1" x14ac:dyDescent="0.2"/>
    <row r="46862" ht="12.75" hidden="1" customHeight="1" x14ac:dyDescent="0.2"/>
    <row r="46863" ht="12.75" hidden="1" customHeight="1" x14ac:dyDescent="0.2"/>
    <row r="46864" ht="12.75" hidden="1" customHeight="1" x14ac:dyDescent="0.2"/>
    <row r="46865" ht="12.75" hidden="1" customHeight="1" x14ac:dyDescent="0.2"/>
    <row r="46866" ht="12.75" hidden="1" customHeight="1" x14ac:dyDescent="0.2"/>
    <row r="46867" ht="12.75" hidden="1" customHeight="1" x14ac:dyDescent="0.2"/>
    <row r="46868" ht="12.75" hidden="1" customHeight="1" x14ac:dyDescent="0.2"/>
    <row r="46869" ht="12.75" hidden="1" customHeight="1" x14ac:dyDescent="0.2"/>
    <row r="46870" ht="12.75" hidden="1" customHeight="1" x14ac:dyDescent="0.2"/>
    <row r="46871" ht="12.75" hidden="1" customHeight="1" x14ac:dyDescent="0.2"/>
    <row r="46872" ht="12.75" hidden="1" customHeight="1" x14ac:dyDescent="0.2"/>
    <row r="46873" ht="12.75" hidden="1" customHeight="1" x14ac:dyDescent="0.2"/>
    <row r="46874" ht="12.75" hidden="1" customHeight="1" x14ac:dyDescent="0.2"/>
    <row r="46875" ht="12.75" hidden="1" customHeight="1" x14ac:dyDescent="0.2"/>
    <row r="46876" ht="12.75" hidden="1" customHeight="1" x14ac:dyDescent="0.2"/>
    <row r="46877" ht="12.75" hidden="1" customHeight="1" x14ac:dyDescent="0.2"/>
    <row r="46878" ht="12.75" hidden="1" customHeight="1" x14ac:dyDescent="0.2"/>
    <row r="46879" ht="12.75" hidden="1" customHeight="1" x14ac:dyDescent="0.2"/>
    <row r="46880" ht="12.75" hidden="1" customHeight="1" x14ac:dyDescent="0.2"/>
    <row r="46881" ht="12.75" hidden="1" customHeight="1" x14ac:dyDescent="0.2"/>
    <row r="46882" ht="12.75" hidden="1" customHeight="1" x14ac:dyDescent="0.2"/>
    <row r="46883" ht="12.75" hidden="1" customHeight="1" x14ac:dyDescent="0.2"/>
    <row r="46884" ht="12.75" hidden="1" customHeight="1" x14ac:dyDescent="0.2"/>
    <row r="46885" ht="12.75" hidden="1" customHeight="1" x14ac:dyDescent="0.2"/>
    <row r="46886" ht="12.75" hidden="1" customHeight="1" x14ac:dyDescent="0.2"/>
    <row r="46887" ht="12.75" hidden="1" customHeight="1" x14ac:dyDescent="0.2"/>
    <row r="46888" ht="12.75" hidden="1" customHeight="1" x14ac:dyDescent="0.2"/>
    <row r="46889" ht="12.75" hidden="1" customHeight="1" x14ac:dyDescent="0.2"/>
    <row r="46890" ht="12.75" hidden="1" customHeight="1" x14ac:dyDescent="0.2"/>
    <row r="46891" ht="12.75" hidden="1" customHeight="1" x14ac:dyDescent="0.2"/>
    <row r="46892" ht="12.75" hidden="1" customHeight="1" x14ac:dyDescent="0.2"/>
    <row r="46893" ht="12.75" hidden="1" customHeight="1" x14ac:dyDescent="0.2"/>
    <row r="46894" ht="12.75" hidden="1" customHeight="1" x14ac:dyDescent="0.2"/>
    <row r="46895" ht="12.75" hidden="1" customHeight="1" x14ac:dyDescent="0.2"/>
    <row r="46896" ht="12.75" hidden="1" customHeight="1" x14ac:dyDescent="0.2"/>
    <row r="46897" ht="12.75" hidden="1" customHeight="1" x14ac:dyDescent="0.2"/>
    <row r="46898" ht="12.75" hidden="1" customHeight="1" x14ac:dyDescent="0.2"/>
    <row r="46899" ht="12.75" hidden="1" customHeight="1" x14ac:dyDescent="0.2"/>
    <row r="46900" ht="12.75" hidden="1" customHeight="1" x14ac:dyDescent="0.2"/>
    <row r="46901" ht="12.75" hidden="1" customHeight="1" x14ac:dyDescent="0.2"/>
    <row r="46902" ht="12.75" hidden="1" customHeight="1" x14ac:dyDescent="0.2"/>
    <row r="46903" ht="12.75" hidden="1" customHeight="1" x14ac:dyDescent="0.2"/>
    <row r="46904" ht="12.75" hidden="1" customHeight="1" x14ac:dyDescent="0.2"/>
    <row r="46905" ht="12.75" hidden="1" customHeight="1" x14ac:dyDescent="0.2"/>
    <row r="46906" ht="12.75" hidden="1" customHeight="1" x14ac:dyDescent="0.2"/>
    <row r="46907" ht="12.75" hidden="1" customHeight="1" x14ac:dyDescent="0.2"/>
    <row r="46908" ht="12.75" hidden="1" customHeight="1" x14ac:dyDescent="0.2"/>
    <row r="46909" ht="12.75" hidden="1" customHeight="1" x14ac:dyDescent="0.2"/>
    <row r="46910" ht="12.75" hidden="1" customHeight="1" x14ac:dyDescent="0.2"/>
    <row r="46911" ht="12.75" hidden="1" customHeight="1" x14ac:dyDescent="0.2"/>
    <row r="46912" ht="12.75" hidden="1" customHeight="1" x14ac:dyDescent="0.2"/>
    <row r="46913" ht="12.75" hidden="1" customHeight="1" x14ac:dyDescent="0.2"/>
    <row r="46914" ht="12.75" hidden="1" customHeight="1" x14ac:dyDescent="0.2"/>
    <row r="46915" ht="12.75" hidden="1" customHeight="1" x14ac:dyDescent="0.2"/>
    <row r="46916" ht="12.75" hidden="1" customHeight="1" x14ac:dyDescent="0.2"/>
    <row r="46917" ht="12.75" hidden="1" customHeight="1" x14ac:dyDescent="0.2"/>
    <row r="46918" ht="12.75" hidden="1" customHeight="1" x14ac:dyDescent="0.2"/>
    <row r="46919" ht="12.75" hidden="1" customHeight="1" x14ac:dyDescent="0.2"/>
    <row r="46920" ht="12.75" hidden="1" customHeight="1" x14ac:dyDescent="0.2"/>
    <row r="46921" ht="12.75" hidden="1" customHeight="1" x14ac:dyDescent="0.2"/>
    <row r="46922" ht="12.75" hidden="1" customHeight="1" x14ac:dyDescent="0.2"/>
    <row r="46923" ht="12.75" hidden="1" customHeight="1" x14ac:dyDescent="0.2"/>
    <row r="46924" ht="12.75" hidden="1" customHeight="1" x14ac:dyDescent="0.2"/>
    <row r="46925" ht="12.75" hidden="1" customHeight="1" x14ac:dyDescent="0.2"/>
    <row r="46926" ht="12.75" hidden="1" customHeight="1" x14ac:dyDescent="0.2"/>
    <row r="46927" ht="12.75" hidden="1" customHeight="1" x14ac:dyDescent="0.2"/>
    <row r="46928" ht="12.75" hidden="1" customHeight="1" x14ac:dyDescent="0.2"/>
    <row r="46929" ht="12.75" hidden="1" customHeight="1" x14ac:dyDescent="0.2"/>
    <row r="46930" ht="12.75" hidden="1" customHeight="1" x14ac:dyDescent="0.2"/>
    <row r="46931" ht="12.75" hidden="1" customHeight="1" x14ac:dyDescent="0.2"/>
    <row r="46932" ht="12.75" hidden="1" customHeight="1" x14ac:dyDescent="0.2"/>
    <row r="46933" ht="12.75" hidden="1" customHeight="1" x14ac:dyDescent="0.2"/>
    <row r="46934" ht="12.75" hidden="1" customHeight="1" x14ac:dyDescent="0.2"/>
    <row r="46935" ht="12.75" hidden="1" customHeight="1" x14ac:dyDescent="0.2"/>
    <row r="46936" ht="12.75" hidden="1" customHeight="1" x14ac:dyDescent="0.2"/>
    <row r="46937" ht="12.75" hidden="1" customHeight="1" x14ac:dyDescent="0.2"/>
    <row r="46938" ht="12.75" hidden="1" customHeight="1" x14ac:dyDescent="0.2"/>
    <row r="46939" ht="12.75" hidden="1" customHeight="1" x14ac:dyDescent="0.2"/>
    <row r="46940" ht="12.75" hidden="1" customHeight="1" x14ac:dyDescent="0.2"/>
    <row r="46941" ht="12.75" hidden="1" customHeight="1" x14ac:dyDescent="0.2"/>
    <row r="46942" ht="12.75" hidden="1" customHeight="1" x14ac:dyDescent="0.2"/>
    <row r="46943" ht="12.75" hidden="1" customHeight="1" x14ac:dyDescent="0.2"/>
    <row r="46944" ht="12.75" hidden="1" customHeight="1" x14ac:dyDescent="0.2"/>
    <row r="46945" ht="12.75" hidden="1" customHeight="1" x14ac:dyDescent="0.2"/>
    <row r="46946" ht="12.75" hidden="1" customHeight="1" x14ac:dyDescent="0.2"/>
    <row r="46947" ht="12.75" hidden="1" customHeight="1" x14ac:dyDescent="0.2"/>
    <row r="46948" ht="12.75" hidden="1" customHeight="1" x14ac:dyDescent="0.2"/>
    <row r="46949" ht="12.75" hidden="1" customHeight="1" x14ac:dyDescent="0.2"/>
    <row r="46950" ht="12.75" hidden="1" customHeight="1" x14ac:dyDescent="0.2"/>
    <row r="46951" ht="12.75" hidden="1" customHeight="1" x14ac:dyDescent="0.2"/>
    <row r="46952" ht="12.75" hidden="1" customHeight="1" x14ac:dyDescent="0.2"/>
    <row r="46953" ht="12.75" hidden="1" customHeight="1" x14ac:dyDescent="0.2"/>
    <row r="46954" ht="12.75" hidden="1" customHeight="1" x14ac:dyDescent="0.2"/>
    <row r="46955" ht="12.75" hidden="1" customHeight="1" x14ac:dyDescent="0.2"/>
    <row r="46956" ht="12.75" hidden="1" customHeight="1" x14ac:dyDescent="0.2"/>
    <row r="46957" ht="12.75" hidden="1" customHeight="1" x14ac:dyDescent="0.2"/>
    <row r="46958" ht="12.75" hidden="1" customHeight="1" x14ac:dyDescent="0.2"/>
    <row r="46959" ht="12.75" hidden="1" customHeight="1" x14ac:dyDescent="0.2"/>
    <row r="46960" ht="12.75" hidden="1" customHeight="1" x14ac:dyDescent="0.2"/>
    <row r="46961" ht="12.75" hidden="1" customHeight="1" x14ac:dyDescent="0.2"/>
    <row r="46962" ht="12.75" hidden="1" customHeight="1" x14ac:dyDescent="0.2"/>
    <row r="46963" ht="12.75" hidden="1" customHeight="1" x14ac:dyDescent="0.2"/>
    <row r="46964" ht="12.75" hidden="1" customHeight="1" x14ac:dyDescent="0.2"/>
    <row r="46965" ht="12.75" hidden="1" customHeight="1" x14ac:dyDescent="0.2"/>
    <row r="46966" ht="12.75" hidden="1" customHeight="1" x14ac:dyDescent="0.2"/>
    <row r="46967" ht="12.75" hidden="1" customHeight="1" x14ac:dyDescent="0.2"/>
    <row r="46968" ht="12.75" hidden="1" customHeight="1" x14ac:dyDescent="0.2"/>
    <row r="46969" ht="12.75" hidden="1" customHeight="1" x14ac:dyDescent="0.2"/>
    <row r="46970" ht="12.75" hidden="1" customHeight="1" x14ac:dyDescent="0.2"/>
    <row r="46971" ht="12.75" hidden="1" customHeight="1" x14ac:dyDescent="0.2"/>
    <row r="46972" ht="12.75" hidden="1" customHeight="1" x14ac:dyDescent="0.2"/>
    <row r="46973" ht="12.75" hidden="1" customHeight="1" x14ac:dyDescent="0.2"/>
    <row r="46974" ht="12.75" hidden="1" customHeight="1" x14ac:dyDescent="0.2"/>
    <row r="46975" ht="12.75" hidden="1" customHeight="1" x14ac:dyDescent="0.2"/>
    <row r="46976" ht="12.75" hidden="1" customHeight="1" x14ac:dyDescent="0.2"/>
    <row r="46977" ht="12.75" hidden="1" customHeight="1" x14ac:dyDescent="0.2"/>
    <row r="46978" ht="12.75" hidden="1" customHeight="1" x14ac:dyDescent="0.2"/>
    <row r="46979" ht="12.75" hidden="1" customHeight="1" x14ac:dyDescent="0.2"/>
    <row r="46980" ht="12.75" hidden="1" customHeight="1" x14ac:dyDescent="0.2"/>
    <row r="46981" ht="12.75" hidden="1" customHeight="1" x14ac:dyDescent="0.2"/>
    <row r="46982" ht="12.75" hidden="1" customHeight="1" x14ac:dyDescent="0.2"/>
    <row r="46983" ht="12.75" hidden="1" customHeight="1" x14ac:dyDescent="0.2"/>
    <row r="46984" ht="12.75" hidden="1" customHeight="1" x14ac:dyDescent="0.2"/>
    <row r="46985" ht="12.75" hidden="1" customHeight="1" x14ac:dyDescent="0.2"/>
    <row r="46986" ht="12.75" hidden="1" customHeight="1" x14ac:dyDescent="0.2"/>
    <row r="46987" ht="12.75" hidden="1" customHeight="1" x14ac:dyDescent="0.2"/>
    <row r="46988" ht="12.75" hidden="1" customHeight="1" x14ac:dyDescent="0.2"/>
    <row r="46989" ht="12.75" hidden="1" customHeight="1" x14ac:dyDescent="0.2"/>
    <row r="46990" ht="12.75" hidden="1" customHeight="1" x14ac:dyDescent="0.2"/>
    <row r="46991" ht="12.75" hidden="1" customHeight="1" x14ac:dyDescent="0.2"/>
    <row r="46992" ht="12.75" hidden="1" customHeight="1" x14ac:dyDescent="0.2"/>
    <row r="46993" ht="12.75" hidden="1" customHeight="1" x14ac:dyDescent="0.2"/>
    <row r="46994" ht="12.75" hidden="1" customHeight="1" x14ac:dyDescent="0.2"/>
    <row r="46995" ht="12.75" hidden="1" customHeight="1" x14ac:dyDescent="0.2"/>
    <row r="46996" ht="12.75" hidden="1" customHeight="1" x14ac:dyDescent="0.2"/>
    <row r="46997" ht="12.75" hidden="1" customHeight="1" x14ac:dyDescent="0.2"/>
    <row r="46998" ht="12.75" hidden="1" customHeight="1" x14ac:dyDescent="0.2"/>
    <row r="46999" ht="12.75" hidden="1" customHeight="1" x14ac:dyDescent="0.2"/>
    <row r="47000" ht="12.75" hidden="1" customHeight="1" x14ac:dyDescent="0.2"/>
    <row r="47001" ht="12.75" hidden="1" customHeight="1" x14ac:dyDescent="0.2"/>
    <row r="47002" ht="12.75" hidden="1" customHeight="1" x14ac:dyDescent="0.2"/>
    <row r="47003" ht="12.75" hidden="1" customHeight="1" x14ac:dyDescent="0.2"/>
    <row r="47004" ht="12.75" hidden="1" customHeight="1" x14ac:dyDescent="0.2"/>
    <row r="47005" ht="12.75" hidden="1" customHeight="1" x14ac:dyDescent="0.2"/>
    <row r="47006" ht="12.75" hidden="1" customHeight="1" x14ac:dyDescent="0.2"/>
    <row r="47007" ht="12.75" hidden="1" customHeight="1" x14ac:dyDescent="0.2"/>
    <row r="47008" ht="12.75" hidden="1" customHeight="1" x14ac:dyDescent="0.2"/>
    <row r="47009" ht="12.75" hidden="1" customHeight="1" x14ac:dyDescent="0.2"/>
    <row r="47010" ht="12.75" hidden="1" customHeight="1" x14ac:dyDescent="0.2"/>
    <row r="47011" ht="12.75" hidden="1" customHeight="1" x14ac:dyDescent="0.2"/>
    <row r="47012" ht="12.75" hidden="1" customHeight="1" x14ac:dyDescent="0.2"/>
    <row r="47013" ht="12.75" hidden="1" customHeight="1" x14ac:dyDescent="0.2"/>
    <row r="47014" ht="12.75" hidden="1" customHeight="1" x14ac:dyDescent="0.2"/>
    <row r="47015" ht="12.75" hidden="1" customHeight="1" x14ac:dyDescent="0.2"/>
    <row r="47016" ht="12.75" hidden="1" customHeight="1" x14ac:dyDescent="0.2"/>
    <row r="47017" ht="12.75" hidden="1" customHeight="1" x14ac:dyDescent="0.2"/>
    <row r="47018" ht="12.75" hidden="1" customHeight="1" x14ac:dyDescent="0.2"/>
    <row r="47019" ht="12.75" hidden="1" customHeight="1" x14ac:dyDescent="0.2"/>
    <row r="47020" ht="12.75" hidden="1" customHeight="1" x14ac:dyDescent="0.2"/>
    <row r="47021" ht="12.75" hidden="1" customHeight="1" x14ac:dyDescent="0.2"/>
    <row r="47022" ht="12.75" hidden="1" customHeight="1" x14ac:dyDescent="0.2"/>
    <row r="47023" ht="12.75" hidden="1" customHeight="1" x14ac:dyDescent="0.2"/>
    <row r="47024" ht="12.75" hidden="1" customHeight="1" x14ac:dyDescent="0.2"/>
    <row r="47025" ht="12.75" hidden="1" customHeight="1" x14ac:dyDescent="0.2"/>
    <row r="47026" ht="12.75" hidden="1" customHeight="1" x14ac:dyDescent="0.2"/>
    <row r="47027" ht="12.75" hidden="1" customHeight="1" x14ac:dyDescent="0.2"/>
    <row r="47028" ht="12.75" hidden="1" customHeight="1" x14ac:dyDescent="0.2"/>
    <row r="47029" ht="12.75" hidden="1" customHeight="1" x14ac:dyDescent="0.2"/>
    <row r="47030" ht="12.75" hidden="1" customHeight="1" x14ac:dyDescent="0.2"/>
    <row r="47031" ht="12.75" hidden="1" customHeight="1" x14ac:dyDescent="0.2"/>
    <row r="47032" ht="12.75" hidden="1" customHeight="1" x14ac:dyDescent="0.2"/>
    <row r="47033" ht="12.75" hidden="1" customHeight="1" x14ac:dyDescent="0.2"/>
    <row r="47034" ht="12.75" hidden="1" customHeight="1" x14ac:dyDescent="0.2"/>
    <row r="47035" ht="12.75" hidden="1" customHeight="1" x14ac:dyDescent="0.2"/>
    <row r="47036" ht="12.75" hidden="1" customHeight="1" x14ac:dyDescent="0.2"/>
    <row r="47037" ht="12.75" hidden="1" customHeight="1" x14ac:dyDescent="0.2"/>
    <row r="47038" ht="12.75" hidden="1" customHeight="1" x14ac:dyDescent="0.2"/>
    <row r="47039" ht="12.75" hidden="1" customHeight="1" x14ac:dyDescent="0.2"/>
    <row r="47040" ht="12.75" hidden="1" customHeight="1" x14ac:dyDescent="0.2"/>
    <row r="47041" ht="12.75" hidden="1" customHeight="1" x14ac:dyDescent="0.2"/>
    <row r="47042" ht="12.75" hidden="1" customHeight="1" x14ac:dyDescent="0.2"/>
    <row r="47043" ht="12.75" hidden="1" customHeight="1" x14ac:dyDescent="0.2"/>
    <row r="47044" ht="12.75" hidden="1" customHeight="1" x14ac:dyDescent="0.2"/>
    <row r="47045" ht="12.75" hidden="1" customHeight="1" x14ac:dyDescent="0.2"/>
    <row r="47046" ht="12.75" hidden="1" customHeight="1" x14ac:dyDescent="0.2"/>
    <row r="47047" ht="12.75" hidden="1" customHeight="1" x14ac:dyDescent="0.2"/>
    <row r="47048" ht="12.75" hidden="1" customHeight="1" x14ac:dyDescent="0.2"/>
    <row r="47049" ht="12.75" hidden="1" customHeight="1" x14ac:dyDescent="0.2"/>
    <row r="47050" ht="12.75" hidden="1" customHeight="1" x14ac:dyDescent="0.2"/>
    <row r="47051" ht="12.75" hidden="1" customHeight="1" x14ac:dyDescent="0.2"/>
    <row r="47052" ht="12.75" hidden="1" customHeight="1" x14ac:dyDescent="0.2"/>
    <row r="47053" ht="12.75" hidden="1" customHeight="1" x14ac:dyDescent="0.2"/>
    <row r="47054" ht="12.75" hidden="1" customHeight="1" x14ac:dyDescent="0.2"/>
    <row r="47055" ht="12.75" hidden="1" customHeight="1" x14ac:dyDescent="0.2"/>
    <row r="47056" ht="12.75" hidden="1" customHeight="1" x14ac:dyDescent="0.2"/>
    <row r="47057" ht="12.75" hidden="1" customHeight="1" x14ac:dyDescent="0.2"/>
    <row r="47058" ht="12.75" hidden="1" customHeight="1" x14ac:dyDescent="0.2"/>
    <row r="47059" ht="12.75" hidden="1" customHeight="1" x14ac:dyDescent="0.2"/>
    <row r="47060" ht="12.75" hidden="1" customHeight="1" x14ac:dyDescent="0.2"/>
    <row r="47061" ht="12.75" hidden="1" customHeight="1" x14ac:dyDescent="0.2"/>
    <row r="47062" ht="12.75" hidden="1" customHeight="1" x14ac:dyDescent="0.2"/>
    <row r="47063" ht="12.75" hidden="1" customHeight="1" x14ac:dyDescent="0.2"/>
    <row r="47064" ht="12.75" hidden="1" customHeight="1" x14ac:dyDescent="0.2"/>
    <row r="47065" ht="12.75" hidden="1" customHeight="1" x14ac:dyDescent="0.2"/>
    <row r="47066" ht="12.75" hidden="1" customHeight="1" x14ac:dyDescent="0.2"/>
    <row r="47067" ht="12.75" hidden="1" customHeight="1" x14ac:dyDescent="0.2"/>
    <row r="47068" ht="12.75" hidden="1" customHeight="1" x14ac:dyDescent="0.2"/>
    <row r="47069" ht="12.75" hidden="1" customHeight="1" x14ac:dyDescent="0.2"/>
    <row r="47070" ht="12.75" hidden="1" customHeight="1" x14ac:dyDescent="0.2"/>
    <row r="47071" ht="12.75" hidden="1" customHeight="1" x14ac:dyDescent="0.2"/>
    <row r="47072" ht="12.75" hidden="1" customHeight="1" x14ac:dyDescent="0.2"/>
    <row r="47073" ht="12.75" hidden="1" customHeight="1" x14ac:dyDescent="0.2"/>
    <row r="47074" ht="12.75" hidden="1" customHeight="1" x14ac:dyDescent="0.2"/>
    <row r="47075" ht="12.75" hidden="1" customHeight="1" x14ac:dyDescent="0.2"/>
    <row r="47076" ht="12.75" hidden="1" customHeight="1" x14ac:dyDescent="0.2"/>
    <row r="47077" ht="12.75" hidden="1" customHeight="1" x14ac:dyDescent="0.2"/>
    <row r="47078" ht="12.75" hidden="1" customHeight="1" x14ac:dyDescent="0.2"/>
    <row r="47079" ht="12.75" hidden="1" customHeight="1" x14ac:dyDescent="0.2"/>
    <row r="47080" ht="12.75" hidden="1" customHeight="1" x14ac:dyDescent="0.2"/>
    <row r="47081" ht="12.75" hidden="1" customHeight="1" x14ac:dyDescent="0.2"/>
    <row r="47082" ht="12.75" hidden="1" customHeight="1" x14ac:dyDescent="0.2"/>
    <row r="47083" ht="12.75" hidden="1" customHeight="1" x14ac:dyDescent="0.2"/>
    <row r="47084" ht="12.75" hidden="1" customHeight="1" x14ac:dyDescent="0.2"/>
    <row r="47085" ht="12.75" hidden="1" customHeight="1" x14ac:dyDescent="0.2"/>
    <row r="47086" ht="12.75" hidden="1" customHeight="1" x14ac:dyDescent="0.2"/>
    <row r="47087" ht="12.75" hidden="1" customHeight="1" x14ac:dyDescent="0.2"/>
    <row r="47088" ht="12.75" hidden="1" customHeight="1" x14ac:dyDescent="0.2"/>
    <row r="47089" ht="12.75" hidden="1" customHeight="1" x14ac:dyDescent="0.2"/>
    <row r="47090" ht="12.75" hidden="1" customHeight="1" x14ac:dyDescent="0.2"/>
    <row r="47091" ht="12.75" hidden="1" customHeight="1" x14ac:dyDescent="0.2"/>
    <row r="47092" ht="12.75" hidden="1" customHeight="1" x14ac:dyDescent="0.2"/>
    <row r="47093" ht="12.75" hidden="1" customHeight="1" x14ac:dyDescent="0.2"/>
    <row r="47094" ht="12.75" hidden="1" customHeight="1" x14ac:dyDescent="0.2"/>
    <row r="47095" ht="12.75" hidden="1" customHeight="1" x14ac:dyDescent="0.2"/>
    <row r="47096" ht="12.75" hidden="1" customHeight="1" x14ac:dyDescent="0.2"/>
    <row r="47097" ht="12.75" hidden="1" customHeight="1" x14ac:dyDescent="0.2"/>
    <row r="47098" ht="12.75" hidden="1" customHeight="1" x14ac:dyDescent="0.2"/>
    <row r="47099" ht="12.75" hidden="1" customHeight="1" x14ac:dyDescent="0.2"/>
    <row r="47100" ht="12.75" hidden="1" customHeight="1" x14ac:dyDescent="0.2"/>
    <row r="47101" ht="12.75" hidden="1" customHeight="1" x14ac:dyDescent="0.2"/>
    <row r="47102" ht="12.75" hidden="1" customHeight="1" x14ac:dyDescent="0.2"/>
    <row r="47103" ht="12.75" hidden="1" customHeight="1" x14ac:dyDescent="0.2"/>
    <row r="47104" ht="12.75" hidden="1" customHeight="1" x14ac:dyDescent="0.2"/>
    <row r="47105" ht="12.75" hidden="1" customHeight="1" x14ac:dyDescent="0.2"/>
    <row r="47106" ht="12.75" hidden="1" customHeight="1" x14ac:dyDescent="0.2"/>
    <row r="47107" ht="12.75" hidden="1" customHeight="1" x14ac:dyDescent="0.2"/>
    <row r="47108" ht="12.75" hidden="1" customHeight="1" x14ac:dyDescent="0.2"/>
    <row r="47109" ht="12.75" hidden="1" customHeight="1" x14ac:dyDescent="0.2"/>
    <row r="47110" ht="12.75" hidden="1" customHeight="1" x14ac:dyDescent="0.2"/>
    <row r="47111" ht="12.75" hidden="1" customHeight="1" x14ac:dyDescent="0.2"/>
    <row r="47112" ht="12.75" hidden="1" customHeight="1" x14ac:dyDescent="0.2"/>
    <row r="47113" ht="12.75" hidden="1" customHeight="1" x14ac:dyDescent="0.2"/>
    <row r="47114" ht="12.75" hidden="1" customHeight="1" x14ac:dyDescent="0.2"/>
    <row r="47115" ht="12.75" hidden="1" customHeight="1" x14ac:dyDescent="0.2"/>
    <row r="47116" ht="12.75" hidden="1" customHeight="1" x14ac:dyDescent="0.2"/>
    <row r="47117" ht="12.75" hidden="1" customHeight="1" x14ac:dyDescent="0.2"/>
    <row r="47118" ht="12.75" hidden="1" customHeight="1" x14ac:dyDescent="0.2"/>
    <row r="47119" ht="12.75" hidden="1" customHeight="1" x14ac:dyDescent="0.2"/>
    <row r="47120" ht="12.75" hidden="1" customHeight="1" x14ac:dyDescent="0.2"/>
    <row r="47121" ht="12.75" hidden="1" customHeight="1" x14ac:dyDescent="0.2"/>
    <row r="47122" ht="12.75" hidden="1" customHeight="1" x14ac:dyDescent="0.2"/>
    <row r="47123" ht="12.75" hidden="1" customHeight="1" x14ac:dyDescent="0.2"/>
    <row r="47124" ht="12.75" hidden="1" customHeight="1" x14ac:dyDescent="0.2"/>
    <row r="47125" ht="12.75" hidden="1" customHeight="1" x14ac:dyDescent="0.2"/>
    <row r="47126" ht="12.75" hidden="1" customHeight="1" x14ac:dyDescent="0.2"/>
    <row r="47127" ht="12.75" hidden="1" customHeight="1" x14ac:dyDescent="0.2"/>
    <row r="47128" ht="12.75" hidden="1" customHeight="1" x14ac:dyDescent="0.2"/>
    <row r="47129" ht="12.75" hidden="1" customHeight="1" x14ac:dyDescent="0.2"/>
    <row r="47130" ht="12.75" hidden="1" customHeight="1" x14ac:dyDescent="0.2"/>
    <row r="47131" ht="12.75" hidden="1" customHeight="1" x14ac:dyDescent="0.2"/>
    <row r="47132" ht="12.75" hidden="1" customHeight="1" x14ac:dyDescent="0.2"/>
    <row r="47133" ht="12.75" hidden="1" customHeight="1" x14ac:dyDescent="0.2"/>
    <row r="47134" ht="12.75" hidden="1" customHeight="1" x14ac:dyDescent="0.2"/>
    <row r="47135" ht="12.75" hidden="1" customHeight="1" x14ac:dyDescent="0.2"/>
    <row r="47136" ht="12.75" hidden="1" customHeight="1" x14ac:dyDescent="0.2"/>
    <row r="47137" ht="12.75" hidden="1" customHeight="1" x14ac:dyDescent="0.2"/>
    <row r="47138" ht="12.75" hidden="1" customHeight="1" x14ac:dyDescent="0.2"/>
    <row r="47139" ht="12.75" hidden="1" customHeight="1" x14ac:dyDescent="0.2"/>
    <row r="47140" ht="12.75" hidden="1" customHeight="1" x14ac:dyDescent="0.2"/>
    <row r="47141" ht="12.75" hidden="1" customHeight="1" x14ac:dyDescent="0.2"/>
    <row r="47142" ht="12.75" hidden="1" customHeight="1" x14ac:dyDescent="0.2"/>
    <row r="47143" ht="12.75" hidden="1" customHeight="1" x14ac:dyDescent="0.2"/>
    <row r="47144" ht="12.75" hidden="1" customHeight="1" x14ac:dyDescent="0.2"/>
    <row r="47145" ht="12.75" hidden="1" customHeight="1" x14ac:dyDescent="0.2"/>
    <row r="47146" ht="12.75" hidden="1" customHeight="1" x14ac:dyDescent="0.2"/>
    <row r="47147" ht="12.75" hidden="1" customHeight="1" x14ac:dyDescent="0.2"/>
    <row r="47148" ht="12.75" hidden="1" customHeight="1" x14ac:dyDescent="0.2"/>
    <row r="47149" ht="12.75" hidden="1" customHeight="1" x14ac:dyDescent="0.2"/>
    <row r="47150" ht="12.75" hidden="1" customHeight="1" x14ac:dyDescent="0.2"/>
    <row r="47151" ht="12.75" hidden="1" customHeight="1" x14ac:dyDescent="0.2"/>
    <row r="47152" ht="12.75" hidden="1" customHeight="1" x14ac:dyDescent="0.2"/>
    <row r="47153" ht="12.75" hidden="1" customHeight="1" x14ac:dyDescent="0.2"/>
    <row r="47154" ht="12.75" hidden="1" customHeight="1" x14ac:dyDescent="0.2"/>
    <row r="47155" ht="12.75" hidden="1" customHeight="1" x14ac:dyDescent="0.2"/>
    <row r="47156" ht="12.75" hidden="1" customHeight="1" x14ac:dyDescent="0.2"/>
    <row r="47157" ht="12.75" hidden="1" customHeight="1" x14ac:dyDescent="0.2"/>
    <row r="47158" ht="12.75" hidden="1" customHeight="1" x14ac:dyDescent="0.2"/>
    <row r="47159" ht="12.75" hidden="1" customHeight="1" x14ac:dyDescent="0.2"/>
    <row r="47160" ht="12.75" hidden="1" customHeight="1" x14ac:dyDescent="0.2"/>
    <row r="47161" ht="12.75" hidden="1" customHeight="1" x14ac:dyDescent="0.2"/>
    <row r="47162" ht="12.75" hidden="1" customHeight="1" x14ac:dyDescent="0.2"/>
    <row r="47163" ht="12.75" hidden="1" customHeight="1" x14ac:dyDescent="0.2"/>
    <row r="47164" ht="12.75" hidden="1" customHeight="1" x14ac:dyDescent="0.2"/>
    <row r="47165" ht="12.75" hidden="1" customHeight="1" x14ac:dyDescent="0.2"/>
    <row r="47166" ht="12.75" hidden="1" customHeight="1" x14ac:dyDescent="0.2"/>
    <row r="47167" ht="12.75" hidden="1" customHeight="1" x14ac:dyDescent="0.2"/>
    <row r="47168" ht="12.75" hidden="1" customHeight="1" x14ac:dyDescent="0.2"/>
    <row r="47169" ht="12.75" hidden="1" customHeight="1" x14ac:dyDescent="0.2"/>
    <row r="47170" ht="12.75" hidden="1" customHeight="1" x14ac:dyDescent="0.2"/>
    <row r="47171" ht="12.75" hidden="1" customHeight="1" x14ac:dyDescent="0.2"/>
    <row r="47172" ht="12.75" hidden="1" customHeight="1" x14ac:dyDescent="0.2"/>
    <row r="47173" ht="12.75" hidden="1" customHeight="1" x14ac:dyDescent="0.2"/>
    <row r="47174" ht="12.75" hidden="1" customHeight="1" x14ac:dyDescent="0.2"/>
    <row r="47175" ht="12.75" hidden="1" customHeight="1" x14ac:dyDescent="0.2"/>
    <row r="47176" ht="12.75" hidden="1" customHeight="1" x14ac:dyDescent="0.2"/>
    <row r="47177" ht="12.75" hidden="1" customHeight="1" x14ac:dyDescent="0.2"/>
    <row r="47178" ht="12.75" hidden="1" customHeight="1" x14ac:dyDescent="0.2"/>
    <row r="47179" ht="12.75" hidden="1" customHeight="1" x14ac:dyDescent="0.2"/>
    <row r="47180" ht="12.75" hidden="1" customHeight="1" x14ac:dyDescent="0.2"/>
    <row r="47181" ht="12.75" hidden="1" customHeight="1" x14ac:dyDescent="0.2"/>
    <row r="47182" ht="12.75" hidden="1" customHeight="1" x14ac:dyDescent="0.2"/>
    <row r="47183" ht="12.75" hidden="1" customHeight="1" x14ac:dyDescent="0.2"/>
    <row r="47184" ht="12.75" hidden="1" customHeight="1" x14ac:dyDescent="0.2"/>
    <row r="47185" ht="12.75" hidden="1" customHeight="1" x14ac:dyDescent="0.2"/>
    <row r="47186" ht="12.75" hidden="1" customHeight="1" x14ac:dyDescent="0.2"/>
    <row r="47187" ht="12.75" hidden="1" customHeight="1" x14ac:dyDescent="0.2"/>
    <row r="47188" ht="12.75" hidden="1" customHeight="1" x14ac:dyDescent="0.2"/>
    <row r="47189" ht="12.75" hidden="1" customHeight="1" x14ac:dyDescent="0.2"/>
    <row r="47190" ht="12.75" hidden="1" customHeight="1" x14ac:dyDescent="0.2"/>
    <row r="47191" ht="12.75" hidden="1" customHeight="1" x14ac:dyDescent="0.2"/>
    <row r="47192" ht="12.75" hidden="1" customHeight="1" x14ac:dyDescent="0.2"/>
    <row r="47193" ht="12.75" hidden="1" customHeight="1" x14ac:dyDescent="0.2"/>
    <row r="47194" ht="12.75" hidden="1" customHeight="1" x14ac:dyDescent="0.2"/>
    <row r="47195" ht="12.75" hidden="1" customHeight="1" x14ac:dyDescent="0.2"/>
    <row r="47196" ht="12.75" hidden="1" customHeight="1" x14ac:dyDescent="0.2"/>
    <row r="47197" ht="12.75" hidden="1" customHeight="1" x14ac:dyDescent="0.2"/>
    <row r="47198" ht="12.75" hidden="1" customHeight="1" x14ac:dyDescent="0.2"/>
    <row r="47199" ht="12.75" hidden="1" customHeight="1" x14ac:dyDescent="0.2"/>
    <row r="47200" ht="12.75" hidden="1" customHeight="1" x14ac:dyDescent="0.2"/>
    <row r="47201" ht="12.75" hidden="1" customHeight="1" x14ac:dyDescent="0.2"/>
    <row r="47202" ht="12.75" hidden="1" customHeight="1" x14ac:dyDescent="0.2"/>
    <row r="47203" ht="12.75" hidden="1" customHeight="1" x14ac:dyDescent="0.2"/>
    <row r="47204" ht="12.75" hidden="1" customHeight="1" x14ac:dyDescent="0.2"/>
    <row r="47205" ht="12.75" hidden="1" customHeight="1" x14ac:dyDescent="0.2"/>
    <row r="47206" ht="12.75" hidden="1" customHeight="1" x14ac:dyDescent="0.2"/>
    <row r="47207" ht="12.75" hidden="1" customHeight="1" x14ac:dyDescent="0.2"/>
    <row r="47208" ht="12.75" hidden="1" customHeight="1" x14ac:dyDescent="0.2"/>
    <row r="47209" ht="12.75" hidden="1" customHeight="1" x14ac:dyDescent="0.2"/>
    <row r="47210" ht="12.75" hidden="1" customHeight="1" x14ac:dyDescent="0.2"/>
    <row r="47211" ht="12.75" hidden="1" customHeight="1" x14ac:dyDescent="0.2"/>
    <row r="47212" ht="12.75" hidden="1" customHeight="1" x14ac:dyDescent="0.2"/>
    <row r="47213" ht="12.75" hidden="1" customHeight="1" x14ac:dyDescent="0.2"/>
    <row r="47214" ht="12.75" hidden="1" customHeight="1" x14ac:dyDescent="0.2"/>
    <row r="47215" ht="12.75" hidden="1" customHeight="1" x14ac:dyDescent="0.2"/>
    <row r="47216" ht="12.75" hidden="1" customHeight="1" x14ac:dyDescent="0.2"/>
    <row r="47217" ht="12.75" hidden="1" customHeight="1" x14ac:dyDescent="0.2"/>
    <row r="47218" ht="12.75" hidden="1" customHeight="1" x14ac:dyDescent="0.2"/>
    <row r="47219" ht="12.75" hidden="1" customHeight="1" x14ac:dyDescent="0.2"/>
    <row r="47220" ht="12.75" hidden="1" customHeight="1" x14ac:dyDescent="0.2"/>
    <row r="47221" ht="12.75" hidden="1" customHeight="1" x14ac:dyDescent="0.2"/>
    <row r="47222" ht="12.75" hidden="1" customHeight="1" x14ac:dyDescent="0.2"/>
    <row r="47223" ht="12.75" hidden="1" customHeight="1" x14ac:dyDescent="0.2"/>
    <row r="47224" ht="12.75" hidden="1" customHeight="1" x14ac:dyDescent="0.2"/>
    <row r="47225" ht="12.75" hidden="1" customHeight="1" x14ac:dyDescent="0.2"/>
    <row r="47226" ht="12.75" hidden="1" customHeight="1" x14ac:dyDescent="0.2"/>
    <row r="47227" ht="12.75" hidden="1" customHeight="1" x14ac:dyDescent="0.2"/>
    <row r="47228" ht="12.75" hidden="1" customHeight="1" x14ac:dyDescent="0.2"/>
    <row r="47229" ht="12.75" hidden="1" customHeight="1" x14ac:dyDescent="0.2"/>
    <row r="47230" ht="12.75" hidden="1" customHeight="1" x14ac:dyDescent="0.2"/>
    <row r="47231" ht="12.75" hidden="1" customHeight="1" x14ac:dyDescent="0.2"/>
    <row r="47232" ht="12.75" hidden="1" customHeight="1" x14ac:dyDescent="0.2"/>
    <row r="47233" ht="12.75" hidden="1" customHeight="1" x14ac:dyDescent="0.2"/>
    <row r="47234" ht="12.75" hidden="1" customHeight="1" x14ac:dyDescent="0.2"/>
    <row r="47235" ht="12.75" hidden="1" customHeight="1" x14ac:dyDescent="0.2"/>
    <row r="47236" ht="12.75" hidden="1" customHeight="1" x14ac:dyDescent="0.2"/>
    <row r="47237" ht="12.75" hidden="1" customHeight="1" x14ac:dyDescent="0.2"/>
    <row r="47238" ht="12.75" hidden="1" customHeight="1" x14ac:dyDescent="0.2"/>
    <row r="47239" ht="12.75" hidden="1" customHeight="1" x14ac:dyDescent="0.2"/>
    <row r="47240" ht="12.75" hidden="1" customHeight="1" x14ac:dyDescent="0.2"/>
    <row r="47241" ht="12.75" hidden="1" customHeight="1" x14ac:dyDescent="0.2"/>
    <row r="47242" ht="12.75" hidden="1" customHeight="1" x14ac:dyDescent="0.2"/>
    <row r="47243" ht="12.75" hidden="1" customHeight="1" x14ac:dyDescent="0.2"/>
    <row r="47244" ht="12.75" hidden="1" customHeight="1" x14ac:dyDescent="0.2"/>
    <row r="47245" ht="12.75" hidden="1" customHeight="1" x14ac:dyDescent="0.2"/>
    <row r="47246" ht="12.75" hidden="1" customHeight="1" x14ac:dyDescent="0.2"/>
    <row r="47247" ht="12.75" hidden="1" customHeight="1" x14ac:dyDescent="0.2"/>
    <row r="47248" ht="12.75" hidden="1" customHeight="1" x14ac:dyDescent="0.2"/>
    <row r="47249" ht="12.75" hidden="1" customHeight="1" x14ac:dyDescent="0.2"/>
    <row r="47250" ht="12.75" hidden="1" customHeight="1" x14ac:dyDescent="0.2"/>
    <row r="47251" ht="12.75" hidden="1" customHeight="1" x14ac:dyDescent="0.2"/>
    <row r="47252" ht="12.75" hidden="1" customHeight="1" x14ac:dyDescent="0.2"/>
    <row r="47253" ht="12.75" hidden="1" customHeight="1" x14ac:dyDescent="0.2"/>
    <row r="47254" ht="12.75" hidden="1" customHeight="1" x14ac:dyDescent="0.2"/>
    <row r="47255" ht="12.75" hidden="1" customHeight="1" x14ac:dyDescent="0.2"/>
    <row r="47256" ht="12.75" hidden="1" customHeight="1" x14ac:dyDescent="0.2"/>
    <row r="47257" ht="12.75" hidden="1" customHeight="1" x14ac:dyDescent="0.2"/>
    <row r="47258" ht="12.75" hidden="1" customHeight="1" x14ac:dyDescent="0.2"/>
    <row r="47259" ht="12.75" hidden="1" customHeight="1" x14ac:dyDescent="0.2"/>
    <row r="47260" ht="12.75" hidden="1" customHeight="1" x14ac:dyDescent="0.2"/>
    <row r="47261" ht="12.75" hidden="1" customHeight="1" x14ac:dyDescent="0.2"/>
    <row r="47262" ht="12.75" hidden="1" customHeight="1" x14ac:dyDescent="0.2"/>
    <row r="47263" ht="12.75" hidden="1" customHeight="1" x14ac:dyDescent="0.2"/>
    <row r="47264" ht="12.75" hidden="1" customHeight="1" x14ac:dyDescent="0.2"/>
    <row r="47265" ht="12.75" hidden="1" customHeight="1" x14ac:dyDescent="0.2"/>
    <row r="47266" ht="12.75" hidden="1" customHeight="1" x14ac:dyDescent="0.2"/>
    <row r="47267" ht="12.75" hidden="1" customHeight="1" x14ac:dyDescent="0.2"/>
    <row r="47268" ht="12.75" hidden="1" customHeight="1" x14ac:dyDescent="0.2"/>
    <row r="47269" ht="12.75" hidden="1" customHeight="1" x14ac:dyDescent="0.2"/>
    <row r="47270" ht="12.75" hidden="1" customHeight="1" x14ac:dyDescent="0.2"/>
    <row r="47271" ht="12.75" hidden="1" customHeight="1" x14ac:dyDescent="0.2"/>
    <row r="47272" ht="12.75" hidden="1" customHeight="1" x14ac:dyDescent="0.2"/>
    <row r="47273" ht="12.75" hidden="1" customHeight="1" x14ac:dyDescent="0.2"/>
    <row r="47274" ht="12.75" hidden="1" customHeight="1" x14ac:dyDescent="0.2"/>
    <row r="47275" ht="12.75" hidden="1" customHeight="1" x14ac:dyDescent="0.2"/>
    <row r="47276" ht="12.75" hidden="1" customHeight="1" x14ac:dyDescent="0.2"/>
    <row r="47277" ht="12.75" hidden="1" customHeight="1" x14ac:dyDescent="0.2"/>
    <row r="47278" ht="12.75" hidden="1" customHeight="1" x14ac:dyDescent="0.2"/>
    <row r="47279" ht="12.75" hidden="1" customHeight="1" x14ac:dyDescent="0.2"/>
    <row r="47280" ht="12.75" hidden="1" customHeight="1" x14ac:dyDescent="0.2"/>
    <row r="47281" ht="12.75" hidden="1" customHeight="1" x14ac:dyDescent="0.2"/>
    <row r="47282" ht="12.75" hidden="1" customHeight="1" x14ac:dyDescent="0.2"/>
    <row r="47283" ht="12.75" hidden="1" customHeight="1" x14ac:dyDescent="0.2"/>
    <row r="47284" ht="12.75" hidden="1" customHeight="1" x14ac:dyDescent="0.2"/>
    <row r="47285" ht="12.75" hidden="1" customHeight="1" x14ac:dyDescent="0.2"/>
    <row r="47286" ht="12.75" hidden="1" customHeight="1" x14ac:dyDescent="0.2"/>
    <row r="47287" ht="12.75" hidden="1" customHeight="1" x14ac:dyDescent="0.2"/>
    <row r="47288" ht="12.75" hidden="1" customHeight="1" x14ac:dyDescent="0.2"/>
    <row r="47289" ht="12.75" hidden="1" customHeight="1" x14ac:dyDescent="0.2"/>
    <row r="47290" ht="12.75" hidden="1" customHeight="1" x14ac:dyDescent="0.2"/>
    <row r="47291" ht="12.75" hidden="1" customHeight="1" x14ac:dyDescent="0.2"/>
    <row r="47292" ht="12.75" hidden="1" customHeight="1" x14ac:dyDescent="0.2"/>
    <row r="47293" ht="12.75" hidden="1" customHeight="1" x14ac:dyDescent="0.2"/>
    <row r="47294" ht="12.75" hidden="1" customHeight="1" x14ac:dyDescent="0.2"/>
    <row r="47295" ht="12.75" hidden="1" customHeight="1" x14ac:dyDescent="0.2"/>
    <row r="47296" ht="12.75" hidden="1" customHeight="1" x14ac:dyDescent="0.2"/>
    <row r="47297" ht="12.75" hidden="1" customHeight="1" x14ac:dyDescent="0.2"/>
    <row r="47298" ht="12.75" hidden="1" customHeight="1" x14ac:dyDescent="0.2"/>
    <row r="47299" ht="12.75" hidden="1" customHeight="1" x14ac:dyDescent="0.2"/>
    <row r="47300" ht="12.75" hidden="1" customHeight="1" x14ac:dyDescent="0.2"/>
    <row r="47301" ht="12.75" hidden="1" customHeight="1" x14ac:dyDescent="0.2"/>
    <row r="47302" ht="12.75" hidden="1" customHeight="1" x14ac:dyDescent="0.2"/>
    <row r="47303" ht="12.75" hidden="1" customHeight="1" x14ac:dyDescent="0.2"/>
    <row r="47304" ht="12.75" hidden="1" customHeight="1" x14ac:dyDescent="0.2"/>
    <row r="47305" ht="12.75" hidden="1" customHeight="1" x14ac:dyDescent="0.2"/>
    <row r="47306" ht="12.75" hidden="1" customHeight="1" x14ac:dyDescent="0.2"/>
    <row r="47307" ht="12.75" hidden="1" customHeight="1" x14ac:dyDescent="0.2"/>
    <row r="47308" ht="12.75" hidden="1" customHeight="1" x14ac:dyDescent="0.2"/>
    <row r="47309" ht="12.75" hidden="1" customHeight="1" x14ac:dyDescent="0.2"/>
    <row r="47310" ht="12.75" hidden="1" customHeight="1" x14ac:dyDescent="0.2"/>
    <row r="47311" ht="12.75" hidden="1" customHeight="1" x14ac:dyDescent="0.2"/>
    <row r="47312" ht="12.75" hidden="1" customHeight="1" x14ac:dyDescent="0.2"/>
    <row r="47313" ht="12.75" hidden="1" customHeight="1" x14ac:dyDescent="0.2"/>
    <row r="47314" ht="12.75" hidden="1" customHeight="1" x14ac:dyDescent="0.2"/>
    <row r="47315" ht="12.75" hidden="1" customHeight="1" x14ac:dyDescent="0.2"/>
    <row r="47316" ht="12.75" hidden="1" customHeight="1" x14ac:dyDescent="0.2"/>
    <row r="47317" ht="12.75" hidden="1" customHeight="1" x14ac:dyDescent="0.2"/>
    <row r="47318" ht="12.75" hidden="1" customHeight="1" x14ac:dyDescent="0.2"/>
    <row r="47319" ht="12.75" hidden="1" customHeight="1" x14ac:dyDescent="0.2"/>
    <row r="47320" ht="12.75" hidden="1" customHeight="1" x14ac:dyDescent="0.2"/>
    <row r="47321" ht="12.75" hidden="1" customHeight="1" x14ac:dyDescent="0.2"/>
    <row r="47322" ht="12.75" hidden="1" customHeight="1" x14ac:dyDescent="0.2"/>
    <row r="47323" ht="12.75" hidden="1" customHeight="1" x14ac:dyDescent="0.2"/>
    <row r="47324" ht="12.75" hidden="1" customHeight="1" x14ac:dyDescent="0.2"/>
    <row r="47325" ht="12.75" hidden="1" customHeight="1" x14ac:dyDescent="0.2"/>
    <row r="47326" ht="12.75" hidden="1" customHeight="1" x14ac:dyDescent="0.2"/>
    <row r="47327" ht="12.75" hidden="1" customHeight="1" x14ac:dyDescent="0.2"/>
    <row r="47328" ht="12.75" hidden="1" customHeight="1" x14ac:dyDescent="0.2"/>
    <row r="47329" ht="12.75" hidden="1" customHeight="1" x14ac:dyDescent="0.2"/>
    <row r="47330" ht="12.75" hidden="1" customHeight="1" x14ac:dyDescent="0.2"/>
    <row r="47331" ht="12.75" hidden="1" customHeight="1" x14ac:dyDescent="0.2"/>
    <row r="47332" ht="12.75" hidden="1" customHeight="1" x14ac:dyDescent="0.2"/>
    <row r="47333" ht="12.75" hidden="1" customHeight="1" x14ac:dyDescent="0.2"/>
    <row r="47334" ht="12.75" hidden="1" customHeight="1" x14ac:dyDescent="0.2"/>
    <row r="47335" ht="12.75" hidden="1" customHeight="1" x14ac:dyDescent="0.2"/>
    <row r="47336" ht="12.75" hidden="1" customHeight="1" x14ac:dyDescent="0.2"/>
    <row r="47337" ht="12.75" hidden="1" customHeight="1" x14ac:dyDescent="0.2"/>
    <row r="47338" ht="12.75" hidden="1" customHeight="1" x14ac:dyDescent="0.2"/>
    <row r="47339" ht="12.75" hidden="1" customHeight="1" x14ac:dyDescent="0.2"/>
    <row r="47340" ht="12.75" hidden="1" customHeight="1" x14ac:dyDescent="0.2"/>
    <row r="47341" ht="12.75" hidden="1" customHeight="1" x14ac:dyDescent="0.2"/>
    <row r="47342" ht="12.75" hidden="1" customHeight="1" x14ac:dyDescent="0.2"/>
    <row r="47343" ht="12.75" hidden="1" customHeight="1" x14ac:dyDescent="0.2"/>
    <row r="47344" ht="12.75" hidden="1" customHeight="1" x14ac:dyDescent="0.2"/>
    <row r="47345" ht="12.75" hidden="1" customHeight="1" x14ac:dyDescent="0.2"/>
    <row r="47346" ht="12.75" hidden="1" customHeight="1" x14ac:dyDescent="0.2"/>
    <row r="47347" ht="12.75" hidden="1" customHeight="1" x14ac:dyDescent="0.2"/>
    <row r="47348" ht="12.75" hidden="1" customHeight="1" x14ac:dyDescent="0.2"/>
    <row r="47349" ht="12.75" hidden="1" customHeight="1" x14ac:dyDescent="0.2"/>
    <row r="47350" ht="12.75" hidden="1" customHeight="1" x14ac:dyDescent="0.2"/>
    <row r="47351" ht="12.75" hidden="1" customHeight="1" x14ac:dyDescent="0.2"/>
    <row r="47352" ht="12.75" hidden="1" customHeight="1" x14ac:dyDescent="0.2"/>
    <row r="47353" ht="12.75" hidden="1" customHeight="1" x14ac:dyDescent="0.2"/>
    <row r="47354" ht="12.75" hidden="1" customHeight="1" x14ac:dyDescent="0.2"/>
    <row r="47355" ht="12.75" hidden="1" customHeight="1" x14ac:dyDescent="0.2"/>
    <row r="47356" ht="12.75" hidden="1" customHeight="1" x14ac:dyDescent="0.2"/>
    <row r="47357" ht="12.75" hidden="1" customHeight="1" x14ac:dyDescent="0.2"/>
    <row r="47358" ht="12.75" hidden="1" customHeight="1" x14ac:dyDescent="0.2"/>
    <row r="47359" ht="12.75" hidden="1" customHeight="1" x14ac:dyDescent="0.2"/>
    <row r="47360" ht="12.75" hidden="1" customHeight="1" x14ac:dyDescent="0.2"/>
    <row r="47361" ht="12.75" hidden="1" customHeight="1" x14ac:dyDescent="0.2"/>
    <row r="47362" ht="12.75" hidden="1" customHeight="1" x14ac:dyDescent="0.2"/>
    <row r="47363" ht="12.75" hidden="1" customHeight="1" x14ac:dyDescent="0.2"/>
    <row r="47364" ht="12.75" hidden="1" customHeight="1" x14ac:dyDescent="0.2"/>
    <row r="47365" ht="12.75" hidden="1" customHeight="1" x14ac:dyDescent="0.2"/>
    <row r="47366" ht="12.75" hidden="1" customHeight="1" x14ac:dyDescent="0.2"/>
    <row r="47367" ht="12.75" hidden="1" customHeight="1" x14ac:dyDescent="0.2"/>
    <row r="47368" ht="12.75" hidden="1" customHeight="1" x14ac:dyDescent="0.2"/>
    <row r="47369" ht="12.75" hidden="1" customHeight="1" x14ac:dyDescent="0.2"/>
    <row r="47370" ht="12.75" hidden="1" customHeight="1" x14ac:dyDescent="0.2"/>
    <row r="47371" ht="12.75" hidden="1" customHeight="1" x14ac:dyDescent="0.2"/>
    <row r="47372" ht="12.75" hidden="1" customHeight="1" x14ac:dyDescent="0.2"/>
    <row r="47373" ht="12.75" hidden="1" customHeight="1" x14ac:dyDescent="0.2"/>
    <row r="47374" ht="12.75" hidden="1" customHeight="1" x14ac:dyDescent="0.2"/>
    <row r="47375" ht="12.75" hidden="1" customHeight="1" x14ac:dyDescent="0.2"/>
    <row r="47376" ht="12.75" hidden="1" customHeight="1" x14ac:dyDescent="0.2"/>
    <row r="47377" ht="12.75" hidden="1" customHeight="1" x14ac:dyDescent="0.2"/>
    <row r="47378" ht="12.75" hidden="1" customHeight="1" x14ac:dyDescent="0.2"/>
    <row r="47379" ht="12.75" hidden="1" customHeight="1" x14ac:dyDescent="0.2"/>
    <row r="47380" ht="12.75" hidden="1" customHeight="1" x14ac:dyDescent="0.2"/>
    <row r="47381" ht="12.75" hidden="1" customHeight="1" x14ac:dyDescent="0.2"/>
    <row r="47382" ht="12.75" hidden="1" customHeight="1" x14ac:dyDescent="0.2"/>
    <row r="47383" ht="12.75" hidden="1" customHeight="1" x14ac:dyDescent="0.2"/>
    <row r="47384" ht="12.75" hidden="1" customHeight="1" x14ac:dyDescent="0.2"/>
    <row r="47385" ht="12.75" hidden="1" customHeight="1" x14ac:dyDescent="0.2"/>
    <row r="47386" ht="12.75" hidden="1" customHeight="1" x14ac:dyDescent="0.2"/>
    <row r="47387" ht="12.75" hidden="1" customHeight="1" x14ac:dyDescent="0.2"/>
    <row r="47388" ht="12.75" hidden="1" customHeight="1" x14ac:dyDescent="0.2"/>
    <row r="47389" ht="12.75" hidden="1" customHeight="1" x14ac:dyDescent="0.2"/>
    <row r="47390" ht="12.75" hidden="1" customHeight="1" x14ac:dyDescent="0.2"/>
    <row r="47391" ht="12.75" hidden="1" customHeight="1" x14ac:dyDescent="0.2"/>
    <row r="47392" ht="12.75" hidden="1" customHeight="1" x14ac:dyDescent="0.2"/>
    <row r="47393" ht="12.75" hidden="1" customHeight="1" x14ac:dyDescent="0.2"/>
    <row r="47394" ht="12.75" hidden="1" customHeight="1" x14ac:dyDescent="0.2"/>
    <row r="47395" ht="12.75" hidden="1" customHeight="1" x14ac:dyDescent="0.2"/>
    <row r="47396" ht="12.75" hidden="1" customHeight="1" x14ac:dyDescent="0.2"/>
    <row r="47397" ht="12.75" hidden="1" customHeight="1" x14ac:dyDescent="0.2"/>
    <row r="47398" ht="12.75" hidden="1" customHeight="1" x14ac:dyDescent="0.2"/>
    <row r="47399" ht="12.75" hidden="1" customHeight="1" x14ac:dyDescent="0.2"/>
    <row r="47400" ht="12.75" hidden="1" customHeight="1" x14ac:dyDescent="0.2"/>
    <row r="47401" ht="12.75" hidden="1" customHeight="1" x14ac:dyDescent="0.2"/>
    <row r="47402" ht="12.75" hidden="1" customHeight="1" x14ac:dyDescent="0.2"/>
    <row r="47403" ht="12.75" hidden="1" customHeight="1" x14ac:dyDescent="0.2"/>
    <row r="47404" ht="12.75" hidden="1" customHeight="1" x14ac:dyDescent="0.2"/>
    <row r="47405" ht="12.75" hidden="1" customHeight="1" x14ac:dyDescent="0.2"/>
    <row r="47406" ht="12.75" hidden="1" customHeight="1" x14ac:dyDescent="0.2"/>
    <row r="47407" ht="12.75" hidden="1" customHeight="1" x14ac:dyDescent="0.2"/>
    <row r="47408" ht="12.75" hidden="1" customHeight="1" x14ac:dyDescent="0.2"/>
    <row r="47409" ht="12.75" hidden="1" customHeight="1" x14ac:dyDescent="0.2"/>
    <row r="47410" ht="12.75" hidden="1" customHeight="1" x14ac:dyDescent="0.2"/>
    <row r="47411" ht="12.75" hidden="1" customHeight="1" x14ac:dyDescent="0.2"/>
    <row r="47412" ht="12.75" hidden="1" customHeight="1" x14ac:dyDescent="0.2"/>
    <row r="47413" ht="12.75" hidden="1" customHeight="1" x14ac:dyDescent="0.2"/>
    <row r="47414" ht="12.75" hidden="1" customHeight="1" x14ac:dyDescent="0.2"/>
    <row r="47415" ht="12.75" hidden="1" customHeight="1" x14ac:dyDescent="0.2"/>
    <row r="47416" ht="12.75" hidden="1" customHeight="1" x14ac:dyDescent="0.2"/>
    <row r="47417" ht="12.75" hidden="1" customHeight="1" x14ac:dyDescent="0.2"/>
    <row r="47418" ht="12.75" hidden="1" customHeight="1" x14ac:dyDescent="0.2"/>
    <row r="47419" ht="12.75" hidden="1" customHeight="1" x14ac:dyDescent="0.2"/>
    <row r="47420" ht="12.75" hidden="1" customHeight="1" x14ac:dyDescent="0.2"/>
    <row r="47421" ht="12.75" hidden="1" customHeight="1" x14ac:dyDescent="0.2"/>
    <row r="47422" ht="12.75" hidden="1" customHeight="1" x14ac:dyDescent="0.2"/>
    <row r="47423" ht="12.75" hidden="1" customHeight="1" x14ac:dyDescent="0.2"/>
    <row r="47424" ht="12.75" hidden="1" customHeight="1" x14ac:dyDescent="0.2"/>
    <row r="47425" ht="12.75" hidden="1" customHeight="1" x14ac:dyDescent="0.2"/>
    <row r="47426" ht="12.75" hidden="1" customHeight="1" x14ac:dyDescent="0.2"/>
    <row r="47427" ht="12.75" hidden="1" customHeight="1" x14ac:dyDescent="0.2"/>
    <row r="47428" ht="12.75" hidden="1" customHeight="1" x14ac:dyDescent="0.2"/>
    <row r="47429" ht="12.75" hidden="1" customHeight="1" x14ac:dyDescent="0.2"/>
    <row r="47430" ht="12.75" hidden="1" customHeight="1" x14ac:dyDescent="0.2"/>
    <row r="47431" ht="12.75" hidden="1" customHeight="1" x14ac:dyDescent="0.2"/>
    <row r="47432" ht="12.75" hidden="1" customHeight="1" x14ac:dyDescent="0.2"/>
    <row r="47433" ht="12.75" hidden="1" customHeight="1" x14ac:dyDescent="0.2"/>
    <row r="47434" ht="12.75" hidden="1" customHeight="1" x14ac:dyDescent="0.2"/>
    <row r="47435" ht="12.75" hidden="1" customHeight="1" x14ac:dyDescent="0.2"/>
    <row r="47436" ht="12.75" hidden="1" customHeight="1" x14ac:dyDescent="0.2"/>
    <row r="47437" ht="12.75" hidden="1" customHeight="1" x14ac:dyDescent="0.2"/>
    <row r="47438" ht="12.75" hidden="1" customHeight="1" x14ac:dyDescent="0.2"/>
    <row r="47439" ht="12.75" hidden="1" customHeight="1" x14ac:dyDescent="0.2"/>
    <row r="47440" ht="12.75" hidden="1" customHeight="1" x14ac:dyDescent="0.2"/>
    <row r="47441" ht="12.75" hidden="1" customHeight="1" x14ac:dyDescent="0.2"/>
    <row r="47442" ht="12.75" hidden="1" customHeight="1" x14ac:dyDescent="0.2"/>
    <row r="47443" ht="12.75" hidden="1" customHeight="1" x14ac:dyDescent="0.2"/>
    <row r="47444" ht="12.75" hidden="1" customHeight="1" x14ac:dyDescent="0.2"/>
    <row r="47445" ht="12.75" hidden="1" customHeight="1" x14ac:dyDescent="0.2"/>
    <row r="47446" ht="12.75" hidden="1" customHeight="1" x14ac:dyDescent="0.2"/>
    <row r="47447" ht="12.75" hidden="1" customHeight="1" x14ac:dyDescent="0.2"/>
    <row r="47448" ht="12.75" hidden="1" customHeight="1" x14ac:dyDescent="0.2"/>
    <row r="47449" ht="12.75" hidden="1" customHeight="1" x14ac:dyDescent="0.2"/>
    <row r="47450" ht="12.75" hidden="1" customHeight="1" x14ac:dyDescent="0.2"/>
    <row r="47451" ht="12.75" hidden="1" customHeight="1" x14ac:dyDescent="0.2"/>
    <row r="47452" ht="12.75" hidden="1" customHeight="1" x14ac:dyDescent="0.2"/>
    <row r="47453" ht="12.75" hidden="1" customHeight="1" x14ac:dyDescent="0.2"/>
    <row r="47454" ht="12.75" hidden="1" customHeight="1" x14ac:dyDescent="0.2"/>
    <row r="47455" ht="12.75" hidden="1" customHeight="1" x14ac:dyDescent="0.2"/>
    <row r="47456" ht="12.75" hidden="1" customHeight="1" x14ac:dyDescent="0.2"/>
    <row r="47457" ht="12.75" hidden="1" customHeight="1" x14ac:dyDescent="0.2"/>
    <row r="47458" ht="12.75" hidden="1" customHeight="1" x14ac:dyDescent="0.2"/>
    <row r="47459" ht="12.75" hidden="1" customHeight="1" x14ac:dyDescent="0.2"/>
    <row r="47460" ht="12.75" hidden="1" customHeight="1" x14ac:dyDescent="0.2"/>
    <row r="47461" ht="12.75" hidden="1" customHeight="1" x14ac:dyDescent="0.2"/>
    <row r="47462" ht="12.75" hidden="1" customHeight="1" x14ac:dyDescent="0.2"/>
    <row r="47463" ht="12.75" hidden="1" customHeight="1" x14ac:dyDescent="0.2"/>
    <row r="47464" ht="12.75" hidden="1" customHeight="1" x14ac:dyDescent="0.2"/>
    <row r="47465" ht="12.75" hidden="1" customHeight="1" x14ac:dyDescent="0.2"/>
    <row r="47466" ht="12.75" hidden="1" customHeight="1" x14ac:dyDescent="0.2"/>
    <row r="47467" ht="12.75" hidden="1" customHeight="1" x14ac:dyDescent="0.2"/>
    <row r="47468" ht="12.75" hidden="1" customHeight="1" x14ac:dyDescent="0.2"/>
    <row r="47469" ht="12.75" hidden="1" customHeight="1" x14ac:dyDescent="0.2"/>
    <row r="47470" ht="12.75" hidden="1" customHeight="1" x14ac:dyDescent="0.2"/>
    <row r="47471" ht="12.75" hidden="1" customHeight="1" x14ac:dyDescent="0.2"/>
    <row r="47472" ht="12.75" hidden="1" customHeight="1" x14ac:dyDescent="0.2"/>
    <row r="47473" ht="12.75" hidden="1" customHeight="1" x14ac:dyDescent="0.2"/>
    <row r="47474" ht="12.75" hidden="1" customHeight="1" x14ac:dyDescent="0.2"/>
    <row r="47475" ht="12.75" hidden="1" customHeight="1" x14ac:dyDescent="0.2"/>
    <row r="47476" ht="12.75" hidden="1" customHeight="1" x14ac:dyDescent="0.2"/>
    <row r="47477" ht="12.75" hidden="1" customHeight="1" x14ac:dyDescent="0.2"/>
    <row r="47478" ht="12.75" hidden="1" customHeight="1" x14ac:dyDescent="0.2"/>
    <row r="47479" ht="12.75" hidden="1" customHeight="1" x14ac:dyDescent="0.2"/>
    <row r="47480" ht="12.75" hidden="1" customHeight="1" x14ac:dyDescent="0.2"/>
    <row r="47481" ht="12.75" hidden="1" customHeight="1" x14ac:dyDescent="0.2"/>
    <row r="47482" ht="12.75" hidden="1" customHeight="1" x14ac:dyDescent="0.2"/>
    <row r="47483" ht="12.75" hidden="1" customHeight="1" x14ac:dyDescent="0.2"/>
    <row r="47484" ht="12.75" hidden="1" customHeight="1" x14ac:dyDescent="0.2"/>
    <row r="47485" ht="12.75" hidden="1" customHeight="1" x14ac:dyDescent="0.2"/>
    <row r="47486" ht="12.75" hidden="1" customHeight="1" x14ac:dyDescent="0.2"/>
    <row r="47487" ht="12.75" hidden="1" customHeight="1" x14ac:dyDescent="0.2"/>
    <row r="47488" ht="12.75" hidden="1" customHeight="1" x14ac:dyDescent="0.2"/>
    <row r="47489" ht="12.75" hidden="1" customHeight="1" x14ac:dyDescent="0.2"/>
    <row r="47490" ht="12.75" hidden="1" customHeight="1" x14ac:dyDescent="0.2"/>
    <row r="47491" ht="12.75" hidden="1" customHeight="1" x14ac:dyDescent="0.2"/>
    <row r="47492" ht="12.75" hidden="1" customHeight="1" x14ac:dyDescent="0.2"/>
    <row r="47493" ht="12.75" hidden="1" customHeight="1" x14ac:dyDescent="0.2"/>
    <row r="47494" ht="12.75" hidden="1" customHeight="1" x14ac:dyDescent="0.2"/>
    <row r="47495" ht="12.75" hidden="1" customHeight="1" x14ac:dyDescent="0.2"/>
    <row r="47496" ht="12.75" hidden="1" customHeight="1" x14ac:dyDescent="0.2"/>
    <row r="47497" ht="12.75" hidden="1" customHeight="1" x14ac:dyDescent="0.2"/>
    <row r="47498" ht="12.75" hidden="1" customHeight="1" x14ac:dyDescent="0.2"/>
    <row r="47499" ht="12.75" hidden="1" customHeight="1" x14ac:dyDescent="0.2"/>
    <row r="47500" ht="12.75" hidden="1" customHeight="1" x14ac:dyDescent="0.2"/>
    <row r="47501" ht="12.75" hidden="1" customHeight="1" x14ac:dyDescent="0.2"/>
    <row r="47502" ht="12.75" hidden="1" customHeight="1" x14ac:dyDescent="0.2"/>
    <row r="47503" ht="12.75" hidden="1" customHeight="1" x14ac:dyDescent="0.2"/>
    <row r="47504" ht="12.75" hidden="1" customHeight="1" x14ac:dyDescent="0.2"/>
    <row r="47505" ht="12.75" hidden="1" customHeight="1" x14ac:dyDescent="0.2"/>
    <row r="47506" ht="12.75" hidden="1" customHeight="1" x14ac:dyDescent="0.2"/>
    <row r="47507" ht="12.75" hidden="1" customHeight="1" x14ac:dyDescent="0.2"/>
    <row r="47508" ht="12.75" hidden="1" customHeight="1" x14ac:dyDescent="0.2"/>
    <row r="47509" ht="12.75" hidden="1" customHeight="1" x14ac:dyDescent="0.2"/>
    <row r="47510" ht="12.75" hidden="1" customHeight="1" x14ac:dyDescent="0.2"/>
    <row r="47511" ht="12.75" hidden="1" customHeight="1" x14ac:dyDescent="0.2"/>
    <row r="47512" ht="12.75" hidden="1" customHeight="1" x14ac:dyDescent="0.2"/>
    <row r="47513" ht="12.75" hidden="1" customHeight="1" x14ac:dyDescent="0.2"/>
    <row r="47514" ht="12.75" hidden="1" customHeight="1" x14ac:dyDescent="0.2"/>
    <row r="47515" ht="12.75" hidden="1" customHeight="1" x14ac:dyDescent="0.2"/>
    <row r="47516" ht="12.75" hidden="1" customHeight="1" x14ac:dyDescent="0.2"/>
    <row r="47517" ht="12.75" hidden="1" customHeight="1" x14ac:dyDescent="0.2"/>
    <row r="47518" ht="12.75" hidden="1" customHeight="1" x14ac:dyDescent="0.2"/>
    <row r="47519" ht="12.75" hidden="1" customHeight="1" x14ac:dyDescent="0.2"/>
    <row r="47520" ht="12.75" hidden="1" customHeight="1" x14ac:dyDescent="0.2"/>
    <row r="47521" ht="12.75" hidden="1" customHeight="1" x14ac:dyDescent="0.2"/>
    <row r="47522" ht="12.75" hidden="1" customHeight="1" x14ac:dyDescent="0.2"/>
    <row r="47523" ht="12.75" hidden="1" customHeight="1" x14ac:dyDescent="0.2"/>
    <row r="47524" ht="12.75" hidden="1" customHeight="1" x14ac:dyDescent="0.2"/>
    <row r="47525" ht="12.75" hidden="1" customHeight="1" x14ac:dyDescent="0.2"/>
    <row r="47526" ht="12.75" hidden="1" customHeight="1" x14ac:dyDescent="0.2"/>
    <row r="47527" ht="12.75" hidden="1" customHeight="1" x14ac:dyDescent="0.2"/>
    <row r="47528" ht="12.75" hidden="1" customHeight="1" x14ac:dyDescent="0.2"/>
    <row r="47529" ht="12.75" hidden="1" customHeight="1" x14ac:dyDescent="0.2"/>
    <row r="47530" ht="12.75" hidden="1" customHeight="1" x14ac:dyDescent="0.2"/>
    <row r="47531" ht="12.75" hidden="1" customHeight="1" x14ac:dyDescent="0.2"/>
    <row r="47532" ht="12.75" hidden="1" customHeight="1" x14ac:dyDescent="0.2"/>
    <row r="47533" ht="12.75" hidden="1" customHeight="1" x14ac:dyDescent="0.2"/>
    <row r="47534" ht="12.75" hidden="1" customHeight="1" x14ac:dyDescent="0.2"/>
    <row r="47535" ht="12.75" hidden="1" customHeight="1" x14ac:dyDescent="0.2"/>
    <row r="47536" ht="12.75" hidden="1" customHeight="1" x14ac:dyDescent="0.2"/>
    <row r="47537" ht="12.75" hidden="1" customHeight="1" x14ac:dyDescent="0.2"/>
    <row r="47538" ht="12.75" hidden="1" customHeight="1" x14ac:dyDescent="0.2"/>
    <row r="47539" ht="12.75" hidden="1" customHeight="1" x14ac:dyDescent="0.2"/>
    <row r="47540" ht="12.75" hidden="1" customHeight="1" x14ac:dyDescent="0.2"/>
    <row r="47541" ht="12.75" hidden="1" customHeight="1" x14ac:dyDescent="0.2"/>
    <row r="47542" ht="12.75" hidden="1" customHeight="1" x14ac:dyDescent="0.2"/>
    <row r="47543" ht="12.75" hidden="1" customHeight="1" x14ac:dyDescent="0.2"/>
    <row r="47544" ht="12.75" hidden="1" customHeight="1" x14ac:dyDescent="0.2"/>
    <row r="47545" ht="12.75" hidden="1" customHeight="1" x14ac:dyDescent="0.2"/>
    <row r="47546" ht="12.75" hidden="1" customHeight="1" x14ac:dyDescent="0.2"/>
    <row r="47547" ht="12.75" hidden="1" customHeight="1" x14ac:dyDescent="0.2"/>
    <row r="47548" ht="12.75" hidden="1" customHeight="1" x14ac:dyDescent="0.2"/>
    <row r="47549" ht="12.75" hidden="1" customHeight="1" x14ac:dyDescent="0.2"/>
    <row r="47550" ht="12.75" hidden="1" customHeight="1" x14ac:dyDescent="0.2"/>
    <row r="47551" ht="12.75" hidden="1" customHeight="1" x14ac:dyDescent="0.2"/>
    <row r="47552" ht="12.75" hidden="1" customHeight="1" x14ac:dyDescent="0.2"/>
    <row r="47553" ht="12.75" hidden="1" customHeight="1" x14ac:dyDescent="0.2"/>
    <row r="47554" ht="12.75" hidden="1" customHeight="1" x14ac:dyDescent="0.2"/>
    <row r="47555" ht="12.75" hidden="1" customHeight="1" x14ac:dyDescent="0.2"/>
    <row r="47556" ht="12.75" hidden="1" customHeight="1" x14ac:dyDescent="0.2"/>
    <row r="47557" ht="12.75" hidden="1" customHeight="1" x14ac:dyDescent="0.2"/>
    <row r="47558" ht="12.75" hidden="1" customHeight="1" x14ac:dyDescent="0.2"/>
    <row r="47559" ht="12.75" hidden="1" customHeight="1" x14ac:dyDescent="0.2"/>
    <row r="47560" ht="12.75" hidden="1" customHeight="1" x14ac:dyDescent="0.2"/>
    <row r="47561" ht="12.75" hidden="1" customHeight="1" x14ac:dyDescent="0.2"/>
    <row r="47562" ht="12.75" hidden="1" customHeight="1" x14ac:dyDescent="0.2"/>
    <row r="47563" ht="12.75" hidden="1" customHeight="1" x14ac:dyDescent="0.2"/>
    <row r="47564" ht="12.75" hidden="1" customHeight="1" x14ac:dyDescent="0.2"/>
    <row r="47565" ht="12.75" hidden="1" customHeight="1" x14ac:dyDescent="0.2"/>
    <row r="47566" ht="12.75" hidden="1" customHeight="1" x14ac:dyDescent="0.2"/>
    <row r="47567" ht="12.75" hidden="1" customHeight="1" x14ac:dyDescent="0.2"/>
    <row r="47568" ht="12.75" hidden="1" customHeight="1" x14ac:dyDescent="0.2"/>
    <row r="47569" ht="12.75" hidden="1" customHeight="1" x14ac:dyDescent="0.2"/>
    <row r="47570" ht="12.75" hidden="1" customHeight="1" x14ac:dyDescent="0.2"/>
    <row r="47571" ht="12.75" hidden="1" customHeight="1" x14ac:dyDescent="0.2"/>
    <row r="47572" ht="12.75" hidden="1" customHeight="1" x14ac:dyDescent="0.2"/>
    <row r="47573" ht="12.75" hidden="1" customHeight="1" x14ac:dyDescent="0.2"/>
    <row r="47574" ht="12.75" hidden="1" customHeight="1" x14ac:dyDescent="0.2"/>
    <row r="47575" ht="12.75" hidden="1" customHeight="1" x14ac:dyDescent="0.2"/>
    <row r="47576" ht="12.75" hidden="1" customHeight="1" x14ac:dyDescent="0.2"/>
    <row r="47577" ht="12.75" hidden="1" customHeight="1" x14ac:dyDescent="0.2"/>
    <row r="47578" ht="12.75" hidden="1" customHeight="1" x14ac:dyDescent="0.2"/>
    <row r="47579" ht="12.75" hidden="1" customHeight="1" x14ac:dyDescent="0.2"/>
    <row r="47580" ht="12.75" hidden="1" customHeight="1" x14ac:dyDescent="0.2"/>
    <row r="47581" ht="12.75" hidden="1" customHeight="1" x14ac:dyDescent="0.2"/>
    <row r="47582" ht="12.75" hidden="1" customHeight="1" x14ac:dyDescent="0.2"/>
    <row r="47583" ht="12.75" hidden="1" customHeight="1" x14ac:dyDescent="0.2"/>
    <row r="47584" ht="12.75" hidden="1" customHeight="1" x14ac:dyDescent="0.2"/>
    <row r="47585" ht="12.75" hidden="1" customHeight="1" x14ac:dyDescent="0.2"/>
    <row r="47586" ht="12.75" hidden="1" customHeight="1" x14ac:dyDescent="0.2"/>
    <row r="47587" ht="12.75" hidden="1" customHeight="1" x14ac:dyDescent="0.2"/>
    <row r="47588" ht="12.75" hidden="1" customHeight="1" x14ac:dyDescent="0.2"/>
    <row r="47589" ht="12.75" hidden="1" customHeight="1" x14ac:dyDescent="0.2"/>
    <row r="47590" ht="12.75" hidden="1" customHeight="1" x14ac:dyDescent="0.2"/>
    <row r="47591" ht="12.75" hidden="1" customHeight="1" x14ac:dyDescent="0.2"/>
    <row r="47592" ht="12.75" hidden="1" customHeight="1" x14ac:dyDescent="0.2"/>
    <row r="47593" ht="12.75" hidden="1" customHeight="1" x14ac:dyDescent="0.2"/>
    <row r="47594" ht="12.75" hidden="1" customHeight="1" x14ac:dyDescent="0.2"/>
    <row r="47595" ht="12.75" hidden="1" customHeight="1" x14ac:dyDescent="0.2"/>
    <row r="47596" ht="12.75" hidden="1" customHeight="1" x14ac:dyDescent="0.2"/>
    <row r="47597" ht="12.75" hidden="1" customHeight="1" x14ac:dyDescent="0.2"/>
    <row r="47598" ht="12.75" hidden="1" customHeight="1" x14ac:dyDescent="0.2"/>
    <row r="47599" ht="12.75" hidden="1" customHeight="1" x14ac:dyDescent="0.2"/>
    <row r="47600" ht="12.75" hidden="1" customHeight="1" x14ac:dyDescent="0.2"/>
    <row r="47601" ht="12.75" hidden="1" customHeight="1" x14ac:dyDescent="0.2"/>
    <row r="47602" ht="12.75" hidden="1" customHeight="1" x14ac:dyDescent="0.2"/>
    <row r="47603" ht="12.75" hidden="1" customHeight="1" x14ac:dyDescent="0.2"/>
    <row r="47604" ht="12.75" hidden="1" customHeight="1" x14ac:dyDescent="0.2"/>
    <row r="47605" ht="12.75" hidden="1" customHeight="1" x14ac:dyDescent="0.2"/>
    <row r="47606" ht="12.75" hidden="1" customHeight="1" x14ac:dyDescent="0.2"/>
    <row r="47607" ht="12.75" hidden="1" customHeight="1" x14ac:dyDescent="0.2"/>
    <row r="47608" ht="12.75" hidden="1" customHeight="1" x14ac:dyDescent="0.2"/>
    <row r="47609" ht="12.75" hidden="1" customHeight="1" x14ac:dyDescent="0.2"/>
    <row r="47610" ht="12.75" hidden="1" customHeight="1" x14ac:dyDescent="0.2"/>
    <row r="47611" ht="12.75" hidden="1" customHeight="1" x14ac:dyDescent="0.2"/>
    <row r="47612" ht="12.75" hidden="1" customHeight="1" x14ac:dyDescent="0.2"/>
    <row r="47613" ht="12.75" hidden="1" customHeight="1" x14ac:dyDescent="0.2"/>
    <row r="47614" ht="12.75" hidden="1" customHeight="1" x14ac:dyDescent="0.2"/>
    <row r="47615" ht="12.75" hidden="1" customHeight="1" x14ac:dyDescent="0.2"/>
    <row r="47616" ht="12.75" hidden="1" customHeight="1" x14ac:dyDescent="0.2"/>
    <row r="47617" ht="12.75" hidden="1" customHeight="1" x14ac:dyDescent="0.2"/>
    <row r="47618" ht="12.75" hidden="1" customHeight="1" x14ac:dyDescent="0.2"/>
    <row r="47619" ht="12.75" hidden="1" customHeight="1" x14ac:dyDescent="0.2"/>
    <row r="47620" ht="12.75" hidden="1" customHeight="1" x14ac:dyDescent="0.2"/>
    <row r="47621" ht="12.75" hidden="1" customHeight="1" x14ac:dyDescent="0.2"/>
    <row r="47622" ht="12.75" hidden="1" customHeight="1" x14ac:dyDescent="0.2"/>
    <row r="47623" ht="12.75" hidden="1" customHeight="1" x14ac:dyDescent="0.2"/>
    <row r="47624" ht="12.75" hidden="1" customHeight="1" x14ac:dyDescent="0.2"/>
    <row r="47625" ht="12.75" hidden="1" customHeight="1" x14ac:dyDescent="0.2"/>
    <row r="47626" ht="12.75" hidden="1" customHeight="1" x14ac:dyDescent="0.2"/>
    <row r="47627" ht="12.75" hidden="1" customHeight="1" x14ac:dyDescent="0.2"/>
    <row r="47628" ht="12.75" hidden="1" customHeight="1" x14ac:dyDescent="0.2"/>
    <row r="47629" ht="12.75" hidden="1" customHeight="1" x14ac:dyDescent="0.2"/>
    <row r="47630" ht="12.75" hidden="1" customHeight="1" x14ac:dyDescent="0.2"/>
    <row r="47631" ht="12.75" hidden="1" customHeight="1" x14ac:dyDescent="0.2"/>
    <row r="47632" ht="12.75" hidden="1" customHeight="1" x14ac:dyDescent="0.2"/>
    <row r="47633" ht="12.75" hidden="1" customHeight="1" x14ac:dyDescent="0.2"/>
    <row r="47634" ht="12.75" hidden="1" customHeight="1" x14ac:dyDescent="0.2"/>
    <row r="47635" ht="12.75" hidden="1" customHeight="1" x14ac:dyDescent="0.2"/>
    <row r="47636" ht="12.75" hidden="1" customHeight="1" x14ac:dyDescent="0.2"/>
    <row r="47637" ht="12.75" hidden="1" customHeight="1" x14ac:dyDescent="0.2"/>
    <row r="47638" ht="12.75" hidden="1" customHeight="1" x14ac:dyDescent="0.2"/>
    <row r="47639" ht="12.75" hidden="1" customHeight="1" x14ac:dyDescent="0.2"/>
    <row r="47640" ht="12.75" hidden="1" customHeight="1" x14ac:dyDescent="0.2"/>
    <row r="47641" ht="12.75" hidden="1" customHeight="1" x14ac:dyDescent="0.2"/>
    <row r="47642" ht="12.75" hidden="1" customHeight="1" x14ac:dyDescent="0.2"/>
    <row r="47643" ht="12.75" hidden="1" customHeight="1" x14ac:dyDescent="0.2"/>
    <row r="47644" ht="12.75" hidden="1" customHeight="1" x14ac:dyDescent="0.2"/>
    <row r="47645" ht="12.75" hidden="1" customHeight="1" x14ac:dyDescent="0.2"/>
    <row r="47646" ht="12.75" hidden="1" customHeight="1" x14ac:dyDescent="0.2"/>
    <row r="47647" ht="12.75" hidden="1" customHeight="1" x14ac:dyDescent="0.2"/>
    <row r="47648" ht="12.75" hidden="1" customHeight="1" x14ac:dyDescent="0.2"/>
    <row r="47649" ht="12.75" hidden="1" customHeight="1" x14ac:dyDescent="0.2"/>
    <row r="47650" ht="12.75" hidden="1" customHeight="1" x14ac:dyDescent="0.2"/>
    <row r="47651" ht="12.75" hidden="1" customHeight="1" x14ac:dyDescent="0.2"/>
    <row r="47652" ht="12.75" hidden="1" customHeight="1" x14ac:dyDescent="0.2"/>
    <row r="47653" ht="12.75" hidden="1" customHeight="1" x14ac:dyDescent="0.2"/>
    <row r="47654" ht="12.75" hidden="1" customHeight="1" x14ac:dyDescent="0.2"/>
    <row r="47655" ht="12.75" hidden="1" customHeight="1" x14ac:dyDescent="0.2"/>
    <row r="47656" ht="12.75" hidden="1" customHeight="1" x14ac:dyDescent="0.2"/>
    <row r="47657" ht="12.75" hidden="1" customHeight="1" x14ac:dyDescent="0.2"/>
    <row r="47658" ht="12.75" hidden="1" customHeight="1" x14ac:dyDescent="0.2"/>
    <row r="47659" ht="12.75" hidden="1" customHeight="1" x14ac:dyDescent="0.2"/>
    <row r="47660" ht="12.75" hidden="1" customHeight="1" x14ac:dyDescent="0.2"/>
    <row r="47661" ht="12.75" hidden="1" customHeight="1" x14ac:dyDescent="0.2"/>
    <row r="47662" ht="12.75" hidden="1" customHeight="1" x14ac:dyDescent="0.2"/>
    <row r="47663" ht="12.75" hidden="1" customHeight="1" x14ac:dyDescent="0.2"/>
    <row r="47664" ht="12.75" hidden="1" customHeight="1" x14ac:dyDescent="0.2"/>
    <row r="47665" ht="12.75" hidden="1" customHeight="1" x14ac:dyDescent="0.2"/>
    <row r="47666" ht="12.75" hidden="1" customHeight="1" x14ac:dyDescent="0.2"/>
    <row r="47667" ht="12.75" hidden="1" customHeight="1" x14ac:dyDescent="0.2"/>
    <row r="47668" ht="12.75" hidden="1" customHeight="1" x14ac:dyDescent="0.2"/>
    <row r="47669" ht="12.75" hidden="1" customHeight="1" x14ac:dyDescent="0.2"/>
    <row r="47670" ht="12.75" hidden="1" customHeight="1" x14ac:dyDescent="0.2"/>
    <row r="47671" ht="12.75" hidden="1" customHeight="1" x14ac:dyDescent="0.2"/>
    <row r="47672" ht="12.75" hidden="1" customHeight="1" x14ac:dyDescent="0.2"/>
    <row r="47673" ht="12.75" hidden="1" customHeight="1" x14ac:dyDescent="0.2"/>
    <row r="47674" ht="12.75" hidden="1" customHeight="1" x14ac:dyDescent="0.2"/>
    <row r="47675" ht="12.75" hidden="1" customHeight="1" x14ac:dyDescent="0.2"/>
    <row r="47676" ht="12.75" hidden="1" customHeight="1" x14ac:dyDescent="0.2"/>
    <row r="47677" ht="12.75" hidden="1" customHeight="1" x14ac:dyDescent="0.2"/>
    <row r="47678" ht="12.75" hidden="1" customHeight="1" x14ac:dyDescent="0.2"/>
    <row r="47679" ht="12.75" hidden="1" customHeight="1" x14ac:dyDescent="0.2"/>
    <row r="47680" ht="12.75" hidden="1" customHeight="1" x14ac:dyDescent="0.2"/>
    <row r="47681" ht="12.75" hidden="1" customHeight="1" x14ac:dyDescent="0.2"/>
    <row r="47682" ht="12.75" hidden="1" customHeight="1" x14ac:dyDescent="0.2"/>
    <row r="47683" ht="12.75" hidden="1" customHeight="1" x14ac:dyDescent="0.2"/>
    <row r="47684" ht="12.75" hidden="1" customHeight="1" x14ac:dyDescent="0.2"/>
    <row r="47685" ht="12.75" hidden="1" customHeight="1" x14ac:dyDescent="0.2"/>
    <row r="47686" ht="12.75" hidden="1" customHeight="1" x14ac:dyDescent="0.2"/>
    <row r="47687" ht="12.75" hidden="1" customHeight="1" x14ac:dyDescent="0.2"/>
    <row r="47688" ht="12.75" hidden="1" customHeight="1" x14ac:dyDescent="0.2"/>
    <row r="47689" ht="12.75" hidden="1" customHeight="1" x14ac:dyDescent="0.2"/>
    <row r="47690" ht="12.75" hidden="1" customHeight="1" x14ac:dyDescent="0.2"/>
    <row r="47691" ht="12.75" hidden="1" customHeight="1" x14ac:dyDescent="0.2"/>
    <row r="47692" ht="12.75" hidden="1" customHeight="1" x14ac:dyDescent="0.2"/>
    <row r="47693" ht="12.75" hidden="1" customHeight="1" x14ac:dyDescent="0.2"/>
    <row r="47694" ht="12.75" hidden="1" customHeight="1" x14ac:dyDescent="0.2"/>
    <row r="47695" ht="12.75" hidden="1" customHeight="1" x14ac:dyDescent="0.2"/>
    <row r="47696" ht="12.75" hidden="1" customHeight="1" x14ac:dyDescent="0.2"/>
    <row r="47697" ht="12.75" hidden="1" customHeight="1" x14ac:dyDescent="0.2"/>
    <row r="47698" ht="12.75" hidden="1" customHeight="1" x14ac:dyDescent="0.2"/>
    <row r="47699" ht="12.75" hidden="1" customHeight="1" x14ac:dyDescent="0.2"/>
    <row r="47700" ht="12.75" hidden="1" customHeight="1" x14ac:dyDescent="0.2"/>
    <row r="47701" ht="12.75" hidden="1" customHeight="1" x14ac:dyDescent="0.2"/>
    <row r="47702" ht="12.75" hidden="1" customHeight="1" x14ac:dyDescent="0.2"/>
    <row r="47703" ht="12.75" hidden="1" customHeight="1" x14ac:dyDescent="0.2"/>
    <row r="47704" ht="12.75" hidden="1" customHeight="1" x14ac:dyDescent="0.2"/>
    <row r="47705" ht="12.75" hidden="1" customHeight="1" x14ac:dyDescent="0.2"/>
    <row r="47706" ht="12.75" hidden="1" customHeight="1" x14ac:dyDescent="0.2"/>
    <row r="47707" ht="12.75" hidden="1" customHeight="1" x14ac:dyDescent="0.2"/>
    <row r="47708" ht="12.75" hidden="1" customHeight="1" x14ac:dyDescent="0.2"/>
    <row r="47709" ht="12.75" hidden="1" customHeight="1" x14ac:dyDescent="0.2"/>
    <row r="47710" ht="12.75" hidden="1" customHeight="1" x14ac:dyDescent="0.2"/>
    <row r="47711" ht="12.75" hidden="1" customHeight="1" x14ac:dyDescent="0.2"/>
    <row r="47712" ht="12.75" hidden="1" customHeight="1" x14ac:dyDescent="0.2"/>
    <row r="47713" ht="12.75" hidden="1" customHeight="1" x14ac:dyDescent="0.2"/>
    <row r="47714" ht="12.75" hidden="1" customHeight="1" x14ac:dyDescent="0.2"/>
    <row r="47715" ht="12.75" hidden="1" customHeight="1" x14ac:dyDescent="0.2"/>
    <row r="47716" ht="12.75" hidden="1" customHeight="1" x14ac:dyDescent="0.2"/>
    <row r="47717" ht="12.75" hidden="1" customHeight="1" x14ac:dyDescent="0.2"/>
    <row r="47718" ht="12.75" hidden="1" customHeight="1" x14ac:dyDescent="0.2"/>
    <row r="47719" ht="12.75" hidden="1" customHeight="1" x14ac:dyDescent="0.2"/>
    <row r="47720" ht="12.75" hidden="1" customHeight="1" x14ac:dyDescent="0.2"/>
    <row r="47721" ht="12.75" hidden="1" customHeight="1" x14ac:dyDescent="0.2"/>
    <row r="47722" ht="12.75" hidden="1" customHeight="1" x14ac:dyDescent="0.2"/>
    <row r="47723" ht="12.75" hidden="1" customHeight="1" x14ac:dyDescent="0.2"/>
    <row r="47724" ht="12.75" hidden="1" customHeight="1" x14ac:dyDescent="0.2"/>
    <row r="47725" ht="12.75" hidden="1" customHeight="1" x14ac:dyDescent="0.2"/>
    <row r="47726" ht="12.75" hidden="1" customHeight="1" x14ac:dyDescent="0.2"/>
    <row r="47727" ht="12.75" hidden="1" customHeight="1" x14ac:dyDescent="0.2"/>
    <row r="47728" ht="12.75" hidden="1" customHeight="1" x14ac:dyDescent="0.2"/>
    <row r="47729" ht="12.75" hidden="1" customHeight="1" x14ac:dyDescent="0.2"/>
    <row r="47730" ht="12.75" hidden="1" customHeight="1" x14ac:dyDescent="0.2"/>
    <row r="47731" ht="12.75" hidden="1" customHeight="1" x14ac:dyDescent="0.2"/>
    <row r="47732" ht="12.75" hidden="1" customHeight="1" x14ac:dyDescent="0.2"/>
    <row r="47733" ht="12.75" hidden="1" customHeight="1" x14ac:dyDescent="0.2"/>
    <row r="47734" ht="12.75" hidden="1" customHeight="1" x14ac:dyDescent="0.2"/>
    <row r="47735" ht="12.75" hidden="1" customHeight="1" x14ac:dyDescent="0.2"/>
    <row r="47736" ht="12.75" hidden="1" customHeight="1" x14ac:dyDescent="0.2"/>
    <row r="47737" ht="12.75" hidden="1" customHeight="1" x14ac:dyDescent="0.2"/>
    <row r="47738" ht="12.75" hidden="1" customHeight="1" x14ac:dyDescent="0.2"/>
    <row r="47739" ht="12.75" hidden="1" customHeight="1" x14ac:dyDescent="0.2"/>
    <row r="47740" ht="12.75" hidden="1" customHeight="1" x14ac:dyDescent="0.2"/>
    <row r="47741" ht="12.75" hidden="1" customHeight="1" x14ac:dyDescent="0.2"/>
    <row r="47742" ht="12.75" hidden="1" customHeight="1" x14ac:dyDescent="0.2"/>
    <row r="47743" ht="12.75" hidden="1" customHeight="1" x14ac:dyDescent="0.2"/>
    <row r="47744" ht="12.75" hidden="1" customHeight="1" x14ac:dyDescent="0.2"/>
    <row r="47745" ht="12.75" hidden="1" customHeight="1" x14ac:dyDescent="0.2"/>
    <row r="47746" ht="12.75" hidden="1" customHeight="1" x14ac:dyDescent="0.2"/>
    <row r="47747" ht="12.75" hidden="1" customHeight="1" x14ac:dyDescent="0.2"/>
    <row r="47748" ht="12.75" hidden="1" customHeight="1" x14ac:dyDescent="0.2"/>
    <row r="47749" ht="12.75" hidden="1" customHeight="1" x14ac:dyDescent="0.2"/>
    <row r="47750" ht="12.75" hidden="1" customHeight="1" x14ac:dyDescent="0.2"/>
    <row r="47751" ht="12.75" hidden="1" customHeight="1" x14ac:dyDescent="0.2"/>
    <row r="47752" ht="12.75" hidden="1" customHeight="1" x14ac:dyDescent="0.2"/>
    <row r="47753" ht="12.75" hidden="1" customHeight="1" x14ac:dyDescent="0.2"/>
    <row r="47754" ht="12.75" hidden="1" customHeight="1" x14ac:dyDescent="0.2"/>
    <row r="47755" ht="12.75" hidden="1" customHeight="1" x14ac:dyDescent="0.2"/>
    <row r="47756" ht="12.75" hidden="1" customHeight="1" x14ac:dyDescent="0.2"/>
    <row r="47757" ht="12.75" hidden="1" customHeight="1" x14ac:dyDescent="0.2"/>
    <row r="47758" ht="12.75" hidden="1" customHeight="1" x14ac:dyDescent="0.2"/>
    <row r="47759" ht="12.75" hidden="1" customHeight="1" x14ac:dyDescent="0.2"/>
    <row r="47760" ht="12.75" hidden="1" customHeight="1" x14ac:dyDescent="0.2"/>
    <row r="47761" ht="12.75" hidden="1" customHeight="1" x14ac:dyDescent="0.2"/>
    <row r="47762" ht="12.75" hidden="1" customHeight="1" x14ac:dyDescent="0.2"/>
    <row r="47763" ht="12.75" hidden="1" customHeight="1" x14ac:dyDescent="0.2"/>
    <row r="47764" ht="12.75" hidden="1" customHeight="1" x14ac:dyDescent="0.2"/>
    <row r="47765" ht="12.75" hidden="1" customHeight="1" x14ac:dyDescent="0.2"/>
    <row r="47766" ht="12.75" hidden="1" customHeight="1" x14ac:dyDescent="0.2"/>
    <row r="47767" ht="12.75" hidden="1" customHeight="1" x14ac:dyDescent="0.2"/>
    <row r="47768" ht="12.75" hidden="1" customHeight="1" x14ac:dyDescent="0.2"/>
    <row r="47769" ht="12.75" hidden="1" customHeight="1" x14ac:dyDescent="0.2"/>
    <row r="47770" ht="12.75" hidden="1" customHeight="1" x14ac:dyDescent="0.2"/>
    <row r="47771" ht="12.75" hidden="1" customHeight="1" x14ac:dyDescent="0.2"/>
    <row r="47772" ht="12.75" hidden="1" customHeight="1" x14ac:dyDescent="0.2"/>
    <row r="47773" ht="12.75" hidden="1" customHeight="1" x14ac:dyDescent="0.2"/>
    <row r="47774" ht="12.75" hidden="1" customHeight="1" x14ac:dyDescent="0.2"/>
    <row r="47775" ht="12.75" hidden="1" customHeight="1" x14ac:dyDescent="0.2"/>
    <row r="47776" ht="12.75" hidden="1" customHeight="1" x14ac:dyDescent="0.2"/>
    <row r="47777" ht="12.75" hidden="1" customHeight="1" x14ac:dyDescent="0.2"/>
    <row r="47778" ht="12.75" hidden="1" customHeight="1" x14ac:dyDescent="0.2"/>
    <row r="47779" ht="12.75" hidden="1" customHeight="1" x14ac:dyDescent="0.2"/>
    <row r="47780" ht="12.75" hidden="1" customHeight="1" x14ac:dyDescent="0.2"/>
    <row r="47781" ht="12.75" hidden="1" customHeight="1" x14ac:dyDescent="0.2"/>
    <row r="47782" ht="12.75" hidden="1" customHeight="1" x14ac:dyDescent="0.2"/>
    <row r="47783" ht="12.75" hidden="1" customHeight="1" x14ac:dyDescent="0.2"/>
    <row r="47784" ht="12.75" hidden="1" customHeight="1" x14ac:dyDescent="0.2"/>
    <row r="47785" ht="12.75" hidden="1" customHeight="1" x14ac:dyDescent="0.2"/>
    <row r="47786" ht="12.75" hidden="1" customHeight="1" x14ac:dyDescent="0.2"/>
    <row r="47787" ht="12.75" hidden="1" customHeight="1" x14ac:dyDescent="0.2"/>
    <row r="47788" ht="12.75" hidden="1" customHeight="1" x14ac:dyDescent="0.2"/>
    <row r="47789" ht="12.75" hidden="1" customHeight="1" x14ac:dyDescent="0.2"/>
    <row r="47790" ht="12.75" hidden="1" customHeight="1" x14ac:dyDescent="0.2"/>
    <row r="47791" ht="12.75" hidden="1" customHeight="1" x14ac:dyDescent="0.2"/>
    <row r="47792" ht="12.75" hidden="1" customHeight="1" x14ac:dyDescent="0.2"/>
    <row r="47793" ht="12.75" hidden="1" customHeight="1" x14ac:dyDescent="0.2"/>
    <row r="47794" ht="12.75" hidden="1" customHeight="1" x14ac:dyDescent="0.2"/>
    <row r="47795" ht="12.75" hidden="1" customHeight="1" x14ac:dyDescent="0.2"/>
    <row r="47796" ht="12.75" hidden="1" customHeight="1" x14ac:dyDescent="0.2"/>
    <row r="47797" ht="12.75" hidden="1" customHeight="1" x14ac:dyDescent="0.2"/>
    <row r="47798" ht="12.75" hidden="1" customHeight="1" x14ac:dyDescent="0.2"/>
    <row r="47799" ht="12.75" hidden="1" customHeight="1" x14ac:dyDescent="0.2"/>
    <row r="47800" ht="12.75" hidden="1" customHeight="1" x14ac:dyDescent="0.2"/>
    <row r="47801" ht="12.75" hidden="1" customHeight="1" x14ac:dyDescent="0.2"/>
    <row r="47802" ht="12.75" hidden="1" customHeight="1" x14ac:dyDescent="0.2"/>
    <row r="47803" ht="12.75" hidden="1" customHeight="1" x14ac:dyDescent="0.2"/>
    <row r="47804" ht="12.75" hidden="1" customHeight="1" x14ac:dyDescent="0.2"/>
    <row r="47805" ht="12.75" hidden="1" customHeight="1" x14ac:dyDescent="0.2"/>
    <row r="47806" ht="12.75" hidden="1" customHeight="1" x14ac:dyDescent="0.2"/>
    <row r="47807" ht="12.75" hidden="1" customHeight="1" x14ac:dyDescent="0.2"/>
    <row r="47808" ht="12.75" hidden="1" customHeight="1" x14ac:dyDescent="0.2"/>
    <row r="47809" ht="12.75" hidden="1" customHeight="1" x14ac:dyDescent="0.2"/>
    <row r="47810" ht="12.75" hidden="1" customHeight="1" x14ac:dyDescent="0.2"/>
    <row r="47811" ht="12.75" hidden="1" customHeight="1" x14ac:dyDescent="0.2"/>
    <row r="47812" ht="12.75" hidden="1" customHeight="1" x14ac:dyDescent="0.2"/>
    <row r="47813" ht="12.75" hidden="1" customHeight="1" x14ac:dyDescent="0.2"/>
    <row r="47814" ht="12.75" hidden="1" customHeight="1" x14ac:dyDescent="0.2"/>
    <row r="47815" ht="12.75" hidden="1" customHeight="1" x14ac:dyDescent="0.2"/>
    <row r="47816" ht="12.75" hidden="1" customHeight="1" x14ac:dyDescent="0.2"/>
    <row r="47817" ht="12.75" hidden="1" customHeight="1" x14ac:dyDescent="0.2"/>
    <row r="47818" ht="12.75" hidden="1" customHeight="1" x14ac:dyDescent="0.2"/>
    <row r="47819" ht="12.75" hidden="1" customHeight="1" x14ac:dyDescent="0.2"/>
    <row r="47820" ht="12.75" hidden="1" customHeight="1" x14ac:dyDescent="0.2"/>
    <row r="47821" ht="12.75" hidden="1" customHeight="1" x14ac:dyDescent="0.2"/>
    <row r="47822" ht="12.75" hidden="1" customHeight="1" x14ac:dyDescent="0.2"/>
    <row r="47823" ht="12.75" hidden="1" customHeight="1" x14ac:dyDescent="0.2"/>
    <row r="47824" ht="12.75" hidden="1" customHeight="1" x14ac:dyDescent="0.2"/>
    <row r="47825" ht="12.75" hidden="1" customHeight="1" x14ac:dyDescent="0.2"/>
    <row r="47826" ht="12.75" hidden="1" customHeight="1" x14ac:dyDescent="0.2"/>
    <row r="47827" ht="12.75" hidden="1" customHeight="1" x14ac:dyDescent="0.2"/>
    <row r="47828" ht="12.75" hidden="1" customHeight="1" x14ac:dyDescent="0.2"/>
    <row r="47829" ht="12.75" hidden="1" customHeight="1" x14ac:dyDescent="0.2"/>
    <row r="47830" ht="12.75" hidden="1" customHeight="1" x14ac:dyDescent="0.2"/>
    <row r="47831" ht="12.75" hidden="1" customHeight="1" x14ac:dyDescent="0.2"/>
    <row r="47832" ht="12.75" hidden="1" customHeight="1" x14ac:dyDescent="0.2"/>
    <row r="47833" ht="12.75" hidden="1" customHeight="1" x14ac:dyDescent="0.2"/>
    <row r="47834" ht="12.75" hidden="1" customHeight="1" x14ac:dyDescent="0.2"/>
    <row r="47835" ht="12.75" hidden="1" customHeight="1" x14ac:dyDescent="0.2"/>
    <row r="47836" ht="12.75" hidden="1" customHeight="1" x14ac:dyDescent="0.2"/>
    <row r="47837" ht="12.75" hidden="1" customHeight="1" x14ac:dyDescent="0.2"/>
    <row r="47838" ht="12.75" hidden="1" customHeight="1" x14ac:dyDescent="0.2"/>
    <row r="47839" ht="12.75" hidden="1" customHeight="1" x14ac:dyDescent="0.2"/>
    <row r="47840" ht="12.75" hidden="1" customHeight="1" x14ac:dyDescent="0.2"/>
    <row r="47841" ht="12.75" hidden="1" customHeight="1" x14ac:dyDescent="0.2"/>
    <row r="47842" ht="12.75" hidden="1" customHeight="1" x14ac:dyDescent="0.2"/>
    <row r="47843" ht="12.75" hidden="1" customHeight="1" x14ac:dyDescent="0.2"/>
    <row r="47844" ht="12.75" hidden="1" customHeight="1" x14ac:dyDescent="0.2"/>
    <row r="47845" ht="12.75" hidden="1" customHeight="1" x14ac:dyDescent="0.2"/>
    <row r="47846" ht="12.75" hidden="1" customHeight="1" x14ac:dyDescent="0.2"/>
    <row r="47847" ht="12.75" hidden="1" customHeight="1" x14ac:dyDescent="0.2"/>
    <row r="47848" ht="12.75" hidden="1" customHeight="1" x14ac:dyDescent="0.2"/>
    <row r="47849" ht="12.75" hidden="1" customHeight="1" x14ac:dyDescent="0.2"/>
    <row r="47850" ht="12.75" hidden="1" customHeight="1" x14ac:dyDescent="0.2"/>
    <row r="47851" ht="12.75" hidden="1" customHeight="1" x14ac:dyDescent="0.2"/>
    <row r="47852" ht="12.75" hidden="1" customHeight="1" x14ac:dyDescent="0.2"/>
    <row r="47853" ht="12.75" hidden="1" customHeight="1" x14ac:dyDescent="0.2"/>
    <row r="47854" ht="12.75" hidden="1" customHeight="1" x14ac:dyDescent="0.2"/>
    <row r="47855" ht="12.75" hidden="1" customHeight="1" x14ac:dyDescent="0.2"/>
    <row r="47856" ht="12.75" hidden="1" customHeight="1" x14ac:dyDescent="0.2"/>
    <row r="47857" ht="12.75" hidden="1" customHeight="1" x14ac:dyDescent="0.2"/>
    <row r="47858" ht="12.75" hidden="1" customHeight="1" x14ac:dyDescent="0.2"/>
    <row r="47859" ht="12.75" hidden="1" customHeight="1" x14ac:dyDescent="0.2"/>
    <row r="47860" ht="12.75" hidden="1" customHeight="1" x14ac:dyDescent="0.2"/>
    <row r="47861" ht="12.75" hidden="1" customHeight="1" x14ac:dyDescent="0.2"/>
    <row r="47862" ht="12.75" hidden="1" customHeight="1" x14ac:dyDescent="0.2"/>
    <row r="47863" ht="12.75" hidden="1" customHeight="1" x14ac:dyDescent="0.2"/>
    <row r="47864" ht="12.75" hidden="1" customHeight="1" x14ac:dyDescent="0.2"/>
    <row r="47865" ht="12.75" hidden="1" customHeight="1" x14ac:dyDescent="0.2"/>
    <row r="47866" ht="12.75" hidden="1" customHeight="1" x14ac:dyDescent="0.2"/>
    <row r="47867" ht="12.75" hidden="1" customHeight="1" x14ac:dyDescent="0.2"/>
    <row r="47868" ht="12.75" hidden="1" customHeight="1" x14ac:dyDescent="0.2"/>
    <row r="47869" ht="12.75" hidden="1" customHeight="1" x14ac:dyDescent="0.2"/>
    <row r="47870" ht="12.75" hidden="1" customHeight="1" x14ac:dyDescent="0.2"/>
    <row r="47871" ht="12.75" hidden="1" customHeight="1" x14ac:dyDescent="0.2"/>
    <row r="47872" ht="12.75" hidden="1" customHeight="1" x14ac:dyDescent="0.2"/>
    <row r="47873" ht="12.75" hidden="1" customHeight="1" x14ac:dyDescent="0.2"/>
    <row r="47874" ht="12.75" hidden="1" customHeight="1" x14ac:dyDescent="0.2"/>
    <row r="47875" ht="12.75" hidden="1" customHeight="1" x14ac:dyDescent="0.2"/>
    <row r="47876" ht="12.75" hidden="1" customHeight="1" x14ac:dyDescent="0.2"/>
    <row r="47877" ht="12.75" hidden="1" customHeight="1" x14ac:dyDescent="0.2"/>
    <row r="47878" ht="12.75" hidden="1" customHeight="1" x14ac:dyDescent="0.2"/>
    <row r="47879" ht="12.75" hidden="1" customHeight="1" x14ac:dyDescent="0.2"/>
    <row r="47880" ht="12.75" hidden="1" customHeight="1" x14ac:dyDescent="0.2"/>
    <row r="47881" ht="12.75" hidden="1" customHeight="1" x14ac:dyDescent="0.2"/>
    <row r="47882" ht="12.75" hidden="1" customHeight="1" x14ac:dyDescent="0.2"/>
    <row r="47883" ht="12.75" hidden="1" customHeight="1" x14ac:dyDescent="0.2"/>
    <row r="47884" ht="12.75" hidden="1" customHeight="1" x14ac:dyDescent="0.2"/>
    <row r="47885" ht="12.75" hidden="1" customHeight="1" x14ac:dyDescent="0.2"/>
    <row r="47886" ht="12.75" hidden="1" customHeight="1" x14ac:dyDescent="0.2"/>
    <row r="47887" ht="12.75" hidden="1" customHeight="1" x14ac:dyDescent="0.2"/>
    <row r="47888" ht="12.75" hidden="1" customHeight="1" x14ac:dyDescent="0.2"/>
    <row r="47889" ht="12.75" hidden="1" customHeight="1" x14ac:dyDescent="0.2"/>
    <row r="47890" ht="12.75" hidden="1" customHeight="1" x14ac:dyDescent="0.2"/>
    <row r="47891" ht="12.75" hidden="1" customHeight="1" x14ac:dyDescent="0.2"/>
    <row r="47892" ht="12.75" hidden="1" customHeight="1" x14ac:dyDescent="0.2"/>
    <row r="47893" ht="12.75" hidden="1" customHeight="1" x14ac:dyDescent="0.2"/>
    <row r="47894" ht="12.75" hidden="1" customHeight="1" x14ac:dyDescent="0.2"/>
    <row r="47895" ht="12.75" hidden="1" customHeight="1" x14ac:dyDescent="0.2"/>
    <row r="47896" ht="12.75" hidden="1" customHeight="1" x14ac:dyDescent="0.2"/>
    <row r="47897" ht="12.75" hidden="1" customHeight="1" x14ac:dyDescent="0.2"/>
    <row r="47898" ht="12.75" hidden="1" customHeight="1" x14ac:dyDescent="0.2"/>
    <row r="47899" ht="12.75" hidden="1" customHeight="1" x14ac:dyDescent="0.2"/>
    <row r="47900" ht="12.75" hidden="1" customHeight="1" x14ac:dyDescent="0.2"/>
    <row r="47901" ht="12.75" hidden="1" customHeight="1" x14ac:dyDescent="0.2"/>
    <row r="47902" ht="12.75" hidden="1" customHeight="1" x14ac:dyDescent="0.2"/>
    <row r="47903" ht="12.75" hidden="1" customHeight="1" x14ac:dyDescent="0.2"/>
    <row r="47904" ht="12.75" hidden="1" customHeight="1" x14ac:dyDescent="0.2"/>
    <row r="47905" ht="12.75" hidden="1" customHeight="1" x14ac:dyDescent="0.2"/>
    <row r="47906" ht="12.75" hidden="1" customHeight="1" x14ac:dyDescent="0.2"/>
    <row r="47907" ht="12.75" hidden="1" customHeight="1" x14ac:dyDescent="0.2"/>
    <row r="47908" ht="12.75" hidden="1" customHeight="1" x14ac:dyDescent="0.2"/>
    <row r="47909" ht="12.75" hidden="1" customHeight="1" x14ac:dyDescent="0.2"/>
    <row r="47910" ht="12.75" hidden="1" customHeight="1" x14ac:dyDescent="0.2"/>
    <row r="47911" ht="12.75" hidden="1" customHeight="1" x14ac:dyDescent="0.2"/>
    <row r="47912" ht="12.75" hidden="1" customHeight="1" x14ac:dyDescent="0.2"/>
    <row r="47913" ht="12.75" hidden="1" customHeight="1" x14ac:dyDescent="0.2"/>
    <row r="47914" ht="12.75" hidden="1" customHeight="1" x14ac:dyDescent="0.2"/>
    <row r="47915" ht="12.75" hidden="1" customHeight="1" x14ac:dyDescent="0.2"/>
    <row r="47916" ht="12.75" hidden="1" customHeight="1" x14ac:dyDescent="0.2"/>
    <row r="47917" ht="12.75" hidden="1" customHeight="1" x14ac:dyDescent="0.2"/>
    <row r="47918" ht="12.75" hidden="1" customHeight="1" x14ac:dyDescent="0.2"/>
    <row r="47919" ht="12.75" hidden="1" customHeight="1" x14ac:dyDescent="0.2"/>
    <row r="47920" ht="12.75" hidden="1" customHeight="1" x14ac:dyDescent="0.2"/>
    <row r="47921" ht="12.75" hidden="1" customHeight="1" x14ac:dyDescent="0.2"/>
    <row r="47922" ht="12.75" hidden="1" customHeight="1" x14ac:dyDescent="0.2"/>
    <row r="47923" ht="12.75" hidden="1" customHeight="1" x14ac:dyDescent="0.2"/>
    <row r="47924" ht="12.75" hidden="1" customHeight="1" x14ac:dyDescent="0.2"/>
    <row r="47925" ht="12.75" hidden="1" customHeight="1" x14ac:dyDescent="0.2"/>
    <row r="47926" ht="12.75" hidden="1" customHeight="1" x14ac:dyDescent="0.2"/>
    <row r="47927" ht="12.75" hidden="1" customHeight="1" x14ac:dyDescent="0.2"/>
    <row r="47928" ht="12.75" hidden="1" customHeight="1" x14ac:dyDescent="0.2"/>
    <row r="47929" ht="12.75" hidden="1" customHeight="1" x14ac:dyDescent="0.2"/>
    <row r="47930" ht="12.75" hidden="1" customHeight="1" x14ac:dyDescent="0.2"/>
    <row r="47931" ht="12.75" hidden="1" customHeight="1" x14ac:dyDescent="0.2"/>
    <row r="47932" ht="12.75" hidden="1" customHeight="1" x14ac:dyDescent="0.2"/>
    <row r="47933" ht="12.75" hidden="1" customHeight="1" x14ac:dyDescent="0.2"/>
    <row r="47934" ht="12.75" hidden="1" customHeight="1" x14ac:dyDescent="0.2"/>
    <row r="47935" ht="12.75" hidden="1" customHeight="1" x14ac:dyDescent="0.2"/>
    <row r="47936" ht="12.75" hidden="1" customHeight="1" x14ac:dyDescent="0.2"/>
    <row r="47937" ht="12.75" hidden="1" customHeight="1" x14ac:dyDescent="0.2"/>
    <row r="47938" ht="12.75" hidden="1" customHeight="1" x14ac:dyDescent="0.2"/>
    <row r="47939" ht="12.75" hidden="1" customHeight="1" x14ac:dyDescent="0.2"/>
    <row r="47940" ht="12.75" hidden="1" customHeight="1" x14ac:dyDescent="0.2"/>
    <row r="47941" ht="12.75" hidden="1" customHeight="1" x14ac:dyDescent="0.2"/>
    <row r="47942" ht="12.75" hidden="1" customHeight="1" x14ac:dyDescent="0.2"/>
    <row r="47943" ht="12.75" hidden="1" customHeight="1" x14ac:dyDescent="0.2"/>
    <row r="47944" ht="12.75" hidden="1" customHeight="1" x14ac:dyDescent="0.2"/>
    <row r="47945" ht="12.75" hidden="1" customHeight="1" x14ac:dyDescent="0.2"/>
    <row r="47946" ht="12.75" hidden="1" customHeight="1" x14ac:dyDescent="0.2"/>
    <row r="47947" ht="12.75" hidden="1" customHeight="1" x14ac:dyDescent="0.2"/>
    <row r="47948" ht="12.75" hidden="1" customHeight="1" x14ac:dyDescent="0.2"/>
    <row r="47949" ht="12.75" hidden="1" customHeight="1" x14ac:dyDescent="0.2"/>
    <row r="47950" ht="12.75" hidden="1" customHeight="1" x14ac:dyDescent="0.2"/>
    <row r="47951" ht="12.75" hidden="1" customHeight="1" x14ac:dyDescent="0.2"/>
    <row r="47952" ht="12.75" hidden="1" customHeight="1" x14ac:dyDescent="0.2"/>
    <row r="47953" ht="12.75" hidden="1" customHeight="1" x14ac:dyDescent="0.2"/>
    <row r="47954" ht="12.75" hidden="1" customHeight="1" x14ac:dyDescent="0.2"/>
    <row r="47955" ht="12.75" hidden="1" customHeight="1" x14ac:dyDescent="0.2"/>
    <row r="47956" ht="12.75" hidden="1" customHeight="1" x14ac:dyDescent="0.2"/>
    <row r="47957" ht="12.75" hidden="1" customHeight="1" x14ac:dyDescent="0.2"/>
    <row r="47958" ht="12.75" hidden="1" customHeight="1" x14ac:dyDescent="0.2"/>
    <row r="47959" ht="12.75" hidden="1" customHeight="1" x14ac:dyDescent="0.2"/>
    <row r="47960" ht="12.75" hidden="1" customHeight="1" x14ac:dyDescent="0.2"/>
    <row r="47961" ht="12.75" hidden="1" customHeight="1" x14ac:dyDescent="0.2"/>
    <row r="47962" ht="12.75" hidden="1" customHeight="1" x14ac:dyDescent="0.2"/>
    <row r="47963" ht="12.75" hidden="1" customHeight="1" x14ac:dyDescent="0.2"/>
    <row r="47964" ht="12.75" hidden="1" customHeight="1" x14ac:dyDescent="0.2"/>
    <row r="47965" ht="12.75" hidden="1" customHeight="1" x14ac:dyDescent="0.2"/>
    <row r="47966" ht="12.75" hidden="1" customHeight="1" x14ac:dyDescent="0.2"/>
    <row r="47967" ht="12.75" hidden="1" customHeight="1" x14ac:dyDescent="0.2"/>
    <row r="47968" ht="12.75" hidden="1" customHeight="1" x14ac:dyDescent="0.2"/>
    <row r="47969" ht="12.75" hidden="1" customHeight="1" x14ac:dyDescent="0.2"/>
    <row r="47970" ht="12.75" hidden="1" customHeight="1" x14ac:dyDescent="0.2"/>
    <row r="47971" ht="12.75" hidden="1" customHeight="1" x14ac:dyDescent="0.2"/>
    <row r="47972" ht="12.75" hidden="1" customHeight="1" x14ac:dyDescent="0.2"/>
    <row r="47973" ht="12.75" hidden="1" customHeight="1" x14ac:dyDescent="0.2"/>
    <row r="47974" ht="12.75" hidden="1" customHeight="1" x14ac:dyDescent="0.2"/>
    <row r="47975" ht="12.75" hidden="1" customHeight="1" x14ac:dyDescent="0.2"/>
    <row r="47976" ht="12.75" hidden="1" customHeight="1" x14ac:dyDescent="0.2"/>
    <row r="47977" ht="12.75" hidden="1" customHeight="1" x14ac:dyDescent="0.2"/>
    <row r="47978" ht="12.75" hidden="1" customHeight="1" x14ac:dyDescent="0.2"/>
    <row r="47979" ht="12.75" hidden="1" customHeight="1" x14ac:dyDescent="0.2"/>
    <row r="47980" ht="12.75" hidden="1" customHeight="1" x14ac:dyDescent="0.2"/>
    <row r="47981" ht="12.75" hidden="1" customHeight="1" x14ac:dyDescent="0.2"/>
    <row r="47982" ht="12.75" hidden="1" customHeight="1" x14ac:dyDescent="0.2"/>
    <row r="47983" ht="12.75" hidden="1" customHeight="1" x14ac:dyDescent="0.2"/>
    <row r="47984" ht="12.75" hidden="1" customHeight="1" x14ac:dyDescent="0.2"/>
    <row r="47985" ht="12.75" hidden="1" customHeight="1" x14ac:dyDescent="0.2"/>
    <row r="47986" ht="12.75" hidden="1" customHeight="1" x14ac:dyDescent="0.2"/>
    <row r="47987" ht="12.75" hidden="1" customHeight="1" x14ac:dyDescent="0.2"/>
    <row r="47988" ht="12.75" hidden="1" customHeight="1" x14ac:dyDescent="0.2"/>
    <row r="47989" ht="12.75" hidden="1" customHeight="1" x14ac:dyDescent="0.2"/>
    <row r="47990" ht="12.75" hidden="1" customHeight="1" x14ac:dyDescent="0.2"/>
    <row r="47991" ht="12.75" hidden="1" customHeight="1" x14ac:dyDescent="0.2"/>
    <row r="47992" ht="12.75" hidden="1" customHeight="1" x14ac:dyDescent="0.2"/>
    <row r="47993" ht="12.75" hidden="1" customHeight="1" x14ac:dyDescent="0.2"/>
    <row r="47994" ht="12.75" hidden="1" customHeight="1" x14ac:dyDescent="0.2"/>
    <row r="47995" ht="12.75" hidden="1" customHeight="1" x14ac:dyDescent="0.2"/>
    <row r="47996" ht="12.75" hidden="1" customHeight="1" x14ac:dyDescent="0.2"/>
    <row r="47997" ht="12.75" hidden="1" customHeight="1" x14ac:dyDescent="0.2"/>
    <row r="47998" ht="12.75" hidden="1" customHeight="1" x14ac:dyDescent="0.2"/>
    <row r="47999" ht="12.75" hidden="1" customHeight="1" x14ac:dyDescent="0.2"/>
    <row r="48000" ht="12.75" hidden="1" customHeight="1" x14ac:dyDescent="0.2"/>
    <row r="48001" ht="12.75" hidden="1" customHeight="1" x14ac:dyDescent="0.2"/>
    <row r="48002" ht="12.75" hidden="1" customHeight="1" x14ac:dyDescent="0.2"/>
    <row r="48003" ht="12.75" hidden="1" customHeight="1" x14ac:dyDescent="0.2"/>
    <row r="48004" ht="12.75" hidden="1" customHeight="1" x14ac:dyDescent="0.2"/>
    <row r="48005" ht="12.75" hidden="1" customHeight="1" x14ac:dyDescent="0.2"/>
    <row r="48006" ht="12.75" hidden="1" customHeight="1" x14ac:dyDescent="0.2"/>
    <row r="48007" ht="12.75" hidden="1" customHeight="1" x14ac:dyDescent="0.2"/>
    <row r="48008" ht="12.75" hidden="1" customHeight="1" x14ac:dyDescent="0.2"/>
    <row r="48009" ht="12.75" hidden="1" customHeight="1" x14ac:dyDescent="0.2"/>
    <row r="48010" ht="12.75" hidden="1" customHeight="1" x14ac:dyDescent="0.2"/>
    <row r="48011" ht="12.75" hidden="1" customHeight="1" x14ac:dyDescent="0.2"/>
    <row r="48012" ht="12.75" hidden="1" customHeight="1" x14ac:dyDescent="0.2"/>
    <row r="48013" ht="12.75" hidden="1" customHeight="1" x14ac:dyDescent="0.2"/>
    <row r="48014" ht="12.75" hidden="1" customHeight="1" x14ac:dyDescent="0.2"/>
    <row r="48015" ht="12.75" hidden="1" customHeight="1" x14ac:dyDescent="0.2"/>
    <row r="48016" ht="12.75" hidden="1" customHeight="1" x14ac:dyDescent="0.2"/>
    <row r="48017" ht="12.75" hidden="1" customHeight="1" x14ac:dyDescent="0.2"/>
    <row r="48018" ht="12.75" hidden="1" customHeight="1" x14ac:dyDescent="0.2"/>
    <row r="48019" ht="12.75" hidden="1" customHeight="1" x14ac:dyDescent="0.2"/>
    <row r="48020" ht="12.75" hidden="1" customHeight="1" x14ac:dyDescent="0.2"/>
    <row r="48021" ht="12.75" hidden="1" customHeight="1" x14ac:dyDescent="0.2"/>
    <row r="48022" ht="12.75" hidden="1" customHeight="1" x14ac:dyDescent="0.2"/>
    <row r="48023" ht="12.75" hidden="1" customHeight="1" x14ac:dyDescent="0.2"/>
    <row r="48024" ht="12.75" hidden="1" customHeight="1" x14ac:dyDescent="0.2"/>
    <row r="48025" ht="12.75" hidden="1" customHeight="1" x14ac:dyDescent="0.2"/>
    <row r="48026" ht="12.75" hidden="1" customHeight="1" x14ac:dyDescent="0.2"/>
    <row r="48027" ht="12.75" hidden="1" customHeight="1" x14ac:dyDescent="0.2"/>
    <row r="48028" ht="12.75" hidden="1" customHeight="1" x14ac:dyDescent="0.2"/>
    <row r="48029" ht="12.75" hidden="1" customHeight="1" x14ac:dyDescent="0.2"/>
    <row r="48030" ht="12.75" hidden="1" customHeight="1" x14ac:dyDescent="0.2"/>
    <row r="48031" ht="12.75" hidden="1" customHeight="1" x14ac:dyDescent="0.2"/>
    <row r="48032" ht="12.75" hidden="1" customHeight="1" x14ac:dyDescent="0.2"/>
    <row r="48033" ht="12.75" hidden="1" customHeight="1" x14ac:dyDescent="0.2"/>
    <row r="48034" ht="12.75" hidden="1" customHeight="1" x14ac:dyDescent="0.2"/>
    <row r="48035" ht="12.75" hidden="1" customHeight="1" x14ac:dyDescent="0.2"/>
    <row r="48036" ht="12.75" hidden="1" customHeight="1" x14ac:dyDescent="0.2"/>
    <row r="48037" ht="12.75" hidden="1" customHeight="1" x14ac:dyDescent="0.2"/>
    <row r="48038" ht="12.75" hidden="1" customHeight="1" x14ac:dyDescent="0.2"/>
    <row r="48039" ht="12.75" hidden="1" customHeight="1" x14ac:dyDescent="0.2"/>
    <row r="48040" ht="12.75" hidden="1" customHeight="1" x14ac:dyDescent="0.2"/>
    <row r="48041" ht="12.75" hidden="1" customHeight="1" x14ac:dyDescent="0.2"/>
    <row r="48042" ht="12.75" hidden="1" customHeight="1" x14ac:dyDescent="0.2"/>
    <row r="48043" ht="12.75" hidden="1" customHeight="1" x14ac:dyDescent="0.2"/>
    <row r="48044" ht="12.75" hidden="1" customHeight="1" x14ac:dyDescent="0.2"/>
    <row r="48045" ht="12.75" hidden="1" customHeight="1" x14ac:dyDescent="0.2"/>
    <row r="48046" ht="12.75" hidden="1" customHeight="1" x14ac:dyDescent="0.2"/>
    <row r="48047" ht="12.75" hidden="1" customHeight="1" x14ac:dyDescent="0.2"/>
    <row r="48048" ht="12.75" hidden="1" customHeight="1" x14ac:dyDescent="0.2"/>
    <row r="48049" ht="12.75" hidden="1" customHeight="1" x14ac:dyDescent="0.2"/>
    <row r="48050" ht="12.75" hidden="1" customHeight="1" x14ac:dyDescent="0.2"/>
    <row r="48051" ht="12.75" hidden="1" customHeight="1" x14ac:dyDescent="0.2"/>
    <row r="48052" ht="12.75" hidden="1" customHeight="1" x14ac:dyDescent="0.2"/>
    <row r="48053" ht="12.75" hidden="1" customHeight="1" x14ac:dyDescent="0.2"/>
    <row r="48054" ht="12.75" hidden="1" customHeight="1" x14ac:dyDescent="0.2"/>
    <row r="48055" ht="12.75" hidden="1" customHeight="1" x14ac:dyDescent="0.2"/>
    <row r="48056" ht="12.75" hidden="1" customHeight="1" x14ac:dyDescent="0.2"/>
    <row r="48057" ht="12.75" hidden="1" customHeight="1" x14ac:dyDescent="0.2"/>
    <row r="48058" ht="12.75" hidden="1" customHeight="1" x14ac:dyDescent="0.2"/>
    <row r="48059" ht="12.75" hidden="1" customHeight="1" x14ac:dyDescent="0.2"/>
    <row r="48060" ht="12.75" hidden="1" customHeight="1" x14ac:dyDescent="0.2"/>
    <row r="48061" ht="12.75" hidden="1" customHeight="1" x14ac:dyDescent="0.2"/>
    <row r="48062" ht="12.75" hidden="1" customHeight="1" x14ac:dyDescent="0.2"/>
    <row r="48063" ht="12.75" hidden="1" customHeight="1" x14ac:dyDescent="0.2"/>
    <row r="48064" ht="12.75" hidden="1" customHeight="1" x14ac:dyDescent="0.2"/>
    <row r="48065" ht="12.75" hidden="1" customHeight="1" x14ac:dyDescent="0.2"/>
    <row r="48066" ht="12.75" hidden="1" customHeight="1" x14ac:dyDescent="0.2"/>
    <row r="48067" ht="12.75" hidden="1" customHeight="1" x14ac:dyDescent="0.2"/>
    <row r="48068" ht="12.75" hidden="1" customHeight="1" x14ac:dyDescent="0.2"/>
    <row r="48069" ht="12.75" hidden="1" customHeight="1" x14ac:dyDescent="0.2"/>
    <row r="48070" ht="12.75" hidden="1" customHeight="1" x14ac:dyDescent="0.2"/>
    <row r="48071" ht="12.75" hidden="1" customHeight="1" x14ac:dyDescent="0.2"/>
    <row r="48072" ht="12.75" hidden="1" customHeight="1" x14ac:dyDescent="0.2"/>
    <row r="48073" ht="12.75" hidden="1" customHeight="1" x14ac:dyDescent="0.2"/>
    <row r="48074" ht="12.75" hidden="1" customHeight="1" x14ac:dyDescent="0.2"/>
    <row r="48075" ht="12.75" hidden="1" customHeight="1" x14ac:dyDescent="0.2"/>
    <row r="48076" ht="12.75" hidden="1" customHeight="1" x14ac:dyDescent="0.2"/>
    <row r="48077" ht="12.75" hidden="1" customHeight="1" x14ac:dyDescent="0.2"/>
    <row r="48078" ht="12.75" hidden="1" customHeight="1" x14ac:dyDescent="0.2"/>
    <row r="48079" ht="12.75" hidden="1" customHeight="1" x14ac:dyDescent="0.2"/>
    <row r="48080" ht="12.75" hidden="1" customHeight="1" x14ac:dyDescent="0.2"/>
    <row r="48081" ht="12.75" hidden="1" customHeight="1" x14ac:dyDescent="0.2"/>
    <row r="48082" ht="12.75" hidden="1" customHeight="1" x14ac:dyDescent="0.2"/>
    <row r="48083" ht="12.75" hidden="1" customHeight="1" x14ac:dyDescent="0.2"/>
    <row r="48084" ht="12.75" hidden="1" customHeight="1" x14ac:dyDescent="0.2"/>
    <row r="48085" ht="12.75" hidden="1" customHeight="1" x14ac:dyDescent="0.2"/>
    <row r="48086" ht="12.75" hidden="1" customHeight="1" x14ac:dyDescent="0.2"/>
    <row r="48087" ht="12.75" hidden="1" customHeight="1" x14ac:dyDescent="0.2"/>
    <row r="48088" ht="12.75" hidden="1" customHeight="1" x14ac:dyDescent="0.2"/>
    <row r="48089" ht="12.75" hidden="1" customHeight="1" x14ac:dyDescent="0.2"/>
    <row r="48090" ht="12.75" hidden="1" customHeight="1" x14ac:dyDescent="0.2"/>
    <row r="48091" ht="12.75" hidden="1" customHeight="1" x14ac:dyDescent="0.2"/>
    <row r="48092" ht="12.75" hidden="1" customHeight="1" x14ac:dyDescent="0.2"/>
    <row r="48093" ht="12.75" hidden="1" customHeight="1" x14ac:dyDescent="0.2"/>
    <row r="48094" ht="12.75" hidden="1" customHeight="1" x14ac:dyDescent="0.2"/>
    <row r="48095" ht="12.75" hidden="1" customHeight="1" x14ac:dyDescent="0.2"/>
    <row r="48096" ht="12.75" hidden="1" customHeight="1" x14ac:dyDescent="0.2"/>
    <row r="48097" ht="12.75" hidden="1" customHeight="1" x14ac:dyDescent="0.2"/>
    <row r="48098" ht="12.75" hidden="1" customHeight="1" x14ac:dyDescent="0.2"/>
    <row r="48099" ht="12.75" hidden="1" customHeight="1" x14ac:dyDescent="0.2"/>
    <row r="48100" ht="12.75" hidden="1" customHeight="1" x14ac:dyDescent="0.2"/>
    <row r="48101" ht="12.75" hidden="1" customHeight="1" x14ac:dyDescent="0.2"/>
    <row r="48102" ht="12.75" hidden="1" customHeight="1" x14ac:dyDescent="0.2"/>
    <row r="48103" ht="12.75" hidden="1" customHeight="1" x14ac:dyDescent="0.2"/>
    <row r="48104" ht="12.75" hidden="1" customHeight="1" x14ac:dyDescent="0.2"/>
    <row r="48105" ht="12.75" hidden="1" customHeight="1" x14ac:dyDescent="0.2"/>
    <row r="48106" ht="12.75" hidden="1" customHeight="1" x14ac:dyDescent="0.2"/>
    <row r="48107" ht="12.75" hidden="1" customHeight="1" x14ac:dyDescent="0.2"/>
    <row r="48108" ht="12.75" hidden="1" customHeight="1" x14ac:dyDescent="0.2"/>
    <row r="48109" ht="12.75" hidden="1" customHeight="1" x14ac:dyDescent="0.2"/>
    <row r="48110" ht="12.75" hidden="1" customHeight="1" x14ac:dyDescent="0.2"/>
    <row r="48111" ht="12.75" hidden="1" customHeight="1" x14ac:dyDescent="0.2"/>
    <row r="48112" ht="12.75" hidden="1" customHeight="1" x14ac:dyDescent="0.2"/>
    <row r="48113" ht="12.75" hidden="1" customHeight="1" x14ac:dyDescent="0.2"/>
    <row r="48114" ht="12.75" hidden="1" customHeight="1" x14ac:dyDescent="0.2"/>
    <row r="48115" ht="12.75" hidden="1" customHeight="1" x14ac:dyDescent="0.2"/>
    <row r="48116" ht="12.75" hidden="1" customHeight="1" x14ac:dyDescent="0.2"/>
    <row r="48117" ht="12.75" hidden="1" customHeight="1" x14ac:dyDescent="0.2"/>
    <row r="48118" ht="12.75" hidden="1" customHeight="1" x14ac:dyDescent="0.2"/>
    <row r="48119" ht="12.75" hidden="1" customHeight="1" x14ac:dyDescent="0.2"/>
    <row r="48120" ht="12.75" hidden="1" customHeight="1" x14ac:dyDescent="0.2"/>
    <row r="48121" ht="12.75" hidden="1" customHeight="1" x14ac:dyDescent="0.2"/>
    <row r="48122" ht="12.75" hidden="1" customHeight="1" x14ac:dyDescent="0.2"/>
    <row r="48123" ht="12.75" hidden="1" customHeight="1" x14ac:dyDescent="0.2"/>
    <row r="48124" ht="12.75" hidden="1" customHeight="1" x14ac:dyDescent="0.2"/>
    <row r="48125" ht="12.75" hidden="1" customHeight="1" x14ac:dyDescent="0.2"/>
    <row r="48126" ht="12.75" hidden="1" customHeight="1" x14ac:dyDescent="0.2"/>
    <row r="48127" ht="12.75" hidden="1" customHeight="1" x14ac:dyDescent="0.2"/>
    <row r="48128" ht="12.75" hidden="1" customHeight="1" x14ac:dyDescent="0.2"/>
    <row r="48129" ht="12.75" hidden="1" customHeight="1" x14ac:dyDescent="0.2"/>
    <row r="48130" ht="12.75" hidden="1" customHeight="1" x14ac:dyDescent="0.2"/>
    <row r="48131" ht="12.75" hidden="1" customHeight="1" x14ac:dyDescent="0.2"/>
    <row r="48132" ht="12.75" hidden="1" customHeight="1" x14ac:dyDescent="0.2"/>
    <row r="48133" ht="12.75" hidden="1" customHeight="1" x14ac:dyDescent="0.2"/>
    <row r="48134" ht="12.75" hidden="1" customHeight="1" x14ac:dyDescent="0.2"/>
    <row r="48135" ht="12.75" hidden="1" customHeight="1" x14ac:dyDescent="0.2"/>
    <row r="48136" ht="12.75" hidden="1" customHeight="1" x14ac:dyDescent="0.2"/>
    <row r="48137" ht="12.75" hidden="1" customHeight="1" x14ac:dyDescent="0.2"/>
    <row r="48138" ht="12.75" hidden="1" customHeight="1" x14ac:dyDescent="0.2"/>
    <row r="48139" ht="12.75" hidden="1" customHeight="1" x14ac:dyDescent="0.2"/>
    <row r="48140" ht="12.75" hidden="1" customHeight="1" x14ac:dyDescent="0.2"/>
    <row r="48141" ht="12.75" hidden="1" customHeight="1" x14ac:dyDescent="0.2"/>
    <row r="48142" ht="12.75" hidden="1" customHeight="1" x14ac:dyDescent="0.2"/>
    <row r="48143" ht="12.75" hidden="1" customHeight="1" x14ac:dyDescent="0.2"/>
    <row r="48144" ht="12.75" hidden="1" customHeight="1" x14ac:dyDescent="0.2"/>
    <row r="48145" ht="12.75" hidden="1" customHeight="1" x14ac:dyDescent="0.2"/>
    <row r="48146" ht="12.75" hidden="1" customHeight="1" x14ac:dyDescent="0.2"/>
    <row r="48147" ht="12.75" hidden="1" customHeight="1" x14ac:dyDescent="0.2"/>
    <row r="48148" ht="12.75" hidden="1" customHeight="1" x14ac:dyDescent="0.2"/>
    <row r="48149" ht="12.75" hidden="1" customHeight="1" x14ac:dyDescent="0.2"/>
    <row r="48150" ht="12.75" hidden="1" customHeight="1" x14ac:dyDescent="0.2"/>
    <row r="48151" ht="12.75" hidden="1" customHeight="1" x14ac:dyDescent="0.2"/>
    <row r="48152" ht="12.75" hidden="1" customHeight="1" x14ac:dyDescent="0.2"/>
    <row r="48153" ht="12.75" hidden="1" customHeight="1" x14ac:dyDescent="0.2"/>
    <row r="48154" ht="12.75" hidden="1" customHeight="1" x14ac:dyDescent="0.2"/>
    <row r="48155" ht="12.75" hidden="1" customHeight="1" x14ac:dyDescent="0.2"/>
    <row r="48156" ht="12.75" hidden="1" customHeight="1" x14ac:dyDescent="0.2"/>
    <row r="48157" ht="12.75" hidden="1" customHeight="1" x14ac:dyDescent="0.2"/>
    <row r="48158" ht="12.75" hidden="1" customHeight="1" x14ac:dyDescent="0.2"/>
    <row r="48159" ht="12.75" hidden="1" customHeight="1" x14ac:dyDescent="0.2"/>
    <row r="48160" ht="12.75" hidden="1" customHeight="1" x14ac:dyDescent="0.2"/>
    <row r="48161" ht="12.75" hidden="1" customHeight="1" x14ac:dyDescent="0.2"/>
    <row r="48162" ht="12.75" hidden="1" customHeight="1" x14ac:dyDescent="0.2"/>
    <row r="48163" ht="12.75" hidden="1" customHeight="1" x14ac:dyDescent="0.2"/>
    <row r="48164" ht="12.75" hidden="1" customHeight="1" x14ac:dyDescent="0.2"/>
    <row r="48165" ht="12.75" hidden="1" customHeight="1" x14ac:dyDescent="0.2"/>
    <row r="48166" ht="12.75" hidden="1" customHeight="1" x14ac:dyDescent="0.2"/>
    <row r="48167" ht="12.75" hidden="1" customHeight="1" x14ac:dyDescent="0.2"/>
    <row r="48168" ht="12.75" hidden="1" customHeight="1" x14ac:dyDescent="0.2"/>
    <row r="48169" ht="12.75" hidden="1" customHeight="1" x14ac:dyDescent="0.2"/>
    <row r="48170" ht="12.75" hidden="1" customHeight="1" x14ac:dyDescent="0.2"/>
    <row r="48171" ht="12.75" hidden="1" customHeight="1" x14ac:dyDescent="0.2"/>
    <row r="48172" ht="12.75" hidden="1" customHeight="1" x14ac:dyDescent="0.2"/>
    <row r="48173" ht="12.75" hidden="1" customHeight="1" x14ac:dyDescent="0.2"/>
    <row r="48174" ht="12.75" hidden="1" customHeight="1" x14ac:dyDescent="0.2"/>
    <row r="48175" ht="12.75" hidden="1" customHeight="1" x14ac:dyDescent="0.2"/>
    <row r="48176" ht="12.75" hidden="1" customHeight="1" x14ac:dyDescent="0.2"/>
    <row r="48177" ht="12.75" hidden="1" customHeight="1" x14ac:dyDescent="0.2"/>
    <row r="48178" ht="12.75" hidden="1" customHeight="1" x14ac:dyDescent="0.2"/>
    <row r="48179" ht="12.75" hidden="1" customHeight="1" x14ac:dyDescent="0.2"/>
    <row r="48180" ht="12.75" hidden="1" customHeight="1" x14ac:dyDescent="0.2"/>
    <row r="48181" ht="12.75" hidden="1" customHeight="1" x14ac:dyDescent="0.2"/>
    <row r="48182" ht="12.75" hidden="1" customHeight="1" x14ac:dyDescent="0.2"/>
    <row r="48183" ht="12.75" hidden="1" customHeight="1" x14ac:dyDescent="0.2"/>
    <row r="48184" ht="12.75" hidden="1" customHeight="1" x14ac:dyDescent="0.2"/>
    <row r="48185" ht="12.75" hidden="1" customHeight="1" x14ac:dyDescent="0.2"/>
    <row r="48186" ht="12.75" hidden="1" customHeight="1" x14ac:dyDescent="0.2"/>
    <row r="48187" ht="12.75" hidden="1" customHeight="1" x14ac:dyDescent="0.2"/>
    <row r="48188" ht="12.75" hidden="1" customHeight="1" x14ac:dyDescent="0.2"/>
    <row r="48189" ht="12.75" hidden="1" customHeight="1" x14ac:dyDescent="0.2"/>
    <row r="48190" ht="12.75" hidden="1" customHeight="1" x14ac:dyDescent="0.2"/>
    <row r="48191" ht="12.75" hidden="1" customHeight="1" x14ac:dyDescent="0.2"/>
    <row r="48192" ht="12.75" hidden="1" customHeight="1" x14ac:dyDescent="0.2"/>
    <row r="48193" ht="12.75" hidden="1" customHeight="1" x14ac:dyDescent="0.2"/>
    <row r="48194" ht="12.75" hidden="1" customHeight="1" x14ac:dyDescent="0.2"/>
    <row r="48195" ht="12.75" hidden="1" customHeight="1" x14ac:dyDescent="0.2"/>
    <row r="48196" ht="12.75" hidden="1" customHeight="1" x14ac:dyDescent="0.2"/>
    <row r="48197" ht="12.75" hidden="1" customHeight="1" x14ac:dyDescent="0.2"/>
    <row r="48198" ht="12.75" hidden="1" customHeight="1" x14ac:dyDescent="0.2"/>
    <row r="48199" ht="12.75" hidden="1" customHeight="1" x14ac:dyDescent="0.2"/>
    <row r="48200" ht="12.75" hidden="1" customHeight="1" x14ac:dyDescent="0.2"/>
    <row r="48201" ht="12.75" hidden="1" customHeight="1" x14ac:dyDescent="0.2"/>
    <row r="48202" ht="12.75" hidden="1" customHeight="1" x14ac:dyDescent="0.2"/>
    <row r="48203" ht="12.75" hidden="1" customHeight="1" x14ac:dyDescent="0.2"/>
    <row r="48204" ht="12.75" hidden="1" customHeight="1" x14ac:dyDescent="0.2"/>
    <row r="48205" ht="12.75" hidden="1" customHeight="1" x14ac:dyDescent="0.2"/>
    <row r="48206" ht="12.75" hidden="1" customHeight="1" x14ac:dyDescent="0.2"/>
    <row r="48207" ht="12.75" hidden="1" customHeight="1" x14ac:dyDescent="0.2"/>
    <row r="48208" ht="12.75" hidden="1" customHeight="1" x14ac:dyDescent="0.2"/>
    <row r="48209" ht="12.75" hidden="1" customHeight="1" x14ac:dyDescent="0.2"/>
    <row r="48210" ht="12.75" hidden="1" customHeight="1" x14ac:dyDescent="0.2"/>
    <row r="48211" ht="12.75" hidden="1" customHeight="1" x14ac:dyDescent="0.2"/>
    <row r="48212" ht="12.75" hidden="1" customHeight="1" x14ac:dyDescent="0.2"/>
    <row r="48213" ht="12.75" hidden="1" customHeight="1" x14ac:dyDescent="0.2"/>
    <row r="48214" ht="12.75" hidden="1" customHeight="1" x14ac:dyDescent="0.2"/>
    <row r="48215" ht="12.75" hidden="1" customHeight="1" x14ac:dyDescent="0.2"/>
    <row r="48216" ht="12.75" hidden="1" customHeight="1" x14ac:dyDescent="0.2"/>
    <row r="48217" ht="12.75" hidden="1" customHeight="1" x14ac:dyDescent="0.2"/>
    <row r="48218" ht="12.75" hidden="1" customHeight="1" x14ac:dyDescent="0.2"/>
    <row r="48219" ht="12.75" hidden="1" customHeight="1" x14ac:dyDescent="0.2"/>
    <row r="48220" ht="12.75" hidden="1" customHeight="1" x14ac:dyDescent="0.2"/>
    <row r="48221" ht="12.75" hidden="1" customHeight="1" x14ac:dyDescent="0.2"/>
    <row r="48222" ht="12.75" hidden="1" customHeight="1" x14ac:dyDescent="0.2"/>
    <row r="48223" ht="12.75" hidden="1" customHeight="1" x14ac:dyDescent="0.2"/>
    <row r="48224" ht="12.75" hidden="1" customHeight="1" x14ac:dyDescent="0.2"/>
    <row r="48225" ht="12.75" hidden="1" customHeight="1" x14ac:dyDescent="0.2"/>
    <row r="48226" ht="12.75" hidden="1" customHeight="1" x14ac:dyDescent="0.2"/>
    <row r="48227" ht="12.75" hidden="1" customHeight="1" x14ac:dyDescent="0.2"/>
    <row r="48228" ht="12.75" hidden="1" customHeight="1" x14ac:dyDescent="0.2"/>
    <row r="48229" ht="12.75" hidden="1" customHeight="1" x14ac:dyDescent="0.2"/>
    <row r="48230" ht="12.75" hidden="1" customHeight="1" x14ac:dyDescent="0.2"/>
    <row r="48231" ht="12.75" hidden="1" customHeight="1" x14ac:dyDescent="0.2"/>
    <row r="48232" ht="12.75" hidden="1" customHeight="1" x14ac:dyDescent="0.2"/>
    <row r="48233" ht="12.75" hidden="1" customHeight="1" x14ac:dyDescent="0.2"/>
    <row r="48234" ht="12.75" hidden="1" customHeight="1" x14ac:dyDescent="0.2"/>
    <row r="48235" ht="12.75" hidden="1" customHeight="1" x14ac:dyDescent="0.2"/>
    <row r="48236" ht="12.75" hidden="1" customHeight="1" x14ac:dyDescent="0.2"/>
    <row r="48237" ht="12.75" hidden="1" customHeight="1" x14ac:dyDescent="0.2"/>
    <row r="48238" ht="12.75" hidden="1" customHeight="1" x14ac:dyDescent="0.2"/>
    <row r="48239" ht="12.75" hidden="1" customHeight="1" x14ac:dyDescent="0.2"/>
    <row r="48240" ht="12.75" hidden="1" customHeight="1" x14ac:dyDescent="0.2"/>
    <row r="48241" ht="12.75" hidden="1" customHeight="1" x14ac:dyDescent="0.2"/>
    <row r="48242" ht="12.75" hidden="1" customHeight="1" x14ac:dyDescent="0.2"/>
    <row r="48243" ht="12.75" hidden="1" customHeight="1" x14ac:dyDescent="0.2"/>
    <row r="48244" ht="12.75" hidden="1" customHeight="1" x14ac:dyDescent="0.2"/>
    <row r="48245" ht="12.75" hidden="1" customHeight="1" x14ac:dyDescent="0.2"/>
    <row r="48246" ht="12.75" hidden="1" customHeight="1" x14ac:dyDescent="0.2"/>
    <row r="48247" ht="12.75" hidden="1" customHeight="1" x14ac:dyDescent="0.2"/>
    <row r="48248" ht="12.75" hidden="1" customHeight="1" x14ac:dyDescent="0.2"/>
    <row r="48249" ht="12.75" hidden="1" customHeight="1" x14ac:dyDescent="0.2"/>
    <row r="48250" ht="12.75" hidden="1" customHeight="1" x14ac:dyDescent="0.2"/>
    <row r="48251" ht="12.75" hidden="1" customHeight="1" x14ac:dyDescent="0.2"/>
    <row r="48252" ht="12.75" hidden="1" customHeight="1" x14ac:dyDescent="0.2"/>
    <row r="48253" ht="12.75" hidden="1" customHeight="1" x14ac:dyDescent="0.2"/>
    <row r="48254" ht="12.75" hidden="1" customHeight="1" x14ac:dyDescent="0.2"/>
    <row r="48255" ht="12.75" hidden="1" customHeight="1" x14ac:dyDescent="0.2"/>
    <row r="48256" ht="12.75" hidden="1" customHeight="1" x14ac:dyDescent="0.2"/>
    <row r="48257" ht="12.75" hidden="1" customHeight="1" x14ac:dyDescent="0.2"/>
    <row r="48258" ht="12.75" hidden="1" customHeight="1" x14ac:dyDescent="0.2"/>
    <row r="48259" ht="12.75" hidden="1" customHeight="1" x14ac:dyDescent="0.2"/>
    <row r="48260" ht="12.75" hidden="1" customHeight="1" x14ac:dyDescent="0.2"/>
    <row r="48261" ht="12.75" hidden="1" customHeight="1" x14ac:dyDescent="0.2"/>
    <row r="48262" ht="12.75" hidden="1" customHeight="1" x14ac:dyDescent="0.2"/>
    <row r="48263" ht="12.75" hidden="1" customHeight="1" x14ac:dyDescent="0.2"/>
    <row r="48264" ht="12.75" hidden="1" customHeight="1" x14ac:dyDescent="0.2"/>
    <row r="48265" ht="12.75" hidden="1" customHeight="1" x14ac:dyDescent="0.2"/>
    <row r="48266" ht="12.75" hidden="1" customHeight="1" x14ac:dyDescent="0.2"/>
    <row r="48267" ht="12.75" hidden="1" customHeight="1" x14ac:dyDescent="0.2"/>
    <row r="48268" ht="12.75" hidden="1" customHeight="1" x14ac:dyDescent="0.2"/>
    <row r="48269" ht="12.75" hidden="1" customHeight="1" x14ac:dyDescent="0.2"/>
    <row r="48270" ht="12.75" hidden="1" customHeight="1" x14ac:dyDescent="0.2"/>
    <row r="48271" ht="12.75" hidden="1" customHeight="1" x14ac:dyDescent="0.2"/>
    <row r="48272" ht="12.75" hidden="1" customHeight="1" x14ac:dyDescent="0.2"/>
    <row r="48273" ht="12.75" hidden="1" customHeight="1" x14ac:dyDescent="0.2"/>
    <row r="48274" ht="12.75" hidden="1" customHeight="1" x14ac:dyDescent="0.2"/>
    <row r="48275" ht="12.75" hidden="1" customHeight="1" x14ac:dyDescent="0.2"/>
    <row r="48276" ht="12.75" hidden="1" customHeight="1" x14ac:dyDescent="0.2"/>
    <row r="48277" ht="12.75" hidden="1" customHeight="1" x14ac:dyDescent="0.2"/>
    <row r="48278" ht="12.75" hidden="1" customHeight="1" x14ac:dyDescent="0.2"/>
    <row r="48279" ht="12.75" hidden="1" customHeight="1" x14ac:dyDescent="0.2"/>
    <row r="48280" ht="12.75" hidden="1" customHeight="1" x14ac:dyDescent="0.2"/>
    <row r="48281" ht="12.75" hidden="1" customHeight="1" x14ac:dyDescent="0.2"/>
    <row r="48282" ht="12.75" hidden="1" customHeight="1" x14ac:dyDescent="0.2"/>
    <row r="48283" ht="12.75" hidden="1" customHeight="1" x14ac:dyDescent="0.2"/>
    <row r="48284" ht="12.75" hidden="1" customHeight="1" x14ac:dyDescent="0.2"/>
    <row r="48285" ht="12.75" hidden="1" customHeight="1" x14ac:dyDescent="0.2"/>
    <row r="48286" ht="12.75" hidden="1" customHeight="1" x14ac:dyDescent="0.2"/>
    <row r="48287" ht="12.75" hidden="1" customHeight="1" x14ac:dyDescent="0.2"/>
    <row r="48288" ht="12.75" hidden="1" customHeight="1" x14ac:dyDescent="0.2"/>
    <row r="48289" ht="12.75" hidden="1" customHeight="1" x14ac:dyDescent="0.2"/>
    <row r="48290" ht="12.75" hidden="1" customHeight="1" x14ac:dyDescent="0.2"/>
    <row r="48291" ht="12.75" hidden="1" customHeight="1" x14ac:dyDescent="0.2"/>
    <row r="48292" ht="12.75" hidden="1" customHeight="1" x14ac:dyDescent="0.2"/>
    <row r="48293" ht="12.75" hidden="1" customHeight="1" x14ac:dyDescent="0.2"/>
    <row r="48294" ht="12.75" hidden="1" customHeight="1" x14ac:dyDescent="0.2"/>
    <row r="48295" ht="12.75" hidden="1" customHeight="1" x14ac:dyDescent="0.2"/>
    <row r="48296" ht="12.75" hidden="1" customHeight="1" x14ac:dyDescent="0.2"/>
    <row r="48297" ht="12.75" hidden="1" customHeight="1" x14ac:dyDescent="0.2"/>
    <row r="48298" ht="12.75" hidden="1" customHeight="1" x14ac:dyDescent="0.2"/>
    <row r="48299" ht="12.75" hidden="1" customHeight="1" x14ac:dyDescent="0.2"/>
    <row r="48300" ht="12.75" hidden="1" customHeight="1" x14ac:dyDescent="0.2"/>
    <row r="48301" ht="12.75" hidden="1" customHeight="1" x14ac:dyDescent="0.2"/>
    <row r="48302" ht="12.75" hidden="1" customHeight="1" x14ac:dyDescent="0.2"/>
    <row r="48303" ht="12.75" hidden="1" customHeight="1" x14ac:dyDescent="0.2"/>
    <row r="48304" ht="12.75" hidden="1" customHeight="1" x14ac:dyDescent="0.2"/>
    <row r="48305" ht="12.75" hidden="1" customHeight="1" x14ac:dyDescent="0.2"/>
    <row r="48306" ht="12.75" hidden="1" customHeight="1" x14ac:dyDescent="0.2"/>
    <row r="48307" ht="12.75" hidden="1" customHeight="1" x14ac:dyDescent="0.2"/>
    <row r="48308" ht="12.75" hidden="1" customHeight="1" x14ac:dyDescent="0.2"/>
    <row r="48309" ht="12.75" hidden="1" customHeight="1" x14ac:dyDescent="0.2"/>
    <row r="48310" ht="12.75" hidden="1" customHeight="1" x14ac:dyDescent="0.2"/>
    <row r="48311" ht="12.75" hidden="1" customHeight="1" x14ac:dyDescent="0.2"/>
    <row r="48312" ht="12.75" hidden="1" customHeight="1" x14ac:dyDescent="0.2"/>
    <row r="48313" ht="12.75" hidden="1" customHeight="1" x14ac:dyDescent="0.2"/>
    <row r="48314" ht="12.75" hidden="1" customHeight="1" x14ac:dyDescent="0.2"/>
    <row r="48315" ht="12.75" hidden="1" customHeight="1" x14ac:dyDescent="0.2"/>
    <row r="48316" ht="12.75" hidden="1" customHeight="1" x14ac:dyDescent="0.2"/>
    <row r="48317" ht="12.75" hidden="1" customHeight="1" x14ac:dyDescent="0.2"/>
    <row r="48318" ht="12.75" hidden="1" customHeight="1" x14ac:dyDescent="0.2"/>
    <row r="48319" ht="12.75" hidden="1" customHeight="1" x14ac:dyDescent="0.2"/>
    <row r="48320" ht="12.75" hidden="1" customHeight="1" x14ac:dyDescent="0.2"/>
    <row r="48321" ht="12.75" hidden="1" customHeight="1" x14ac:dyDescent="0.2"/>
    <row r="48322" ht="12.75" hidden="1" customHeight="1" x14ac:dyDescent="0.2"/>
    <row r="48323" ht="12.75" hidden="1" customHeight="1" x14ac:dyDescent="0.2"/>
    <row r="48324" ht="12.75" hidden="1" customHeight="1" x14ac:dyDescent="0.2"/>
    <row r="48325" ht="12.75" hidden="1" customHeight="1" x14ac:dyDescent="0.2"/>
    <row r="48326" ht="12.75" hidden="1" customHeight="1" x14ac:dyDescent="0.2"/>
    <row r="48327" ht="12.75" hidden="1" customHeight="1" x14ac:dyDescent="0.2"/>
    <row r="48328" ht="12.75" hidden="1" customHeight="1" x14ac:dyDescent="0.2"/>
    <row r="48329" ht="12.75" hidden="1" customHeight="1" x14ac:dyDescent="0.2"/>
    <row r="48330" ht="12.75" hidden="1" customHeight="1" x14ac:dyDescent="0.2"/>
    <row r="48331" ht="12.75" hidden="1" customHeight="1" x14ac:dyDescent="0.2"/>
    <row r="48332" ht="12.75" hidden="1" customHeight="1" x14ac:dyDescent="0.2"/>
    <row r="48333" ht="12.75" hidden="1" customHeight="1" x14ac:dyDescent="0.2"/>
    <row r="48334" ht="12.75" hidden="1" customHeight="1" x14ac:dyDescent="0.2"/>
    <row r="48335" ht="12.75" hidden="1" customHeight="1" x14ac:dyDescent="0.2"/>
    <row r="48336" ht="12.75" hidden="1" customHeight="1" x14ac:dyDescent="0.2"/>
    <row r="48337" ht="12.75" hidden="1" customHeight="1" x14ac:dyDescent="0.2"/>
    <row r="48338" ht="12.75" hidden="1" customHeight="1" x14ac:dyDescent="0.2"/>
    <row r="48339" ht="12.75" hidden="1" customHeight="1" x14ac:dyDescent="0.2"/>
    <row r="48340" ht="12.75" hidden="1" customHeight="1" x14ac:dyDescent="0.2"/>
    <row r="48341" ht="12.75" hidden="1" customHeight="1" x14ac:dyDescent="0.2"/>
    <row r="48342" ht="12.75" hidden="1" customHeight="1" x14ac:dyDescent="0.2"/>
    <row r="48343" ht="12.75" hidden="1" customHeight="1" x14ac:dyDescent="0.2"/>
    <row r="48344" ht="12.75" hidden="1" customHeight="1" x14ac:dyDescent="0.2"/>
    <row r="48345" ht="12.75" hidden="1" customHeight="1" x14ac:dyDescent="0.2"/>
    <row r="48346" ht="12.75" hidden="1" customHeight="1" x14ac:dyDescent="0.2"/>
    <row r="48347" ht="12.75" hidden="1" customHeight="1" x14ac:dyDescent="0.2"/>
    <row r="48348" ht="12.75" hidden="1" customHeight="1" x14ac:dyDescent="0.2"/>
    <row r="48349" ht="12.75" hidden="1" customHeight="1" x14ac:dyDescent="0.2"/>
    <row r="48350" ht="12.75" hidden="1" customHeight="1" x14ac:dyDescent="0.2"/>
    <row r="48351" ht="12.75" hidden="1" customHeight="1" x14ac:dyDescent="0.2"/>
    <row r="48352" ht="12.75" hidden="1" customHeight="1" x14ac:dyDescent="0.2"/>
    <row r="48353" ht="12.75" hidden="1" customHeight="1" x14ac:dyDescent="0.2"/>
    <row r="48354" ht="12.75" hidden="1" customHeight="1" x14ac:dyDescent="0.2"/>
    <row r="48355" ht="12.75" hidden="1" customHeight="1" x14ac:dyDescent="0.2"/>
    <row r="48356" ht="12.75" hidden="1" customHeight="1" x14ac:dyDescent="0.2"/>
    <row r="48357" ht="12.75" hidden="1" customHeight="1" x14ac:dyDescent="0.2"/>
    <row r="48358" ht="12.75" hidden="1" customHeight="1" x14ac:dyDescent="0.2"/>
    <row r="48359" ht="12.75" hidden="1" customHeight="1" x14ac:dyDescent="0.2"/>
    <row r="48360" ht="12.75" hidden="1" customHeight="1" x14ac:dyDescent="0.2"/>
    <row r="48361" ht="12.75" hidden="1" customHeight="1" x14ac:dyDescent="0.2"/>
    <row r="48362" ht="12.75" hidden="1" customHeight="1" x14ac:dyDescent="0.2"/>
    <row r="48363" ht="12.75" hidden="1" customHeight="1" x14ac:dyDescent="0.2"/>
    <row r="48364" ht="12.75" hidden="1" customHeight="1" x14ac:dyDescent="0.2"/>
    <row r="48365" ht="12.75" hidden="1" customHeight="1" x14ac:dyDescent="0.2"/>
    <row r="48366" ht="12.75" hidden="1" customHeight="1" x14ac:dyDescent="0.2"/>
    <row r="48367" ht="12.75" hidden="1" customHeight="1" x14ac:dyDescent="0.2"/>
    <row r="48368" ht="12.75" hidden="1" customHeight="1" x14ac:dyDescent="0.2"/>
    <row r="48369" ht="12.75" hidden="1" customHeight="1" x14ac:dyDescent="0.2"/>
    <row r="48370" ht="12.75" hidden="1" customHeight="1" x14ac:dyDescent="0.2"/>
    <row r="48371" ht="12.75" hidden="1" customHeight="1" x14ac:dyDescent="0.2"/>
    <row r="48372" ht="12.75" hidden="1" customHeight="1" x14ac:dyDescent="0.2"/>
    <row r="48373" ht="12.75" hidden="1" customHeight="1" x14ac:dyDescent="0.2"/>
    <row r="48374" ht="12.75" hidden="1" customHeight="1" x14ac:dyDescent="0.2"/>
    <row r="48375" ht="12.75" hidden="1" customHeight="1" x14ac:dyDescent="0.2"/>
    <row r="48376" ht="12.75" hidden="1" customHeight="1" x14ac:dyDescent="0.2"/>
    <row r="48377" ht="12.75" hidden="1" customHeight="1" x14ac:dyDescent="0.2"/>
    <row r="48378" ht="12.75" hidden="1" customHeight="1" x14ac:dyDescent="0.2"/>
    <row r="48379" ht="12.75" hidden="1" customHeight="1" x14ac:dyDescent="0.2"/>
    <row r="48380" ht="12.75" hidden="1" customHeight="1" x14ac:dyDescent="0.2"/>
    <row r="48381" ht="12.75" hidden="1" customHeight="1" x14ac:dyDescent="0.2"/>
    <row r="48382" ht="12.75" hidden="1" customHeight="1" x14ac:dyDescent="0.2"/>
    <row r="48383" ht="12.75" hidden="1" customHeight="1" x14ac:dyDescent="0.2"/>
    <row r="48384" ht="12.75" hidden="1" customHeight="1" x14ac:dyDescent="0.2"/>
    <row r="48385" ht="12.75" hidden="1" customHeight="1" x14ac:dyDescent="0.2"/>
    <row r="48386" ht="12.75" hidden="1" customHeight="1" x14ac:dyDescent="0.2"/>
    <row r="48387" ht="12.75" hidden="1" customHeight="1" x14ac:dyDescent="0.2"/>
    <row r="48388" ht="12.75" hidden="1" customHeight="1" x14ac:dyDescent="0.2"/>
    <row r="48389" ht="12.75" hidden="1" customHeight="1" x14ac:dyDescent="0.2"/>
    <row r="48390" ht="12.75" hidden="1" customHeight="1" x14ac:dyDescent="0.2"/>
    <row r="48391" ht="12.75" hidden="1" customHeight="1" x14ac:dyDescent="0.2"/>
    <row r="48392" ht="12.75" hidden="1" customHeight="1" x14ac:dyDescent="0.2"/>
    <row r="48393" ht="12.75" hidden="1" customHeight="1" x14ac:dyDescent="0.2"/>
    <row r="48394" ht="12.75" hidden="1" customHeight="1" x14ac:dyDescent="0.2"/>
    <row r="48395" ht="12.75" hidden="1" customHeight="1" x14ac:dyDescent="0.2"/>
    <row r="48396" ht="12.75" hidden="1" customHeight="1" x14ac:dyDescent="0.2"/>
    <row r="48397" ht="12.75" hidden="1" customHeight="1" x14ac:dyDescent="0.2"/>
    <row r="48398" ht="12.75" hidden="1" customHeight="1" x14ac:dyDescent="0.2"/>
    <row r="48399" ht="12.75" hidden="1" customHeight="1" x14ac:dyDescent="0.2"/>
    <row r="48400" ht="12.75" hidden="1" customHeight="1" x14ac:dyDescent="0.2"/>
    <row r="48401" ht="12.75" hidden="1" customHeight="1" x14ac:dyDescent="0.2"/>
    <row r="48402" ht="12.75" hidden="1" customHeight="1" x14ac:dyDescent="0.2"/>
    <row r="48403" ht="12.75" hidden="1" customHeight="1" x14ac:dyDescent="0.2"/>
    <row r="48404" ht="12.75" hidden="1" customHeight="1" x14ac:dyDescent="0.2"/>
    <row r="48405" ht="12.75" hidden="1" customHeight="1" x14ac:dyDescent="0.2"/>
    <row r="48406" ht="12.75" hidden="1" customHeight="1" x14ac:dyDescent="0.2"/>
    <row r="48407" ht="12.75" hidden="1" customHeight="1" x14ac:dyDescent="0.2"/>
    <row r="48408" ht="12.75" hidden="1" customHeight="1" x14ac:dyDescent="0.2"/>
    <row r="48409" ht="12.75" hidden="1" customHeight="1" x14ac:dyDescent="0.2"/>
    <row r="48410" ht="12.75" hidden="1" customHeight="1" x14ac:dyDescent="0.2"/>
    <row r="48411" ht="12.75" hidden="1" customHeight="1" x14ac:dyDescent="0.2"/>
    <row r="48412" ht="12.75" hidden="1" customHeight="1" x14ac:dyDescent="0.2"/>
    <row r="48413" ht="12.75" hidden="1" customHeight="1" x14ac:dyDescent="0.2"/>
    <row r="48414" ht="12.75" hidden="1" customHeight="1" x14ac:dyDescent="0.2"/>
    <row r="48415" ht="12.75" hidden="1" customHeight="1" x14ac:dyDescent="0.2"/>
    <row r="48416" ht="12.75" hidden="1" customHeight="1" x14ac:dyDescent="0.2"/>
    <row r="48417" ht="12.75" hidden="1" customHeight="1" x14ac:dyDescent="0.2"/>
    <row r="48418" ht="12.75" hidden="1" customHeight="1" x14ac:dyDescent="0.2"/>
    <row r="48419" ht="12.75" hidden="1" customHeight="1" x14ac:dyDescent="0.2"/>
    <row r="48420" ht="12.75" hidden="1" customHeight="1" x14ac:dyDescent="0.2"/>
    <row r="48421" ht="12.75" hidden="1" customHeight="1" x14ac:dyDescent="0.2"/>
    <row r="48422" ht="12.75" hidden="1" customHeight="1" x14ac:dyDescent="0.2"/>
    <row r="48423" ht="12.75" hidden="1" customHeight="1" x14ac:dyDescent="0.2"/>
    <row r="48424" ht="12.75" hidden="1" customHeight="1" x14ac:dyDescent="0.2"/>
    <row r="48425" ht="12.75" hidden="1" customHeight="1" x14ac:dyDescent="0.2"/>
    <row r="48426" ht="12.75" hidden="1" customHeight="1" x14ac:dyDescent="0.2"/>
    <row r="48427" ht="12.75" hidden="1" customHeight="1" x14ac:dyDescent="0.2"/>
    <row r="48428" ht="12.75" hidden="1" customHeight="1" x14ac:dyDescent="0.2"/>
    <row r="48429" ht="12.75" hidden="1" customHeight="1" x14ac:dyDescent="0.2"/>
    <row r="48430" ht="12.75" hidden="1" customHeight="1" x14ac:dyDescent="0.2"/>
    <row r="48431" ht="12.75" hidden="1" customHeight="1" x14ac:dyDescent="0.2"/>
    <row r="48432" ht="12.75" hidden="1" customHeight="1" x14ac:dyDescent="0.2"/>
    <row r="48433" ht="12.75" hidden="1" customHeight="1" x14ac:dyDescent="0.2"/>
    <row r="48434" ht="12.75" hidden="1" customHeight="1" x14ac:dyDescent="0.2"/>
    <row r="48435" ht="12.75" hidden="1" customHeight="1" x14ac:dyDescent="0.2"/>
    <row r="48436" ht="12.75" hidden="1" customHeight="1" x14ac:dyDescent="0.2"/>
    <row r="48437" ht="12.75" hidden="1" customHeight="1" x14ac:dyDescent="0.2"/>
    <row r="48438" ht="12.75" hidden="1" customHeight="1" x14ac:dyDescent="0.2"/>
    <row r="48439" ht="12.75" hidden="1" customHeight="1" x14ac:dyDescent="0.2"/>
    <row r="48440" ht="12.75" hidden="1" customHeight="1" x14ac:dyDescent="0.2"/>
    <row r="48441" ht="12.75" hidden="1" customHeight="1" x14ac:dyDescent="0.2"/>
    <row r="48442" ht="12.75" hidden="1" customHeight="1" x14ac:dyDescent="0.2"/>
    <row r="48443" ht="12.75" hidden="1" customHeight="1" x14ac:dyDescent="0.2"/>
    <row r="48444" ht="12.75" hidden="1" customHeight="1" x14ac:dyDescent="0.2"/>
    <row r="48445" ht="12.75" hidden="1" customHeight="1" x14ac:dyDescent="0.2"/>
    <row r="48446" ht="12.75" hidden="1" customHeight="1" x14ac:dyDescent="0.2"/>
    <row r="48447" ht="12.75" hidden="1" customHeight="1" x14ac:dyDescent="0.2"/>
    <row r="48448" ht="12.75" hidden="1" customHeight="1" x14ac:dyDescent="0.2"/>
    <row r="48449" ht="12.75" hidden="1" customHeight="1" x14ac:dyDescent="0.2"/>
    <row r="48450" ht="12.75" hidden="1" customHeight="1" x14ac:dyDescent="0.2"/>
    <row r="48451" ht="12.75" hidden="1" customHeight="1" x14ac:dyDescent="0.2"/>
    <row r="48452" ht="12.75" hidden="1" customHeight="1" x14ac:dyDescent="0.2"/>
    <row r="48453" ht="12.75" hidden="1" customHeight="1" x14ac:dyDescent="0.2"/>
    <row r="48454" ht="12.75" hidden="1" customHeight="1" x14ac:dyDescent="0.2"/>
    <row r="48455" ht="12.75" hidden="1" customHeight="1" x14ac:dyDescent="0.2"/>
    <row r="48456" ht="12.75" hidden="1" customHeight="1" x14ac:dyDescent="0.2"/>
    <row r="48457" ht="12.75" hidden="1" customHeight="1" x14ac:dyDescent="0.2"/>
    <row r="48458" ht="12.75" hidden="1" customHeight="1" x14ac:dyDescent="0.2"/>
    <row r="48459" ht="12.75" hidden="1" customHeight="1" x14ac:dyDescent="0.2"/>
    <row r="48460" ht="12.75" hidden="1" customHeight="1" x14ac:dyDescent="0.2"/>
    <row r="48461" ht="12.75" hidden="1" customHeight="1" x14ac:dyDescent="0.2"/>
    <row r="48462" ht="12.75" hidden="1" customHeight="1" x14ac:dyDescent="0.2"/>
    <row r="48463" ht="12.75" hidden="1" customHeight="1" x14ac:dyDescent="0.2"/>
    <row r="48464" ht="12.75" hidden="1" customHeight="1" x14ac:dyDescent="0.2"/>
    <row r="48465" ht="12.75" hidden="1" customHeight="1" x14ac:dyDescent="0.2"/>
    <row r="48466" ht="12.75" hidden="1" customHeight="1" x14ac:dyDescent="0.2"/>
    <row r="48467" ht="12.75" hidden="1" customHeight="1" x14ac:dyDescent="0.2"/>
    <row r="48468" ht="12.75" hidden="1" customHeight="1" x14ac:dyDescent="0.2"/>
    <row r="48469" ht="12.75" hidden="1" customHeight="1" x14ac:dyDescent="0.2"/>
    <row r="48470" ht="12.75" hidden="1" customHeight="1" x14ac:dyDescent="0.2"/>
    <row r="48471" ht="12.75" hidden="1" customHeight="1" x14ac:dyDescent="0.2"/>
    <row r="48472" ht="12.75" hidden="1" customHeight="1" x14ac:dyDescent="0.2"/>
    <row r="48473" ht="12.75" hidden="1" customHeight="1" x14ac:dyDescent="0.2"/>
    <row r="48474" ht="12.75" hidden="1" customHeight="1" x14ac:dyDescent="0.2"/>
    <row r="48475" ht="12.75" hidden="1" customHeight="1" x14ac:dyDescent="0.2"/>
    <row r="48476" ht="12.75" hidden="1" customHeight="1" x14ac:dyDescent="0.2"/>
    <row r="48477" ht="12.75" hidden="1" customHeight="1" x14ac:dyDescent="0.2"/>
    <row r="48478" ht="12.75" hidden="1" customHeight="1" x14ac:dyDescent="0.2"/>
    <row r="48479" ht="12.75" hidden="1" customHeight="1" x14ac:dyDescent="0.2"/>
    <row r="48480" ht="12.75" hidden="1" customHeight="1" x14ac:dyDescent="0.2"/>
    <row r="48481" ht="12.75" hidden="1" customHeight="1" x14ac:dyDescent="0.2"/>
    <row r="48482" ht="12.75" hidden="1" customHeight="1" x14ac:dyDescent="0.2"/>
    <row r="48483" ht="12.75" hidden="1" customHeight="1" x14ac:dyDescent="0.2"/>
    <row r="48484" ht="12.75" hidden="1" customHeight="1" x14ac:dyDescent="0.2"/>
    <row r="48485" ht="12.75" hidden="1" customHeight="1" x14ac:dyDescent="0.2"/>
    <row r="48486" ht="12.75" hidden="1" customHeight="1" x14ac:dyDescent="0.2"/>
    <row r="48487" ht="12.75" hidden="1" customHeight="1" x14ac:dyDescent="0.2"/>
    <row r="48488" ht="12.75" hidden="1" customHeight="1" x14ac:dyDescent="0.2"/>
    <row r="48489" ht="12.75" hidden="1" customHeight="1" x14ac:dyDescent="0.2"/>
    <row r="48490" ht="12.75" hidden="1" customHeight="1" x14ac:dyDescent="0.2"/>
    <row r="48491" ht="12.75" hidden="1" customHeight="1" x14ac:dyDescent="0.2"/>
    <row r="48492" ht="12.75" hidden="1" customHeight="1" x14ac:dyDescent="0.2"/>
    <row r="48493" ht="12.75" hidden="1" customHeight="1" x14ac:dyDescent="0.2"/>
    <row r="48494" ht="12.75" hidden="1" customHeight="1" x14ac:dyDescent="0.2"/>
    <row r="48495" ht="12.75" hidden="1" customHeight="1" x14ac:dyDescent="0.2"/>
    <row r="48496" ht="12.75" hidden="1" customHeight="1" x14ac:dyDescent="0.2"/>
    <row r="48497" ht="12.75" hidden="1" customHeight="1" x14ac:dyDescent="0.2"/>
    <row r="48498" ht="12.75" hidden="1" customHeight="1" x14ac:dyDescent="0.2"/>
    <row r="48499" ht="12.75" hidden="1" customHeight="1" x14ac:dyDescent="0.2"/>
    <row r="48500" ht="12.75" hidden="1" customHeight="1" x14ac:dyDescent="0.2"/>
    <row r="48501" ht="12.75" hidden="1" customHeight="1" x14ac:dyDescent="0.2"/>
    <row r="48502" ht="12.75" hidden="1" customHeight="1" x14ac:dyDescent="0.2"/>
    <row r="48503" ht="12.75" hidden="1" customHeight="1" x14ac:dyDescent="0.2"/>
    <row r="48504" ht="12.75" hidden="1" customHeight="1" x14ac:dyDescent="0.2"/>
    <row r="48505" ht="12.75" hidden="1" customHeight="1" x14ac:dyDescent="0.2"/>
    <row r="48506" ht="12.75" hidden="1" customHeight="1" x14ac:dyDescent="0.2"/>
    <row r="48507" ht="12.75" hidden="1" customHeight="1" x14ac:dyDescent="0.2"/>
    <row r="48508" ht="12.75" hidden="1" customHeight="1" x14ac:dyDescent="0.2"/>
    <row r="48509" ht="12.75" hidden="1" customHeight="1" x14ac:dyDescent="0.2"/>
    <row r="48510" ht="12.75" hidden="1" customHeight="1" x14ac:dyDescent="0.2"/>
    <row r="48511" ht="12.75" hidden="1" customHeight="1" x14ac:dyDescent="0.2"/>
    <row r="48512" ht="12.75" hidden="1" customHeight="1" x14ac:dyDescent="0.2"/>
    <row r="48513" ht="12.75" hidden="1" customHeight="1" x14ac:dyDescent="0.2"/>
    <row r="48514" ht="12.75" hidden="1" customHeight="1" x14ac:dyDescent="0.2"/>
    <row r="48515" ht="12.75" hidden="1" customHeight="1" x14ac:dyDescent="0.2"/>
    <row r="48516" ht="12.75" hidden="1" customHeight="1" x14ac:dyDescent="0.2"/>
    <row r="48517" ht="12.75" hidden="1" customHeight="1" x14ac:dyDescent="0.2"/>
    <row r="48518" ht="12.75" hidden="1" customHeight="1" x14ac:dyDescent="0.2"/>
    <row r="48519" ht="12.75" hidden="1" customHeight="1" x14ac:dyDescent="0.2"/>
    <row r="48520" ht="12.75" hidden="1" customHeight="1" x14ac:dyDescent="0.2"/>
    <row r="48521" ht="12.75" hidden="1" customHeight="1" x14ac:dyDescent="0.2"/>
    <row r="48522" ht="12.75" hidden="1" customHeight="1" x14ac:dyDescent="0.2"/>
    <row r="48523" ht="12.75" hidden="1" customHeight="1" x14ac:dyDescent="0.2"/>
    <row r="48524" ht="12.75" hidden="1" customHeight="1" x14ac:dyDescent="0.2"/>
    <row r="48525" ht="12.75" hidden="1" customHeight="1" x14ac:dyDescent="0.2"/>
    <row r="48526" ht="12.75" hidden="1" customHeight="1" x14ac:dyDescent="0.2"/>
    <row r="48527" ht="12.75" hidden="1" customHeight="1" x14ac:dyDescent="0.2"/>
    <row r="48528" ht="12.75" hidden="1" customHeight="1" x14ac:dyDescent="0.2"/>
    <row r="48529" ht="12.75" hidden="1" customHeight="1" x14ac:dyDescent="0.2"/>
    <row r="48530" ht="12.75" hidden="1" customHeight="1" x14ac:dyDescent="0.2"/>
    <row r="48531" ht="12.75" hidden="1" customHeight="1" x14ac:dyDescent="0.2"/>
    <row r="48532" ht="12.75" hidden="1" customHeight="1" x14ac:dyDescent="0.2"/>
    <row r="48533" ht="12.75" hidden="1" customHeight="1" x14ac:dyDescent="0.2"/>
    <row r="48534" ht="12.75" hidden="1" customHeight="1" x14ac:dyDescent="0.2"/>
    <row r="48535" ht="12.75" hidden="1" customHeight="1" x14ac:dyDescent="0.2"/>
    <row r="48536" ht="12.75" hidden="1" customHeight="1" x14ac:dyDescent="0.2"/>
    <row r="48537" ht="12.75" hidden="1" customHeight="1" x14ac:dyDescent="0.2"/>
    <row r="48538" ht="12.75" hidden="1" customHeight="1" x14ac:dyDescent="0.2"/>
    <row r="48539" ht="12.75" hidden="1" customHeight="1" x14ac:dyDescent="0.2"/>
    <row r="48540" ht="12.75" hidden="1" customHeight="1" x14ac:dyDescent="0.2"/>
    <row r="48541" ht="12.75" hidden="1" customHeight="1" x14ac:dyDescent="0.2"/>
    <row r="48542" ht="12.75" hidden="1" customHeight="1" x14ac:dyDescent="0.2"/>
    <row r="48543" ht="12.75" hidden="1" customHeight="1" x14ac:dyDescent="0.2"/>
    <row r="48544" ht="12.75" hidden="1" customHeight="1" x14ac:dyDescent="0.2"/>
    <row r="48545" ht="12.75" hidden="1" customHeight="1" x14ac:dyDescent="0.2"/>
    <row r="48546" ht="12.75" hidden="1" customHeight="1" x14ac:dyDescent="0.2"/>
    <row r="48547" ht="12.75" hidden="1" customHeight="1" x14ac:dyDescent="0.2"/>
    <row r="48548" ht="12.75" hidden="1" customHeight="1" x14ac:dyDescent="0.2"/>
    <row r="48549" ht="12.75" hidden="1" customHeight="1" x14ac:dyDescent="0.2"/>
    <row r="48550" ht="12.75" hidden="1" customHeight="1" x14ac:dyDescent="0.2"/>
    <row r="48551" ht="12.75" hidden="1" customHeight="1" x14ac:dyDescent="0.2"/>
    <row r="48552" ht="12.75" hidden="1" customHeight="1" x14ac:dyDescent="0.2"/>
    <row r="48553" ht="12.75" hidden="1" customHeight="1" x14ac:dyDescent="0.2"/>
    <row r="48554" ht="12.75" hidden="1" customHeight="1" x14ac:dyDescent="0.2"/>
    <row r="48555" ht="12.75" hidden="1" customHeight="1" x14ac:dyDescent="0.2"/>
    <row r="48556" ht="12.75" hidden="1" customHeight="1" x14ac:dyDescent="0.2"/>
    <row r="48557" ht="12.75" hidden="1" customHeight="1" x14ac:dyDescent="0.2"/>
    <row r="48558" ht="12.75" hidden="1" customHeight="1" x14ac:dyDescent="0.2"/>
    <row r="48559" ht="12.75" hidden="1" customHeight="1" x14ac:dyDescent="0.2"/>
    <row r="48560" ht="12.75" hidden="1" customHeight="1" x14ac:dyDescent="0.2"/>
    <row r="48561" ht="12.75" hidden="1" customHeight="1" x14ac:dyDescent="0.2"/>
    <row r="48562" ht="12.75" hidden="1" customHeight="1" x14ac:dyDescent="0.2"/>
    <row r="48563" ht="12.75" hidden="1" customHeight="1" x14ac:dyDescent="0.2"/>
    <row r="48564" ht="12.75" hidden="1" customHeight="1" x14ac:dyDescent="0.2"/>
    <row r="48565" ht="12.75" hidden="1" customHeight="1" x14ac:dyDescent="0.2"/>
    <row r="48566" ht="12.75" hidden="1" customHeight="1" x14ac:dyDescent="0.2"/>
    <row r="48567" ht="12.75" hidden="1" customHeight="1" x14ac:dyDescent="0.2"/>
    <row r="48568" ht="12.75" hidden="1" customHeight="1" x14ac:dyDescent="0.2"/>
    <row r="48569" ht="12.75" hidden="1" customHeight="1" x14ac:dyDescent="0.2"/>
    <row r="48570" ht="12.75" hidden="1" customHeight="1" x14ac:dyDescent="0.2"/>
    <row r="48571" ht="12.75" hidden="1" customHeight="1" x14ac:dyDescent="0.2"/>
    <row r="48572" ht="12.75" hidden="1" customHeight="1" x14ac:dyDescent="0.2"/>
    <row r="48573" ht="12.75" hidden="1" customHeight="1" x14ac:dyDescent="0.2"/>
    <row r="48574" ht="12.75" hidden="1" customHeight="1" x14ac:dyDescent="0.2"/>
    <row r="48575" ht="12.75" hidden="1" customHeight="1" x14ac:dyDescent="0.2"/>
    <row r="48576" ht="12.75" hidden="1" customHeight="1" x14ac:dyDescent="0.2"/>
    <row r="48577" ht="12.75" hidden="1" customHeight="1" x14ac:dyDescent="0.2"/>
    <row r="48578" ht="12.75" hidden="1" customHeight="1" x14ac:dyDescent="0.2"/>
    <row r="48579" ht="12.75" hidden="1" customHeight="1" x14ac:dyDescent="0.2"/>
    <row r="48580" ht="12.75" hidden="1" customHeight="1" x14ac:dyDescent="0.2"/>
    <row r="48581" ht="12.75" hidden="1" customHeight="1" x14ac:dyDescent="0.2"/>
    <row r="48582" ht="12.75" hidden="1" customHeight="1" x14ac:dyDescent="0.2"/>
    <row r="48583" ht="12.75" hidden="1" customHeight="1" x14ac:dyDescent="0.2"/>
    <row r="48584" ht="12.75" hidden="1" customHeight="1" x14ac:dyDescent="0.2"/>
    <row r="48585" ht="12.75" hidden="1" customHeight="1" x14ac:dyDescent="0.2"/>
    <row r="48586" ht="12.75" hidden="1" customHeight="1" x14ac:dyDescent="0.2"/>
    <row r="48587" ht="12.75" hidden="1" customHeight="1" x14ac:dyDescent="0.2"/>
    <row r="48588" ht="12.75" hidden="1" customHeight="1" x14ac:dyDescent="0.2"/>
    <row r="48589" ht="12.75" hidden="1" customHeight="1" x14ac:dyDescent="0.2"/>
    <row r="48590" ht="12.75" hidden="1" customHeight="1" x14ac:dyDescent="0.2"/>
    <row r="48591" ht="12.75" hidden="1" customHeight="1" x14ac:dyDescent="0.2"/>
    <row r="48592" ht="12.75" hidden="1" customHeight="1" x14ac:dyDescent="0.2"/>
    <row r="48593" ht="12.75" hidden="1" customHeight="1" x14ac:dyDescent="0.2"/>
    <row r="48594" ht="12.75" hidden="1" customHeight="1" x14ac:dyDescent="0.2"/>
    <row r="48595" ht="12.75" hidden="1" customHeight="1" x14ac:dyDescent="0.2"/>
    <row r="48596" ht="12.75" hidden="1" customHeight="1" x14ac:dyDescent="0.2"/>
    <row r="48597" ht="12.75" hidden="1" customHeight="1" x14ac:dyDescent="0.2"/>
    <row r="48598" ht="12.75" hidden="1" customHeight="1" x14ac:dyDescent="0.2"/>
    <row r="48599" ht="12.75" hidden="1" customHeight="1" x14ac:dyDescent="0.2"/>
    <row r="48600" ht="12.75" hidden="1" customHeight="1" x14ac:dyDescent="0.2"/>
    <row r="48601" ht="12.75" hidden="1" customHeight="1" x14ac:dyDescent="0.2"/>
    <row r="48602" ht="12.75" hidden="1" customHeight="1" x14ac:dyDescent="0.2"/>
    <row r="48603" ht="12.75" hidden="1" customHeight="1" x14ac:dyDescent="0.2"/>
    <row r="48604" ht="12.75" hidden="1" customHeight="1" x14ac:dyDescent="0.2"/>
    <row r="48605" ht="12.75" hidden="1" customHeight="1" x14ac:dyDescent="0.2"/>
    <row r="48606" ht="12.75" hidden="1" customHeight="1" x14ac:dyDescent="0.2"/>
    <row r="48607" ht="12.75" hidden="1" customHeight="1" x14ac:dyDescent="0.2"/>
    <row r="48608" ht="12.75" hidden="1" customHeight="1" x14ac:dyDescent="0.2"/>
    <row r="48609" ht="12.75" hidden="1" customHeight="1" x14ac:dyDescent="0.2"/>
    <row r="48610" ht="12.75" hidden="1" customHeight="1" x14ac:dyDescent="0.2"/>
    <row r="48611" ht="12.75" hidden="1" customHeight="1" x14ac:dyDescent="0.2"/>
    <row r="48612" ht="12.75" hidden="1" customHeight="1" x14ac:dyDescent="0.2"/>
    <row r="48613" ht="12.75" hidden="1" customHeight="1" x14ac:dyDescent="0.2"/>
    <row r="48614" ht="12.75" hidden="1" customHeight="1" x14ac:dyDescent="0.2"/>
    <row r="48615" ht="12.75" hidden="1" customHeight="1" x14ac:dyDescent="0.2"/>
    <row r="48616" ht="12.75" hidden="1" customHeight="1" x14ac:dyDescent="0.2"/>
    <row r="48617" ht="12.75" hidden="1" customHeight="1" x14ac:dyDescent="0.2"/>
    <row r="48618" ht="12.75" hidden="1" customHeight="1" x14ac:dyDescent="0.2"/>
    <row r="48619" ht="12.75" hidden="1" customHeight="1" x14ac:dyDescent="0.2"/>
    <row r="48620" ht="12.75" hidden="1" customHeight="1" x14ac:dyDescent="0.2"/>
    <row r="48621" ht="12.75" hidden="1" customHeight="1" x14ac:dyDescent="0.2"/>
    <row r="48622" ht="12.75" hidden="1" customHeight="1" x14ac:dyDescent="0.2"/>
    <row r="48623" ht="12.75" hidden="1" customHeight="1" x14ac:dyDescent="0.2"/>
    <row r="48624" ht="12.75" hidden="1" customHeight="1" x14ac:dyDescent="0.2"/>
    <row r="48625" ht="12.75" hidden="1" customHeight="1" x14ac:dyDescent="0.2"/>
    <row r="48626" ht="12.75" hidden="1" customHeight="1" x14ac:dyDescent="0.2"/>
    <row r="48627" ht="12.75" hidden="1" customHeight="1" x14ac:dyDescent="0.2"/>
    <row r="48628" ht="12.75" hidden="1" customHeight="1" x14ac:dyDescent="0.2"/>
    <row r="48629" ht="12.75" hidden="1" customHeight="1" x14ac:dyDescent="0.2"/>
    <row r="48630" ht="12.75" hidden="1" customHeight="1" x14ac:dyDescent="0.2"/>
    <row r="48631" ht="12.75" hidden="1" customHeight="1" x14ac:dyDescent="0.2"/>
    <row r="48632" ht="12.75" hidden="1" customHeight="1" x14ac:dyDescent="0.2"/>
    <row r="48633" ht="12.75" hidden="1" customHeight="1" x14ac:dyDescent="0.2"/>
    <row r="48634" ht="12.75" hidden="1" customHeight="1" x14ac:dyDescent="0.2"/>
    <row r="48635" ht="12.75" hidden="1" customHeight="1" x14ac:dyDescent="0.2"/>
    <row r="48636" ht="12.75" hidden="1" customHeight="1" x14ac:dyDescent="0.2"/>
    <row r="48637" ht="12.75" hidden="1" customHeight="1" x14ac:dyDescent="0.2"/>
    <row r="48638" ht="12.75" hidden="1" customHeight="1" x14ac:dyDescent="0.2"/>
    <row r="48639" ht="12.75" hidden="1" customHeight="1" x14ac:dyDescent="0.2"/>
    <row r="48640" ht="12.75" hidden="1" customHeight="1" x14ac:dyDescent="0.2"/>
    <row r="48641" ht="12.75" hidden="1" customHeight="1" x14ac:dyDescent="0.2"/>
    <row r="48642" ht="12.75" hidden="1" customHeight="1" x14ac:dyDescent="0.2"/>
    <row r="48643" ht="12.75" hidden="1" customHeight="1" x14ac:dyDescent="0.2"/>
    <row r="48644" ht="12.75" hidden="1" customHeight="1" x14ac:dyDescent="0.2"/>
    <row r="48645" ht="12.75" hidden="1" customHeight="1" x14ac:dyDescent="0.2"/>
    <row r="48646" ht="12.75" hidden="1" customHeight="1" x14ac:dyDescent="0.2"/>
    <row r="48647" ht="12.75" hidden="1" customHeight="1" x14ac:dyDescent="0.2"/>
    <row r="48648" ht="12.75" hidden="1" customHeight="1" x14ac:dyDescent="0.2"/>
    <row r="48649" ht="12.75" hidden="1" customHeight="1" x14ac:dyDescent="0.2"/>
    <row r="48650" ht="12.75" hidden="1" customHeight="1" x14ac:dyDescent="0.2"/>
    <row r="48651" ht="12.75" hidden="1" customHeight="1" x14ac:dyDescent="0.2"/>
    <row r="48652" ht="12.75" hidden="1" customHeight="1" x14ac:dyDescent="0.2"/>
    <row r="48653" ht="12.75" hidden="1" customHeight="1" x14ac:dyDescent="0.2"/>
    <row r="48654" ht="12.75" hidden="1" customHeight="1" x14ac:dyDescent="0.2"/>
    <row r="48655" ht="12.75" hidden="1" customHeight="1" x14ac:dyDescent="0.2"/>
    <row r="48656" ht="12.75" hidden="1" customHeight="1" x14ac:dyDescent="0.2"/>
    <row r="48657" ht="12.75" hidden="1" customHeight="1" x14ac:dyDescent="0.2"/>
    <row r="48658" ht="12.75" hidden="1" customHeight="1" x14ac:dyDescent="0.2"/>
    <row r="48659" ht="12.75" hidden="1" customHeight="1" x14ac:dyDescent="0.2"/>
    <row r="48660" ht="12.75" hidden="1" customHeight="1" x14ac:dyDescent="0.2"/>
    <row r="48661" ht="12.75" hidden="1" customHeight="1" x14ac:dyDescent="0.2"/>
    <row r="48662" ht="12.75" hidden="1" customHeight="1" x14ac:dyDescent="0.2"/>
    <row r="48663" ht="12.75" hidden="1" customHeight="1" x14ac:dyDescent="0.2"/>
    <row r="48664" ht="12.75" hidden="1" customHeight="1" x14ac:dyDescent="0.2"/>
    <row r="48665" ht="12.75" hidden="1" customHeight="1" x14ac:dyDescent="0.2"/>
    <row r="48666" ht="12.75" hidden="1" customHeight="1" x14ac:dyDescent="0.2"/>
    <row r="48667" ht="12.75" hidden="1" customHeight="1" x14ac:dyDescent="0.2"/>
    <row r="48668" ht="12.75" hidden="1" customHeight="1" x14ac:dyDescent="0.2"/>
    <row r="48669" ht="12.75" hidden="1" customHeight="1" x14ac:dyDescent="0.2"/>
    <row r="48670" ht="12.75" hidden="1" customHeight="1" x14ac:dyDescent="0.2"/>
    <row r="48671" ht="12.75" hidden="1" customHeight="1" x14ac:dyDescent="0.2"/>
    <row r="48672" ht="12.75" hidden="1" customHeight="1" x14ac:dyDescent="0.2"/>
    <row r="48673" ht="12.75" hidden="1" customHeight="1" x14ac:dyDescent="0.2"/>
    <row r="48674" ht="12.75" hidden="1" customHeight="1" x14ac:dyDescent="0.2"/>
    <row r="48675" ht="12.75" hidden="1" customHeight="1" x14ac:dyDescent="0.2"/>
    <row r="48676" ht="12.75" hidden="1" customHeight="1" x14ac:dyDescent="0.2"/>
    <row r="48677" ht="12.75" hidden="1" customHeight="1" x14ac:dyDescent="0.2"/>
    <row r="48678" ht="12.75" hidden="1" customHeight="1" x14ac:dyDescent="0.2"/>
    <row r="48679" ht="12.75" hidden="1" customHeight="1" x14ac:dyDescent="0.2"/>
    <row r="48680" ht="12.75" hidden="1" customHeight="1" x14ac:dyDescent="0.2"/>
    <row r="48681" ht="12.75" hidden="1" customHeight="1" x14ac:dyDescent="0.2"/>
    <row r="48682" ht="12.75" hidden="1" customHeight="1" x14ac:dyDescent="0.2"/>
    <row r="48683" ht="12.75" hidden="1" customHeight="1" x14ac:dyDescent="0.2"/>
    <row r="48684" ht="12.75" hidden="1" customHeight="1" x14ac:dyDescent="0.2"/>
    <row r="48685" ht="12.75" hidden="1" customHeight="1" x14ac:dyDescent="0.2"/>
    <row r="48686" ht="12.75" hidden="1" customHeight="1" x14ac:dyDescent="0.2"/>
    <row r="48687" ht="12.75" hidden="1" customHeight="1" x14ac:dyDescent="0.2"/>
    <row r="48688" ht="12.75" hidden="1" customHeight="1" x14ac:dyDescent="0.2"/>
    <row r="48689" ht="12.75" hidden="1" customHeight="1" x14ac:dyDescent="0.2"/>
    <row r="48690" ht="12.75" hidden="1" customHeight="1" x14ac:dyDescent="0.2"/>
    <row r="48691" ht="12.75" hidden="1" customHeight="1" x14ac:dyDescent="0.2"/>
    <row r="48692" ht="12.75" hidden="1" customHeight="1" x14ac:dyDescent="0.2"/>
    <row r="48693" ht="12.75" hidden="1" customHeight="1" x14ac:dyDescent="0.2"/>
    <row r="48694" ht="12.75" hidden="1" customHeight="1" x14ac:dyDescent="0.2"/>
    <row r="48695" ht="12.75" hidden="1" customHeight="1" x14ac:dyDescent="0.2"/>
    <row r="48696" ht="12.75" hidden="1" customHeight="1" x14ac:dyDescent="0.2"/>
    <row r="48697" ht="12.75" hidden="1" customHeight="1" x14ac:dyDescent="0.2"/>
    <row r="48698" ht="12.75" hidden="1" customHeight="1" x14ac:dyDescent="0.2"/>
    <row r="48699" ht="12.75" hidden="1" customHeight="1" x14ac:dyDescent="0.2"/>
    <row r="48700" ht="12.75" hidden="1" customHeight="1" x14ac:dyDescent="0.2"/>
    <row r="48701" ht="12.75" hidden="1" customHeight="1" x14ac:dyDescent="0.2"/>
    <row r="48702" ht="12.75" hidden="1" customHeight="1" x14ac:dyDescent="0.2"/>
    <row r="48703" ht="12.75" hidden="1" customHeight="1" x14ac:dyDescent="0.2"/>
    <row r="48704" ht="12.75" hidden="1" customHeight="1" x14ac:dyDescent="0.2"/>
    <row r="48705" ht="12.75" hidden="1" customHeight="1" x14ac:dyDescent="0.2"/>
    <row r="48706" ht="12.75" hidden="1" customHeight="1" x14ac:dyDescent="0.2"/>
    <row r="48707" ht="12.75" hidden="1" customHeight="1" x14ac:dyDescent="0.2"/>
    <row r="48708" ht="12.75" hidden="1" customHeight="1" x14ac:dyDescent="0.2"/>
    <row r="48709" ht="12.75" hidden="1" customHeight="1" x14ac:dyDescent="0.2"/>
    <row r="48710" ht="12.75" hidden="1" customHeight="1" x14ac:dyDescent="0.2"/>
    <row r="48711" ht="12.75" hidden="1" customHeight="1" x14ac:dyDescent="0.2"/>
    <row r="48712" ht="12.75" hidden="1" customHeight="1" x14ac:dyDescent="0.2"/>
    <row r="48713" ht="12.75" hidden="1" customHeight="1" x14ac:dyDescent="0.2"/>
    <row r="48714" ht="12.75" hidden="1" customHeight="1" x14ac:dyDescent="0.2"/>
    <row r="48715" ht="12.75" hidden="1" customHeight="1" x14ac:dyDescent="0.2"/>
    <row r="48716" ht="12.75" hidden="1" customHeight="1" x14ac:dyDescent="0.2"/>
    <row r="48717" ht="12.75" hidden="1" customHeight="1" x14ac:dyDescent="0.2"/>
    <row r="48718" ht="12.75" hidden="1" customHeight="1" x14ac:dyDescent="0.2"/>
    <row r="48719" ht="12.75" hidden="1" customHeight="1" x14ac:dyDescent="0.2"/>
    <row r="48720" ht="12.75" hidden="1" customHeight="1" x14ac:dyDescent="0.2"/>
    <row r="48721" ht="12.75" hidden="1" customHeight="1" x14ac:dyDescent="0.2"/>
    <row r="48722" ht="12.75" hidden="1" customHeight="1" x14ac:dyDescent="0.2"/>
    <row r="48723" ht="12.75" hidden="1" customHeight="1" x14ac:dyDescent="0.2"/>
    <row r="48724" ht="12.75" hidden="1" customHeight="1" x14ac:dyDescent="0.2"/>
    <row r="48725" ht="12.75" hidden="1" customHeight="1" x14ac:dyDescent="0.2"/>
    <row r="48726" ht="12.75" hidden="1" customHeight="1" x14ac:dyDescent="0.2"/>
    <row r="48727" ht="12.75" hidden="1" customHeight="1" x14ac:dyDescent="0.2"/>
    <row r="48728" ht="12.75" hidden="1" customHeight="1" x14ac:dyDescent="0.2"/>
    <row r="48729" ht="12.75" hidden="1" customHeight="1" x14ac:dyDescent="0.2"/>
    <row r="48730" ht="12.75" hidden="1" customHeight="1" x14ac:dyDescent="0.2"/>
    <row r="48731" ht="12.75" hidden="1" customHeight="1" x14ac:dyDescent="0.2"/>
    <row r="48732" ht="12.75" hidden="1" customHeight="1" x14ac:dyDescent="0.2"/>
    <row r="48733" ht="12.75" hidden="1" customHeight="1" x14ac:dyDescent="0.2"/>
    <row r="48734" ht="12.75" hidden="1" customHeight="1" x14ac:dyDescent="0.2"/>
    <row r="48735" ht="12.75" hidden="1" customHeight="1" x14ac:dyDescent="0.2"/>
    <row r="48736" ht="12.75" hidden="1" customHeight="1" x14ac:dyDescent="0.2"/>
    <row r="48737" ht="12.75" hidden="1" customHeight="1" x14ac:dyDescent="0.2"/>
    <row r="48738" ht="12.75" hidden="1" customHeight="1" x14ac:dyDescent="0.2"/>
    <row r="48739" ht="12.75" hidden="1" customHeight="1" x14ac:dyDescent="0.2"/>
    <row r="48740" ht="12.75" hidden="1" customHeight="1" x14ac:dyDescent="0.2"/>
    <row r="48741" ht="12.75" hidden="1" customHeight="1" x14ac:dyDescent="0.2"/>
    <row r="48742" ht="12.75" hidden="1" customHeight="1" x14ac:dyDescent="0.2"/>
    <row r="48743" ht="12.75" hidden="1" customHeight="1" x14ac:dyDescent="0.2"/>
    <row r="48744" ht="12.75" hidden="1" customHeight="1" x14ac:dyDescent="0.2"/>
    <row r="48745" ht="12.75" hidden="1" customHeight="1" x14ac:dyDescent="0.2"/>
    <row r="48746" ht="12.75" hidden="1" customHeight="1" x14ac:dyDescent="0.2"/>
    <row r="48747" ht="12.75" hidden="1" customHeight="1" x14ac:dyDescent="0.2"/>
    <row r="48748" ht="12.75" hidden="1" customHeight="1" x14ac:dyDescent="0.2"/>
    <row r="48749" ht="12.75" hidden="1" customHeight="1" x14ac:dyDescent="0.2"/>
    <row r="48750" ht="12.75" hidden="1" customHeight="1" x14ac:dyDescent="0.2"/>
    <row r="48751" ht="12.75" hidden="1" customHeight="1" x14ac:dyDescent="0.2"/>
    <row r="48752" ht="12.75" hidden="1" customHeight="1" x14ac:dyDescent="0.2"/>
    <row r="48753" ht="12.75" hidden="1" customHeight="1" x14ac:dyDescent="0.2"/>
    <row r="48754" ht="12.75" hidden="1" customHeight="1" x14ac:dyDescent="0.2"/>
    <row r="48755" ht="12.75" hidden="1" customHeight="1" x14ac:dyDescent="0.2"/>
    <row r="48756" ht="12.75" hidden="1" customHeight="1" x14ac:dyDescent="0.2"/>
    <row r="48757" ht="12.75" hidden="1" customHeight="1" x14ac:dyDescent="0.2"/>
    <row r="48758" ht="12.75" hidden="1" customHeight="1" x14ac:dyDescent="0.2"/>
    <row r="48759" ht="12.75" hidden="1" customHeight="1" x14ac:dyDescent="0.2"/>
    <row r="48760" ht="12.75" hidden="1" customHeight="1" x14ac:dyDescent="0.2"/>
    <row r="48761" ht="12.75" hidden="1" customHeight="1" x14ac:dyDescent="0.2"/>
    <row r="48762" ht="12.75" hidden="1" customHeight="1" x14ac:dyDescent="0.2"/>
    <row r="48763" ht="12.75" hidden="1" customHeight="1" x14ac:dyDescent="0.2"/>
    <row r="48764" ht="12.75" hidden="1" customHeight="1" x14ac:dyDescent="0.2"/>
    <row r="48765" ht="12.75" hidden="1" customHeight="1" x14ac:dyDescent="0.2"/>
    <row r="48766" ht="12.75" hidden="1" customHeight="1" x14ac:dyDescent="0.2"/>
    <row r="48767" ht="12.75" hidden="1" customHeight="1" x14ac:dyDescent="0.2"/>
    <row r="48768" ht="12.75" hidden="1" customHeight="1" x14ac:dyDescent="0.2"/>
    <row r="48769" ht="12.75" hidden="1" customHeight="1" x14ac:dyDescent="0.2"/>
    <row r="48770" ht="12.75" hidden="1" customHeight="1" x14ac:dyDescent="0.2"/>
    <row r="48771" ht="12.75" hidden="1" customHeight="1" x14ac:dyDescent="0.2"/>
    <row r="48772" ht="12.75" hidden="1" customHeight="1" x14ac:dyDescent="0.2"/>
    <row r="48773" ht="12.75" hidden="1" customHeight="1" x14ac:dyDescent="0.2"/>
    <row r="48774" ht="12.75" hidden="1" customHeight="1" x14ac:dyDescent="0.2"/>
    <row r="48775" ht="12.75" hidden="1" customHeight="1" x14ac:dyDescent="0.2"/>
    <row r="48776" ht="12.75" hidden="1" customHeight="1" x14ac:dyDescent="0.2"/>
    <row r="48777" ht="12.75" hidden="1" customHeight="1" x14ac:dyDescent="0.2"/>
    <row r="48778" ht="12.75" hidden="1" customHeight="1" x14ac:dyDescent="0.2"/>
    <row r="48779" ht="12.75" hidden="1" customHeight="1" x14ac:dyDescent="0.2"/>
    <row r="48780" ht="12.75" hidden="1" customHeight="1" x14ac:dyDescent="0.2"/>
    <row r="48781" ht="12.75" hidden="1" customHeight="1" x14ac:dyDescent="0.2"/>
    <row r="48782" ht="12.75" hidden="1" customHeight="1" x14ac:dyDescent="0.2"/>
    <row r="48783" ht="12.75" hidden="1" customHeight="1" x14ac:dyDescent="0.2"/>
    <row r="48784" ht="12.75" hidden="1" customHeight="1" x14ac:dyDescent="0.2"/>
    <row r="48785" ht="12.75" hidden="1" customHeight="1" x14ac:dyDescent="0.2"/>
    <row r="48786" ht="12.75" hidden="1" customHeight="1" x14ac:dyDescent="0.2"/>
    <row r="48787" ht="12.75" hidden="1" customHeight="1" x14ac:dyDescent="0.2"/>
    <row r="48788" ht="12.75" hidden="1" customHeight="1" x14ac:dyDescent="0.2"/>
    <row r="48789" ht="12.75" hidden="1" customHeight="1" x14ac:dyDescent="0.2"/>
    <row r="48790" ht="12.75" hidden="1" customHeight="1" x14ac:dyDescent="0.2"/>
    <row r="48791" ht="12.75" hidden="1" customHeight="1" x14ac:dyDescent="0.2"/>
    <row r="48792" ht="12.75" hidden="1" customHeight="1" x14ac:dyDescent="0.2"/>
    <row r="48793" ht="12.75" hidden="1" customHeight="1" x14ac:dyDescent="0.2"/>
    <row r="48794" ht="12.75" hidden="1" customHeight="1" x14ac:dyDescent="0.2"/>
    <row r="48795" ht="12.75" hidden="1" customHeight="1" x14ac:dyDescent="0.2"/>
    <row r="48796" ht="12.75" hidden="1" customHeight="1" x14ac:dyDescent="0.2"/>
    <row r="48797" ht="12.75" hidden="1" customHeight="1" x14ac:dyDescent="0.2"/>
    <row r="48798" ht="12.75" hidden="1" customHeight="1" x14ac:dyDescent="0.2"/>
    <row r="48799" ht="12.75" hidden="1" customHeight="1" x14ac:dyDescent="0.2"/>
    <row r="48800" ht="12.75" hidden="1" customHeight="1" x14ac:dyDescent="0.2"/>
    <row r="48801" ht="12.75" hidden="1" customHeight="1" x14ac:dyDescent="0.2"/>
    <row r="48802" ht="12.75" hidden="1" customHeight="1" x14ac:dyDescent="0.2"/>
    <row r="48803" ht="12.75" hidden="1" customHeight="1" x14ac:dyDescent="0.2"/>
    <row r="48804" ht="12.75" hidden="1" customHeight="1" x14ac:dyDescent="0.2"/>
    <row r="48805" ht="12.75" hidden="1" customHeight="1" x14ac:dyDescent="0.2"/>
    <row r="48806" ht="12.75" hidden="1" customHeight="1" x14ac:dyDescent="0.2"/>
    <row r="48807" ht="12.75" hidden="1" customHeight="1" x14ac:dyDescent="0.2"/>
    <row r="48808" ht="12.75" hidden="1" customHeight="1" x14ac:dyDescent="0.2"/>
    <row r="48809" ht="12.75" hidden="1" customHeight="1" x14ac:dyDescent="0.2"/>
    <row r="48810" ht="12.75" hidden="1" customHeight="1" x14ac:dyDescent="0.2"/>
    <row r="48811" ht="12.75" hidden="1" customHeight="1" x14ac:dyDescent="0.2"/>
    <row r="48812" ht="12.75" hidden="1" customHeight="1" x14ac:dyDescent="0.2"/>
    <row r="48813" ht="12.75" hidden="1" customHeight="1" x14ac:dyDescent="0.2"/>
    <row r="48814" ht="12.75" hidden="1" customHeight="1" x14ac:dyDescent="0.2"/>
    <row r="48815" ht="12.75" hidden="1" customHeight="1" x14ac:dyDescent="0.2"/>
    <row r="48816" ht="12.75" hidden="1" customHeight="1" x14ac:dyDescent="0.2"/>
    <row r="48817" ht="12.75" hidden="1" customHeight="1" x14ac:dyDescent="0.2"/>
    <row r="48818" ht="12.75" hidden="1" customHeight="1" x14ac:dyDescent="0.2"/>
    <row r="48819" ht="12.75" hidden="1" customHeight="1" x14ac:dyDescent="0.2"/>
    <row r="48820" ht="12.75" hidden="1" customHeight="1" x14ac:dyDescent="0.2"/>
    <row r="48821" ht="12.75" hidden="1" customHeight="1" x14ac:dyDescent="0.2"/>
    <row r="48822" ht="12.75" hidden="1" customHeight="1" x14ac:dyDescent="0.2"/>
    <row r="48823" ht="12.75" hidden="1" customHeight="1" x14ac:dyDescent="0.2"/>
    <row r="48824" ht="12.75" hidden="1" customHeight="1" x14ac:dyDescent="0.2"/>
    <row r="48825" ht="12.75" hidden="1" customHeight="1" x14ac:dyDescent="0.2"/>
    <row r="48826" ht="12.75" hidden="1" customHeight="1" x14ac:dyDescent="0.2"/>
    <row r="48827" ht="12.75" hidden="1" customHeight="1" x14ac:dyDescent="0.2"/>
    <row r="48828" ht="12.75" hidden="1" customHeight="1" x14ac:dyDescent="0.2"/>
    <row r="48829" ht="12.75" hidden="1" customHeight="1" x14ac:dyDescent="0.2"/>
    <row r="48830" ht="12.75" hidden="1" customHeight="1" x14ac:dyDescent="0.2"/>
    <row r="48831" ht="12.75" hidden="1" customHeight="1" x14ac:dyDescent="0.2"/>
    <row r="48832" ht="12.75" hidden="1" customHeight="1" x14ac:dyDescent="0.2"/>
    <row r="48833" ht="12.75" hidden="1" customHeight="1" x14ac:dyDescent="0.2"/>
    <row r="48834" ht="12.75" hidden="1" customHeight="1" x14ac:dyDescent="0.2"/>
    <row r="48835" ht="12.75" hidden="1" customHeight="1" x14ac:dyDescent="0.2"/>
    <row r="48836" ht="12.75" hidden="1" customHeight="1" x14ac:dyDescent="0.2"/>
    <row r="48837" ht="12.75" hidden="1" customHeight="1" x14ac:dyDescent="0.2"/>
    <row r="48838" ht="12.75" hidden="1" customHeight="1" x14ac:dyDescent="0.2"/>
    <row r="48839" ht="12.75" hidden="1" customHeight="1" x14ac:dyDescent="0.2"/>
    <row r="48840" ht="12.75" hidden="1" customHeight="1" x14ac:dyDescent="0.2"/>
    <row r="48841" ht="12.75" hidden="1" customHeight="1" x14ac:dyDescent="0.2"/>
    <row r="48842" ht="12.75" hidden="1" customHeight="1" x14ac:dyDescent="0.2"/>
    <row r="48843" ht="12.75" hidden="1" customHeight="1" x14ac:dyDescent="0.2"/>
    <row r="48844" ht="12.75" hidden="1" customHeight="1" x14ac:dyDescent="0.2"/>
    <row r="48845" ht="12.75" hidden="1" customHeight="1" x14ac:dyDescent="0.2"/>
    <row r="48846" ht="12.75" hidden="1" customHeight="1" x14ac:dyDescent="0.2"/>
    <row r="48847" ht="12.75" hidden="1" customHeight="1" x14ac:dyDescent="0.2"/>
    <row r="48848" ht="12.75" hidden="1" customHeight="1" x14ac:dyDescent="0.2"/>
    <row r="48849" ht="12.75" hidden="1" customHeight="1" x14ac:dyDescent="0.2"/>
    <row r="48850" ht="12.75" hidden="1" customHeight="1" x14ac:dyDescent="0.2"/>
    <row r="48851" ht="12.75" hidden="1" customHeight="1" x14ac:dyDescent="0.2"/>
    <row r="48852" ht="12.75" hidden="1" customHeight="1" x14ac:dyDescent="0.2"/>
    <row r="48853" ht="12.75" hidden="1" customHeight="1" x14ac:dyDescent="0.2"/>
    <row r="48854" ht="12.75" hidden="1" customHeight="1" x14ac:dyDescent="0.2"/>
    <row r="48855" ht="12.75" hidden="1" customHeight="1" x14ac:dyDescent="0.2"/>
    <row r="48856" ht="12.75" hidden="1" customHeight="1" x14ac:dyDescent="0.2"/>
    <row r="48857" ht="12.75" hidden="1" customHeight="1" x14ac:dyDescent="0.2"/>
    <row r="48858" ht="12.75" hidden="1" customHeight="1" x14ac:dyDescent="0.2"/>
    <row r="48859" ht="12.75" hidden="1" customHeight="1" x14ac:dyDescent="0.2"/>
    <row r="48860" ht="12.75" hidden="1" customHeight="1" x14ac:dyDescent="0.2"/>
    <row r="48861" ht="12.75" hidden="1" customHeight="1" x14ac:dyDescent="0.2"/>
    <row r="48862" ht="12.75" hidden="1" customHeight="1" x14ac:dyDescent="0.2"/>
    <row r="48863" ht="12.75" hidden="1" customHeight="1" x14ac:dyDescent="0.2"/>
    <row r="48864" ht="12.75" hidden="1" customHeight="1" x14ac:dyDescent="0.2"/>
    <row r="48865" ht="12.75" hidden="1" customHeight="1" x14ac:dyDescent="0.2"/>
    <row r="48866" ht="12.75" hidden="1" customHeight="1" x14ac:dyDescent="0.2"/>
    <row r="48867" ht="12.75" hidden="1" customHeight="1" x14ac:dyDescent="0.2"/>
    <row r="48868" ht="12.75" hidden="1" customHeight="1" x14ac:dyDescent="0.2"/>
    <row r="48869" ht="12.75" hidden="1" customHeight="1" x14ac:dyDescent="0.2"/>
    <row r="48870" ht="12.75" hidden="1" customHeight="1" x14ac:dyDescent="0.2"/>
    <row r="48871" ht="12.75" hidden="1" customHeight="1" x14ac:dyDescent="0.2"/>
    <row r="48872" ht="12.75" hidden="1" customHeight="1" x14ac:dyDescent="0.2"/>
    <row r="48873" ht="12.75" hidden="1" customHeight="1" x14ac:dyDescent="0.2"/>
    <row r="48874" ht="12.75" hidden="1" customHeight="1" x14ac:dyDescent="0.2"/>
    <row r="48875" ht="12.75" hidden="1" customHeight="1" x14ac:dyDescent="0.2"/>
    <row r="48876" ht="12.75" hidden="1" customHeight="1" x14ac:dyDescent="0.2"/>
    <row r="48877" ht="12.75" hidden="1" customHeight="1" x14ac:dyDescent="0.2"/>
    <row r="48878" ht="12.75" hidden="1" customHeight="1" x14ac:dyDescent="0.2"/>
    <row r="48879" ht="12.75" hidden="1" customHeight="1" x14ac:dyDescent="0.2"/>
    <row r="48880" ht="12.75" hidden="1" customHeight="1" x14ac:dyDescent="0.2"/>
    <row r="48881" ht="12.75" hidden="1" customHeight="1" x14ac:dyDescent="0.2"/>
    <row r="48882" ht="12.75" hidden="1" customHeight="1" x14ac:dyDescent="0.2"/>
    <row r="48883" ht="12.75" hidden="1" customHeight="1" x14ac:dyDescent="0.2"/>
    <row r="48884" ht="12.75" hidden="1" customHeight="1" x14ac:dyDescent="0.2"/>
    <row r="48885" ht="12.75" hidden="1" customHeight="1" x14ac:dyDescent="0.2"/>
    <row r="48886" ht="12.75" hidden="1" customHeight="1" x14ac:dyDescent="0.2"/>
    <row r="48887" ht="12.75" hidden="1" customHeight="1" x14ac:dyDescent="0.2"/>
    <row r="48888" ht="12.75" hidden="1" customHeight="1" x14ac:dyDescent="0.2"/>
    <row r="48889" ht="12.75" hidden="1" customHeight="1" x14ac:dyDescent="0.2"/>
    <row r="48890" ht="12.75" hidden="1" customHeight="1" x14ac:dyDescent="0.2"/>
    <row r="48891" ht="12.75" hidden="1" customHeight="1" x14ac:dyDescent="0.2"/>
    <row r="48892" ht="12.75" hidden="1" customHeight="1" x14ac:dyDescent="0.2"/>
    <row r="48893" ht="12.75" hidden="1" customHeight="1" x14ac:dyDescent="0.2"/>
    <row r="48894" ht="12.75" hidden="1" customHeight="1" x14ac:dyDescent="0.2"/>
    <row r="48895" ht="12.75" hidden="1" customHeight="1" x14ac:dyDescent="0.2"/>
    <row r="48896" ht="12.75" hidden="1" customHeight="1" x14ac:dyDescent="0.2"/>
    <row r="48897" ht="12.75" hidden="1" customHeight="1" x14ac:dyDescent="0.2"/>
    <row r="48898" ht="12.75" hidden="1" customHeight="1" x14ac:dyDescent="0.2"/>
    <row r="48899" ht="12.75" hidden="1" customHeight="1" x14ac:dyDescent="0.2"/>
    <row r="48900" ht="12.75" hidden="1" customHeight="1" x14ac:dyDescent="0.2"/>
    <row r="48901" ht="12.75" hidden="1" customHeight="1" x14ac:dyDescent="0.2"/>
    <row r="48902" ht="12.75" hidden="1" customHeight="1" x14ac:dyDescent="0.2"/>
    <row r="48903" ht="12.75" hidden="1" customHeight="1" x14ac:dyDescent="0.2"/>
    <row r="48904" ht="12.75" hidden="1" customHeight="1" x14ac:dyDescent="0.2"/>
    <row r="48905" ht="12.75" hidden="1" customHeight="1" x14ac:dyDescent="0.2"/>
    <row r="48906" ht="12.75" hidden="1" customHeight="1" x14ac:dyDescent="0.2"/>
    <row r="48907" ht="12.75" hidden="1" customHeight="1" x14ac:dyDescent="0.2"/>
    <row r="48908" ht="12.75" hidden="1" customHeight="1" x14ac:dyDescent="0.2"/>
    <row r="48909" ht="12.75" hidden="1" customHeight="1" x14ac:dyDescent="0.2"/>
    <row r="48910" ht="12.75" hidden="1" customHeight="1" x14ac:dyDescent="0.2"/>
    <row r="48911" ht="12.75" hidden="1" customHeight="1" x14ac:dyDescent="0.2"/>
    <row r="48912" ht="12.75" hidden="1" customHeight="1" x14ac:dyDescent="0.2"/>
    <row r="48913" ht="12.75" hidden="1" customHeight="1" x14ac:dyDescent="0.2"/>
    <row r="48914" ht="12.75" hidden="1" customHeight="1" x14ac:dyDescent="0.2"/>
    <row r="48915" ht="12.75" hidden="1" customHeight="1" x14ac:dyDescent="0.2"/>
    <row r="48916" ht="12.75" hidden="1" customHeight="1" x14ac:dyDescent="0.2"/>
    <row r="48917" ht="12.75" hidden="1" customHeight="1" x14ac:dyDescent="0.2"/>
    <row r="48918" ht="12.75" hidden="1" customHeight="1" x14ac:dyDescent="0.2"/>
    <row r="48919" ht="12.75" hidden="1" customHeight="1" x14ac:dyDescent="0.2"/>
    <row r="48920" ht="12.75" hidden="1" customHeight="1" x14ac:dyDescent="0.2"/>
    <row r="48921" ht="12.75" hidden="1" customHeight="1" x14ac:dyDescent="0.2"/>
    <row r="48922" ht="12.75" hidden="1" customHeight="1" x14ac:dyDescent="0.2"/>
    <row r="48923" ht="12.75" hidden="1" customHeight="1" x14ac:dyDescent="0.2"/>
    <row r="48924" ht="12.75" hidden="1" customHeight="1" x14ac:dyDescent="0.2"/>
    <row r="48925" ht="12.75" hidden="1" customHeight="1" x14ac:dyDescent="0.2"/>
    <row r="48926" ht="12.75" hidden="1" customHeight="1" x14ac:dyDescent="0.2"/>
    <row r="48927" ht="12.75" hidden="1" customHeight="1" x14ac:dyDescent="0.2"/>
    <row r="48928" ht="12.75" hidden="1" customHeight="1" x14ac:dyDescent="0.2"/>
    <row r="48929" ht="12.75" hidden="1" customHeight="1" x14ac:dyDescent="0.2"/>
    <row r="48930" ht="12.75" hidden="1" customHeight="1" x14ac:dyDescent="0.2"/>
    <row r="48931" ht="12.75" hidden="1" customHeight="1" x14ac:dyDescent="0.2"/>
    <row r="48932" ht="12.75" hidden="1" customHeight="1" x14ac:dyDescent="0.2"/>
    <row r="48933" ht="12.75" hidden="1" customHeight="1" x14ac:dyDescent="0.2"/>
    <row r="48934" ht="12.75" hidden="1" customHeight="1" x14ac:dyDescent="0.2"/>
    <row r="48935" ht="12.75" hidden="1" customHeight="1" x14ac:dyDescent="0.2"/>
    <row r="48936" ht="12.75" hidden="1" customHeight="1" x14ac:dyDescent="0.2"/>
    <row r="48937" ht="12.75" hidden="1" customHeight="1" x14ac:dyDescent="0.2"/>
    <row r="48938" ht="12.75" hidden="1" customHeight="1" x14ac:dyDescent="0.2"/>
    <row r="48939" ht="12.75" hidden="1" customHeight="1" x14ac:dyDescent="0.2"/>
    <row r="48940" ht="12.75" hidden="1" customHeight="1" x14ac:dyDescent="0.2"/>
    <row r="48941" ht="12.75" hidden="1" customHeight="1" x14ac:dyDescent="0.2"/>
    <row r="48942" ht="12.75" hidden="1" customHeight="1" x14ac:dyDescent="0.2"/>
    <row r="48943" ht="12.75" hidden="1" customHeight="1" x14ac:dyDescent="0.2"/>
    <row r="48944" ht="12.75" hidden="1" customHeight="1" x14ac:dyDescent="0.2"/>
    <row r="48945" ht="12.75" hidden="1" customHeight="1" x14ac:dyDescent="0.2"/>
    <row r="48946" ht="12.75" hidden="1" customHeight="1" x14ac:dyDescent="0.2"/>
    <row r="48947" ht="12.75" hidden="1" customHeight="1" x14ac:dyDescent="0.2"/>
    <row r="48948" ht="12.75" hidden="1" customHeight="1" x14ac:dyDescent="0.2"/>
    <row r="48949" ht="12.75" hidden="1" customHeight="1" x14ac:dyDescent="0.2"/>
    <row r="48950" ht="12.75" hidden="1" customHeight="1" x14ac:dyDescent="0.2"/>
    <row r="48951" ht="12.75" hidden="1" customHeight="1" x14ac:dyDescent="0.2"/>
    <row r="48952" ht="12.75" hidden="1" customHeight="1" x14ac:dyDescent="0.2"/>
    <row r="48953" ht="12.75" hidden="1" customHeight="1" x14ac:dyDescent="0.2"/>
    <row r="48954" ht="12.75" hidden="1" customHeight="1" x14ac:dyDescent="0.2"/>
    <row r="48955" ht="12.75" hidden="1" customHeight="1" x14ac:dyDescent="0.2"/>
    <row r="48956" ht="12.75" hidden="1" customHeight="1" x14ac:dyDescent="0.2"/>
    <row r="48957" ht="12.75" hidden="1" customHeight="1" x14ac:dyDescent="0.2"/>
    <row r="48958" ht="12.75" hidden="1" customHeight="1" x14ac:dyDescent="0.2"/>
    <row r="48959" ht="12.75" hidden="1" customHeight="1" x14ac:dyDescent="0.2"/>
    <row r="48960" ht="12.75" hidden="1" customHeight="1" x14ac:dyDescent="0.2"/>
    <row r="48961" ht="12.75" hidden="1" customHeight="1" x14ac:dyDescent="0.2"/>
    <row r="48962" ht="12.75" hidden="1" customHeight="1" x14ac:dyDescent="0.2"/>
    <row r="48963" ht="12.75" hidden="1" customHeight="1" x14ac:dyDescent="0.2"/>
    <row r="48964" ht="12.75" hidden="1" customHeight="1" x14ac:dyDescent="0.2"/>
    <row r="48965" ht="12.75" hidden="1" customHeight="1" x14ac:dyDescent="0.2"/>
    <row r="48966" ht="12.75" hidden="1" customHeight="1" x14ac:dyDescent="0.2"/>
    <row r="48967" ht="12.75" hidden="1" customHeight="1" x14ac:dyDescent="0.2"/>
    <row r="48968" ht="12.75" hidden="1" customHeight="1" x14ac:dyDescent="0.2"/>
    <row r="48969" ht="12.75" hidden="1" customHeight="1" x14ac:dyDescent="0.2"/>
    <row r="48970" ht="12.75" hidden="1" customHeight="1" x14ac:dyDescent="0.2"/>
    <row r="48971" ht="12.75" hidden="1" customHeight="1" x14ac:dyDescent="0.2"/>
    <row r="48972" ht="12.75" hidden="1" customHeight="1" x14ac:dyDescent="0.2"/>
    <row r="48973" ht="12.75" hidden="1" customHeight="1" x14ac:dyDescent="0.2"/>
    <row r="48974" ht="12.75" hidden="1" customHeight="1" x14ac:dyDescent="0.2"/>
    <row r="48975" ht="12.75" hidden="1" customHeight="1" x14ac:dyDescent="0.2"/>
    <row r="48976" ht="12.75" hidden="1" customHeight="1" x14ac:dyDescent="0.2"/>
    <row r="48977" ht="12.75" hidden="1" customHeight="1" x14ac:dyDescent="0.2"/>
    <row r="48978" ht="12.75" hidden="1" customHeight="1" x14ac:dyDescent="0.2"/>
    <row r="48979" ht="12.75" hidden="1" customHeight="1" x14ac:dyDescent="0.2"/>
    <row r="48980" ht="12.75" hidden="1" customHeight="1" x14ac:dyDescent="0.2"/>
    <row r="48981" ht="12.75" hidden="1" customHeight="1" x14ac:dyDescent="0.2"/>
    <row r="48982" ht="12.75" hidden="1" customHeight="1" x14ac:dyDescent="0.2"/>
    <row r="48983" ht="12.75" hidden="1" customHeight="1" x14ac:dyDescent="0.2"/>
    <row r="48984" ht="12.75" hidden="1" customHeight="1" x14ac:dyDescent="0.2"/>
    <row r="48985" ht="12.75" hidden="1" customHeight="1" x14ac:dyDescent="0.2"/>
    <row r="48986" ht="12.75" hidden="1" customHeight="1" x14ac:dyDescent="0.2"/>
    <row r="48987" ht="12.75" hidden="1" customHeight="1" x14ac:dyDescent="0.2"/>
    <row r="48988" ht="12.75" hidden="1" customHeight="1" x14ac:dyDescent="0.2"/>
    <row r="48989" ht="12.75" hidden="1" customHeight="1" x14ac:dyDescent="0.2"/>
    <row r="48990" ht="12.75" hidden="1" customHeight="1" x14ac:dyDescent="0.2"/>
    <row r="48991" ht="12.75" hidden="1" customHeight="1" x14ac:dyDescent="0.2"/>
    <row r="48992" ht="12.75" hidden="1" customHeight="1" x14ac:dyDescent="0.2"/>
    <row r="48993" ht="12.75" hidden="1" customHeight="1" x14ac:dyDescent="0.2"/>
    <row r="48994" ht="12.75" hidden="1" customHeight="1" x14ac:dyDescent="0.2"/>
    <row r="48995" ht="12.75" hidden="1" customHeight="1" x14ac:dyDescent="0.2"/>
    <row r="48996" ht="12.75" hidden="1" customHeight="1" x14ac:dyDescent="0.2"/>
    <row r="48997" ht="12.75" hidden="1" customHeight="1" x14ac:dyDescent="0.2"/>
    <row r="48998" ht="12.75" hidden="1" customHeight="1" x14ac:dyDescent="0.2"/>
    <row r="48999" ht="12.75" hidden="1" customHeight="1" x14ac:dyDescent="0.2"/>
    <row r="49000" ht="12.75" hidden="1" customHeight="1" x14ac:dyDescent="0.2"/>
    <row r="49001" ht="12.75" hidden="1" customHeight="1" x14ac:dyDescent="0.2"/>
    <row r="49002" ht="12.75" hidden="1" customHeight="1" x14ac:dyDescent="0.2"/>
    <row r="49003" ht="12.75" hidden="1" customHeight="1" x14ac:dyDescent="0.2"/>
    <row r="49004" ht="12.75" hidden="1" customHeight="1" x14ac:dyDescent="0.2"/>
    <row r="49005" ht="12.75" hidden="1" customHeight="1" x14ac:dyDescent="0.2"/>
    <row r="49006" ht="12.75" hidden="1" customHeight="1" x14ac:dyDescent="0.2"/>
    <row r="49007" ht="12.75" hidden="1" customHeight="1" x14ac:dyDescent="0.2"/>
    <row r="49008" ht="12.75" hidden="1" customHeight="1" x14ac:dyDescent="0.2"/>
    <row r="49009" ht="12.75" hidden="1" customHeight="1" x14ac:dyDescent="0.2"/>
    <row r="49010" ht="12.75" hidden="1" customHeight="1" x14ac:dyDescent="0.2"/>
    <row r="49011" ht="12.75" hidden="1" customHeight="1" x14ac:dyDescent="0.2"/>
    <row r="49012" ht="12.75" hidden="1" customHeight="1" x14ac:dyDescent="0.2"/>
    <row r="49013" ht="12.75" hidden="1" customHeight="1" x14ac:dyDescent="0.2"/>
    <row r="49014" ht="12.75" hidden="1" customHeight="1" x14ac:dyDescent="0.2"/>
    <row r="49015" ht="12.75" hidden="1" customHeight="1" x14ac:dyDescent="0.2"/>
    <row r="49016" ht="12.75" hidden="1" customHeight="1" x14ac:dyDescent="0.2"/>
    <row r="49017" ht="12.75" hidden="1" customHeight="1" x14ac:dyDescent="0.2"/>
    <row r="49018" ht="12.75" hidden="1" customHeight="1" x14ac:dyDescent="0.2"/>
    <row r="49019" ht="12.75" hidden="1" customHeight="1" x14ac:dyDescent="0.2"/>
    <row r="49020" ht="12.75" hidden="1" customHeight="1" x14ac:dyDescent="0.2"/>
    <row r="49021" ht="12.75" hidden="1" customHeight="1" x14ac:dyDescent="0.2"/>
    <row r="49022" ht="12.75" hidden="1" customHeight="1" x14ac:dyDescent="0.2"/>
    <row r="49023" ht="12.75" hidden="1" customHeight="1" x14ac:dyDescent="0.2"/>
    <row r="49024" ht="12.75" hidden="1" customHeight="1" x14ac:dyDescent="0.2"/>
    <row r="49025" ht="12.75" hidden="1" customHeight="1" x14ac:dyDescent="0.2"/>
    <row r="49026" ht="12.75" hidden="1" customHeight="1" x14ac:dyDescent="0.2"/>
    <row r="49027" ht="12.75" hidden="1" customHeight="1" x14ac:dyDescent="0.2"/>
    <row r="49028" ht="12.75" hidden="1" customHeight="1" x14ac:dyDescent="0.2"/>
    <row r="49029" ht="12.75" hidden="1" customHeight="1" x14ac:dyDescent="0.2"/>
    <row r="49030" ht="12.75" hidden="1" customHeight="1" x14ac:dyDescent="0.2"/>
    <row r="49031" ht="12.75" hidden="1" customHeight="1" x14ac:dyDescent="0.2"/>
    <row r="49032" ht="12.75" hidden="1" customHeight="1" x14ac:dyDescent="0.2"/>
    <row r="49033" ht="12.75" hidden="1" customHeight="1" x14ac:dyDescent="0.2"/>
    <row r="49034" ht="12.75" hidden="1" customHeight="1" x14ac:dyDescent="0.2"/>
    <row r="49035" ht="12.75" hidden="1" customHeight="1" x14ac:dyDescent="0.2"/>
    <row r="49036" ht="12.75" hidden="1" customHeight="1" x14ac:dyDescent="0.2"/>
    <row r="49037" ht="12.75" hidden="1" customHeight="1" x14ac:dyDescent="0.2"/>
    <row r="49038" ht="12.75" hidden="1" customHeight="1" x14ac:dyDescent="0.2"/>
    <row r="49039" ht="12.75" hidden="1" customHeight="1" x14ac:dyDescent="0.2"/>
    <row r="49040" ht="12.75" hidden="1" customHeight="1" x14ac:dyDescent="0.2"/>
    <row r="49041" ht="12.75" hidden="1" customHeight="1" x14ac:dyDescent="0.2"/>
    <row r="49042" ht="12.75" hidden="1" customHeight="1" x14ac:dyDescent="0.2"/>
    <row r="49043" ht="12.75" hidden="1" customHeight="1" x14ac:dyDescent="0.2"/>
    <row r="49044" ht="12.75" hidden="1" customHeight="1" x14ac:dyDescent="0.2"/>
    <row r="49045" ht="12.75" hidden="1" customHeight="1" x14ac:dyDescent="0.2"/>
    <row r="49046" ht="12.75" hidden="1" customHeight="1" x14ac:dyDescent="0.2"/>
    <row r="49047" ht="12.75" hidden="1" customHeight="1" x14ac:dyDescent="0.2"/>
    <row r="49048" ht="12.75" hidden="1" customHeight="1" x14ac:dyDescent="0.2"/>
    <row r="49049" ht="12.75" hidden="1" customHeight="1" x14ac:dyDescent="0.2"/>
    <row r="49050" ht="12.75" hidden="1" customHeight="1" x14ac:dyDescent="0.2"/>
    <row r="49051" ht="12.75" hidden="1" customHeight="1" x14ac:dyDescent="0.2"/>
    <row r="49052" ht="12.75" hidden="1" customHeight="1" x14ac:dyDescent="0.2"/>
    <row r="49053" ht="12.75" hidden="1" customHeight="1" x14ac:dyDescent="0.2"/>
    <row r="49054" ht="12.75" hidden="1" customHeight="1" x14ac:dyDescent="0.2"/>
    <row r="49055" ht="12.75" hidden="1" customHeight="1" x14ac:dyDescent="0.2"/>
    <row r="49056" ht="12.75" hidden="1" customHeight="1" x14ac:dyDescent="0.2"/>
    <row r="49057" ht="12.75" hidden="1" customHeight="1" x14ac:dyDescent="0.2"/>
    <row r="49058" ht="12.75" hidden="1" customHeight="1" x14ac:dyDescent="0.2"/>
    <row r="49059" ht="12.75" hidden="1" customHeight="1" x14ac:dyDescent="0.2"/>
    <row r="49060" ht="12.75" hidden="1" customHeight="1" x14ac:dyDescent="0.2"/>
    <row r="49061" ht="12.75" hidden="1" customHeight="1" x14ac:dyDescent="0.2"/>
    <row r="49062" ht="12.75" hidden="1" customHeight="1" x14ac:dyDescent="0.2"/>
    <row r="49063" ht="12.75" hidden="1" customHeight="1" x14ac:dyDescent="0.2"/>
    <row r="49064" ht="12.75" hidden="1" customHeight="1" x14ac:dyDescent="0.2"/>
    <row r="49065" ht="12.75" hidden="1" customHeight="1" x14ac:dyDescent="0.2"/>
    <row r="49066" ht="12.75" hidden="1" customHeight="1" x14ac:dyDescent="0.2"/>
    <row r="49067" ht="12.75" hidden="1" customHeight="1" x14ac:dyDescent="0.2"/>
    <row r="49068" ht="12.75" hidden="1" customHeight="1" x14ac:dyDescent="0.2"/>
    <row r="49069" ht="12.75" hidden="1" customHeight="1" x14ac:dyDescent="0.2"/>
    <row r="49070" ht="12.75" hidden="1" customHeight="1" x14ac:dyDescent="0.2"/>
    <row r="49071" ht="12.75" hidden="1" customHeight="1" x14ac:dyDescent="0.2"/>
    <row r="49072" ht="12.75" hidden="1" customHeight="1" x14ac:dyDescent="0.2"/>
    <row r="49073" ht="12.75" hidden="1" customHeight="1" x14ac:dyDescent="0.2"/>
    <row r="49074" ht="12.75" hidden="1" customHeight="1" x14ac:dyDescent="0.2"/>
    <row r="49075" ht="12.75" hidden="1" customHeight="1" x14ac:dyDescent="0.2"/>
    <row r="49076" ht="12.75" hidden="1" customHeight="1" x14ac:dyDescent="0.2"/>
    <row r="49077" ht="12.75" hidden="1" customHeight="1" x14ac:dyDescent="0.2"/>
    <row r="49078" ht="12.75" hidden="1" customHeight="1" x14ac:dyDescent="0.2"/>
    <row r="49079" ht="12.75" hidden="1" customHeight="1" x14ac:dyDescent="0.2"/>
    <row r="49080" ht="12.75" hidden="1" customHeight="1" x14ac:dyDescent="0.2"/>
    <row r="49081" ht="12.75" hidden="1" customHeight="1" x14ac:dyDescent="0.2"/>
    <row r="49082" ht="12.75" hidden="1" customHeight="1" x14ac:dyDescent="0.2"/>
    <row r="49083" ht="12.75" hidden="1" customHeight="1" x14ac:dyDescent="0.2"/>
    <row r="49084" ht="12.75" hidden="1" customHeight="1" x14ac:dyDescent="0.2"/>
    <row r="49085" ht="12.75" hidden="1" customHeight="1" x14ac:dyDescent="0.2"/>
    <row r="49086" ht="12.75" hidden="1" customHeight="1" x14ac:dyDescent="0.2"/>
    <row r="49087" ht="12.75" hidden="1" customHeight="1" x14ac:dyDescent="0.2"/>
    <row r="49088" ht="12.75" hidden="1" customHeight="1" x14ac:dyDescent="0.2"/>
    <row r="49089" ht="12.75" hidden="1" customHeight="1" x14ac:dyDescent="0.2"/>
    <row r="49090" ht="12.75" hidden="1" customHeight="1" x14ac:dyDescent="0.2"/>
    <row r="49091" ht="12.75" hidden="1" customHeight="1" x14ac:dyDescent="0.2"/>
    <row r="49092" ht="12.75" hidden="1" customHeight="1" x14ac:dyDescent="0.2"/>
    <row r="49093" ht="12.75" hidden="1" customHeight="1" x14ac:dyDescent="0.2"/>
    <row r="49094" ht="12.75" hidden="1" customHeight="1" x14ac:dyDescent="0.2"/>
    <row r="49095" ht="12.75" hidden="1" customHeight="1" x14ac:dyDescent="0.2"/>
    <row r="49096" ht="12.75" hidden="1" customHeight="1" x14ac:dyDescent="0.2"/>
    <row r="49097" ht="12.75" hidden="1" customHeight="1" x14ac:dyDescent="0.2"/>
    <row r="49098" ht="12.75" hidden="1" customHeight="1" x14ac:dyDescent="0.2"/>
    <row r="49099" ht="12.75" hidden="1" customHeight="1" x14ac:dyDescent="0.2"/>
    <row r="49100" ht="12.75" hidden="1" customHeight="1" x14ac:dyDescent="0.2"/>
    <row r="49101" ht="12.75" hidden="1" customHeight="1" x14ac:dyDescent="0.2"/>
    <row r="49102" ht="12.75" hidden="1" customHeight="1" x14ac:dyDescent="0.2"/>
    <row r="49103" ht="12.75" hidden="1" customHeight="1" x14ac:dyDescent="0.2"/>
    <row r="49104" ht="12.75" hidden="1" customHeight="1" x14ac:dyDescent="0.2"/>
    <row r="49105" ht="12.75" hidden="1" customHeight="1" x14ac:dyDescent="0.2"/>
    <row r="49106" ht="12.75" hidden="1" customHeight="1" x14ac:dyDescent="0.2"/>
    <row r="49107" ht="12.75" hidden="1" customHeight="1" x14ac:dyDescent="0.2"/>
    <row r="49108" ht="12.75" hidden="1" customHeight="1" x14ac:dyDescent="0.2"/>
    <row r="49109" ht="12.75" hidden="1" customHeight="1" x14ac:dyDescent="0.2"/>
    <row r="49110" ht="12.75" hidden="1" customHeight="1" x14ac:dyDescent="0.2"/>
    <row r="49111" ht="12.75" hidden="1" customHeight="1" x14ac:dyDescent="0.2"/>
    <row r="49112" ht="12.75" hidden="1" customHeight="1" x14ac:dyDescent="0.2"/>
    <row r="49113" ht="12.75" hidden="1" customHeight="1" x14ac:dyDescent="0.2"/>
    <row r="49114" ht="12.75" hidden="1" customHeight="1" x14ac:dyDescent="0.2"/>
    <row r="49115" ht="12.75" hidden="1" customHeight="1" x14ac:dyDescent="0.2"/>
    <row r="49116" ht="12.75" hidden="1" customHeight="1" x14ac:dyDescent="0.2"/>
    <row r="49117" ht="12.75" hidden="1" customHeight="1" x14ac:dyDescent="0.2"/>
    <row r="49118" ht="12.75" hidden="1" customHeight="1" x14ac:dyDescent="0.2"/>
    <row r="49119" ht="12.75" hidden="1" customHeight="1" x14ac:dyDescent="0.2"/>
    <row r="49120" ht="12.75" hidden="1" customHeight="1" x14ac:dyDescent="0.2"/>
    <row r="49121" ht="12.75" hidden="1" customHeight="1" x14ac:dyDescent="0.2"/>
    <row r="49122" ht="12.75" hidden="1" customHeight="1" x14ac:dyDescent="0.2"/>
    <row r="49123" ht="12.75" hidden="1" customHeight="1" x14ac:dyDescent="0.2"/>
    <row r="49124" ht="12.75" hidden="1" customHeight="1" x14ac:dyDescent="0.2"/>
    <row r="49125" ht="12.75" hidden="1" customHeight="1" x14ac:dyDescent="0.2"/>
    <row r="49126" ht="12.75" hidden="1" customHeight="1" x14ac:dyDescent="0.2"/>
    <row r="49127" ht="12.75" hidden="1" customHeight="1" x14ac:dyDescent="0.2"/>
    <row r="49128" ht="12.75" hidden="1" customHeight="1" x14ac:dyDescent="0.2"/>
    <row r="49129" ht="12.75" hidden="1" customHeight="1" x14ac:dyDescent="0.2"/>
    <row r="49130" ht="12.75" hidden="1" customHeight="1" x14ac:dyDescent="0.2"/>
    <row r="49131" ht="12.75" hidden="1" customHeight="1" x14ac:dyDescent="0.2"/>
    <row r="49132" ht="12.75" hidden="1" customHeight="1" x14ac:dyDescent="0.2"/>
    <row r="49133" ht="12.75" hidden="1" customHeight="1" x14ac:dyDescent="0.2"/>
    <row r="49134" ht="12.75" hidden="1" customHeight="1" x14ac:dyDescent="0.2"/>
    <row r="49135" ht="12.75" hidden="1" customHeight="1" x14ac:dyDescent="0.2"/>
    <row r="49136" ht="12.75" hidden="1" customHeight="1" x14ac:dyDescent="0.2"/>
    <row r="49137" ht="12.75" hidden="1" customHeight="1" x14ac:dyDescent="0.2"/>
    <row r="49138" ht="12.75" hidden="1" customHeight="1" x14ac:dyDescent="0.2"/>
    <row r="49139" ht="12.75" hidden="1" customHeight="1" x14ac:dyDescent="0.2"/>
    <row r="49140" ht="12.75" hidden="1" customHeight="1" x14ac:dyDescent="0.2"/>
    <row r="49141" ht="12.75" hidden="1" customHeight="1" x14ac:dyDescent="0.2"/>
    <row r="49142" ht="12.75" hidden="1" customHeight="1" x14ac:dyDescent="0.2"/>
    <row r="49143" ht="12.75" hidden="1" customHeight="1" x14ac:dyDescent="0.2"/>
    <row r="49144" ht="12.75" hidden="1" customHeight="1" x14ac:dyDescent="0.2"/>
    <row r="49145" ht="12.75" hidden="1" customHeight="1" x14ac:dyDescent="0.2"/>
    <row r="49146" ht="12.75" hidden="1" customHeight="1" x14ac:dyDescent="0.2"/>
    <row r="49147" ht="12.75" hidden="1" customHeight="1" x14ac:dyDescent="0.2"/>
    <row r="49148" ht="12.75" hidden="1" customHeight="1" x14ac:dyDescent="0.2"/>
    <row r="49149" ht="12.75" hidden="1" customHeight="1" x14ac:dyDescent="0.2"/>
    <row r="49150" ht="12.75" hidden="1" customHeight="1" x14ac:dyDescent="0.2"/>
    <row r="49151" ht="12.75" hidden="1" customHeight="1" x14ac:dyDescent="0.2"/>
    <row r="49152" ht="12.75" hidden="1" customHeight="1" x14ac:dyDescent="0.2"/>
    <row r="49153" ht="12.75" hidden="1" customHeight="1" x14ac:dyDescent="0.2"/>
    <row r="49154" ht="12.75" hidden="1" customHeight="1" x14ac:dyDescent="0.2"/>
    <row r="49155" ht="12.75" hidden="1" customHeight="1" x14ac:dyDescent="0.2"/>
    <row r="49156" ht="12.75" hidden="1" customHeight="1" x14ac:dyDescent="0.2"/>
    <row r="49157" ht="12.75" hidden="1" customHeight="1" x14ac:dyDescent="0.2"/>
    <row r="49158" ht="12.75" hidden="1" customHeight="1" x14ac:dyDescent="0.2"/>
    <row r="49159" ht="12.75" hidden="1" customHeight="1" x14ac:dyDescent="0.2"/>
    <row r="49160" ht="12.75" hidden="1" customHeight="1" x14ac:dyDescent="0.2"/>
    <row r="49161" ht="12.75" hidden="1" customHeight="1" x14ac:dyDescent="0.2"/>
    <row r="49162" ht="12.75" hidden="1" customHeight="1" x14ac:dyDescent="0.2"/>
    <row r="49163" ht="12.75" hidden="1" customHeight="1" x14ac:dyDescent="0.2"/>
    <row r="49164" ht="12.75" hidden="1" customHeight="1" x14ac:dyDescent="0.2"/>
    <row r="49165" ht="12.75" hidden="1" customHeight="1" x14ac:dyDescent="0.2"/>
    <row r="49166" ht="12.75" hidden="1" customHeight="1" x14ac:dyDescent="0.2"/>
    <row r="49167" ht="12.75" hidden="1" customHeight="1" x14ac:dyDescent="0.2"/>
    <row r="49168" ht="12.75" hidden="1" customHeight="1" x14ac:dyDescent="0.2"/>
    <row r="49169" ht="12.75" hidden="1" customHeight="1" x14ac:dyDescent="0.2"/>
    <row r="49170" ht="12.75" hidden="1" customHeight="1" x14ac:dyDescent="0.2"/>
    <row r="49171" ht="12.75" hidden="1" customHeight="1" x14ac:dyDescent="0.2"/>
    <row r="49172" ht="12.75" hidden="1" customHeight="1" x14ac:dyDescent="0.2"/>
    <row r="49173" ht="12.75" hidden="1" customHeight="1" x14ac:dyDescent="0.2"/>
    <row r="49174" ht="12.75" hidden="1" customHeight="1" x14ac:dyDescent="0.2"/>
    <row r="49175" ht="12.75" hidden="1" customHeight="1" x14ac:dyDescent="0.2"/>
    <row r="49176" ht="12.75" hidden="1" customHeight="1" x14ac:dyDescent="0.2"/>
    <row r="49177" ht="12.75" hidden="1" customHeight="1" x14ac:dyDescent="0.2"/>
    <row r="49178" ht="12.75" hidden="1" customHeight="1" x14ac:dyDescent="0.2"/>
    <row r="49179" ht="12.75" hidden="1" customHeight="1" x14ac:dyDescent="0.2"/>
    <row r="49180" ht="12.75" hidden="1" customHeight="1" x14ac:dyDescent="0.2"/>
    <row r="49181" ht="12.75" hidden="1" customHeight="1" x14ac:dyDescent="0.2"/>
    <row r="49182" ht="12.75" hidden="1" customHeight="1" x14ac:dyDescent="0.2"/>
    <row r="49183" ht="12.75" hidden="1" customHeight="1" x14ac:dyDescent="0.2"/>
    <row r="49184" ht="12.75" hidden="1" customHeight="1" x14ac:dyDescent="0.2"/>
    <row r="49185" ht="12.75" hidden="1" customHeight="1" x14ac:dyDescent="0.2"/>
    <row r="49186" ht="12.75" hidden="1" customHeight="1" x14ac:dyDescent="0.2"/>
    <row r="49187" ht="12.75" hidden="1" customHeight="1" x14ac:dyDescent="0.2"/>
    <row r="49188" ht="12.75" hidden="1" customHeight="1" x14ac:dyDescent="0.2"/>
    <row r="49189" ht="12.75" hidden="1" customHeight="1" x14ac:dyDescent="0.2"/>
    <row r="49190" ht="12.75" hidden="1" customHeight="1" x14ac:dyDescent="0.2"/>
    <row r="49191" ht="12.75" hidden="1" customHeight="1" x14ac:dyDescent="0.2"/>
    <row r="49192" ht="12.75" hidden="1" customHeight="1" x14ac:dyDescent="0.2"/>
    <row r="49193" ht="12.75" hidden="1" customHeight="1" x14ac:dyDescent="0.2"/>
    <row r="49194" ht="12.75" hidden="1" customHeight="1" x14ac:dyDescent="0.2"/>
    <row r="49195" ht="12.75" hidden="1" customHeight="1" x14ac:dyDescent="0.2"/>
    <row r="49196" ht="12.75" hidden="1" customHeight="1" x14ac:dyDescent="0.2"/>
    <row r="49197" ht="12.75" hidden="1" customHeight="1" x14ac:dyDescent="0.2"/>
    <row r="49198" ht="12.75" hidden="1" customHeight="1" x14ac:dyDescent="0.2"/>
    <row r="49199" ht="12.75" hidden="1" customHeight="1" x14ac:dyDescent="0.2"/>
    <row r="49200" ht="12.75" hidden="1" customHeight="1" x14ac:dyDescent="0.2"/>
    <row r="49201" ht="12.75" hidden="1" customHeight="1" x14ac:dyDescent="0.2"/>
    <row r="49202" ht="12.75" hidden="1" customHeight="1" x14ac:dyDescent="0.2"/>
    <row r="49203" ht="12.75" hidden="1" customHeight="1" x14ac:dyDescent="0.2"/>
    <row r="49204" ht="12.75" hidden="1" customHeight="1" x14ac:dyDescent="0.2"/>
    <row r="49205" ht="12.75" hidden="1" customHeight="1" x14ac:dyDescent="0.2"/>
    <row r="49206" ht="12.75" hidden="1" customHeight="1" x14ac:dyDescent="0.2"/>
    <row r="49207" ht="12.75" hidden="1" customHeight="1" x14ac:dyDescent="0.2"/>
    <row r="49208" ht="12.75" hidden="1" customHeight="1" x14ac:dyDescent="0.2"/>
    <row r="49209" ht="12.75" hidden="1" customHeight="1" x14ac:dyDescent="0.2"/>
    <row r="49210" ht="12.75" hidden="1" customHeight="1" x14ac:dyDescent="0.2"/>
    <row r="49211" ht="12.75" hidden="1" customHeight="1" x14ac:dyDescent="0.2"/>
    <row r="49212" ht="12.75" hidden="1" customHeight="1" x14ac:dyDescent="0.2"/>
    <row r="49213" ht="12.75" hidden="1" customHeight="1" x14ac:dyDescent="0.2"/>
    <row r="49214" ht="12.75" hidden="1" customHeight="1" x14ac:dyDescent="0.2"/>
    <row r="49215" ht="12.75" hidden="1" customHeight="1" x14ac:dyDescent="0.2"/>
    <row r="49216" ht="12.75" hidden="1" customHeight="1" x14ac:dyDescent="0.2"/>
    <row r="49217" ht="12.75" hidden="1" customHeight="1" x14ac:dyDescent="0.2"/>
    <row r="49218" ht="12.75" hidden="1" customHeight="1" x14ac:dyDescent="0.2"/>
    <row r="49219" ht="12.75" hidden="1" customHeight="1" x14ac:dyDescent="0.2"/>
    <row r="49220" ht="12.75" hidden="1" customHeight="1" x14ac:dyDescent="0.2"/>
    <row r="49221" ht="12.75" hidden="1" customHeight="1" x14ac:dyDescent="0.2"/>
    <row r="49222" ht="12.75" hidden="1" customHeight="1" x14ac:dyDescent="0.2"/>
    <row r="49223" ht="12.75" hidden="1" customHeight="1" x14ac:dyDescent="0.2"/>
    <row r="49224" ht="12.75" hidden="1" customHeight="1" x14ac:dyDescent="0.2"/>
    <row r="49225" ht="12.75" hidden="1" customHeight="1" x14ac:dyDescent="0.2"/>
    <row r="49226" ht="12.75" hidden="1" customHeight="1" x14ac:dyDescent="0.2"/>
    <row r="49227" ht="12.75" hidden="1" customHeight="1" x14ac:dyDescent="0.2"/>
    <row r="49228" ht="12.75" hidden="1" customHeight="1" x14ac:dyDescent="0.2"/>
    <row r="49229" ht="12.75" hidden="1" customHeight="1" x14ac:dyDescent="0.2"/>
    <row r="49230" ht="12.75" hidden="1" customHeight="1" x14ac:dyDescent="0.2"/>
    <row r="49231" ht="12.75" hidden="1" customHeight="1" x14ac:dyDescent="0.2"/>
    <row r="49232" ht="12.75" hidden="1" customHeight="1" x14ac:dyDescent="0.2"/>
    <row r="49233" ht="12.75" hidden="1" customHeight="1" x14ac:dyDescent="0.2"/>
    <row r="49234" ht="12.75" hidden="1" customHeight="1" x14ac:dyDescent="0.2"/>
    <row r="49235" ht="12.75" hidden="1" customHeight="1" x14ac:dyDescent="0.2"/>
    <row r="49236" ht="12.75" hidden="1" customHeight="1" x14ac:dyDescent="0.2"/>
    <row r="49237" ht="12.75" hidden="1" customHeight="1" x14ac:dyDescent="0.2"/>
    <row r="49238" ht="12.75" hidden="1" customHeight="1" x14ac:dyDescent="0.2"/>
    <row r="49239" ht="12.75" hidden="1" customHeight="1" x14ac:dyDescent="0.2"/>
    <row r="49240" ht="12.75" hidden="1" customHeight="1" x14ac:dyDescent="0.2"/>
    <row r="49241" ht="12.75" hidden="1" customHeight="1" x14ac:dyDescent="0.2"/>
    <row r="49242" ht="12.75" hidden="1" customHeight="1" x14ac:dyDescent="0.2"/>
    <row r="49243" ht="12.75" hidden="1" customHeight="1" x14ac:dyDescent="0.2"/>
    <row r="49244" ht="12.75" hidden="1" customHeight="1" x14ac:dyDescent="0.2"/>
    <row r="49245" ht="12.75" hidden="1" customHeight="1" x14ac:dyDescent="0.2"/>
    <row r="49246" ht="12.75" hidden="1" customHeight="1" x14ac:dyDescent="0.2"/>
    <row r="49247" ht="12.75" hidden="1" customHeight="1" x14ac:dyDescent="0.2"/>
    <row r="49248" ht="12.75" hidden="1" customHeight="1" x14ac:dyDescent="0.2"/>
    <row r="49249" ht="12.75" hidden="1" customHeight="1" x14ac:dyDescent="0.2"/>
    <row r="49250" ht="12.75" hidden="1" customHeight="1" x14ac:dyDescent="0.2"/>
    <row r="49251" ht="12.75" hidden="1" customHeight="1" x14ac:dyDescent="0.2"/>
    <row r="49252" ht="12.75" hidden="1" customHeight="1" x14ac:dyDescent="0.2"/>
    <row r="49253" ht="12.75" hidden="1" customHeight="1" x14ac:dyDescent="0.2"/>
    <row r="49254" ht="12.75" hidden="1" customHeight="1" x14ac:dyDescent="0.2"/>
    <row r="49255" ht="12.75" hidden="1" customHeight="1" x14ac:dyDescent="0.2"/>
    <row r="49256" ht="12.75" hidden="1" customHeight="1" x14ac:dyDescent="0.2"/>
    <row r="49257" ht="12.75" hidden="1" customHeight="1" x14ac:dyDescent="0.2"/>
    <row r="49258" ht="12.75" hidden="1" customHeight="1" x14ac:dyDescent="0.2"/>
    <row r="49259" ht="12.75" hidden="1" customHeight="1" x14ac:dyDescent="0.2"/>
    <row r="49260" ht="12.75" hidden="1" customHeight="1" x14ac:dyDescent="0.2"/>
    <row r="49261" ht="12.75" hidden="1" customHeight="1" x14ac:dyDescent="0.2"/>
    <row r="49262" ht="12.75" hidden="1" customHeight="1" x14ac:dyDescent="0.2"/>
    <row r="49263" ht="12.75" hidden="1" customHeight="1" x14ac:dyDescent="0.2"/>
    <row r="49264" ht="12.75" hidden="1" customHeight="1" x14ac:dyDescent="0.2"/>
    <row r="49265" ht="12.75" hidden="1" customHeight="1" x14ac:dyDescent="0.2"/>
    <row r="49266" ht="12.75" hidden="1" customHeight="1" x14ac:dyDescent="0.2"/>
    <row r="49267" ht="12.75" hidden="1" customHeight="1" x14ac:dyDescent="0.2"/>
    <row r="49268" ht="12.75" hidden="1" customHeight="1" x14ac:dyDescent="0.2"/>
    <row r="49269" ht="12.75" hidden="1" customHeight="1" x14ac:dyDescent="0.2"/>
    <row r="49270" ht="12.75" hidden="1" customHeight="1" x14ac:dyDescent="0.2"/>
    <row r="49271" ht="12.75" hidden="1" customHeight="1" x14ac:dyDescent="0.2"/>
    <row r="49272" ht="12.75" hidden="1" customHeight="1" x14ac:dyDescent="0.2"/>
    <row r="49273" ht="12.75" hidden="1" customHeight="1" x14ac:dyDescent="0.2"/>
    <row r="49274" ht="12.75" hidden="1" customHeight="1" x14ac:dyDescent="0.2"/>
    <row r="49275" ht="12.75" hidden="1" customHeight="1" x14ac:dyDescent="0.2"/>
    <row r="49276" ht="12.75" hidden="1" customHeight="1" x14ac:dyDescent="0.2"/>
    <row r="49277" ht="12.75" hidden="1" customHeight="1" x14ac:dyDescent="0.2"/>
    <row r="49278" ht="12.75" hidden="1" customHeight="1" x14ac:dyDescent="0.2"/>
    <row r="49279" ht="12.75" hidden="1" customHeight="1" x14ac:dyDescent="0.2"/>
    <row r="49280" ht="12.75" hidden="1" customHeight="1" x14ac:dyDescent="0.2"/>
    <row r="49281" ht="12.75" hidden="1" customHeight="1" x14ac:dyDescent="0.2"/>
    <row r="49282" ht="12.75" hidden="1" customHeight="1" x14ac:dyDescent="0.2"/>
    <row r="49283" ht="12.75" hidden="1" customHeight="1" x14ac:dyDescent="0.2"/>
    <row r="49284" ht="12.75" hidden="1" customHeight="1" x14ac:dyDescent="0.2"/>
    <row r="49285" ht="12.75" hidden="1" customHeight="1" x14ac:dyDescent="0.2"/>
    <row r="49286" ht="12.75" hidden="1" customHeight="1" x14ac:dyDescent="0.2"/>
    <row r="49287" ht="12.75" hidden="1" customHeight="1" x14ac:dyDescent="0.2"/>
    <row r="49288" ht="12.75" hidden="1" customHeight="1" x14ac:dyDescent="0.2"/>
    <row r="49289" ht="12.75" hidden="1" customHeight="1" x14ac:dyDescent="0.2"/>
    <row r="49290" ht="12.75" hidden="1" customHeight="1" x14ac:dyDescent="0.2"/>
    <row r="49291" ht="12.75" hidden="1" customHeight="1" x14ac:dyDescent="0.2"/>
    <row r="49292" ht="12.75" hidden="1" customHeight="1" x14ac:dyDescent="0.2"/>
    <row r="49293" ht="12.75" hidden="1" customHeight="1" x14ac:dyDescent="0.2"/>
    <row r="49294" ht="12.75" hidden="1" customHeight="1" x14ac:dyDescent="0.2"/>
    <row r="49295" ht="12.75" hidden="1" customHeight="1" x14ac:dyDescent="0.2"/>
    <row r="49296" ht="12.75" hidden="1" customHeight="1" x14ac:dyDescent="0.2"/>
    <row r="49297" ht="12.75" hidden="1" customHeight="1" x14ac:dyDescent="0.2"/>
    <row r="49298" ht="12.75" hidden="1" customHeight="1" x14ac:dyDescent="0.2"/>
    <row r="49299" ht="12.75" hidden="1" customHeight="1" x14ac:dyDescent="0.2"/>
    <row r="49300" ht="12.75" hidden="1" customHeight="1" x14ac:dyDescent="0.2"/>
    <row r="49301" ht="12.75" hidden="1" customHeight="1" x14ac:dyDescent="0.2"/>
    <row r="49302" ht="12.75" hidden="1" customHeight="1" x14ac:dyDescent="0.2"/>
    <row r="49303" ht="12.75" hidden="1" customHeight="1" x14ac:dyDescent="0.2"/>
    <row r="49304" ht="12.75" hidden="1" customHeight="1" x14ac:dyDescent="0.2"/>
    <row r="49305" ht="12.75" hidden="1" customHeight="1" x14ac:dyDescent="0.2"/>
    <row r="49306" ht="12.75" hidden="1" customHeight="1" x14ac:dyDescent="0.2"/>
    <row r="49307" ht="12.75" hidden="1" customHeight="1" x14ac:dyDescent="0.2"/>
    <row r="49308" ht="12.75" hidden="1" customHeight="1" x14ac:dyDescent="0.2"/>
    <row r="49309" ht="12.75" hidden="1" customHeight="1" x14ac:dyDescent="0.2"/>
    <row r="49310" ht="12.75" hidden="1" customHeight="1" x14ac:dyDescent="0.2"/>
    <row r="49311" ht="12.75" hidden="1" customHeight="1" x14ac:dyDescent="0.2"/>
    <row r="49312" ht="12.75" hidden="1" customHeight="1" x14ac:dyDescent="0.2"/>
    <row r="49313" ht="12.75" hidden="1" customHeight="1" x14ac:dyDescent="0.2"/>
    <row r="49314" ht="12.75" hidden="1" customHeight="1" x14ac:dyDescent="0.2"/>
    <row r="49315" ht="12.75" hidden="1" customHeight="1" x14ac:dyDescent="0.2"/>
    <row r="49316" ht="12.75" hidden="1" customHeight="1" x14ac:dyDescent="0.2"/>
    <row r="49317" ht="12.75" hidden="1" customHeight="1" x14ac:dyDescent="0.2"/>
    <row r="49318" ht="12.75" hidden="1" customHeight="1" x14ac:dyDescent="0.2"/>
    <row r="49319" ht="12.75" hidden="1" customHeight="1" x14ac:dyDescent="0.2"/>
    <row r="49320" ht="12.75" hidden="1" customHeight="1" x14ac:dyDescent="0.2"/>
    <row r="49321" ht="12.75" hidden="1" customHeight="1" x14ac:dyDescent="0.2"/>
    <row r="49322" ht="12.75" hidden="1" customHeight="1" x14ac:dyDescent="0.2"/>
    <row r="49323" ht="12.75" hidden="1" customHeight="1" x14ac:dyDescent="0.2"/>
    <row r="49324" ht="12.75" hidden="1" customHeight="1" x14ac:dyDescent="0.2"/>
    <row r="49325" ht="12.75" hidden="1" customHeight="1" x14ac:dyDescent="0.2"/>
    <row r="49326" ht="12.75" hidden="1" customHeight="1" x14ac:dyDescent="0.2"/>
    <row r="49327" ht="12.75" hidden="1" customHeight="1" x14ac:dyDescent="0.2"/>
    <row r="49328" ht="12.75" hidden="1" customHeight="1" x14ac:dyDescent="0.2"/>
    <row r="49329" ht="12.75" hidden="1" customHeight="1" x14ac:dyDescent="0.2"/>
    <row r="49330" ht="12.75" hidden="1" customHeight="1" x14ac:dyDescent="0.2"/>
    <row r="49331" ht="12.75" hidden="1" customHeight="1" x14ac:dyDescent="0.2"/>
    <row r="49332" ht="12.75" hidden="1" customHeight="1" x14ac:dyDescent="0.2"/>
    <row r="49333" ht="12.75" hidden="1" customHeight="1" x14ac:dyDescent="0.2"/>
    <row r="49334" ht="12.75" hidden="1" customHeight="1" x14ac:dyDescent="0.2"/>
    <row r="49335" ht="12.75" hidden="1" customHeight="1" x14ac:dyDescent="0.2"/>
    <row r="49336" ht="12.75" hidden="1" customHeight="1" x14ac:dyDescent="0.2"/>
    <row r="49337" ht="12.75" hidden="1" customHeight="1" x14ac:dyDescent="0.2"/>
    <row r="49338" ht="12.75" hidden="1" customHeight="1" x14ac:dyDescent="0.2"/>
    <row r="49339" ht="12.75" hidden="1" customHeight="1" x14ac:dyDescent="0.2"/>
    <row r="49340" ht="12.75" hidden="1" customHeight="1" x14ac:dyDescent="0.2"/>
    <row r="49341" ht="12.75" hidden="1" customHeight="1" x14ac:dyDescent="0.2"/>
    <row r="49342" ht="12.75" hidden="1" customHeight="1" x14ac:dyDescent="0.2"/>
    <row r="49343" ht="12.75" hidden="1" customHeight="1" x14ac:dyDescent="0.2"/>
    <row r="49344" ht="12.75" hidden="1" customHeight="1" x14ac:dyDescent="0.2"/>
    <row r="49345" ht="12.75" hidden="1" customHeight="1" x14ac:dyDescent="0.2"/>
    <row r="49346" ht="12.75" hidden="1" customHeight="1" x14ac:dyDescent="0.2"/>
    <row r="49347" ht="12.75" hidden="1" customHeight="1" x14ac:dyDescent="0.2"/>
    <row r="49348" ht="12.75" hidden="1" customHeight="1" x14ac:dyDescent="0.2"/>
    <row r="49349" ht="12.75" hidden="1" customHeight="1" x14ac:dyDescent="0.2"/>
    <row r="49350" ht="12.75" hidden="1" customHeight="1" x14ac:dyDescent="0.2"/>
    <row r="49351" ht="12.75" hidden="1" customHeight="1" x14ac:dyDescent="0.2"/>
    <row r="49352" ht="12.75" hidden="1" customHeight="1" x14ac:dyDescent="0.2"/>
    <row r="49353" ht="12.75" hidden="1" customHeight="1" x14ac:dyDescent="0.2"/>
    <row r="49354" ht="12.75" hidden="1" customHeight="1" x14ac:dyDescent="0.2"/>
    <row r="49355" ht="12.75" hidden="1" customHeight="1" x14ac:dyDescent="0.2"/>
    <row r="49356" ht="12.75" hidden="1" customHeight="1" x14ac:dyDescent="0.2"/>
    <row r="49357" ht="12.75" hidden="1" customHeight="1" x14ac:dyDescent="0.2"/>
    <row r="49358" ht="12.75" hidden="1" customHeight="1" x14ac:dyDescent="0.2"/>
    <row r="49359" ht="12.75" hidden="1" customHeight="1" x14ac:dyDescent="0.2"/>
    <row r="49360" ht="12.75" hidden="1" customHeight="1" x14ac:dyDescent="0.2"/>
    <row r="49361" ht="12.75" hidden="1" customHeight="1" x14ac:dyDescent="0.2"/>
    <row r="49362" ht="12.75" hidden="1" customHeight="1" x14ac:dyDescent="0.2"/>
    <row r="49363" ht="12.75" hidden="1" customHeight="1" x14ac:dyDescent="0.2"/>
    <row r="49364" ht="12.75" hidden="1" customHeight="1" x14ac:dyDescent="0.2"/>
    <row r="49365" ht="12.75" hidden="1" customHeight="1" x14ac:dyDescent="0.2"/>
    <row r="49366" ht="12.75" hidden="1" customHeight="1" x14ac:dyDescent="0.2"/>
    <row r="49367" ht="12.75" hidden="1" customHeight="1" x14ac:dyDescent="0.2"/>
    <row r="49368" ht="12.75" hidden="1" customHeight="1" x14ac:dyDescent="0.2"/>
    <row r="49369" ht="12.75" hidden="1" customHeight="1" x14ac:dyDescent="0.2"/>
    <row r="49370" ht="12.75" hidden="1" customHeight="1" x14ac:dyDescent="0.2"/>
    <row r="49371" ht="12.75" hidden="1" customHeight="1" x14ac:dyDescent="0.2"/>
    <row r="49372" ht="12.75" hidden="1" customHeight="1" x14ac:dyDescent="0.2"/>
    <row r="49373" ht="12.75" hidden="1" customHeight="1" x14ac:dyDescent="0.2"/>
    <row r="49374" ht="12.75" hidden="1" customHeight="1" x14ac:dyDescent="0.2"/>
    <row r="49375" ht="12.75" hidden="1" customHeight="1" x14ac:dyDescent="0.2"/>
    <row r="49376" ht="12.75" hidden="1" customHeight="1" x14ac:dyDescent="0.2"/>
    <row r="49377" ht="12.75" hidden="1" customHeight="1" x14ac:dyDescent="0.2"/>
    <row r="49378" ht="12.75" hidden="1" customHeight="1" x14ac:dyDescent="0.2"/>
    <row r="49379" ht="12.75" hidden="1" customHeight="1" x14ac:dyDescent="0.2"/>
    <row r="49380" ht="12.75" hidden="1" customHeight="1" x14ac:dyDescent="0.2"/>
    <row r="49381" ht="12.75" hidden="1" customHeight="1" x14ac:dyDescent="0.2"/>
    <row r="49382" ht="12.75" hidden="1" customHeight="1" x14ac:dyDescent="0.2"/>
    <row r="49383" ht="12.75" hidden="1" customHeight="1" x14ac:dyDescent="0.2"/>
    <row r="49384" ht="12.75" hidden="1" customHeight="1" x14ac:dyDescent="0.2"/>
    <row r="49385" ht="12.75" hidden="1" customHeight="1" x14ac:dyDescent="0.2"/>
    <row r="49386" ht="12.75" hidden="1" customHeight="1" x14ac:dyDescent="0.2"/>
    <row r="49387" ht="12.75" hidden="1" customHeight="1" x14ac:dyDescent="0.2"/>
    <row r="49388" ht="12.75" hidden="1" customHeight="1" x14ac:dyDescent="0.2"/>
    <row r="49389" ht="12.75" hidden="1" customHeight="1" x14ac:dyDescent="0.2"/>
    <row r="49390" ht="12.75" hidden="1" customHeight="1" x14ac:dyDescent="0.2"/>
    <row r="49391" ht="12.75" hidden="1" customHeight="1" x14ac:dyDescent="0.2"/>
    <row r="49392" ht="12.75" hidden="1" customHeight="1" x14ac:dyDescent="0.2"/>
    <row r="49393" ht="12.75" hidden="1" customHeight="1" x14ac:dyDescent="0.2"/>
    <row r="49394" ht="12.75" hidden="1" customHeight="1" x14ac:dyDescent="0.2"/>
    <row r="49395" ht="12.75" hidden="1" customHeight="1" x14ac:dyDescent="0.2"/>
    <row r="49396" ht="12.75" hidden="1" customHeight="1" x14ac:dyDescent="0.2"/>
    <row r="49397" ht="12.75" hidden="1" customHeight="1" x14ac:dyDescent="0.2"/>
    <row r="49398" ht="12.75" hidden="1" customHeight="1" x14ac:dyDescent="0.2"/>
    <row r="49399" ht="12.75" hidden="1" customHeight="1" x14ac:dyDescent="0.2"/>
    <row r="49400" ht="12.75" hidden="1" customHeight="1" x14ac:dyDescent="0.2"/>
    <row r="49401" ht="12.75" hidden="1" customHeight="1" x14ac:dyDescent="0.2"/>
    <row r="49402" ht="12.75" hidden="1" customHeight="1" x14ac:dyDescent="0.2"/>
    <row r="49403" ht="12.75" hidden="1" customHeight="1" x14ac:dyDescent="0.2"/>
    <row r="49404" ht="12.75" hidden="1" customHeight="1" x14ac:dyDescent="0.2"/>
    <row r="49405" ht="12.75" hidden="1" customHeight="1" x14ac:dyDescent="0.2"/>
    <row r="49406" ht="12.75" hidden="1" customHeight="1" x14ac:dyDescent="0.2"/>
    <row r="49407" ht="12.75" hidden="1" customHeight="1" x14ac:dyDescent="0.2"/>
    <row r="49408" ht="12.75" hidden="1" customHeight="1" x14ac:dyDescent="0.2"/>
    <row r="49409" ht="12.75" hidden="1" customHeight="1" x14ac:dyDescent="0.2"/>
    <row r="49410" ht="12.75" hidden="1" customHeight="1" x14ac:dyDescent="0.2"/>
    <row r="49411" ht="12.75" hidden="1" customHeight="1" x14ac:dyDescent="0.2"/>
    <row r="49412" ht="12.75" hidden="1" customHeight="1" x14ac:dyDescent="0.2"/>
    <row r="49413" ht="12.75" hidden="1" customHeight="1" x14ac:dyDescent="0.2"/>
    <row r="49414" ht="12.75" hidden="1" customHeight="1" x14ac:dyDescent="0.2"/>
    <row r="49415" ht="12.75" hidden="1" customHeight="1" x14ac:dyDescent="0.2"/>
    <row r="49416" ht="12.75" hidden="1" customHeight="1" x14ac:dyDescent="0.2"/>
    <row r="49417" ht="12.75" hidden="1" customHeight="1" x14ac:dyDescent="0.2"/>
    <row r="49418" ht="12.75" hidden="1" customHeight="1" x14ac:dyDescent="0.2"/>
    <row r="49419" ht="12.75" hidden="1" customHeight="1" x14ac:dyDescent="0.2"/>
    <row r="49420" ht="12.75" hidden="1" customHeight="1" x14ac:dyDescent="0.2"/>
    <row r="49421" ht="12.75" hidden="1" customHeight="1" x14ac:dyDescent="0.2"/>
    <row r="49422" ht="12.75" hidden="1" customHeight="1" x14ac:dyDescent="0.2"/>
    <row r="49423" ht="12.75" hidden="1" customHeight="1" x14ac:dyDescent="0.2"/>
    <row r="49424" ht="12.75" hidden="1" customHeight="1" x14ac:dyDescent="0.2"/>
    <row r="49425" ht="12.75" hidden="1" customHeight="1" x14ac:dyDescent="0.2"/>
    <row r="49426" ht="12.75" hidden="1" customHeight="1" x14ac:dyDescent="0.2"/>
    <row r="49427" ht="12.75" hidden="1" customHeight="1" x14ac:dyDescent="0.2"/>
    <row r="49428" ht="12.75" hidden="1" customHeight="1" x14ac:dyDescent="0.2"/>
    <row r="49429" ht="12.75" hidden="1" customHeight="1" x14ac:dyDescent="0.2"/>
    <row r="49430" ht="12.75" hidden="1" customHeight="1" x14ac:dyDescent="0.2"/>
    <row r="49431" ht="12.75" hidden="1" customHeight="1" x14ac:dyDescent="0.2"/>
    <row r="49432" ht="12.75" hidden="1" customHeight="1" x14ac:dyDescent="0.2"/>
    <row r="49433" ht="12.75" hidden="1" customHeight="1" x14ac:dyDescent="0.2"/>
    <row r="49434" ht="12.75" hidden="1" customHeight="1" x14ac:dyDescent="0.2"/>
    <row r="49435" ht="12.75" hidden="1" customHeight="1" x14ac:dyDescent="0.2"/>
    <row r="49436" ht="12.75" hidden="1" customHeight="1" x14ac:dyDescent="0.2"/>
    <row r="49437" ht="12.75" hidden="1" customHeight="1" x14ac:dyDescent="0.2"/>
    <row r="49438" ht="12.75" hidden="1" customHeight="1" x14ac:dyDescent="0.2"/>
    <row r="49439" ht="12.75" hidden="1" customHeight="1" x14ac:dyDescent="0.2"/>
    <row r="49440" ht="12.75" hidden="1" customHeight="1" x14ac:dyDescent="0.2"/>
    <row r="49441" ht="12.75" hidden="1" customHeight="1" x14ac:dyDescent="0.2"/>
    <row r="49442" ht="12.75" hidden="1" customHeight="1" x14ac:dyDescent="0.2"/>
    <row r="49443" ht="12.75" hidden="1" customHeight="1" x14ac:dyDescent="0.2"/>
    <row r="49444" ht="12.75" hidden="1" customHeight="1" x14ac:dyDescent="0.2"/>
    <row r="49445" ht="12.75" hidden="1" customHeight="1" x14ac:dyDescent="0.2"/>
    <row r="49446" ht="12.75" hidden="1" customHeight="1" x14ac:dyDescent="0.2"/>
    <row r="49447" ht="12.75" hidden="1" customHeight="1" x14ac:dyDescent="0.2"/>
    <row r="49448" ht="12.75" hidden="1" customHeight="1" x14ac:dyDescent="0.2"/>
    <row r="49449" ht="12.75" hidden="1" customHeight="1" x14ac:dyDescent="0.2"/>
    <row r="49450" ht="12.75" hidden="1" customHeight="1" x14ac:dyDescent="0.2"/>
    <row r="49451" ht="12.75" hidden="1" customHeight="1" x14ac:dyDescent="0.2"/>
    <row r="49452" ht="12.75" hidden="1" customHeight="1" x14ac:dyDescent="0.2"/>
    <row r="49453" ht="12.75" hidden="1" customHeight="1" x14ac:dyDescent="0.2"/>
    <row r="49454" ht="12.75" hidden="1" customHeight="1" x14ac:dyDescent="0.2"/>
    <row r="49455" ht="12.75" hidden="1" customHeight="1" x14ac:dyDescent="0.2"/>
    <row r="49456" ht="12.75" hidden="1" customHeight="1" x14ac:dyDescent="0.2"/>
    <row r="49457" ht="12.75" hidden="1" customHeight="1" x14ac:dyDescent="0.2"/>
    <row r="49458" ht="12.75" hidden="1" customHeight="1" x14ac:dyDescent="0.2"/>
    <row r="49459" ht="12.75" hidden="1" customHeight="1" x14ac:dyDescent="0.2"/>
    <row r="49460" ht="12.75" hidden="1" customHeight="1" x14ac:dyDescent="0.2"/>
    <row r="49461" ht="12.75" hidden="1" customHeight="1" x14ac:dyDescent="0.2"/>
    <row r="49462" ht="12.75" hidden="1" customHeight="1" x14ac:dyDescent="0.2"/>
    <row r="49463" ht="12.75" hidden="1" customHeight="1" x14ac:dyDescent="0.2"/>
    <row r="49464" ht="12.75" hidden="1" customHeight="1" x14ac:dyDescent="0.2"/>
    <row r="49465" ht="12.75" hidden="1" customHeight="1" x14ac:dyDescent="0.2"/>
    <row r="49466" ht="12.75" hidden="1" customHeight="1" x14ac:dyDescent="0.2"/>
    <row r="49467" ht="12.75" hidden="1" customHeight="1" x14ac:dyDescent="0.2"/>
    <row r="49468" ht="12.75" hidden="1" customHeight="1" x14ac:dyDescent="0.2"/>
    <row r="49469" ht="12.75" hidden="1" customHeight="1" x14ac:dyDescent="0.2"/>
    <row r="49470" ht="12.75" hidden="1" customHeight="1" x14ac:dyDescent="0.2"/>
    <row r="49471" ht="12.75" hidden="1" customHeight="1" x14ac:dyDescent="0.2"/>
    <row r="49472" ht="12.75" hidden="1" customHeight="1" x14ac:dyDescent="0.2"/>
    <row r="49473" ht="12.75" hidden="1" customHeight="1" x14ac:dyDescent="0.2"/>
    <row r="49474" ht="12.75" hidden="1" customHeight="1" x14ac:dyDescent="0.2"/>
    <row r="49475" ht="12.75" hidden="1" customHeight="1" x14ac:dyDescent="0.2"/>
    <row r="49476" ht="12.75" hidden="1" customHeight="1" x14ac:dyDescent="0.2"/>
    <row r="49477" ht="12.75" hidden="1" customHeight="1" x14ac:dyDescent="0.2"/>
    <row r="49478" ht="12.75" hidden="1" customHeight="1" x14ac:dyDescent="0.2"/>
    <row r="49479" ht="12.75" hidden="1" customHeight="1" x14ac:dyDescent="0.2"/>
    <row r="49480" ht="12.75" hidden="1" customHeight="1" x14ac:dyDescent="0.2"/>
    <row r="49481" ht="12.75" hidden="1" customHeight="1" x14ac:dyDescent="0.2"/>
    <row r="49482" ht="12.75" hidden="1" customHeight="1" x14ac:dyDescent="0.2"/>
    <row r="49483" ht="12.75" hidden="1" customHeight="1" x14ac:dyDescent="0.2"/>
    <row r="49484" ht="12.75" hidden="1" customHeight="1" x14ac:dyDescent="0.2"/>
    <row r="49485" ht="12.75" hidden="1" customHeight="1" x14ac:dyDescent="0.2"/>
    <row r="49486" ht="12.75" hidden="1" customHeight="1" x14ac:dyDescent="0.2"/>
    <row r="49487" ht="12.75" hidden="1" customHeight="1" x14ac:dyDescent="0.2"/>
    <row r="49488" ht="12.75" hidden="1" customHeight="1" x14ac:dyDescent="0.2"/>
    <row r="49489" ht="12.75" hidden="1" customHeight="1" x14ac:dyDescent="0.2"/>
    <row r="49490" ht="12.75" hidden="1" customHeight="1" x14ac:dyDescent="0.2"/>
    <row r="49491" ht="12.75" hidden="1" customHeight="1" x14ac:dyDescent="0.2"/>
    <row r="49492" ht="12.75" hidden="1" customHeight="1" x14ac:dyDescent="0.2"/>
    <row r="49493" ht="12.75" hidden="1" customHeight="1" x14ac:dyDescent="0.2"/>
    <row r="49494" ht="12.75" hidden="1" customHeight="1" x14ac:dyDescent="0.2"/>
    <row r="49495" ht="12.75" hidden="1" customHeight="1" x14ac:dyDescent="0.2"/>
    <row r="49496" ht="12.75" hidden="1" customHeight="1" x14ac:dyDescent="0.2"/>
    <row r="49497" ht="12.75" hidden="1" customHeight="1" x14ac:dyDescent="0.2"/>
    <row r="49498" ht="12.75" hidden="1" customHeight="1" x14ac:dyDescent="0.2"/>
    <row r="49499" ht="12.75" hidden="1" customHeight="1" x14ac:dyDescent="0.2"/>
    <row r="49500" ht="12.75" hidden="1" customHeight="1" x14ac:dyDescent="0.2"/>
    <row r="49501" ht="12.75" hidden="1" customHeight="1" x14ac:dyDescent="0.2"/>
    <row r="49502" ht="12.75" hidden="1" customHeight="1" x14ac:dyDescent="0.2"/>
    <row r="49503" ht="12.75" hidden="1" customHeight="1" x14ac:dyDescent="0.2"/>
    <row r="49504" ht="12.75" hidden="1" customHeight="1" x14ac:dyDescent="0.2"/>
    <row r="49505" ht="12.75" hidden="1" customHeight="1" x14ac:dyDescent="0.2"/>
    <row r="49506" ht="12.75" hidden="1" customHeight="1" x14ac:dyDescent="0.2"/>
    <row r="49507" ht="12.75" hidden="1" customHeight="1" x14ac:dyDescent="0.2"/>
    <row r="49508" ht="12.75" hidden="1" customHeight="1" x14ac:dyDescent="0.2"/>
    <row r="49509" ht="12.75" hidden="1" customHeight="1" x14ac:dyDescent="0.2"/>
    <row r="49510" ht="12.75" hidden="1" customHeight="1" x14ac:dyDescent="0.2"/>
    <row r="49511" ht="12.75" hidden="1" customHeight="1" x14ac:dyDescent="0.2"/>
    <row r="49512" ht="12.75" hidden="1" customHeight="1" x14ac:dyDescent="0.2"/>
    <row r="49513" ht="12.75" hidden="1" customHeight="1" x14ac:dyDescent="0.2"/>
    <row r="49514" ht="12.75" hidden="1" customHeight="1" x14ac:dyDescent="0.2"/>
    <row r="49515" ht="12.75" hidden="1" customHeight="1" x14ac:dyDescent="0.2"/>
    <row r="49516" ht="12.75" hidden="1" customHeight="1" x14ac:dyDescent="0.2"/>
    <row r="49517" ht="12.75" hidden="1" customHeight="1" x14ac:dyDescent="0.2"/>
    <row r="49518" ht="12.75" hidden="1" customHeight="1" x14ac:dyDescent="0.2"/>
    <row r="49519" ht="12.75" hidden="1" customHeight="1" x14ac:dyDescent="0.2"/>
    <row r="49520" ht="12.75" hidden="1" customHeight="1" x14ac:dyDescent="0.2"/>
    <row r="49521" ht="12.75" hidden="1" customHeight="1" x14ac:dyDescent="0.2"/>
    <row r="49522" ht="12.75" hidden="1" customHeight="1" x14ac:dyDescent="0.2"/>
    <row r="49523" ht="12.75" hidden="1" customHeight="1" x14ac:dyDescent="0.2"/>
    <row r="49524" ht="12.75" hidden="1" customHeight="1" x14ac:dyDescent="0.2"/>
    <row r="49525" ht="12.75" hidden="1" customHeight="1" x14ac:dyDescent="0.2"/>
    <row r="49526" ht="12.75" hidden="1" customHeight="1" x14ac:dyDescent="0.2"/>
    <row r="49527" ht="12.75" hidden="1" customHeight="1" x14ac:dyDescent="0.2"/>
    <row r="49528" ht="12.75" hidden="1" customHeight="1" x14ac:dyDescent="0.2"/>
    <row r="49529" ht="12.75" hidden="1" customHeight="1" x14ac:dyDescent="0.2"/>
    <row r="49530" ht="12.75" hidden="1" customHeight="1" x14ac:dyDescent="0.2"/>
    <row r="49531" ht="12.75" hidden="1" customHeight="1" x14ac:dyDescent="0.2"/>
    <row r="49532" ht="12.75" hidden="1" customHeight="1" x14ac:dyDescent="0.2"/>
    <row r="49533" ht="12.75" hidden="1" customHeight="1" x14ac:dyDescent="0.2"/>
    <row r="49534" ht="12.75" hidden="1" customHeight="1" x14ac:dyDescent="0.2"/>
    <row r="49535" ht="12.75" hidden="1" customHeight="1" x14ac:dyDescent="0.2"/>
    <row r="49536" ht="12.75" hidden="1" customHeight="1" x14ac:dyDescent="0.2"/>
    <row r="49537" ht="12.75" hidden="1" customHeight="1" x14ac:dyDescent="0.2"/>
    <row r="49538" ht="12.75" hidden="1" customHeight="1" x14ac:dyDescent="0.2"/>
    <row r="49539" ht="12.75" hidden="1" customHeight="1" x14ac:dyDescent="0.2"/>
    <row r="49540" ht="12.75" hidden="1" customHeight="1" x14ac:dyDescent="0.2"/>
    <row r="49541" ht="12.75" hidden="1" customHeight="1" x14ac:dyDescent="0.2"/>
    <row r="49542" ht="12.75" hidden="1" customHeight="1" x14ac:dyDescent="0.2"/>
    <row r="49543" ht="12.75" hidden="1" customHeight="1" x14ac:dyDescent="0.2"/>
    <row r="49544" ht="12.75" hidden="1" customHeight="1" x14ac:dyDescent="0.2"/>
    <row r="49545" ht="12.75" hidden="1" customHeight="1" x14ac:dyDescent="0.2"/>
    <row r="49546" ht="12.75" hidden="1" customHeight="1" x14ac:dyDescent="0.2"/>
    <row r="49547" ht="12.75" hidden="1" customHeight="1" x14ac:dyDescent="0.2"/>
    <row r="49548" ht="12.75" hidden="1" customHeight="1" x14ac:dyDescent="0.2"/>
    <row r="49549" ht="12.75" hidden="1" customHeight="1" x14ac:dyDescent="0.2"/>
    <row r="49550" ht="12.75" hidden="1" customHeight="1" x14ac:dyDescent="0.2"/>
    <row r="49551" ht="12.75" hidden="1" customHeight="1" x14ac:dyDescent="0.2"/>
    <row r="49552" ht="12.75" hidden="1" customHeight="1" x14ac:dyDescent="0.2"/>
    <row r="49553" ht="12.75" hidden="1" customHeight="1" x14ac:dyDescent="0.2"/>
    <row r="49554" ht="12.75" hidden="1" customHeight="1" x14ac:dyDescent="0.2"/>
    <row r="49555" ht="12.75" hidden="1" customHeight="1" x14ac:dyDescent="0.2"/>
    <row r="49556" ht="12.75" hidden="1" customHeight="1" x14ac:dyDescent="0.2"/>
    <row r="49557" ht="12.75" hidden="1" customHeight="1" x14ac:dyDescent="0.2"/>
    <row r="49558" ht="12.75" hidden="1" customHeight="1" x14ac:dyDescent="0.2"/>
    <row r="49559" ht="12.75" hidden="1" customHeight="1" x14ac:dyDescent="0.2"/>
    <row r="49560" ht="12.75" hidden="1" customHeight="1" x14ac:dyDescent="0.2"/>
    <row r="49561" ht="12.75" hidden="1" customHeight="1" x14ac:dyDescent="0.2"/>
    <row r="49562" ht="12.75" hidden="1" customHeight="1" x14ac:dyDescent="0.2"/>
    <row r="49563" ht="12.75" hidden="1" customHeight="1" x14ac:dyDescent="0.2"/>
    <row r="49564" ht="12.75" hidden="1" customHeight="1" x14ac:dyDescent="0.2"/>
    <row r="49565" ht="12.75" hidden="1" customHeight="1" x14ac:dyDescent="0.2"/>
    <row r="49566" ht="12.75" hidden="1" customHeight="1" x14ac:dyDescent="0.2"/>
    <row r="49567" ht="12.75" hidden="1" customHeight="1" x14ac:dyDescent="0.2"/>
    <row r="49568" ht="12.75" hidden="1" customHeight="1" x14ac:dyDescent="0.2"/>
    <row r="49569" ht="12.75" hidden="1" customHeight="1" x14ac:dyDescent="0.2"/>
    <row r="49570" ht="12.75" hidden="1" customHeight="1" x14ac:dyDescent="0.2"/>
    <row r="49571" ht="12.75" hidden="1" customHeight="1" x14ac:dyDescent="0.2"/>
    <row r="49572" ht="12.75" hidden="1" customHeight="1" x14ac:dyDescent="0.2"/>
    <row r="49573" ht="12.75" hidden="1" customHeight="1" x14ac:dyDescent="0.2"/>
    <row r="49574" ht="12.75" hidden="1" customHeight="1" x14ac:dyDescent="0.2"/>
    <row r="49575" ht="12.75" hidden="1" customHeight="1" x14ac:dyDescent="0.2"/>
    <row r="49576" ht="12.75" hidden="1" customHeight="1" x14ac:dyDescent="0.2"/>
    <row r="49577" ht="12.75" hidden="1" customHeight="1" x14ac:dyDescent="0.2"/>
    <row r="49578" ht="12.75" hidden="1" customHeight="1" x14ac:dyDescent="0.2"/>
    <row r="49579" ht="12.75" hidden="1" customHeight="1" x14ac:dyDescent="0.2"/>
    <row r="49580" ht="12.75" hidden="1" customHeight="1" x14ac:dyDescent="0.2"/>
    <row r="49581" ht="12.75" hidden="1" customHeight="1" x14ac:dyDescent="0.2"/>
    <row r="49582" ht="12.75" hidden="1" customHeight="1" x14ac:dyDescent="0.2"/>
    <row r="49583" ht="12.75" hidden="1" customHeight="1" x14ac:dyDescent="0.2"/>
    <row r="49584" ht="12.75" hidden="1" customHeight="1" x14ac:dyDescent="0.2"/>
    <row r="49585" ht="12.75" hidden="1" customHeight="1" x14ac:dyDescent="0.2"/>
    <row r="49586" ht="12.75" hidden="1" customHeight="1" x14ac:dyDescent="0.2"/>
    <row r="49587" ht="12.75" hidden="1" customHeight="1" x14ac:dyDescent="0.2"/>
    <row r="49588" ht="12.75" hidden="1" customHeight="1" x14ac:dyDescent="0.2"/>
    <row r="49589" ht="12.75" hidden="1" customHeight="1" x14ac:dyDescent="0.2"/>
    <row r="49590" ht="12.75" hidden="1" customHeight="1" x14ac:dyDescent="0.2"/>
    <row r="49591" ht="12.75" hidden="1" customHeight="1" x14ac:dyDescent="0.2"/>
    <row r="49592" ht="12.75" hidden="1" customHeight="1" x14ac:dyDescent="0.2"/>
    <row r="49593" ht="12.75" hidden="1" customHeight="1" x14ac:dyDescent="0.2"/>
    <row r="49594" ht="12.75" hidden="1" customHeight="1" x14ac:dyDescent="0.2"/>
    <row r="49595" ht="12.75" hidden="1" customHeight="1" x14ac:dyDescent="0.2"/>
    <row r="49596" ht="12.75" hidden="1" customHeight="1" x14ac:dyDescent="0.2"/>
    <row r="49597" ht="12.75" hidden="1" customHeight="1" x14ac:dyDescent="0.2"/>
    <row r="49598" ht="12.75" hidden="1" customHeight="1" x14ac:dyDescent="0.2"/>
    <row r="49599" ht="12.75" hidden="1" customHeight="1" x14ac:dyDescent="0.2"/>
    <row r="49600" ht="12.75" hidden="1" customHeight="1" x14ac:dyDescent="0.2"/>
    <row r="49601" ht="12.75" hidden="1" customHeight="1" x14ac:dyDescent="0.2"/>
    <row r="49602" ht="12.75" hidden="1" customHeight="1" x14ac:dyDescent="0.2"/>
    <row r="49603" ht="12.75" hidden="1" customHeight="1" x14ac:dyDescent="0.2"/>
    <row r="49604" ht="12.75" hidden="1" customHeight="1" x14ac:dyDescent="0.2"/>
    <row r="49605" ht="12.75" hidden="1" customHeight="1" x14ac:dyDescent="0.2"/>
    <row r="49606" ht="12.75" hidden="1" customHeight="1" x14ac:dyDescent="0.2"/>
    <row r="49607" ht="12.75" hidden="1" customHeight="1" x14ac:dyDescent="0.2"/>
    <row r="49608" ht="12.75" hidden="1" customHeight="1" x14ac:dyDescent="0.2"/>
    <row r="49609" ht="12.75" hidden="1" customHeight="1" x14ac:dyDescent="0.2"/>
    <row r="49610" ht="12.75" hidden="1" customHeight="1" x14ac:dyDescent="0.2"/>
    <row r="49611" ht="12.75" hidden="1" customHeight="1" x14ac:dyDescent="0.2"/>
    <row r="49612" ht="12.75" hidden="1" customHeight="1" x14ac:dyDescent="0.2"/>
    <row r="49613" ht="12.75" hidden="1" customHeight="1" x14ac:dyDescent="0.2"/>
    <row r="49614" ht="12.75" hidden="1" customHeight="1" x14ac:dyDescent="0.2"/>
    <row r="49615" ht="12.75" hidden="1" customHeight="1" x14ac:dyDescent="0.2"/>
    <row r="49616" ht="12.75" hidden="1" customHeight="1" x14ac:dyDescent="0.2"/>
    <row r="49617" ht="12.75" hidden="1" customHeight="1" x14ac:dyDescent="0.2"/>
    <row r="49618" ht="12.75" hidden="1" customHeight="1" x14ac:dyDescent="0.2"/>
    <row r="49619" ht="12.75" hidden="1" customHeight="1" x14ac:dyDescent="0.2"/>
    <row r="49620" ht="12.75" hidden="1" customHeight="1" x14ac:dyDescent="0.2"/>
    <row r="49621" ht="12.75" hidden="1" customHeight="1" x14ac:dyDescent="0.2"/>
    <row r="49622" ht="12.75" hidden="1" customHeight="1" x14ac:dyDescent="0.2"/>
    <row r="49623" ht="12.75" hidden="1" customHeight="1" x14ac:dyDescent="0.2"/>
    <row r="49624" ht="12.75" hidden="1" customHeight="1" x14ac:dyDescent="0.2"/>
    <row r="49625" ht="12.75" hidden="1" customHeight="1" x14ac:dyDescent="0.2"/>
    <row r="49626" ht="12.75" hidden="1" customHeight="1" x14ac:dyDescent="0.2"/>
    <row r="49627" ht="12.75" hidden="1" customHeight="1" x14ac:dyDescent="0.2"/>
    <row r="49628" ht="12.75" hidden="1" customHeight="1" x14ac:dyDescent="0.2"/>
    <row r="49629" ht="12.75" hidden="1" customHeight="1" x14ac:dyDescent="0.2"/>
    <row r="49630" ht="12.75" hidden="1" customHeight="1" x14ac:dyDescent="0.2"/>
    <row r="49631" ht="12.75" hidden="1" customHeight="1" x14ac:dyDescent="0.2"/>
    <row r="49632" ht="12.75" hidden="1" customHeight="1" x14ac:dyDescent="0.2"/>
    <row r="49633" ht="12.75" hidden="1" customHeight="1" x14ac:dyDescent="0.2"/>
    <row r="49634" ht="12.75" hidden="1" customHeight="1" x14ac:dyDescent="0.2"/>
    <row r="49635" ht="12.75" hidden="1" customHeight="1" x14ac:dyDescent="0.2"/>
    <row r="49636" ht="12.75" hidden="1" customHeight="1" x14ac:dyDescent="0.2"/>
    <row r="49637" ht="12.75" hidden="1" customHeight="1" x14ac:dyDescent="0.2"/>
    <row r="49638" ht="12.75" hidden="1" customHeight="1" x14ac:dyDescent="0.2"/>
    <row r="49639" ht="12.75" hidden="1" customHeight="1" x14ac:dyDescent="0.2"/>
    <row r="49640" ht="12.75" hidden="1" customHeight="1" x14ac:dyDescent="0.2"/>
    <row r="49641" ht="12.75" hidden="1" customHeight="1" x14ac:dyDescent="0.2"/>
    <row r="49642" ht="12.75" hidden="1" customHeight="1" x14ac:dyDescent="0.2"/>
    <row r="49643" ht="12.75" hidden="1" customHeight="1" x14ac:dyDescent="0.2"/>
    <row r="49644" ht="12.75" hidden="1" customHeight="1" x14ac:dyDescent="0.2"/>
    <row r="49645" ht="12.75" hidden="1" customHeight="1" x14ac:dyDescent="0.2"/>
    <row r="49646" ht="12.75" hidden="1" customHeight="1" x14ac:dyDescent="0.2"/>
    <row r="49647" ht="12.75" hidden="1" customHeight="1" x14ac:dyDescent="0.2"/>
    <row r="49648" ht="12.75" hidden="1" customHeight="1" x14ac:dyDescent="0.2"/>
    <row r="49649" ht="12.75" hidden="1" customHeight="1" x14ac:dyDescent="0.2"/>
    <row r="49650" ht="12.75" hidden="1" customHeight="1" x14ac:dyDescent="0.2"/>
    <row r="49651" ht="12.75" hidden="1" customHeight="1" x14ac:dyDescent="0.2"/>
    <row r="49652" ht="12.75" hidden="1" customHeight="1" x14ac:dyDescent="0.2"/>
    <row r="49653" ht="12.75" hidden="1" customHeight="1" x14ac:dyDescent="0.2"/>
    <row r="49654" ht="12.75" hidden="1" customHeight="1" x14ac:dyDescent="0.2"/>
    <row r="49655" ht="12.75" hidden="1" customHeight="1" x14ac:dyDescent="0.2"/>
    <row r="49656" ht="12.75" hidden="1" customHeight="1" x14ac:dyDescent="0.2"/>
    <row r="49657" ht="12.75" hidden="1" customHeight="1" x14ac:dyDescent="0.2"/>
    <row r="49658" ht="12.75" hidden="1" customHeight="1" x14ac:dyDescent="0.2"/>
    <row r="49659" ht="12.75" hidden="1" customHeight="1" x14ac:dyDescent="0.2"/>
    <row r="49660" ht="12.75" hidden="1" customHeight="1" x14ac:dyDescent="0.2"/>
    <row r="49661" ht="12.75" hidden="1" customHeight="1" x14ac:dyDescent="0.2"/>
    <row r="49662" ht="12.75" hidden="1" customHeight="1" x14ac:dyDescent="0.2"/>
    <row r="49663" ht="12.75" hidden="1" customHeight="1" x14ac:dyDescent="0.2"/>
    <row r="49664" ht="12.75" hidden="1" customHeight="1" x14ac:dyDescent="0.2"/>
    <row r="49665" ht="12.75" hidden="1" customHeight="1" x14ac:dyDescent="0.2"/>
    <row r="49666" ht="12.75" hidden="1" customHeight="1" x14ac:dyDescent="0.2"/>
    <row r="49667" ht="12.75" hidden="1" customHeight="1" x14ac:dyDescent="0.2"/>
    <row r="49668" ht="12.75" hidden="1" customHeight="1" x14ac:dyDescent="0.2"/>
    <row r="49669" ht="12.75" hidden="1" customHeight="1" x14ac:dyDescent="0.2"/>
    <row r="49670" ht="12.75" hidden="1" customHeight="1" x14ac:dyDescent="0.2"/>
    <row r="49671" ht="12.75" hidden="1" customHeight="1" x14ac:dyDescent="0.2"/>
    <row r="49672" ht="12.75" hidden="1" customHeight="1" x14ac:dyDescent="0.2"/>
    <row r="49673" ht="12.75" hidden="1" customHeight="1" x14ac:dyDescent="0.2"/>
    <row r="49674" ht="12.75" hidden="1" customHeight="1" x14ac:dyDescent="0.2"/>
    <row r="49675" ht="12.75" hidden="1" customHeight="1" x14ac:dyDescent="0.2"/>
    <row r="49676" ht="12.75" hidden="1" customHeight="1" x14ac:dyDescent="0.2"/>
    <row r="49677" ht="12.75" hidden="1" customHeight="1" x14ac:dyDescent="0.2"/>
    <row r="49678" ht="12.75" hidden="1" customHeight="1" x14ac:dyDescent="0.2"/>
    <row r="49679" ht="12.75" hidden="1" customHeight="1" x14ac:dyDescent="0.2"/>
    <row r="49680" ht="12.75" hidden="1" customHeight="1" x14ac:dyDescent="0.2"/>
    <row r="49681" ht="12.75" hidden="1" customHeight="1" x14ac:dyDescent="0.2"/>
    <row r="49682" ht="12.75" hidden="1" customHeight="1" x14ac:dyDescent="0.2"/>
    <row r="49683" ht="12.75" hidden="1" customHeight="1" x14ac:dyDescent="0.2"/>
    <row r="49684" ht="12.75" hidden="1" customHeight="1" x14ac:dyDescent="0.2"/>
    <row r="49685" ht="12.75" hidden="1" customHeight="1" x14ac:dyDescent="0.2"/>
    <row r="49686" ht="12.75" hidden="1" customHeight="1" x14ac:dyDescent="0.2"/>
    <row r="49687" ht="12.75" hidden="1" customHeight="1" x14ac:dyDescent="0.2"/>
    <row r="49688" ht="12.75" hidden="1" customHeight="1" x14ac:dyDescent="0.2"/>
    <row r="49689" ht="12.75" hidden="1" customHeight="1" x14ac:dyDescent="0.2"/>
    <row r="49690" ht="12.75" hidden="1" customHeight="1" x14ac:dyDescent="0.2"/>
    <row r="49691" ht="12.75" hidden="1" customHeight="1" x14ac:dyDescent="0.2"/>
    <row r="49692" ht="12.75" hidden="1" customHeight="1" x14ac:dyDescent="0.2"/>
    <row r="49693" ht="12.75" hidden="1" customHeight="1" x14ac:dyDescent="0.2"/>
    <row r="49694" ht="12.75" hidden="1" customHeight="1" x14ac:dyDescent="0.2"/>
    <row r="49695" ht="12.75" hidden="1" customHeight="1" x14ac:dyDescent="0.2"/>
    <row r="49696" ht="12.75" hidden="1" customHeight="1" x14ac:dyDescent="0.2"/>
    <row r="49697" ht="12.75" hidden="1" customHeight="1" x14ac:dyDescent="0.2"/>
    <row r="49698" ht="12.75" hidden="1" customHeight="1" x14ac:dyDescent="0.2"/>
    <row r="49699" ht="12.75" hidden="1" customHeight="1" x14ac:dyDescent="0.2"/>
    <row r="49700" ht="12.75" hidden="1" customHeight="1" x14ac:dyDescent="0.2"/>
    <row r="49701" ht="12.75" hidden="1" customHeight="1" x14ac:dyDescent="0.2"/>
    <row r="49702" ht="12.75" hidden="1" customHeight="1" x14ac:dyDescent="0.2"/>
    <row r="49703" ht="12.75" hidden="1" customHeight="1" x14ac:dyDescent="0.2"/>
    <row r="49704" ht="12.75" hidden="1" customHeight="1" x14ac:dyDescent="0.2"/>
    <row r="49705" ht="12.75" hidden="1" customHeight="1" x14ac:dyDescent="0.2"/>
    <row r="49706" ht="12.75" hidden="1" customHeight="1" x14ac:dyDescent="0.2"/>
    <row r="49707" ht="12.75" hidden="1" customHeight="1" x14ac:dyDescent="0.2"/>
    <row r="49708" ht="12.75" hidden="1" customHeight="1" x14ac:dyDescent="0.2"/>
    <row r="49709" ht="12.75" hidden="1" customHeight="1" x14ac:dyDescent="0.2"/>
    <row r="49710" ht="12.75" hidden="1" customHeight="1" x14ac:dyDescent="0.2"/>
    <row r="49711" ht="12.75" hidden="1" customHeight="1" x14ac:dyDescent="0.2"/>
    <row r="49712" ht="12.75" hidden="1" customHeight="1" x14ac:dyDescent="0.2"/>
    <row r="49713" ht="12.75" hidden="1" customHeight="1" x14ac:dyDescent="0.2"/>
    <row r="49714" ht="12.75" hidden="1" customHeight="1" x14ac:dyDescent="0.2"/>
    <row r="49715" ht="12.75" hidden="1" customHeight="1" x14ac:dyDescent="0.2"/>
    <row r="49716" ht="12.75" hidden="1" customHeight="1" x14ac:dyDescent="0.2"/>
    <row r="49717" ht="12.75" hidden="1" customHeight="1" x14ac:dyDescent="0.2"/>
    <row r="49718" ht="12.75" hidden="1" customHeight="1" x14ac:dyDescent="0.2"/>
    <row r="49719" ht="12.75" hidden="1" customHeight="1" x14ac:dyDescent="0.2"/>
    <row r="49720" ht="12.75" hidden="1" customHeight="1" x14ac:dyDescent="0.2"/>
    <row r="49721" ht="12.75" hidden="1" customHeight="1" x14ac:dyDescent="0.2"/>
    <row r="49722" ht="12.75" hidden="1" customHeight="1" x14ac:dyDescent="0.2"/>
    <row r="49723" ht="12.75" hidden="1" customHeight="1" x14ac:dyDescent="0.2"/>
    <row r="49724" ht="12.75" hidden="1" customHeight="1" x14ac:dyDescent="0.2"/>
    <row r="49725" ht="12.75" hidden="1" customHeight="1" x14ac:dyDescent="0.2"/>
    <row r="49726" ht="12.75" hidden="1" customHeight="1" x14ac:dyDescent="0.2"/>
    <row r="49727" ht="12.75" hidden="1" customHeight="1" x14ac:dyDescent="0.2"/>
    <row r="49728" ht="12.75" hidden="1" customHeight="1" x14ac:dyDescent="0.2"/>
    <row r="49729" ht="12.75" hidden="1" customHeight="1" x14ac:dyDescent="0.2"/>
    <row r="49730" ht="12.75" hidden="1" customHeight="1" x14ac:dyDescent="0.2"/>
    <row r="49731" ht="12.75" hidden="1" customHeight="1" x14ac:dyDescent="0.2"/>
    <row r="49732" ht="12.75" hidden="1" customHeight="1" x14ac:dyDescent="0.2"/>
    <row r="49733" ht="12.75" hidden="1" customHeight="1" x14ac:dyDescent="0.2"/>
    <row r="49734" ht="12.75" hidden="1" customHeight="1" x14ac:dyDescent="0.2"/>
    <row r="49735" ht="12.75" hidden="1" customHeight="1" x14ac:dyDescent="0.2"/>
    <row r="49736" ht="12.75" hidden="1" customHeight="1" x14ac:dyDescent="0.2"/>
    <row r="49737" ht="12.75" hidden="1" customHeight="1" x14ac:dyDescent="0.2"/>
    <row r="49738" ht="12.75" hidden="1" customHeight="1" x14ac:dyDescent="0.2"/>
    <row r="49739" ht="12.75" hidden="1" customHeight="1" x14ac:dyDescent="0.2"/>
    <row r="49740" ht="12.75" hidden="1" customHeight="1" x14ac:dyDescent="0.2"/>
    <row r="49741" ht="12.75" hidden="1" customHeight="1" x14ac:dyDescent="0.2"/>
    <row r="49742" ht="12.75" hidden="1" customHeight="1" x14ac:dyDescent="0.2"/>
    <row r="49743" ht="12.75" hidden="1" customHeight="1" x14ac:dyDescent="0.2"/>
    <row r="49744" ht="12.75" hidden="1" customHeight="1" x14ac:dyDescent="0.2"/>
    <row r="49745" ht="12.75" hidden="1" customHeight="1" x14ac:dyDescent="0.2"/>
    <row r="49746" ht="12.75" hidden="1" customHeight="1" x14ac:dyDescent="0.2"/>
    <row r="49747" ht="12.75" hidden="1" customHeight="1" x14ac:dyDescent="0.2"/>
    <row r="49748" ht="12.75" hidden="1" customHeight="1" x14ac:dyDescent="0.2"/>
    <row r="49749" ht="12.75" hidden="1" customHeight="1" x14ac:dyDescent="0.2"/>
    <row r="49750" ht="12.75" hidden="1" customHeight="1" x14ac:dyDescent="0.2"/>
    <row r="49751" ht="12.75" hidden="1" customHeight="1" x14ac:dyDescent="0.2"/>
    <row r="49752" ht="12.75" hidden="1" customHeight="1" x14ac:dyDescent="0.2"/>
    <row r="49753" ht="12.75" hidden="1" customHeight="1" x14ac:dyDescent="0.2"/>
    <row r="49754" ht="12.75" hidden="1" customHeight="1" x14ac:dyDescent="0.2"/>
    <row r="49755" ht="12.75" hidden="1" customHeight="1" x14ac:dyDescent="0.2"/>
    <row r="49756" ht="12.75" hidden="1" customHeight="1" x14ac:dyDescent="0.2"/>
    <row r="49757" ht="12.75" hidden="1" customHeight="1" x14ac:dyDescent="0.2"/>
    <row r="49758" ht="12.75" hidden="1" customHeight="1" x14ac:dyDescent="0.2"/>
    <row r="49759" ht="12.75" hidden="1" customHeight="1" x14ac:dyDescent="0.2"/>
    <row r="49760" ht="12.75" hidden="1" customHeight="1" x14ac:dyDescent="0.2"/>
    <row r="49761" ht="12.75" hidden="1" customHeight="1" x14ac:dyDescent="0.2"/>
    <row r="49762" ht="12.75" hidden="1" customHeight="1" x14ac:dyDescent="0.2"/>
    <row r="49763" ht="12.75" hidden="1" customHeight="1" x14ac:dyDescent="0.2"/>
    <row r="49764" ht="12.75" hidden="1" customHeight="1" x14ac:dyDescent="0.2"/>
    <row r="49765" ht="12.75" hidden="1" customHeight="1" x14ac:dyDescent="0.2"/>
    <row r="49766" ht="12.75" hidden="1" customHeight="1" x14ac:dyDescent="0.2"/>
    <row r="49767" ht="12.75" hidden="1" customHeight="1" x14ac:dyDescent="0.2"/>
    <row r="49768" ht="12.75" hidden="1" customHeight="1" x14ac:dyDescent="0.2"/>
    <row r="49769" ht="12.75" hidden="1" customHeight="1" x14ac:dyDescent="0.2"/>
    <row r="49770" ht="12.75" hidden="1" customHeight="1" x14ac:dyDescent="0.2"/>
    <row r="49771" ht="12.75" hidden="1" customHeight="1" x14ac:dyDescent="0.2"/>
    <row r="49772" ht="12.75" hidden="1" customHeight="1" x14ac:dyDescent="0.2"/>
    <row r="49773" ht="12.75" hidden="1" customHeight="1" x14ac:dyDescent="0.2"/>
    <row r="49774" ht="12.75" hidden="1" customHeight="1" x14ac:dyDescent="0.2"/>
    <row r="49775" ht="12.75" hidden="1" customHeight="1" x14ac:dyDescent="0.2"/>
    <row r="49776" ht="12.75" hidden="1" customHeight="1" x14ac:dyDescent="0.2"/>
    <row r="49777" ht="12.75" hidden="1" customHeight="1" x14ac:dyDescent="0.2"/>
    <row r="49778" ht="12.75" hidden="1" customHeight="1" x14ac:dyDescent="0.2"/>
    <row r="49779" ht="12.75" hidden="1" customHeight="1" x14ac:dyDescent="0.2"/>
    <row r="49780" ht="12.75" hidden="1" customHeight="1" x14ac:dyDescent="0.2"/>
    <row r="49781" ht="12.75" hidden="1" customHeight="1" x14ac:dyDescent="0.2"/>
    <row r="49782" ht="12.75" hidden="1" customHeight="1" x14ac:dyDescent="0.2"/>
    <row r="49783" ht="12.75" hidden="1" customHeight="1" x14ac:dyDescent="0.2"/>
    <row r="49784" ht="12.75" hidden="1" customHeight="1" x14ac:dyDescent="0.2"/>
    <row r="49785" ht="12.75" hidden="1" customHeight="1" x14ac:dyDescent="0.2"/>
    <row r="49786" ht="12.75" hidden="1" customHeight="1" x14ac:dyDescent="0.2"/>
    <row r="49787" ht="12.75" hidden="1" customHeight="1" x14ac:dyDescent="0.2"/>
    <row r="49788" ht="12.75" hidden="1" customHeight="1" x14ac:dyDescent="0.2"/>
    <row r="49789" ht="12.75" hidden="1" customHeight="1" x14ac:dyDescent="0.2"/>
    <row r="49790" ht="12.75" hidden="1" customHeight="1" x14ac:dyDescent="0.2"/>
    <row r="49791" ht="12.75" hidden="1" customHeight="1" x14ac:dyDescent="0.2"/>
    <row r="49792" ht="12.75" hidden="1" customHeight="1" x14ac:dyDescent="0.2"/>
    <row r="49793" ht="12.75" hidden="1" customHeight="1" x14ac:dyDescent="0.2"/>
    <row r="49794" ht="12.75" hidden="1" customHeight="1" x14ac:dyDescent="0.2"/>
    <row r="49795" ht="12.75" hidden="1" customHeight="1" x14ac:dyDescent="0.2"/>
    <row r="49796" ht="12.75" hidden="1" customHeight="1" x14ac:dyDescent="0.2"/>
    <row r="49797" ht="12.75" hidden="1" customHeight="1" x14ac:dyDescent="0.2"/>
    <row r="49798" ht="12.75" hidden="1" customHeight="1" x14ac:dyDescent="0.2"/>
    <row r="49799" ht="12.75" hidden="1" customHeight="1" x14ac:dyDescent="0.2"/>
    <row r="49800" ht="12.75" hidden="1" customHeight="1" x14ac:dyDescent="0.2"/>
    <row r="49801" ht="12.75" hidden="1" customHeight="1" x14ac:dyDescent="0.2"/>
    <row r="49802" ht="12.75" hidden="1" customHeight="1" x14ac:dyDescent="0.2"/>
    <row r="49803" ht="12.75" hidden="1" customHeight="1" x14ac:dyDescent="0.2"/>
    <row r="49804" ht="12.75" hidden="1" customHeight="1" x14ac:dyDescent="0.2"/>
    <row r="49805" ht="12.75" hidden="1" customHeight="1" x14ac:dyDescent="0.2"/>
    <row r="49806" ht="12.75" hidden="1" customHeight="1" x14ac:dyDescent="0.2"/>
    <row r="49807" ht="12.75" hidden="1" customHeight="1" x14ac:dyDescent="0.2"/>
    <row r="49808" ht="12.75" hidden="1" customHeight="1" x14ac:dyDescent="0.2"/>
    <row r="49809" ht="12.75" hidden="1" customHeight="1" x14ac:dyDescent="0.2"/>
    <row r="49810" ht="12.75" hidden="1" customHeight="1" x14ac:dyDescent="0.2"/>
    <row r="49811" ht="12.75" hidden="1" customHeight="1" x14ac:dyDescent="0.2"/>
    <row r="49812" ht="12.75" hidden="1" customHeight="1" x14ac:dyDescent="0.2"/>
    <row r="49813" ht="12.75" hidden="1" customHeight="1" x14ac:dyDescent="0.2"/>
    <row r="49814" ht="12.75" hidden="1" customHeight="1" x14ac:dyDescent="0.2"/>
    <row r="49815" ht="12.75" hidden="1" customHeight="1" x14ac:dyDescent="0.2"/>
    <row r="49816" ht="12.75" hidden="1" customHeight="1" x14ac:dyDescent="0.2"/>
    <row r="49817" ht="12.75" hidden="1" customHeight="1" x14ac:dyDescent="0.2"/>
    <row r="49818" ht="12.75" hidden="1" customHeight="1" x14ac:dyDescent="0.2"/>
    <row r="49819" ht="12.75" hidden="1" customHeight="1" x14ac:dyDescent="0.2"/>
    <row r="49820" ht="12.75" hidden="1" customHeight="1" x14ac:dyDescent="0.2"/>
    <row r="49821" ht="12.75" hidden="1" customHeight="1" x14ac:dyDescent="0.2"/>
    <row r="49822" ht="12.75" hidden="1" customHeight="1" x14ac:dyDescent="0.2"/>
    <row r="49823" ht="12.75" hidden="1" customHeight="1" x14ac:dyDescent="0.2"/>
    <row r="49824" ht="12.75" hidden="1" customHeight="1" x14ac:dyDescent="0.2"/>
    <row r="49825" ht="12.75" hidden="1" customHeight="1" x14ac:dyDescent="0.2"/>
    <row r="49826" ht="12.75" hidden="1" customHeight="1" x14ac:dyDescent="0.2"/>
    <row r="49827" ht="12.75" hidden="1" customHeight="1" x14ac:dyDescent="0.2"/>
    <row r="49828" ht="12.75" hidden="1" customHeight="1" x14ac:dyDescent="0.2"/>
    <row r="49829" ht="12.75" hidden="1" customHeight="1" x14ac:dyDescent="0.2"/>
    <row r="49830" ht="12.75" hidden="1" customHeight="1" x14ac:dyDescent="0.2"/>
    <row r="49831" ht="12.75" hidden="1" customHeight="1" x14ac:dyDescent="0.2"/>
    <row r="49832" ht="12.75" hidden="1" customHeight="1" x14ac:dyDescent="0.2"/>
    <row r="49833" ht="12.75" hidden="1" customHeight="1" x14ac:dyDescent="0.2"/>
    <row r="49834" ht="12.75" hidden="1" customHeight="1" x14ac:dyDescent="0.2"/>
    <row r="49835" ht="12.75" hidden="1" customHeight="1" x14ac:dyDescent="0.2"/>
    <row r="49836" ht="12.75" hidden="1" customHeight="1" x14ac:dyDescent="0.2"/>
    <row r="49837" ht="12.75" hidden="1" customHeight="1" x14ac:dyDescent="0.2"/>
    <row r="49838" ht="12.75" hidden="1" customHeight="1" x14ac:dyDescent="0.2"/>
    <row r="49839" ht="12.75" hidden="1" customHeight="1" x14ac:dyDescent="0.2"/>
    <row r="49840" ht="12.75" hidden="1" customHeight="1" x14ac:dyDescent="0.2"/>
    <row r="49841" ht="12.75" hidden="1" customHeight="1" x14ac:dyDescent="0.2"/>
    <row r="49842" ht="12.75" hidden="1" customHeight="1" x14ac:dyDescent="0.2"/>
    <row r="49843" ht="12.75" hidden="1" customHeight="1" x14ac:dyDescent="0.2"/>
    <row r="49844" ht="12.75" hidden="1" customHeight="1" x14ac:dyDescent="0.2"/>
    <row r="49845" ht="12.75" hidden="1" customHeight="1" x14ac:dyDescent="0.2"/>
    <row r="49846" ht="12.75" hidden="1" customHeight="1" x14ac:dyDescent="0.2"/>
    <row r="49847" ht="12.75" hidden="1" customHeight="1" x14ac:dyDescent="0.2"/>
    <row r="49848" ht="12.75" hidden="1" customHeight="1" x14ac:dyDescent="0.2"/>
    <row r="49849" ht="12.75" hidden="1" customHeight="1" x14ac:dyDescent="0.2"/>
    <row r="49850" ht="12.75" hidden="1" customHeight="1" x14ac:dyDescent="0.2"/>
    <row r="49851" ht="12.75" hidden="1" customHeight="1" x14ac:dyDescent="0.2"/>
    <row r="49852" ht="12.75" hidden="1" customHeight="1" x14ac:dyDescent="0.2"/>
    <row r="49853" ht="12.75" hidden="1" customHeight="1" x14ac:dyDescent="0.2"/>
    <row r="49854" ht="12.75" hidden="1" customHeight="1" x14ac:dyDescent="0.2"/>
    <row r="49855" ht="12.75" hidden="1" customHeight="1" x14ac:dyDescent="0.2"/>
    <row r="49856" ht="12.75" hidden="1" customHeight="1" x14ac:dyDescent="0.2"/>
    <row r="49857" ht="12.75" hidden="1" customHeight="1" x14ac:dyDescent="0.2"/>
    <row r="49858" ht="12.75" hidden="1" customHeight="1" x14ac:dyDescent="0.2"/>
    <row r="49859" ht="12.75" hidden="1" customHeight="1" x14ac:dyDescent="0.2"/>
    <row r="49860" ht="12.75" hidden="1" customHeight="1" x14ac:dyDescent="0.2"/>
    <row r="49861" ht="12.75" hidden="1" customHeight="1" x14ac:dyDescent="0.2"/>
    <row r="49862" ht="12.75" hidden="1" customHeight="1" x14ac:dyDescent="0.2"/>
    <row r="49863" ht="12.75" hidden="1" customHeight="1" x14ac:dyDescent="0.2"/>
    <row r="49864" ht="12.75" hidden="1" customHeight="1" x14ac:dyDescent="0.2"/>
    <row r="49865" ht="12.75" hidden="1" customHeight="1" x14ac:dyDescent="0.2"/>
    <row r="49866" ht="12.75" hidden="1" customHeight="1" x14ac:dyDescent="0.2"/>
    <row r="49867" ht="12.75" hidden="1" customHeight="1" x14ac:dyDescent="0.2"/>
    <row r="49868" ht="12.75" hidden="1" customHeight="1" x14ac:dyDescent="0.2"/>
    <row r="49869" ht="12.75" hidden="1" customHeight="1" x14ac:dyDescent="0.2"/>
    <row r="49870" ht="12.75" hidden="1" customHeight="1" x14ac:dyDescent="0.2"/>
    <row r="49871" ht="12.75" hidden="1" customHeight="1" x14ac:dyDescent="0.2"/>
    <row r="49872" ht="12.75" hidden="1" customHeight="1" x14ac:dyDescent="0.2"/>
    <row r="49873" ht="12.75" hidden="1" customHeight="1" x14ac:dyDescent="0.2"/>
    <row r="49874" ht="12.75" hidden="1" customHeight="1" x14ac:dyDescent="0.2"/>
    <row r="49875" ht="12.75" hidden="1" customHeight="1" x14ac:dyDescent="0.2"/>
    <row r="49876" ht="12.75" hidden="1" customHeight="1" x14ac:dyDescent="0.2"/>
    <row r="49877" ht="12.75" hidden="1" customHeight="1" x14ac:dyDescent="0.2"/>
    <row r="49878" ht="12.75" hidden="1" customHeight="1" x14ac:dyDescent="0.2"/>
    <row r="49879" ht="12.75" hidden="1" customHeight="1" x14ac:dyDescent="0.2"/>
    <row r="49880" ht="12.75" hidden="1" customHeight="1" x14ac:dyDescent="0.2"/>
    <row r="49881" ht="12.75" hidden="1" customHeight="1" x14ac:dyDescent="0.2"/>
    <row r="49882" ht="12.75" hidden="1" customHeight="1" x14ac:dyDescent="0.2"/>
    <row r="49883" ht="12.75" hidden="1" customHeight="1" x14ac:dyDescent="0.2"/>
    <row r="49884" ht="12.75" hidden="1" customHeight="1" x14ac:dyDescent="0.2"/>
    <row r="49885" ht="12.75" hidden="1" customHeight="1" x14ac:dyDescent="0.2"/>
    <row r="49886" ht="12.75" hidden="1" customHeight="1" x14ac:dyDescent="0.2"/>
    <row r="49887" ht="12.75" hidden="1" customHeight="1" x14ac:dyDescent="0.2"/>
    <row r="49888" ht="12.75" hidden="1" customHeight="1" x14ac:dyDescent="0.2"/>
    <row r="49889" ht="12.75" hidden="1" customHeight="1" x14ac:dyDescent="0.2"/>
    <row r="49890" ht="12.75" hidden="1" customHeight="1" x14ac:dyDescent="0.2"/>
    <row r="49891" ht="12.75" hidden="1" customHeight="1" x14ac:dyDescent="0.2"/>
    <row r="49892" ht="12.75" hidden="1" customHeight="1" x14ac:dyDescent="0.2"/>
    <row r="49893" ht="12.75" hidden="1" customHeight="1" x14ac:dyDescent="0.2"/>
    <row r="49894" ht="12.75" hidden="1" customHeight="1" x14ac:dyDescent="0.2"/>
    <row r="49895" ht="12.75" hidden="1" customHeight="1" x14ac:dyDescent="0.2"/>
    <row r="49896" ht="12.75" hidden="1" customHeight="1" x14ac:dyDescent="0.2"/>
    <row r="49897" ht="12.75" hidden="1" customHeight="1" x14ac:dyDescent="0.2"/>
    <row r="49898" ht="12.75" hidden="1" customHeight="1" x14ac:dyDescent="0.2"/>
    <row r="49899" ht="12.75" hidden="1" customHeight="1" x14ac:dyDescent="0.2"/>
    <row r="49900" ht="12.75" hidden="1" customHeight="1" x14ac:dyDescent="0.2"/>
    <row r="49901" ht="12.75" hidden="1" customHeight="1" x14ac:dyDescent="0.2"/>
    <row r="49902" ht="12.75" hidden="1" customHeight="1" x14ac:dyDescent="0.2"/>
    <row r="49903" ht="12.75" hidden="1" customHeight="1" x14ac:dyDescent="0.2"/>
    <row r="49904" ht="12.75" hidden="1" customHeight="1" x14ac:dyDescent="0.2"/>
    <row r="49905" ht="12.75" hidden="1" customHeight="1" x14ac:dyDescent="0.2"/>
    <row r="49906" ht="12.75" hidden="1" customHeight="1" x14ac:dyDescent="0.2"/>
    <row r="49907" ht="12.75" hidden="1" customHeight="1" x14ac:dyDescent="0.2"/>
    <row r="49908" ht="12.75" hidden="1" customHeight="1" x14ac:dyDescent="0.2"/>
    <row r="49909" ht="12.75" hidden="1" customHeight="1" x14ac:dyDescent="0.2"/>
    <row r="49910" ht="12.75" hidden="1" customHeight="1" x14ac:dyDescent="0.2"/>
    <row r="49911" ht="12.75" hidden="1" customHeight="1" x14ac:dyDescent="0.2"/>
    <row r="49912" ht="12.75" hidden="1" customHeight="1" x14ac:dyDescent="0.2"/>
    <row r="49913" ht="12.75" hidden="1" customHeight="1" x14ac:dyDescent="0.2"/>
    <row r="49914" ht="12.75" hidden="1" customHeight="1" x14ac:dyDescent="0.2"/>
    <row r="49915" ht="12.75" hidden="1" customHeight="1" x14ac:dyDescent="0.2"/>
    <row r="49916" ht="12.75" hidden="1" customHeight="1" x14ac:dyDescent="0.2"/>
    <row r="49917" ht="12.75" hidden="1" customHeight="1" x14ac:dyDescent="0.2"/>
    <row r="49918" ht="12.75" hidden="1" customHeight="1" x14ac:dyDescent="0.2"/>
    <row r="49919" ht="12.75" hidden="1" customHeight="1" x14ac:dyDescent="0.2"/>
    <row r="49920" ht="12.75" hidden="1" customHeight="1" x14ac:dyDescent="0.2"/>
    <row r="49921" ht="12.75" hidden="1" customHeight="1" x14ac:dyDescent="0.2"/>
    <row r="49922" ht="12.75" hidden="1" customHeight="1" x14ac:dyDescent="0.2"/>
    <row r="49923" ht="12.75" hidden="1" customHeight="1" x14ac:dyDescent="0.2"/>
    <row r="49924" ht="12.75" hidden="1" customHeight="1" x14ac:dyDescent="0.2"/>
    <row r="49925" ht="12.75" hidden="1" customHeight="1" x14ac:dyDescent="0.2"/>
    <row r="49926" ht="12.75" hidden="1" customHeight="1" x14ac:dyDescent="0.2"/>
    <row r="49927" ht="12.75" hidden="1" customHeight="1" x14ac:dyDescent="0.2"/>
    <row r="49928" ht="12.75" hidden="1" customHeight="1" x14ac:dyDescent="0.2"/>
    <row r="49929" ht="12.75" hidden="1" customHeight="1" x14ac:dyDescent="0.2"/>
    <row r="49930" ht="12.75" hidden="1" customHeight="1" x14ac:dyDescent="0.2"/>
    <row r="49931" ht="12.75" hidden="1" customHeight="1" x14ac:dyDescent="0.2"/>
    <row r="49932" ht="12.75" hidden="1" customHeight="1" x14ac:dyDescent="0.2"/>
    <row r="49933" ht="12.75" hidden="1" customHeight="1" x14ac:dyDescent="0.2"/>
    <row r="49934" ht="12.75" hidden="1" customHeight="1" x14ac:dyDescent="0.2"/>
    <row r="49935" ht="12.75" hidden="1" customHeight="1" x14ac:dyDescent="0.2"/>
    <row r="49936" ht="12.75" hidden="1" customHeight="1" x14ac:dyDescent="0.2"/>
    <row r="49937" ht="12.75" hidden="1" customHeight="1" x14ac:dyDescent="0.2"/>
    <row r="49938" ht="12.75" hidden="1" customHeight="1" x14ac:dyDescent="0.2"/>
    <row r="49939" ht="12.75" hidden="1" customHeight="1" x14ac:dyDescent="0.2"/>
    <row r="49940" ht="12.75" hidden="1" customHeight="1" x14ac:dyDescent="0.2"/>
    <row r="49941" ht="12.75" hidden="1" customHeight="1" x14ac:dyDescent="0.2"/>
    <row r="49942" ht="12.75" hidden="1" customHeight="1" x14ac:dyDescent="0.2"/>
    <row r="49943" ht="12.75" hidden="1" customHeight="1" x14ac:dyDescent="0.2"/>
    <row r="49944" ht="12.75" hidden="1" customHeight="1" x14ac:dyDescent="0.2"/>
    <row r="49945" ht="12.75" hidden="1" customHeight="1" x14ac:dyDescent="0.2"/>
    <row r="49946" ht="12.75" hidden="1" customHeight="1" x14ac:dyDescent="0.2"/>
    <row r="49947" ht="12.75" hidden="1" customHeight="1" x14ac:dyDescent="0.2"/>
    <row r="49948" ht="12.75" hidden="1" customHeight="1" x14ac:dyDescent="0.2"/>
    <row r="49949" ht="12.75" hidden="1" customHeight="1" x14ac:dyDescent="0.2"/>
    <row r="49950" ht="12.75" hidden="1" customHeight="1" x14ac:dyDescent="0.2"/>
    <row r="49951" ht="12.75" hidden="1" customHeight="1" x14ac:dyDescent="0.2"/>
    <row r="49952" ht="12.75" hidden="1" customHeight="1" x14ac:dyDescent="0.2"/>
    <row r="49953" ht="12.75" hidden="1" customHeight="1" x14ac:dyDescent="0.2"/>
    <row r="49954" ht="12.75" hidden="1" customHeight="1" x14ac:dyDescent="0.2"/>
    <row r="49955" ht="12.75" hidden="1" customHeight="1" x14ac:dyDescent="0.2"/>
    <row r="49956" ht="12.75" hidden="1" customHeight="1" x14ac:dyDescent="0.2"/>
    <row r="49957" ht="12.75" hidden="1" customHeight="1" x14ac:dyDescent="0.2"/>
    <row r="49958" ht="12.75" hidden="1" customHeight="1" x14ac:dyDescent="0.2"/>
    <row r="49959" ht="12.75" hidden="1" customHeight="1" x14ac:dyDescent="0.2"/>
    <row r="49960" ht="12.75" hidden="1" customHeight="1" x14ac:dyDescent="0.2"/>
    <row r="49961" ht="12.75" hidden="1" customHeight="1" x14ac:dyDescent="0.2"/>
    <row r="49962" ht="12.75" hidden="1" customHeight="1" x14ac:dyDescent="0.2"/>
    <row r="49963" ht="12.75" hidden="1" customHeight="1" x14ac:dyDescent="0.2"/>
    <row r="49964" ht="12.75" hidden="1" customHeight="1" x14ac:dyDescent="0.2"/>
    <row r="49965" ht="12.75" hidden="1" customHeight="1" x14ac:dyDescent="0.2"/>
    <row r="49966" ht="12.75" hidden="1" customHeight="1" x14ac:dyDescent="0.2"/>
    <row r="49967" ht="12.75" hidden="1" customHeight="1" x14ac:dyDescent="0.2"/>
    <row r="49968" ht="12.75" hidden="1" customHeight="1" x14ac:dyDescent="0.2"/>
    <row r="49969" ht="12.75" hidden="1" customHeight="1" x14ac:dyDescent="0.2"/>
    <row r="49970" ht="12.75" hidden="1" customHeight="1" x14ac:dyDescent="0.2"/>
    <row r="49971" ht="12.75" hidden="1" customHeight="1" x14ac:dyDescent="0.2"/>
    <row r="49972" ht="12.75" hidden="1" customHeight="1" x14ac:dyDescent="0.2"/>
    <row r="49973" ht="12.75" hidden="1" customHeight="1" x14ac:dyDescent="0.2"/>
    <row r="49974" ht="12.75" hidden="1" customHeight="1" x14ac:dyDescent="0.2"/>
    <row r="49975" ht="12.75" hidden="1" customHeight="1" x14ac:dyDescent="0.2"/>
    <row r="49976" ht="12.75" hidden="1" customHeight="1" x14ac:dyDescent="0.2"/>
    <row r="49977" ht="12.75" hidden="1" customHeight="1" x14ac:dyDescent="0.2"/>
    <row r="49978" ht="12.75" hidden="1" customHeight="1" x14ac:dyDescent="0.2"/>
    <row r="49979" ht="12.75" hidden="1" customHeight="1" x14ac:dyDescent="0.2"/>
    <row r="49980" ht="12.75" hidden="1" customHeight="1" x14ac:dyDescent="0.2"/>
    <row r="49981" ht="12.75" hidden="1" customHeight="1" x14ac:dyDescent="0.2"/>
    <row r="49982" ht="12.75" hidden="1" customHeight="1" x14ac:dyDescent="0.2"/>
    <row r="49983" ht="12.75" hidden="1" customHeight="1" x14ac:dyDescent="0.2"/>
    <row r="49984" ht="12.75" hidden="1" customHeight="1" x14ac:dyDescent="0.2"/>
    <row r="49985" ht="12.75" hidden="1" customHeight="1" x14ac:dyDescent="0.2"/>
    <row r="49986" ht="12.75" hidden="1" customHeight="1" x14ac:dyDescent="0.2"/>
    <row r="49987" ht="12.75" hidden="1" customHeight="1" x14ac:dyDescent="0.2"/>
    <row r="49988" ht="12.75" hidden="1" customHeight="1" x14ac:dyDescent="0.2"/>
    <row r="49989" ht="12.75" hidden="1" customHeight="1" x14ac:dyDescent="0.2"/>
    <row r="49990" ht="12.75" hidden="1" customHeight="1" x14ac:dyDescent="0.2"/>
    <row r="49991" ht="12.75" hidden="1" customHeight="1" x14ac:dyDescent="0.2"/>
    <row r="49992" ht="12.75" hidden="1" customHeight="1" x14ac:dyDescent="0.2"/>
    <row r="49993" ht="12.75" hidden="1" customHeight="1" x14ac:dyDescent="0.2"/>
    <row r="49994" ht="12.75" hidden="1" customHeight="1" x14ac:dyDescent="0.2"/>
    <row r="49995" ht="12.75" hidden="1" customHeight="1" x14ac:dyDescent="0.2"/>
    <row r="49996" ht="12.75" hidden="1" customHeight="1" x14ac:dyDescent="0.2"/>
    <row r="49997" ht="12.75" hidden="1" customHeight="1" x14ac:dyDescent="0.2"/>
    <row r="49998" ht="12.75" hidden="1" customHeight="1" x14ac:dyDescent="0.2"/>
    <row r="49999" ht="12.75" hidden="1" customHeight="1" x14ac:dyDescent="0.2"/>
    <row r="50000" ht="12.75" hidden="1" customHeight="1" x14ac:dyDescent="0.2"/>
    <row r="50001" ht="12.75" hidden="1" customHeight="1" x14ac:dyDescent="0.2"/>
    <row r="50002" ht="12.75" hidden="1" customHeight="1" x14ac:dyDescent="0.2"/>
    <row r="50003" ht="12.75" hidden="1" customHeight="1" x14ac:dyDescent="0.2"/>
    <row r="50004" ht="12.75" hidden="1" customHeight="1" x14ac:dyDescent="0.2"/>
    <row r="50005" ht="12.75" hidden="1" customHeight="1" x14ac:dyDescent="0.2"/>
    <row r="50006" ht="12.75" hidden="1" customHeight="1" x14ac:dyDescent="0.2"/>
    <row r="50007" ht="12.75" hidden="1" customHeight="1" x14ac:dyDescent="0.2"/>
    <row r="50008" ht="12.75" hidden="1" customHeight="1" x14ac:dyDescent="0.2"/>
    <row r="50009" ht="12.75" hidden="1" customHeight="1" x14ac:dyDescent="0.2"/>
    <row r="50010" ht="12.75" hidden="1" customHeight="1" x14ac:dyDescent="0.2"/>
    <row r="50011" ht="12.75" hidden="1" customHeight="1" x14ac:dyDescent="0.2"/>
    <row r="50012" ht="12.75" hidden="1" customHeight="1" x14ac:dyDescent="0.2"/>
    <row r="50013" ht="12.75" hidden="1" customHeight="1" x14ac:dyDescent="0.2"/>
    <row r="50014" ht="12.75" hidden="1" customHeight="1" x14ac:dyDescent="0.2"/>
    <row r="50015" ht="12.75" hidden="1" customHeight="1" x14ac:dyDescent="0.2"/>
    <row r="50016" ht="12.75" hidden="1" customHeight="1" x14ac:dyDescent="0.2"/>
    <row r="50017" ht="12.75" hidden="1" customHeight="1" x14ac:dyDescent="0.2"/>
    <row r="50018" ht="12.75" hidden="1" customHeight="1" x14ac:dyDescent="0.2"/>
    <row r="50019" ht="12.75" hidden="1" customHeight="1" x14ac:dyDescent="0.2"/>
    <row r="50020" ht="12.75" hidden="1" customHeight="1" x14ac:dyDescent="0.2"/>
    <row r="50021" ht="12.75" hidden="1" customHeight="1" x14ac:dyDescent="0.2"/>
    <row r="50022" ht="12.75" hidden="1" customHeight="1" x14ac:dyDescent="0.2"/>
    <row r="50023" ht="12.75" hidden="1" customHeight="1" x14ac:dyDescent="0.2"/>
    <row r="50024" ht="12.75" hidden="1" customHeight="1" x14ac:dyDescent="0.2"/>
    <row r="50025" ht="12.75" hidden="1" customHeight="1" x14ac:dyDescent="0.2"/>
    <row r="50026" ht="12.75" hidden="1" customHeight="1" x14ac:dyDescent="0.2"/>
    <row r="50027" ht="12.75" hidden="1" customHeight="1" x14ac:dyDescent="0.2"/>
    <row r="50028" ht="12.75" hidden="1" customHeight="1" x14ac:dyDescent="0.2"/>
    <row r="50029" ht="12.75" hidden="1" customHeight="1" x14ac:dyDescent="0.2"/>
    <row r="50030" ht="12.75" hidden="1" customHeight="1" x14ac:dyDescent="0.2"/>
    <row r="50031" ht="12.75" hidden="1" customHeight="1" x14ac:dyDescent="0.2"/>
    <row r="50032" ht="12.75" hidden="1" customHeight="1" x14ac:dyDescent="0.2"/>
    <row r="50033" ht="12.75" hidden="1" customHeight="1" x14ac:dyDescent="0.2"/>
    <row r="50034" ht="12.75" hidden="1" customHeight="1" x14ac:dyDescent="0.2"/>
    <row r="50035" ht="12.75" hidden="1" customHeight="1" x14ac:dyDescent="0.2"/>
    <row r="50036" ht="12.75" hidden="1" customHeight="1" x14ac:dyDescent="0.2"/>
    <row r="50037" ht="12.75" hidden="1" customHeight="1" x14ac:dyDescent="0.2"/>
    <row r="50038" ht="12.75" hidden="1" customHeight="1" x14ac:dyDescent="0.2"/>
    <row r="50039" ht="12.75" hidden="1" customHeight="1" x14ac:dyDescent="0.2"/>
    <row r="50040" ht="12.75" hidden="1" customHeight="1" x14ac:dyDescent="0.2"/>
    <row r="50041" ht="12.75" hidden="1" customHeight="1" x14ac:dyDescent="0.2"/>
    <row r="50042" ht="12.75" hidden="1" customHeight="1" x14ac:dyDescent="0.2"/>
    <row r="50043" ht="12.75" hidden="1" customHeight="1" x14ac:dyDescent="0.2"/>
    <row r="50044" ht="12.75" hidden="1" customHeight="1" x14ac:dyDescent="0.2"/>
    <row r="50045" ht="12.75" hidden="1" customHeight="1" x14ac:dyDescent="0.2"/>
    <row r="50046" ht="12.75" hidden="1" customHeight="1" x14ac:dyDescent="0.2"/>
    <row r="50047" ht="12.75" hidden="1" customHeight="1" x14ac:dyDescent="0.2"/>
    <row r="50048" ht="12.75" hidden="1" customHeight="1" x14ac:dyDescent="0.2"/>
    <row r="50049" ht="12.75" hidden="1" customHeight="1" x14ac:dyDescent="0.2"/>
    <row r="50050" ht="12.75" hidden="1" customHeight="1" x14ac:dyDescent="0.2"/>
    <row r="50051" ht="12.75" hidden="1" customHeight="1" x14ac:dyDescent="0.2"/>
    <row r="50052" ht="12.75" hidden="1" customHeight="1" x14ac:dyDescent="0.2"/>
    <row r="50053" ht="12.75" hidden="1" customHeight="1" x14ac:dyDescent="0.2"/>
    <row r="50054" ht="12.75" hidden="1" customHeight="1" x14ac:dyDescent="0.2"/>
    <row r="50055" ht="12.75" hidden="1" customHeight="1" x14ac:dyDescent="0.2"/>
    <row r="50056" ht="12.75" hidden="1" customHeight="1" x14ac:dyDescent="0.2"/>
    <row r="50057" ht="12.75" hidden="1" customHeight="1" x14ac:dyDescent="0.2"/>
    <row r="50058" ht="12.75" hidden="1" customHeight="1" x14ac:dyDescent="0.2"/>
    <row r="50059" ht="12.75" hidden="1" customHeight="1" x14ac:dyDescent="0.2"/>
    <row r="50060" ht="12.75" hidden="1" customHeight="1" x14ac:dyDescent="0.2"/>
    <row r="50061" ht="12.75" hidden="1" customHeight="1" x14ac:dyDescent="0.2"/>
    <row r="50062" ht="12.75" hidden="1" customHeight="1" x14ac:dyDescent="0.2"/>
    <row r="50063" ht="12.75" hidden="1" customHeight="1" x14ac:dyDescent="0.2"/>
    <row r="50064" ht="12.75" hidden="1" customHeight="1" x14ac:dyDescent="0.2"/>
    <row r="50065" ht="12.75" hidden="1" customHeight="1" x14ac:dyDescent="0.2"/>
    <row r="50066" ht="12.75" hidden="1" customHeight="1" x14ac:dyDescent="0.2"/>
    <row r="50067" ht="12.75" hidden="1" customHeight="1" x14ac:dyDescent="0.2"/>
    <row r="50068" ht="12.75" hidden="1" customHeight="1" x14ac:dyDescent="0.2"/>
    <row r="50069" ht="12.75" hidden="1" customHeight="1" x14ac:dyDescent="0.2"/>
    <row r="50070" ht="12.75" hidden="1" customHeight="1" x14ac:dyDescent="0.2"/>
    <row r="50071" ht="12.75" hidden="1" customHeight="1" x14ac:dyDescent="0.2"/>
    <row r="50072" ht="12.75" hidden="1" customHeight="1" x14ac:dyDescent="0.2"/>
    <row r="50073" ht="12.75" hidden="1" customHeight="1" x14ac:dyDescent="0.2"/>
    <row r="50074" ht="12.75" hidden="1" customHeight="1" x14ac:dyDescent="0.2"/>
    <row r="50075" ht="12.75" hidden="1" customHeight="1" x14ac:dyDescent="0.2"/>
    <row r="50076" ht="12.75" hidden="1" customHeight="1" x14ac:dyDescent="0.2"/>
    <row r="50077" ht="12.75" hidden="1" customHeight="1" x14ac:dyDescent="0.2"/>
    <row r="50078" ht="12.75" hidden="1" customHeight="1" x14ac:dyDescent="0.2"/>
    <row r="50079" ht="12.75" hidden="1" customHeight="1" x14ac:dyDescent="0.2"/>
    <row r="50080" ht="12.75" hidden="1" customHeight="1" x14ac:dyDescent="0.2"/>
    <row r="50081" ht="12.75" hidden="1" customHeight="1" x14ac:dyDescent="0.2"/>
    <row r="50082" ht="12.75" hidden="1" customHeight="1" x14ac:dyDescent="0.2"/>
    <row r="50083" ht="12.75" hidden="1" customHeight="1" x14ac:dyDescent="0.2"/>
    <row r="50084" ht="12.75" hidden="1" customHeight="1" x14ac:dyDescent="0.2"/>
    <row r="50085" ht="12.75" hidden="1" customHeight="1" x14ac:dyDescent="0.2"/>
    <row r="50086" ht="12.75" hidden="1" customHeight="1" x14ac:dyDescent="0.2"/>
    <row r="50087" ht="12.75" hidden="1" customHeight="1" x14ac:dyDescent="0.2"/>
    <row r="50088" ht="12.75" hidden="1" customHeight="1" x14ac:dyDescent="0.2"/>
    <row r="50089" ht="12.75" hidden="1" customHeight="1" x14ac:dyDescent="0.2"/>
    <row r="50090" ht="12.75" hidden="1" customHeight="1" x14ac:dyDescent="0.2"/>
    <row r="50091" ht="12.75" hidden="1" customHeight="1" x14ac:dyDescent="0.2"/>
    <row r="50092" ht="12.75" hidden="1" customHeight="1" x14ac:dyDescent="0.2"/>
    <row r="50093" ht="12.75" hidden="1" customHeight="1" x14ac:dyDescent="0.2"/>
    <row r="50094" ht="12.75" hidden="1" customHeight="1" x14ac:dyDescent="0.2"/>
    <row r="50095" ht="12.75" hidden="1" customHeight="1" x14ac:dyDescent="0.2"/>
    <row r="50096" ht="12.75" hidden="1" customHeight="1" x14ac:dyDescent="0.2"/>
    <row r="50097" ht="12.75" hidden="1" customHeight="1" x14ac:dyDescent="0.2"/>
    <row r="50098" ht="12.75" hidden="1" customHeight="1" x14ac:dyDescent="0.2"/>
    <row r="50099" ht="12.75" hidden="1" customHeight="1" x14ac:dyDescent="0.2"/>
    <row r="50100" ht="12.75" hidden="1" customHeight="1" x14ac:dyDescent="0.2"/>
    <row r="50101" ht="12.75" hidden="1" customHeight="1" x14ac:dyDescent="0.2"/>
    <row r="50102" ht="12.75" hidden="1" customHeight="1" x14ac:dyDescent="0.2"/>
    <row r="50103" ht="12.75" hidden="1" customHeight="1" x14ac:dyDescent="0.2"/>
    <row r="50104" ht="12.75" hidden="1" customHeight="1" x14ac:dyDescent="0.2"/>
    <row r="50105" ht="12.75" hidden="1" customHeight="1" x14ac:dyDescent="0.2"/>
    <row r="50106" ht="12.75" hidden="1" customHeight="1" x14ac:dyDescent="0.2"/>
    <row r="50107" ht="12.75" hidden="1" customHeight="1" x14ac:dyDescent="0.2"/>
    <row r="50108" ht="12.75" hidden="1" customHeight="1" x14ac:dyDescent="0.2"/>
    <row r="50109" ht="12.75" hidden="1" customHeight="1" x14ac:dyDescent="0.2"/>
    <row r="50110" ht="12.75" hidden="1" customHeight="1" x14ac:dyDescent="0.2"/>
    <row r="50111" ht="12.75" hidden="1" customHeight="1" x14ac:dyDescent="0.2"/>
    <row r="50112" ht="12.75" hidden="1" customHeight="1" x14ac:dyDescent="0.2"/>
    <row r="50113" ht="12.75" hidden="1" customHeight="1" x14ac:dyDescent="0.2"/>
    <row r="50114" ht="12.75" hidden="1" customHeight="1" x14ac:dyDescent="0.2"/>
    <row r="50115" ht="12.75" hidden="1" customHeight="1" x14ac:dyDescent="0.2"/>
    <row r="50116" ht="12.75" hidden="1" customHeight="1" x14ac:dyDescent="0.2"/>
    <row r="50117" ht="12.75" hidden="1" customHeight="1" x14ac:dyDescent="0.2"/>
    <row r="50118" ht="12.75" hidden="1" customHeight="1" x14ac:dyDescent="0.2"/>
    <row r="50119" ht="12.75" hidden="1" customHeight="1" x14ac:dyDescent="0.2"/>
    <row r="50120" ht="12.75" hidden="1" customHeight="1" x14ac:dyDescent="0.2"/>
    <row r="50121" ht="12.75" hidden="1" customHeight="1" x14ac:dyDescent="0.2"/>
    <row r="50122" ht="12.75" hidden="1" customHeight="1" x14ac:dyDescent="0.2"/>
    <row r="50123" ht="12.75" hidden="1" customHeight="1" x14ac:dyDescent="0.2"/>
    <row r="50124" ht="12.75" hidden="1" customHeight="1" x14ac:dyDescent="0.2"/>
    <row r="50125" ht="12.75" hidden="1" customHeight="1" x14ac:dyDescent="0.2"/>
    <row r="50126" ht="12.75" hidden="1" customHeight="1" x14ac:dyDescent="0.2"/>
    <row r="50127" ht="12.75" hidden="1" customHeight="1" x14ac:dyDescent="0.2"/>
    <row r="50128" ht="12.75" hidden="1" customHeight="1" x14ac:dyDescent="0.2"/>
    <row r="50129" ht="12.75" hidden="1" customHeight="1" x14ac:dyDescent="0.2"/>
    <row r="50130" ht="12.75" hidden="1" customHeight="1" x14ac:dyDescent="0.2"/>
    <row r="50131" ht="12.75" hidden="1" customHeight="1" x14ac:dyDescent="0.2"/>
    <row r="50132" ht="12.75" hidden="1" customHeight="1" x14ac:dyDescent="0.2"/>
    <row r="50133" ht="12.75" hidden="1" customHeight="1" x14ac:dyDescent="0.2"/>
    <row r="50134" ht="12.75" hidden="1" customHeight="1" x14ac:dyDescent="0.2"/>
    <row r="50135" ht="12.75" hidden="1" customHeight="1" x14ac:dyDescent="0.2"/>
    <row r="50136" ht="12.75" hidden="1" customHeight="1" x14ac:dyDescent="0.2"/>
    <row r="50137" ht="12.75" hidden="1" customHeight="1" x14ac:dyDescent="0.2"/>
    <row r="50138" ht="12.75" hidden="1" customHeight="1" x14ac:dyDescent="0.2"/>
    <row r="50139" ht="12.75" hidden="1" customHeight="1" x14ac:dyDescent="0.2"/>
    <row r="50140" ht="12.75" hidden="1" customHeight="1" x14ac:dyDescent="0.2"/>
    <row r="50141" ht="12.75" hidden="1" customHeight="1" x14ac:dyDescent="0.2"/>
    <row r="50142" ht="12.75" hidden="1" customHeight="1" x14ac:dyDescent="0.2"/>
    <row r="50143" ht="12.75" hidden="1" customHeight="1" x14ac:dyDescent="0.2"/>
    <row r="50144" ht="12.75" hidden="1" customHeight="1" x14ac:dyDescent="0.2"/>
    <row r="50145" ht="12.75" hidden="1" customHeight="1" x14ac:dyDescent="0.2"/>
    <row r="50146" ht="12.75" hidden="1" customHeight="1" x14ac:dyDescent="0.2"/>
    <row r="50147" ht="12.75" hidden="1" customHeight="1" x14ac:dyDescent="0.2"/>
    <row r="50148" ht="12.75" hidden="1" customHeight="1" x14ac:dyDescent="0.2"/>
    <row r="50149" ht="12.75" hidden="1" customHeight="1" x14ac:dyDescent="0.2"/>
    <row r="50150" ht="12.75" hidden="1" customHeight="1" x14ac:dyDescent="0.2"/>
    <row r="50151" ht="12.75" hidden="1" customHeight="1" x14ac:dyDescent="0.2"/>
    <row r="50152" ht="12.75" hidden="1" customHeight="1" x14ac:dyDescent="0.2"/>
    <row r="50153" ht="12.75" hidden="1" customHeight="1" x14ac:dyDescent="0.2"/>
    <row r="50154" ht="12.75" hidden="1" customHeight="1" x14ac:dyDescent="0.2"/>
    <row r="50155" ht="12.75" hidden="1" customHeight="1" x14ac:dyDescent="0.2"/>
    <row r="50156" ht="12.75" hidden="1" customHeight="1" x14ac:dyDescent="0.2"/>
    <row r="50157" ht="12.75" hidden="1" customHeight="1" x14ac:dyDescent="0.2"/>
    <row r="50158" ht="12.75" hidden="1" customHeight="1" x14ac:dyDescent="0.2"/>
    <row r="50159" ht="12.75" hidden="1" customHeight="1" x14ac:dyDescent="0.2"/>
    <row r="50160" ht="12.75" hidden="1" customHeight="1" x14ac:dyDescent="0.2"/>
    <row r="50161" ht="12.75" hidden="1" customHeight="1" x14ac:dyDescent="0.2"/>
    <row r="50162" ht="12.75" hidden="1" customHeight="1" x14ac:dyDescent="0.2"/>
    <row r="50163" ht="12.75" hidden="1" customHeight="1" x14ac:dyDescent="0.2"/>
    <row r="50164" ht="12.75" hidden="1" customHeight="1" x14ac:dyDescent="0.2"/>
    <row r="50165" ht="12.75" hidden="1" customHeight="1" x14ac:dyDescent="0.2"/>
    <row r="50166" ht="12.75" hidden="1" customHeight="1" x14ac:dyDescent="0.2"/>
    <row r="50167" ht="12.75" hidden="1" customHeight="1" x14ac:dyDescent="0.2"/>
    <row r="50168" ht="12.75" hidden="1" customHeight="1" x14ac:dyDescent="0.2"/>
    <row r="50169" ht="12.75" hidden="1" customHeight="1" x14ac:dyDescent="0.2"/>
    <row r="50170" ht="12.75" hidden="1" customHeight="1" x14ac:dyDescent="0.2"/>
    <row r="50171" ht="12.75" hidden="1" customHeight="1" x14ac:dyDescent="0.2"/>
    <row r="50172" ht="12.75" hidden="1" customHeight="1" x14ac:dyDescent="0.2"/>
    <row r="50173" ht="12.75" hidden="1" customHeight="1" x14ac:dyDescent="0.2"/>
    <row r="50174" ht="12.75" hidden="1" customHeight="1" x14ac:dyDescent="0.2"/>
    <row r="50175" ht="12.75" hidden="1" customHeight="1" x14ac:dyDescent="0.2"/>
    <row r="50176" ht="12.75" hidden="1" customHeight="1" x14ac:dyDescent="0.2"/>
    <row r="50177" ht="12.75" hidden="1" customHeight="1" x14ac:dyDescent="0.2"/>
    <row r="50178" ht="12.75" hidden="1" customHeight="1" x14ac:dyDescent="0.2"/>
    <row r="50179" ht="12.75" hidden="1" customHeight="1" x14ac:dyDescent="0.2"/>
    <row r="50180" ht="12.75" hidden="1" customHeight="1" x14ac:dyDescent="0.2"/>
    <row r="50181" ht="12.75" hidden="1" customHeight="1" x14ac:dyDescent="0.2"/>
    <row r="50182" ht="12.75" hidden="1" customHeight="1" x14ac:dyDescent="0.2"/>
    <row r="50183" ht="12.75" hidden="1" customHeight="1" x14ac:dyDescent="0.2"/>
    <row r="50184" ht="12.75" hidden="1" customHeight="1" x14ac:dyDescent="0.2"/>
    <row r="50185" ht="12.75" hidden="1" customHeight="1" x14ac:dyDescent="0.2"/>
    <row r="50186" ht="12.75" hidden="1" customHeight="1" x14ac:dyDescent="0.2"/>
    <row r="50187" ht="12.75" hidden="1" customHeight="1" x14ac:dyDescent="0.2"/>
    <row r="50188" ht="12.75" hidden="1" customHeight="1" x14ac:dyDescent="0.2"/>
    <row r="50189" ht="12.75" hidden="1" customHeight="1" x14ac:dyDescent="0.2"/>
    <row r="50190" ht="12.75" hidden="1" customHeight="1" x14ac:dyDescent="0.2"/>
    <row r="50191" ht="12.75" hidden="1" customHeight="1" x14ac:dyDescent="0.2"/>
    <row r="50192" ht="12.75" hidden="1" customHeight="1" x14ac:dyDescent="0.2"/>
    <row r="50193" ht="12.75" hidden="1" customHeight="1" x14ac:dyDescent="0.2"/>
    <row r="50194" ht="12.75" hidden="1" customHeight="1" x14ac:dyDescent="0.2"/>
    <row r="50195" ht="12.75" hidden="1" customHeight="1" x14ac:dyDescent="0.2"/>
    <row r="50196" ht="12.75" hidden="1" customHeight="1" x14ac:dyDescent="0.2"/>
    <row r="50197" ht="12.75" hidden="1" customHeight="1" x14ac:dyDescent="0.2"/>
    <row r="50198" ht="12.75" hidden="1" customHeight="1" x14ac:dyDescent="0.2"/>
    <row r="50199" ht="12.75" hidden="1" customHeight="1" x14ac:dyDescent="0.2"/>
    <row r="50200" ht="12.75" hidden="1" customHeight="1" x14ac:dyDescent="0.2"/>
    <row r="50201" ht="12.75" hidden="1" customHeight="1" x14ac:dyDescent="0.2"/>
    <row r="50202" ht="12.75" hidden="1" customHeight="1" x14ac:dyDescent="0.2"/>
    <row r="50203" ht="12.75" hidden="1" customHeight="1" x14ac:dyDescent="0.2"/>
    <row r="50204" ht="12.75" hidden="1" customHeight="1" x14ac:dyDescent="0.2"/>
    <row r="50205" ht="12.75" hidden="1" customHeight="1" x14ac:dyDescent="0.2"/>
    <row r="50206" ht="12.75" hidden="1" customHeight="1" x14ac:dyDescent="0.2"/>
    <row r="50207" ht="12.75" hidden="1" customHeight="1" x14ac:dyDescent="0.2"/>
    <row r="50208" ht="12.75" hidden="1" customHeight="1" x14ac:dyDescent="0.2"/>
    <row r="50209" ht="12.75" hidden="1" customHeight="1" x14ac:dyDescent="0.2"/>
    <row r="50210" ht="12.75" hidden="1" customHeight="1" x14ac:dyDescent="0.2"/>
    <row r="50211" ht="12.75" hidden="1" customHeight="1" x14ac:dyDescent="0.2"/>
    <row r="50212" ht="12.75" hidden="1" customHeight="1" x14ac:dyDescent="0.2"/>
    <row r="50213" ht="12.75" hidden="1" customHeight="1" x14ac:dyDescent="0.2"/>
    <row r="50214" ht="12.75" hidden="1" customHeight="1" x14ac:dyDescent="0.2"/>
    <row r="50215" ht="12.75" hidden="1" customHeight="1" x14ac:dyDescent="0.2"/>
    <row r="50216" ht="12.75" hidden="1" customHeight="1" x14ac:dyDescent="0.2"/>
    <row r="50217" ht="12.75" hidden="1" customHeight="1" x14ac:dyDescent="0.2"/>
    <row r="50218" ht="12.75" hidden="1" customHeight="1" x14ac:dyDescent="0.2"/>
    <row r="50219" ht="12.75" hidden="1" customHeight="1" x14ac:dyDescent="0.2"/>
    <row r="50220" ht="12.75" hidden="1" customHeight="1" x14ac:dyDescent="0.2"/>
    <row r="50221" ht="12.75" hidden="1" customHeight="1" x14ac:dyDescent="0.2"/>
    <row r="50222" ht="12.75" hidden="1" customHeight="1" x14ac:dyDescent="0.2"/>
    <row r="50223" ht="12.75" hidden="1" customHeight="1" x14ac:dyDescent="0.2"/>
    <row r="50224" ht="12.75" hidden="1" customHeight="1" x14ac:dyDescent="0.2"/>
    <row r="50225" ht="12.75" hidden="1" customHeight="1" x14ac:dyDescent="0.2"/>
    <row r="50226" ht="12.75" hidden="1" customHeight="1" x14ac:dyDescent="0.2"/>
    <row r="50227" ht="12.75" hidden="1" customHeight="1" x14ac:dyDescent="0.2"/>
    <row r="50228" ht="12.75" hidden="1" customHeight="1" x14ac:dyDescent="0.2"/>
    <row r="50229" ht="12.75" hidden="1" customHeight="1" x14ac:dyDescent="0.2"/>
    <row r="50230" ht="12.75" hidden="1" customHeight="1" x14ac:dyDescent="0.2"/>
    <row r="50231" ht="12.75" hidden="1" customHeight="1" x14ac:dyDescent="0.2"/>
    <row r="50232" ht="12.75" hidden="1" customHeight="1" x14ac:dyDescent="0.2"/>
    <row r="50233" ht="12.75" hidden="1" customHeight="1" x14ac:dyDescent="0.2"/>
    <row r="50234" ht="12.75" hidden="1" customHeight="1" x14ac:dyDescent="0.2"/>
    <row r="50235" ht="12.75" hidden="1" customHeight="1" x14ac:dyDescent="0.2"/>
    <row r="50236" ht="12.75" hidden="1" customHeight="1" x14ac:dyDescent="0.2"/>
    <row r="50237" ht="12.75" hidden="1" customHeight="1" x14ac:dyDescent="0.2"/>
    <row r="50238" ht="12.75" hidden="1" customHeight="1" x14ac:dyDescent="0.2"/>
    <row r="50239" ht="12.75" hidden="1" customHeight="1" x14ac:dyDescent="0.2"/>
    <row r="50240" ht="12.75" hidden="1" customHeight="1" x14ac:dyDescent="0.2"/>
    <row r="50241" ht="12.75" hidden="1" customHeight="1" x14ac:dyDescent="0.2"/>
    <row r="50242" ht="12.75" hidden="1" customHeight="1" x14ac:dyDescent="0.2"/>
    <row r="50243" ht="12.75" hidden="1" customHeight="1" x14ac:dyDescent="0.2"/>
    <row r="50244" ht="12.75" hidden="1" customHeight="1" x14ac:dyDescent="0.2"/>
    <row r="50245" ht="12.75" hidden="1" customHeight="1" x14ac:dyDescent="0.2"/>
    <row r="50246" ht="12.75" hidden="1" customHeight="1" x14ac:dyDescent="0.2"/>
    <row r="50247" ht="12.75" hidden="1" customHeight="1" x14ac:dyDescent="0.2"/>
    <row r="50248" ht="12.75" hidden="1" customHeight="1" x14ac:dyDescent="0.2"/>
    <row r="50249" ht="12.75" hidden="1" customHeight="1" x14ac:dyDescent="0.2"/>
    <row r="50250" ht="12.75" hidden="1" customHeight="1" x14ac:dyDescent="0.2"/>
    <row r="50251" ht="12.75" hidden="1" customHeight="1" x14ac:dyDescent="0.2"/>
    <row r="50252" ht="12.75" hidden="1" customHeight="1" x14ac:dyDescent="0.2"/>
    <row r="50253" ht="12.75" hidden="1" customHeight="1" x14ac:dyDescent="0.2"/>
    <row r="50254" ht="12.75" hidden="1" customHeight="1" x14ac:dyDescent="0.2"/>
    <row r="50255" ht="12.75" hidden="1" customHeight="1" x14ac:dyDescent="0.2"/>
    <row r="50256" ht="12.75" hidden="1" customHeight="1" x14ac:dyDescent="0.2"/>
    <row r="50257" ht="12.75" hidden="1" customHeight="1" x14ac:dyDescent="0.2"/>
    <row r="50258" ht="12.75" hidden="1" customHeight="1" x14ac:dyDescent="0.2"/>
    <row r="50259" ht="12.75" hidden="1" customHeight="1" x14ac:dyDescent="0.2"/>
    <row r="50260" ht="12.75" hidden="1" customHeight="1" x14ac:dyDescent="0.2"/>
    <row r="50261" ht="12.75" hidden="1" customHeight="1" x14ac:dyDescent="0.2"/>
    <row r="50262" ht="12.75" hidden="1" customHeight="1" x14ac:dyDescent="0.2"/>
    <row r="50263" ht="12.75" hidden="1" customHeight="1" x14ac:dyDescent="0.2"/>
    <row r="50264" ht="12.75" hidden="1" customHeight="1" x14ac:dyDescent="0.2"/>
    <row r="50265" ht="12.75" hidden="1" customHeight="1" x14ac:dyDescent="0.2"/>
    <row r="50266" ht="12.75" hidden="1" customHeight="1" x14ac:dyDescent="0.2"/>
    <row r="50267" ht="12.75" hidden="1" customHeight="1" x14ac:dyDescent="0.2"/>
    <row r="50268" ht="12.75" hidden="1" customHeight="1" x14ac:dyDescent="0.2"/>
    <row r="50269" ht="12.75" hidden="1" customHeight="1" x14ac:dyDescent="0.2"/>
    <row r="50270" ht="12.75" hidden="1" customHeight="1" x14ac:dyDescent="0.2"/>
    <row r="50271" ht="12.75" hidden="1" customHeight="1" x14ac:dyDescent="0.2"/>
    <row r="50272" ht="12.75" hidden="1" customHeight="1" x14ac:dyDescent="0.2"/>
    <row r="50273" ht="12.75" hidden="1" customHeight="1" x14ac:dyDescent="0.2"/>
    <row r="50274" ht="12.75" hidden="1" customHeight="1" x14ac:dyDescent="0.2"/>
    <row r="50275" ht="12.75" hidden="1" customHeight="1" x14ac:dyDescent="0.2"/>
    <row r="50276" ht="12.75" hidden="1" customHeight="1" x14ac:dyDescent="0.2"/>
    <row r="50277" ht="12.75" hidden="1" customHeight="1" x14ac:dyDescent="0.2"/>
    <row r="50278" ht="12.75" hidden="1" customHeight="1" x14ac:dyDescent="0.2"/>
    <row r="50279" ht="12.75" hidden="1" customHeight="1" x14ac:dyDescent="0.2"/>
    <row r="50280" ht="12.75" hidden="1" customHeight="1" x14ac:dyDescent="0.2"/>
    <row r="50281" ht="12.75" hidden="1" customHeight="1" x14ac:dyDescent="0.2"/>
    <row r="50282" ht="12.75" hidden="1" customHeight="1" x14ac:dyDescent="0.2"/>
    <row r="50283" ht="12.75" hidden="1" customHeight="1" x14ac:dyDescent="0.2"/>
    <row r="50284" ht="12.75" hidden="1" customHeight="1" x14ac:dyDescent="0.2"/>
    <row r="50285" ht="12.75" hidden="1" customHeight="1" x14ac:dyDescent="0.2"/>
    <row r="50286" ht="12.75" hidden="1" customHeight="1" x14ac:dyDescent="0.2"/>
    <row r="50287" ht="12.75" hidden="1" customHeight="1" x14ac:dyDescent="0.2"/>
    <row r="50288" ht="12.75" hidden="1" customHeight="1" x14ac:dyDescent="0.2"/>
    <row r="50289" ht="12.75" hidden="1" customHeight="1" x14ac:dyDescent="0.2"/>
    <row r="50290" ht="12.75" hidden="1" customHeight="1" x14ac:dyDescent="0.2"/>
    <row r="50291" ht="12.75" hidden="1" customHeight="1" x14ac:dyDescent="0.2"/>
    <row r="50292" ht="12.75" hidden="1" customHeight="1" x14ac:dyDescent="0.2"/>
    <row r="50293" ht="12.75" hidden="1" customHeight="1" x14ac:dyDescent="0.2"/>
    <row r="50294" ht="12.75" hidden="1" customHeight="1" x14ac:dyDescent="0.2"/>
    <row r="50295" ht="12.75" hidden="1" customHeight="1" x14ac:dyDescent="0.2"/>
    <row r="50296" ht="12.75" hidden="1" customHeight="1" x14ac:dyDescent="0.2"/>
    <row r="50297" ht="12.75" hidden="1" customHeight="1" x14ac:dyDescent="0.2"/>
    <row r="50298" ht="12.75" hidden="1" customHeight="1" x14ac:dyDescent="0.2"/>
    <row r="50299" ht="12.75" hidden="1" customHeight="1" x14ac:dyDescent="0.2"/>
    <row r="50300" ht="12.75" hidden="1" customHeight="1" x14ac:dyDescent="0.2"/>
    <row r="50301" ht="12.75" hidden="1" customHeight="1" x14ac:dyDescent="0.2"/>
    <row r="50302" ht="12.75" hidden="1" customHeight="1" x14ac:dyDescent="0.2"/>
    <row r="50303" ht="12.75" hidden="1" customHeight="1" x14ac:dyDescent="0.2"/>
    <row r="50304" ht="12.75" hidden="1" customHeight="1" x14ac:dyDescent="0.2"/>
    <row r="50305" ht="12.75" hidden="1" customHeight="1" x14ac:dyDescent="0.2"/>
    <row r="50306" ht="12.75" hidden="1" customHeight="1" x14ac:dyDescent="0.2"/>
    <row r="50307" ht="12.75" hidden="1" customHeight="1" x14ac:dyDescent="0.2"/>
    <row r="50308" ht="12.75" hidden="1" customHeight="1" x14ac:dyDescent="0.2"/>
    <row r="50309" ht="12.75" hidden="1" customHeight="1" x14ac:dyDescent="0.2"/>
    <row r="50310" ht="12.75" hidden="1" customHeight="1" x14ac:dyDescent="0.2"/>
    <row r="50311" ht="12.75" hidden="1" customHeight="1" x14ac:dyDescent="0.2"/>
    <row r="50312" ht="12.75" hidden="1" customHeight="1" x14ac:dyDescent="0.2"/>
    <row r="50313" ht="12.75" hidden="1" customHeight="1" x14ac:dyDescent="0.2"/>
    <row r="50314" ht="12.75" hidden="1" customHeight="1" x14ac:dyDescent="0.2"/>
    <row r="50315" ht="12.75" hidden="1" customHeight="1" x14ac:dyDescent="0.2"/>
    <row r="50316" ht="12.75" hidden="1" customHeight="1" x14ac:dyDescent="0.2"/>
    <row r="50317" ht="12.75" hidden="1" customHeight="1" x14ac:dyDescent="0.2"/>
    <row r="50318" ht="12.75" hidden="1" customHeight="1" x14ac:dyDescent="0.2"/>
    <row r="50319" ht="12.75" hidden="1" customHeight="1" x14ac:dyDescent="0.2"/>
    <row r="50320" ht="12.75" hidden="1" customHeight="1" x14ac:dyDescent="0.2"/>
    <row r="50321" ht="12.75" hidden="1" customHeight="1" x14ac:dyDescent="0.2"/>
    <row r="50322" ht="12.75" hidden="1" customHeight="1" x14ac:dyDescent="0.2"/>
    <row r="50323" ht="12.75" hidden="1" customHeight="1" x14ac:dyDescent="0.2"/>
    <row r="50324" ht="12.75" hidden="1" customHeight="1" x14ac:dyDescent="0.2"/>
    <row r="50325" ht="12.75" hidden="1" customHeight="1" x14ac:dyDescent="0.2"/>
    <row r="50326" ht="12.75" hidden="1" customHeight="1" x14ac:dyDescent="0.2"/>
    <row r="50327" ht="12.75" hidden="1" customHeight="1" x14ac:dyDescent="0.2"/>
    <row r="50328" ht="12.75" hidden="1" customHeight="1" x14ac:dyDescent="0.2"/>
    <row r="50329" ht="12.75" hidden="1" customHeight="1" x14ac:dyDescent="0.2"/>
    <row r="50330" ht="12.75" hidden="1" customHeight="1" x14ac:dyDescent="0.2"/>
    <row r="50331" ht="12.75" hidden="1" customHeight="1" x14ac:dyDescent="0.2"/>
    <row r="50332" ht="12.75" hidden="1" customHeight="1" x14ac:dyDescent="0.2"/>
    <row r="50333" ht="12.75" hidden="1" customHeight="1" x14ac:dyDescent="0.2"/>
    <row r="50334" ht="12.75" hidden="1" customHeight="1" x14ac:dyDescent="0.2"/>
    <row r="50335" ht="12.75" hidden="1" customHeight="1" x14ac:dyDescent="0.2"/>
    <row r="50336" ht="12.75" hidden="1" customHeight="1" x14ac:dyDescent="0.2"/>
    <row r="50337" ht="12.75" hidden="1" customHeight="1" x14ac:dyDescent="0.2"/>
    <row r="50338" ht="12.75" hidden="1" customHeight="1" x14ac:dyDescent="0.2"/>
    <row r="50339" ht="12.75" hidden="1" customHeight="1" x14ac:dyDescent="0.2"/>
    <row r="50340" ht="12.75" hidden="1" customHeight="1" x14ac:dyDescent="0.2"/>
    <row r="50341" ht="12.75" hidden="1" customHeight="1" x14ac:dyDescent="0.2"/>
    <row r="50342" ht="12.75" hidden="1" customHeight="1" x14ac:dyDescent="0.2"/>
    <row r="50343" ht="12.75" hidden="1" customHeight="1" x14ac:dyDescent="0.2"/>
    <row r="50344" ht="12.75" hidden="1" customHeight="1" x14ac:dyDescent="0.2"/>
    <row r="50345" ht="12.75" hidden="1" customHeight="1" x14ac:dyDescent="0.2"/>
    <row r="50346" ht="12.75" hidden="1" customHeight="1" x14ac:dyDescent="0.2"/>
    <row r="50347" ht="12.75" hidden="1" customHeight="1" x14ac:dyDescent="0.2"/>
    <row r="50348" ht="12.75" hidden="1" customHeight="1" x14ac:dyDescent="0.2"/>
    <row r="50349" ht="12.75" hidden="1" customHeight="1" x14ac:dyDescent="0.2"/>
    <row r="50350" ht="12.75" hidden="1" customHeight="1" x14ac:dyDescent="0.2"/>
    <row r="50351" ht="12.75" hidden="1" customHeight="1" x14ac:dyDescent="0.2"/>
    <row r="50352" ht="12.75" hidden="1" customHeight="1" x14ac:dyDescent="0.2"/>
    <row r="50353" ht="12.75" hidden="1" customHeight="1" x14ac:dyDescent="0.2"/>
    <row r="50354" ht="12.75" hidden="1" customHeight="1" x14ac:dyDescent="0.2"/>
    <row r="50355" ht="12.75" hidden="1" customHeight="1" x14ac:dyDescent="0.2"/>
    <row r="50356" ht="12.75" hidden="1" customHeight="1" x14ac:dyDescent="0.2"/>
    <row r="50357" ht="12.75" hidden="1" customHeight="1" x14ac:dyDescent="0.2"/>
    <row r="50358" ht="12.75" hidden="1" customHeight="1" x14ac:dyDescent="0.2"/>
    <row r="50359" ht="12.75" hidden="1" customHeight="1" x14ac:dyDescent="0.2"/>
    <row r="50360" ht="12.75" hidden="1" customHeight="1" x14ac:dyDescent="0.2"/>
    <row r="50361" ht="12.75" hidden="1" customHeight="1" x14ac:dyDescent="0.2"/>
    <row r="50362" ht="12.75" hidden="1" customHeight="1" x14ac:dyDescent="0.2"/>
    <row r="50363" ht="12.75" hidden="1" customHeight="1" x14ac:dyDescent="0.2"/>
    <row r="50364" ht="12.75" hidden="1" customHeight="1" x14ac:dyDescent="0.2"/>
    <row r="50365" ht="12.75" hidden="1" customHeight="1" x14ac:dyDescent="0.2"/>
    <row r="50366" ht="12.75" hidden="1" customHeight="1" x14ac:dyDescent="0.2"/>
    <row r="50367" ht="12.75" hidden="1" customHeight="1" x14ac:dyDescent="0.2"/>
    <row r="50368" ht="12.75" hidden="1" customHeight="1" x14ac:dyDescent="0.2"/>
    <row r="50369" ht="12.75" hidden="1" customHeight="1" x14ac:dyDescent="0.2"/>
    <row r="50370" ht="12.75" hidden="1" customHeight="1" x14ac:dyDescent="0.2"/>
    <row r="50371" ht="12.75" hidden="1" customHeight="1" x14ac:dyDescent="0.2"/>
    <row r="50372" ht="12.75" hidden="1" customHeight="1" x14ac:dyDescent="0.2"/>
    <row r="50373" ht="12.75" hidden="1" customHeight="1" x14ac:dyDescent="0.2"/>
    <row r="50374" ht="12.75" hidden="1" customHeight="1" x14ac:dyDescent="0.2"/>
    <row r="50375" ht="12.75" hidden="1" customHeight="1" x14ac:dyDescent="0.2"/>
    <row r="50376" ht="12.75" hidden="1" customHeight="1" x14ac:dyDescent="0.2"/>
    <row r="50377" ht="12.75" hidden="1" customHeight="1" x14ac:dyDescent="0.2"/>
    <row r="50378" ht="12.75" hidden="1" customHeight="1" x14ac:dyDescent="0.2"/>
    <row r="50379" ht="12.75" hidden="1" customHeight="1" x14ac:dyDescent="0.2"/>
    <row r="50380" ht="12.75" hidden="1" customHeight="1" x14ac:dyDescent="0.2"/>
    <row r="50381" ht="12.75" hidden="1" customHeight="1" x14ac:dyDescent="0.2"/>
    <row r="50382" ht="12.75" hidden="1" customHeight="1" x14ac:dyDescent="0.2"/>
    <row r="50383" ht="12.75" hidden="1" customHeight="1" x14ac:dyDescent="0.2"/>
    <row r="50384" ht="12.75" hidden="1" customHeight="1" x14ac:dyDescent="0.2"/>
    <row r="50385" ht="12.75" hidden="1" customHeight="1" x14ac:dyDescent="0.2"/>
    <row r="50386" ht="12.75" hidden="1" customHeight="1" x14ac:dyDescent="0.2"/>
    <row r="50387" ht="12.75" hidden="1" customHeight="1" x14ac:dyDescent="0.2"/>
    <row r="50388" ht="12.75" hidden="1" customHeight="1" x14ac:dyDescent="0.2"/>
    <row r="50389" ht="12.75" hidden="1" customHeight="1" x14ac:dyDescent="0.2"/>
    <row r="50390" ht="12.75" hidden="1" customHeight="1" x14ac:dyDescent="0.2"/>
    <row r="50391" ht="12.75" hidden="1" customHeight="1" x14ac:dyDescent="0.2"/>
    <row r="50392" ht="12.75" hidden="1" customHeight="1" x14ac:dyDescent="0.2"/>
    <row r="50393" ht="12.75" hidden="1" customHeight="1" x14ac:dyDescent="0.2"/>
    <row r="50394" ht="12.75" hidden="1" customHeight="1" x14ac:dyDescent="0.2"/>
    <row r="50395" ht="12.75" hidden="1" customHeight="1" x14ac:dyDescent="0.2"/>
    <row r="50396" ht="12.75" hidden="1" customHeight="1" x14ac:dyDescent="0.2"/>
    <row r="50397" ht="12.75" hidden="1" customHeight="1" x14ac:dyDescent="0.2"/>
    <row r="50398" ht="12.75" hidden="1" customHeight="1" x14ac:dyDescent="0.2"/>
    <row r="50399" ht="12.75" hidden="1" customHeight="1" x14ac:dyDescent="0.2"/>
    <row r="50400" ht="12.75" hidden="1" customHeight="1" x14ac:dyDescent="0.2"/>
    <row r="50401" ht="12.75" hidden="1" customHeight="1" x14ac:dyDescent="0.2"/>
    <row r="50402" ht="12.75" hidden="1" customHeight="1" x14ac:dyDescent="0.2"/>
    <row r="50403" ht="12.75" hidden="1" customHeight="1" x14ac:dyDescent="0.2"/>
    <row r="50404" ht="12.75" hidden="1" customHeight="1" x14ac:dyDescent="0.2"/>
    <row r="50405" ht="12.75" hidden="1" customHeight="1" x14ac:dyDescent="0.2"/>
    <row r="50406" ht="12.75" hidden="1" customHeight="1" x14ac:dyDescent="0.2"/>
    <row r="50407" ht="12.75" hidden="1" customHeight="1" x14ac:dyDescent="0.2"/>
    <row r="50408" ht="12.75" hidden="1" customHeight="1" x14ac:dyDescent="0.2"/>
    <row r="50409" ht="12.75" hidden="1" customHeight="1" x14ac:dyDescent="0.2"/>
    <row r="50410" ht="12.75" hidden="1" customHeight="1" x14ac:dyDescent="0.2"/>
    <row r="50411" ht="12.75" hidden="1" customHeight="1" x14ac:dyDescent="0.2"/>
    <row r="50412" ht="12.75" hidden="1" customHeight="1" x14ac:dyDescent="0.2"/>
    <row r="50413" ht="12.75" hidden="1" customHeight="1" x14ac:dyDescent="0.2"/>
    <row r="50414" ht="12.75" hidden="1" customHeight="1" x14ac:dyDescent="0.2"/>
    <row r="50415" ht="12.75" hidden="1" customHeight="1" x14ac:dyDescent="0.2"/>
    <row r="50416" ht="12.75" hidden="1" customHeight="1" x14ac:dyDescent="0.2"/>
    <row r="50417" ht="12.75" hidden="1" customHeight="1" x14ac:dyDescent="0.2"/>
    <row r="50418" ht="12.75" hidden="1" customHeight="1" x14ac:dyDescent="0.2"/>
    <row r="50419" ht="12.75" hidden="1" customHeight="1" x14ac:dyDescent="0.2"/>
    <row r="50420" ht="12.75" hidden="1" customHeight="1" x14ac:dyDescent="0.2"/>
    <row r="50421" ht="12.75" hidden="1" customHeight="1" x14ac:dyDescent="0.2"/>
    <row r="50422" ht="12.75" hidden="1" customHeight="1" x14ac:dyDescent="0.2"/>
    <row r="50423" ht="12.75" hidden="1" customHeight="1" x14ac:dyDescent="0.2"/>
    <row r="50424" ht="12.75" hidden="1" customHeight="1" x14ac:dyDescent="0.2"/>
    <row r="50425" ht="12.75" hidden="1" customHeight="1" x14ac:dyDescent="0.2"/>
    <row r="50426" ht="12.75" hidden="1" customHeight="1" x14ac:dyDescent="0.2"/>
    <row r="50427" ht="12.75" hidden="1" customHeight="1" x14ac:dyDescent="0.2"/>
    <row r="50428" ht="12.75" hidden="1" customHeight="1" x14ac:dyDescent="0.2"/>
    <row r="50429" ht="12.75" hidden="1" customHeight="1" x14ac:dyDescent="0.2"/>
    <row r="50430" ht="12.75" hidden="1" customHeight="1" x14ac:dyDescent="0.2"/>
    <row r="50431" ht="12.75" hidden="1" customHeight="1" x14ac:dyDescent="0.2"/>
    <row r="50432" ht="12.75" hidden="1" customHeight="1" x14ac:dyDescent="0.2"/>
    <row r="50433" ht="12.75" hidden="1" customHeight="1" x14ac:dyDescent="0.2"/>
    <row r="50434" ht="12.75" hidden="1" customHeight="1" x14ac:dyDescent="0.2"/>
    <row r="50435" ht="12.75" hidden="1" customHeight="1" x14ac:dyDescent="0.2"/>
    <row r="50436" ht="12.75" hidden="1" customHeight="1" x14ac:dyDescent="0.2"/>
    <row r="50437" ht="12.75" hidden="1" customHeight="1" x14ac:dyDescent="0.2"/>
    <row r="50438" ht="12.75" hidden="1" customHeight="1" x14ac:dyDescent="0.2"/>
    <row r="50439" ht="12.75" hidden="1" customHeight="1" x14ac:dyDescent="0.2"/>
    <row r="50440" ht="12.75" hidden="1" customHeight="1" x14ac:dyDescent="0.2"/>
    <row r="50441" ht="12.75" hidden="1" customHeight="1" x14ac:dyDescent="0.2"/>
    <row r="50442" ht="12.75" hidden="1" customHeight="1" x14ac:dyDescent="0.2"/>
    <row r="50443" ht="12.75" hidden="1" customHeight="1" x14ac:dyDescent="0.2"/>
    <row r="50444" ht="12.75" hidden="1" customHeight="1" x14ac:dyDescent="0.2"/>
    <row r="50445" ht="12.75" hidden="1" customHeight="1" x14ac:dyDescent="0.2"/>
    <row r="50446" ht="12.75" hidden="1" customHeight="1" x14ac:dyDescent="0.2"/>
    <row r="50447" ht="12.75" hidden="1" customHeight="1" x14ac:dyDescent="0.2"/>
    <row r="50448" ht="12.75" hidden="1" customHeight="1" x14ac:dyDescent="0.2"/>
    <row r="50449" ht="12.75" hidden="1" customHeight="1" x14ac:dyDescent="0.2"/>
    <row r="50450" ht="12.75" hidden="1" customHeight="1" x14ac:dyDescent="0.2"/>
    <row r="50451" ht="12.75" hidden="1" customHeight="1" x14ac:dyDescent="0.2"/>
    <row r="50452" ht="12.75" hidden="1" customHeight="1" x14ac:dyDescent="0.2"/>
    <row r="50453" ht="12.75" hidden="1" customHeight="1" x14ac:dyDescent="0.2"/>
    <row r="50454" ht="12.75" hidden="1" customHeight="1" x14ac:dyDescent="0.2"/>
    <row r="50455" ht="12.75" hidden="1" customHeight="1" x14ac:dyDescent="0.2"/>
    <row r="50456" ht="12.75" hidden="1" customHeight="1" x14ac:dyDescent="0.2"/>
    <row r="50457" ht="12.75" hidden="1" customHeight="1" x14ac:dyDescent="0.2"/>
    <row r="50458" ht="12.75" hidden="1" customHeight="1" x14ac:dyDescent="0.2"/>
    <row r="50459" ht="12.75" hidden="1" customHeight="1" x14ac:dyDescent="0.2"/>
    <row r="50460" ht="12.75" hidden="1" customHeight="1" x14ac:dyDescent="0.2"/>
    <row r="50461" ht="12.75" hidden="1" customHeight="1" x14ac:dyDescent="0.2"/>
    <row r="50462" ht="12.75" hidden="1" customHeight="1" x14ac:dyDescent="0.2"/>
    <row r="50463" ht="12.75" hidden="1" customHeight="1" x14ac:dyDescent="0.2"/>
    <row r="50464" ht="12.75" hidden="1" customHeight="1" x14ac:dyDescent="0.2"/>
    <row r="50465" ht="12.75" hidden="1" customHeight="1" x14ac:dyDescent="0.2"/>
    <row r="50466" ht="12.75" hidden="1" customHeight="1" x14ac:dyDescent="0.2"/>
    <row r="50467" ht="12.75" hidden="1" customHeight="1" x14ac:dyDescent="0.2"/>
    <row r="50468" ht="12.75" hidden="1" customHeight="1" x14ac:dyDescent="0.2"/>
    <row r="50469" ht="12.75" hidden="1" customHeight="1" x14ac:dyDescent="0.2"/>
    <row r="50470" ht="12.75" hidden="1" customHeight="1" x14ac:dyDescent="0.2"/>
    <row r="50471" ht="12.75" hidden="1" customHeight="1" x14ac:dyDescent="0.2"/>
    <row r="50472" ht="12.75" hidden="1" customHeight="1" x14ac:dyDescent="0.2"/>
    <row r="50473" ht="12.75" hidden="1" customHeight="1" x14ac:dyDescent="0.2"/>
    <row r="50474" ht="12.75" hidden="1" customHeight="1" x14ac:dyDescent="0.2"/>
    <row r="50475" ht="12.75" hidden="1" customHeight="1" x14ac:dyDescent="0.2"/>
    <row r="50476" ht="12.75" hidden="1" customHeight="1" x14ac:dyDescent="0.2"/>
    <row r="50477" ht="12.75" hidden="1" customHeight="1" x14ac:dyDescent="0.2"/>
    <row r="50478" ht="12.75" hidden="1" customHeight="1" x14ac:dyDescent="0.2"/>
    <row r="50479" ht="12.75" hidden="1" customHeight="1" x14ac:dyDescent="0.2"/>
    <row r="50480" ht="12.75" hidden="1" customHeight="1" x14ac:dyDescent="0.2"/>
    <row r="50481" ht="12.75" hidden="1" customHeight="1" x14ac:dyDescent="0.2"/>
    <row r="50482" ht="12.75" hidden="1" customHeight="1" x14ac:dyDescent="0.2"/>
    <row r="50483" ht="12.75" hidden="1" customHeight="1" x14ac:dyDescent="0.2"/>
    <row r="50484" ht="12.75" hidden="1" customHeight="1" x14ac:dyDescent="0.2"/>
    <row r="50485" ht="12.75" hidden="1" customHeight="1" x14ac:dyDescent="0.2"/>
    <row r="50486" ht="12.75" hidden="1" customHeight="1" x14ac:dyDescent="0.2"/>
    <row r="50487" ht="12.75" hidden="1" customHeight="1" x14ac:dyDescent="0.2"/>
    <row r="50488" ht="12.75" hidden="1" customHeight="1" x14ac:dyDescent="0.2"/>
    <row r="50489" ht="12.75" hidden="1" customHeight="1" x14ac:dyDescent="0.2"/>
    <row r="50490" ht="12.75" hidden="1" customHeight="1" x14ac:dyDescent="0.2"/>
    <row r="50491" ht="12.75" hidden="1" customHeight="1" x14ac:dyDescent="0.2"/>
    <row r="50492" ht="12.75" hidden="1" customHeight="1" x14ac:dyDescent="0.2"/>
    <row r="50493" ht="12.75" hidden="1" customHeight="1" x14ac:dyDescent="0.2"/>
    <row r="50494" ht="12.75" hidden="1" customHeight="1" x14ac:dyDescent="0.2"/>
    <row r="50495" ht="12.75" hidden="1" customHeight="1" x14ac:dyDescent="0.2"/>
    <row r="50496" ht="12.75" hidden="1" customHeight="1" x14ac:dyDescent="0.2"/>
    <row r="50497" ht="12.75" hidden="1" customHeight="1" x14ac:dyDescent="0.2"/>
    <row r="50498" ht="12.75" hidden="1" customHeight="1" x14ac:dyDescent="0.2"/>
    <row r="50499" ht="12.75" hidden="1" customHeight="1" x14ac:dyDescent="0.2"/>
    <row r="50500" ht="12.75" hidden="1" customHeight="1" x14ac:dyDescent="0.2"/>
    <row r="50501" ht="12.75" hidden="1" customHeight="1" x14ac:dyDescent="0.2"/>
    <row r="50502" ht="12.75" hidden="1" customHeight="1" x14ac:dyDescent="0.2"/>
    <row r="50503" ht="12.75" hidden="1" customHeight="1" x14ac:dyDescent="0.2"/>
    <row r="50504" ht="12.75" hidden="1" customHeight="1" x14ac:dyDescent="0.2"/>
    <row r="50505" ht="12.75" hidden="1" customHeight="1" x14ac:dyDescent="0.2"/>
    <row r="50506" ht="12.75" hidden="1" customHeight="1" x14ac:dyDescent="0.2"/>
    <row r="50507" ht="12.75" hidden="1" customHeight="1" x14ac:dyDescent="0.2"/>
    <row r="50508" ht="12.75" hidden="1" customHeight="1" x14ac:dyDescent="0.2"/>
    <row r="50509" ht="12.75" hidden="1" customHeight="1" x14ac:dyDescent="0.2"/>
    <row r="50510" ht="12.75" hidden="1" customHeight="1" x14ac:dyDescent="0.2"/>
    <row r="50511" ht="12.75" hidden="1" customHeight="1" x14ac:dyDescent="0.2"/>
    <row r="50512" ht="12.75" hidden="1" customHeight="1" x14ac:dyDescent="0.2"/>
    <row r="50513" ht="12.75" hidden="1" customHeight="1" x14ac:dyDescent="0.2"/>
    <row r="50514" ht="12.75" hidden="1" customHeight="1" x14ac:dyDescent="0.2"/>
    <row r="50515" ht="12.75" hidden="1" customHeight="1" x14ac:dyDescent="0.2"/>
    <row r="50516" ht="12.75" hidden="1" customHeight="1" x14ac:dyDescent="0.2"/>
    <row r="50517" ht="12.75" hidden="1" customHeight="1" x14ac:dyDescent="0.2"/>
    <row r="50518" ht="12.75" hidden="1" customHeight="1" x14ac:dyDescent="0.2"/>
    <row r="50519" ht="12.75" hidden="1" customHeight="1" x14ac:dyDescent="0.2"/>
    <row r="50520" ht="12.75" hidden="1" customHeight="1" x14ac:dyDescent="0.2"/>
    <row r="50521" ht="12.75" hidden="1" customHeight="1" x14ac:dyDescent="0.2"/>
    <row r="50522" ht="12.75" hidden="1" customHeight="1" x14ac:dyDescent="0.2"/>
    <row r="50523" ht="12.75" hidden="1" customHeight="1" x14ac:dyDescent="0.2"/>
    <row r="50524" ht="12.75" hidden="1" customHeight="1" x14ac:dyDescent="0.2"/>
    <row r="50525" ht="12.75" hidden="1" customHeight="1" x14ac:dyDescent="0.2"/>
    <row r="50526" ht="12.75" hidden="1" customHeight="1" x14ac:dyDescent="0.2"/>
    <row r="50527" ht="12.75" hidden="1" customHeight="1" x14ac:dyDescent="0.2"/>
    <row r="50528" ht="12.75" hidden="1" customHeight="1" x14ac:dyDescent="0.2"/>
    <row r="50529" ht="12.75" hidden="1" customHeight="1" x14ac:dyDescent="0.2"/>
    <row r="50530" ht="12.75" hidden="1" customHeight="1" x14ac:dyDescent="0.2"/>
    <row r="50531" ht="12.75" hidden="1" customHeight="1" x14ac:dyDescent="0.2"/>
    <row r="50532" ht="12.75" hidden="1" customHeight="1" x14ac:dyDescent="0.2"/>
    <row r="50533" ht="12.75" hidden="1" customHeight="1" x14ac:dyDescent="0.2"/>
    <row r="50534" ht="12.75" hidden="1" customHeight="1" x14ac:dyDescent="0.2"/>
    <row r="50535" ht="12.75" hidden="1" customHeight="1" x14ac:dyDescent="0.2"/>
    <row r="50536" ht="12.75" hidden="1" customHeight="1" x14ac:dyDescent="0.2"/>
    <row r="50537" ht="12.75" hidden="1" customHeight="1" x14ac:dyDescent="0.2"/>
    <row r="50538" ht="12.75" hidden="1" customHeight="1" x14ac:dyDescent="0.2"/>
    <row r="50539" ht="12.75" hidden="1" customHeight="1" x14ac:dyDescent="0.2"/>
    <row r="50540" ht="12.75" hidden="1" customHeight="1" x14ac:dyDescent="0.2"/>
    <row r="50541" ht="12.75" hidden="1" customHeight="1" x14ac:dyDescent="0.2"/>
    <row r="50542" ht="12.75" hidden="1" customHeight="1" x14ac:dyDescent="0.2"/>
    <row r="50543" ht="12.75" hidden="1" customHeight="1" x14ac:dyDescent="0.2"/>
    <row r="50544" ht="12.75" hidden="1" customHeight="1" x14ac:dyDescent="0.2"/>
    <row r="50545" ht="12.75" hidden="1" customHeight="1" x14ac:dyDescent="0.2"/>
    <row r="50546" ht="12.75" hidden="1" customHeight="1" x14ac:dyDescent="0.2"/>
    <row r="50547" ht="12.75" hidden="1" customHeight="1" x14ac:dyDescent="0.2"/>
    <row r="50548" ht="12.75" hidden="1" customHeight="1" x14ac:dyDescent="0.2"/>
    <row r="50549" ht="12.75" hidden="1" customHeight="1" x14ac:dyDescent="0.2"/>
    <row r="50550" ht="12.75" hidden="1" customHeight="1" x14ac:dyDescent="0.2"/>
    <row r="50551" ht="12.75" hidden="1" customHeight="1" x14ac:dyDescent="0.2"/>
    <row r="50552" ht="12.75" hidden="1" customHeight="1" x14ac:dyDescent="0.2"/>
    <row r="50553" ht="12.75" hidden="1" customHeight="1" x14ac:dyDescent="0.2"/>
    <row r="50554" ht="12.75" hidden="1" customHeight="1" x14ac:dyDescent="0.2"/>
    <row r="50555" ht="12.75" hidden="1" customHeight="1" x14ac:dyDescent="0.2"/>
    <row r="50556" ht="12.75" hidden="1" customHeight="1" x14ac:dyDescent="0.2"/>
    <row r="50557" ht="12.75" hidden="1" customHeight="1" x14ac:dyDescent="0.2"/>
    <row r="50558" ht="12.75" hidden="1" customHeight="1" x14ac:dyDescent="0.2"/>
    <row r="50559" ht="12.75" hidden="1" customHeight="1" x14ac:dyDescent="0.2"/>
    <row r="50560" ht="12.75" hidden="1" customHeight="1" x14ac:dyDescent="0.2"/>
    <row r="50561" ht="12.75" hidden="1" customHeight="1" x14ac:dyDescent="0.2"/>
    <row r="50562" ht="12.75" hidden="1" customHeight="1" x14ac:dyDescent="0.2"/>
    <row r="50563" ht="12.75" hidden="1" customHeight="1" x14ac:dyDescent="0.2"/>
    <row r="50564" ht="12.75" hidden="1" customHeight="1" x14ac:dyDescent="0.2"/>
    <row r="50565" ht="12.75" hidden="1" customHeight="1" x14ac:dyDescent="0.2"/>
    <row r="50566" ht="12.75" hidden="1" customHeight="1" x14ac:dyDescent="0.2"/>
    <row r="50567" ht="12.75" hidden="1" customHeight="1" x14ac:dyDescent="0.2"/>
    <row r="50568" ht="12.75" hidden="1" customHeight="1" x14ac:dyDescent="0.2"/>
    <row r="50569" ht="12.75" hidden="1" customHeight="1" x14ac:dyDescent="0.2"/>
    <row r="50570" ht="12.75" hidden="1" customHeight="1" x14ac:dyDescent="0.2"/>
    <row r="50571" ht="12.75" hidden="1" customHeight="1" x14ac:dyDescent="0.2"/>
    <row r="50572" ht="12.75" hidden="1" customHeight="1" x14ac:dyDescent="0.2"/>
    <row r="50573" ht="12.75" hidden="1" customHeight="1" x14ac:dyDescent="0.2"/>
    <row r="50574" ht="12.75" hidden="1" customHeight="1" x14ac:dyDescent="0.2"/>
    <row r="50575" ht="12.75" hidden="1" customHeight="1" x14ac:dyDescent="0.2"/>
    <row r="50576" ht="12.75" hidden="1" customHeight="1" x14ac:dyDescent="0.2"/>
    <row r="50577" ht="12.75" hidden="1" customHeight="1" x14ac:dyDescent="0.2"/>
    <row r="50578" ht="12.75" hidden="1" customHeight="1" x14ac:dyDescent="0.2"/>
    <row r="50579" ht="12.75" hidden="1" customHeight="1" x14ac:dyDescent="0.2"/>
    <row r="50580" ht="12.75" hidden="1" customHeight="1" x14ac:dyDescent="0.2"/>
    <row r="50581" ht="12.75" hidden="1" customHeight="1" x14ac:dyDescent="0.2"/>
    <row r="50582" ht="12.75" hidden="1" customHeight="1" x14ac:dyDescent="0.2"/>
    <row r="50583" ht="12.75" hidden="1" customHeight="1" x14ac:dyDescent="0.2"/>
    <row r="50584" ht="12.75" hidden="1" customHeight="1" x14ac:dyDescent="0.2"/>
    <row r="50585" ht="12.75" hidden="1" customHeight="1" x14ac:dyDescent="0.2"/>
    <row r="50586" ht="12.75" hidden="1" customHeight="1" x14ac:dyDescent="0.2"/>
    <row r="50587" ht="12.75" hidden="1" customHeight="1" x14ac:dyDescent="0.2"/>
    <row r="50588" ht="12.75" hidden="1" customHeight="1" x14ac:dyDescent="0.2"/>
    <row r="50589" ht="12.75" hidden="1" customHeight="1" x14ac:dyDescent="0.2"/>
    <row r="50590" ht="12.75" hidden="1" customHeight="1" x14ac:dyDescent="0.2"/>
    <row r="50591" ht="12.75" hidden="1" customHeight="1" x14ac:dyDescent="0.2"/>
    <row r="50592" ht="12.75" hidden="1" customHeight="1" x14ac:dyDescent="0.2"/>
    <row r="50593" ht="12.75" hidden="1" customHeight="1" x14ac:dyDescent="0.2"/>
    <row r="50594" ht="12.75" hidden="1" customHeight="1" x14ac:dyDescent="0.2"/>
    <row r="50595" ht="12.75" hidden="1" customHeight="1" x14ac:dyDescent="0.2"/>
    <row r="50596" ht="12.75" hidden="1" customHeight="1" x14ac:dyDescent="0.2"/>
    <row r="50597" ht="12.75" hidden="1" customHeight="1" x14ac:dyDescent="0.2"/>
    <row r="50598" ht="12.75" hidden="1" customHeight="1" x14ac:dyDescent="0.2"/>
    <row r="50599" ht="12.75" hidden="1" customHeight="1" x14ac:dyDescent="0.2"/>
    <row r="50600" ht="12.75" hidden="1" customHeight="1" x14ac:dyDescent="0.2"/>
    <row r="50601" ht="12.75" hidden="1" customHeight="1" x14ac:dyDescent="0.2"/>
    <row r="50602" ht="12.75" hidden="1" customHeight="1" x14ac:dyDescent="0.2"/>
    <row r="50603" ht="12.75" hidden="1" customHeight="1" x14ac:dyDescent="0.2"/>
    <row r="50604" ht="12.75" hidden="1" customHeight="1" x14ac:dyDescent="0.2"/>
    <row r="50605" ht="12.75" hidden="1" customHeight="1" x14ac:dyDescent="0.2"/>
    <row r="50606" ht="12.75" hidden="1" customHeight="1" x14ac:dyDescent="0.2"/>
    <row r="50607" ht="12.75" hidden="1" customHeight="1" x14ac:dyDescent="0.2"/>
    <row r="50608" ht="12.75" hidden="1" customHeight="1" x14ac:dyDescent="0.2"/>
    <row r="50609" ht="12.75" hidden="1" customHeight="1" x14ac:dyDescent="0.2"/>
    <row r="50610" ht="12.75" hidden="1" customHeight="1" x14ac:dyDescent="0.2"/>
    <row r="50611" ht="12.75" hidden="1" customHeight="1" x14ac:dyDescent="0.2"/>
    <row r="50612" ht="12.75" hidden="1" customHeight="1" x14ac:dyDescent="0.2"/>
    <row r="50613" ht="12.75" hidden="1" customHeight="1" x14ac:dyDescent="0.2"/>
    <row r="50614" ht="12.75" hidden="1" customHeight="1" x14ac:dyDescent="0.2"/>
    <row r="50615" ht="12.75" hidden="1" customHeight="1" x14ac:dyDescent="0.2"/>
    <row r="50616" ht="12.75" hidden="1" customHeight="1" x14ac:dyDescent="0.2"/>
    <row r="50617" ht="12.75" hidden="1" customHeight="1" x14ac:dyDescent="0.2"/>
    <row r="50618" ht="12.75" hidden="1" customHeight="1" x14ac:dyDescent="0.2"/>
    <row r="50619" ht="12.75" hidden="1" customHeight="1" x14ac:dyDescent="0.2"/>
    <row r="50620" ht="12.75" hidden="1" customHeight="1" x14ac:dyDescent="0.2"/>
    <row r="50621" ht="12.75" hidden="1" customHeight="1" x14ac:dyDescent="0.2"/>
    <row r="50622" ht="12.75" hidden="1" customHeight="1" x14ac:dyDescent="0.2"/>
    <row r="50623" ht="12.75" hidden="1" customHeight="1" x14ac:dyDescent="0.2"/>
    <row r="50624" ht="12.75" hidden="1" customHeight="1" x14ac:dyDescent="0.2"/>
    <row r="50625" ht="12.75" hidden="1" customHeight="1" x14ac:dyDescent="0.2"/>
    <row r="50626" ht="12.75" hidden="1" customHeight="1" x14ac:dyDescent="0.2"/>
    <row r="50627" ht="12.75" hidden="1" customHeight="1" x14ac:dyDescent="0.2"/>
    <row r="50628" ht="12.75" hidden="1" customHeight="1" x14ac:dyDescent="0.2"/>
    <row r="50629" ht="12.75" hidden="1" customHeight="1" x14ac:dyDescent="0.2"/>
    <row r="50630" ht="12.75" hidden="1" customHeight="1" x14ac:dyDescent="0.2"/>
    <row r="50631" ht="12.75" hidden="1" customHeight="1" x14ac:dyDescent="0.2"/>
    <row r="50632" ht="12.75" hidden="1" customHeight="1" x14ac:dyDescent="0.2"/>
    <row r="50633" ht="12.75" hidden="1" customHeight="1" x14ac:dyDescent="0.2"/>
    <row r="50634" ht="12.75" hidden="1" customHeight="1" x14ac:dyDescent="0.2"/>
    <row r="50635" ht="12.75" hidden="1" customHeight="1" x14ac:dyDescent="0.2"/>
    <row r="50636" ht="12.75" hidden="1" customHeight="1" x14ac:dyDescent="0.2"/>
    <row r="50637" ht="12.75" hidden="1" customHeight="1" x14ac:dyDescent="0.2"/>
    <row r="50638" ht="12.75" hidden="1" customHeight="1" x14ac:dyDescent="0.2"/>
    <row r="50639" ht="12.75" hidden="1" customHeight="1" x14ac:dyDescent="0.2"/>
    <row r="50640" ht="12.75" hidden="1" customHeight="1" x14ac:dyDescent="0.2"/>
    <row r="50641" ht="12.75" hidden="1" customHeight="1" x14ac:dyDescent="0.2"/>
    <row r="50642" ht="12.75" hidden="1" customHeight="1" x14ac:dyDescent="0.2"/>
    <row r="50643" ht="12.75" hidden="1" customHeight="1" x14ac:dyDescent="0.2"/>
    <row r="50644" ht="12.75" hidden="1" customHeight="1" x14ac:dyDescent="0.2"/>
    <row r="50645" ht="12.75" hidden="1" customHeight="1" x14ac:dyDescent="0.2"/>
    <row r="50646" ht="12.75" hidden="1" customHeight="1" x14ac:dyDescent="0.2"/>
    <row r="50647" ht="12.75" hidden="1" customHeight="1" x14ac:dyDescent="0.2"/>
    <row r="50648" ht="12.75" hidden="1" customHeight="1" x14ac:dyDescent="0.2"/>
    <row r="50649" ht="12.75" hidden="1" customHeight="1" x14ac:dyDescent="0.2"/>
    <row r="50650" ht="12.75" hidden="1" customHeight="1" x14ac:dyDescent="0.2"/>
    <row r="50651" ht="12.75" hidden="1" customHeight="1" x14ac:dyDescent="0.2"/>
    <row r="50652" ht="12.75" hidden="1" customHeight="1" x14ac:dyDescent="0.2"/>
    <row r="50653" ht="12.75" hidden="1" customHeight="1" x14ac:dyDescent="0.2"/>
    <row r="50654" ht="12.75" hidden="1" customHeight="1" x14ac:dyDescent="0.2"/>
    <row r="50655" ht="12.75" hidden="1" customHeight="1" x14ac:dyDescent="0.2"/>
    <row r="50656" ht="12.75" hidden="1" customHeight="1" x14ac:dyDescent="0.2"/>
    <row r="50657" ht="12.75" hidden="1" customHeight="1" x14ac:dyDescent="0.2"/>
    <row r="50658" ht="12.75" hidden="1" customHeight="1" x14ac:dyDescent="0.2"/>
    <row r="50659" ht="12.75" hidden="1" customHeight="1" x14ac:dyDescent="0.2"/>
    <row r="50660" ht="12.75" hidden="1" customHeight="1" x14ac:dyDescent="0.2"/>
    <row r="50661" ht="12.75" hidden="1" customHeight="1" x14ac:dyDescent="0.2"/>
    <row r="50662" ht="12.75" hidden="1" customHeight="1" x14ac:dyDescent="0.2"/>
    <row r="50663" ht="12.75" hidden="1" customHeight="1" x14ac:dyDescent="0.2"/>
    <row r="50664" ht="12.75" hidden="1" customHeight="1" x14ac:dyDescent="0.2"/>
    <row r="50665" ht="12.75" hidden="1" customHeight="1" x14ac:dyDescent="0.2"/>
    <row r="50666" ht="12.75" hidden="1" customHeight="1" x14ac:dyDescent="0.2"/>
    <row r="50667" ht="12.75" hidden="1" customHeight="1" x14ac:dyDescent="0.2"/>
    <row r="50668" ht="12.75" hidden="1" customHeight="1" x14ac:dyDescent="0.2"/>
    <row r="50669" ht="12.75" hidden="1" customHeight="1" x14ac:dyDescent="0.2"/>
    <row r="50670" ht="12.75" hidden="1" customHeight="1" x14ac:dyDescent="0.2"/>
    <row r="50671" ht="12.75" hidden="1" customHeight="1" x14ac:dyDescent="0.2"/>
    <row r="50672" ht="12.75" hidden="1" customHeight="1" x14ac:dyDescent="0.2"/>
    <row r="50673" ht="12.75" hidden="1" customHeight="1" x14ac:dyDescent="0.2"/>
    <row r="50674" ht="12.75" hidden="1" customHeight="1" x14ac:dyDescent="0.2"/>
    <row r="50675" ht="12.75" hidden="1" customHeight="1" x14ac:dyDescent="0.2"/>
    <row r="50676" ht="12.75" hidden="1" customHeight="1" x14ac:dyDescent="0.2"/>
    <row r="50677" ht="12.75" hidden="1" customHeight="1" x14ac:dyDescent="0.2"/>
    <row r="50678" ht="12.75" hidden="1" customHeight="1" x14ac:dyDescent="0.2"/>
    <row r="50679" ht="12.75" hidden="1" customHeight="1" x14ac:dyDescent="0.2"/>
    <row r="50680" ht="12.75" hidden="1" customHeight="1" x14ac:dyDescent="0.2"/>
    <row r="50681" ht="12.75" hidden="1" customHeight="1" x14ac:dyDescent="0.2"/>
    <row r="50682" ht="12.75" hidden="1" customHeight="1" x14ac:dyDescent="0.2"/>
    <row r="50683" ht="12.75" hidden="1" customHeight="1" x14ac:dyDescent="0.2"/>
    <row r="50684" ht="12.75" hidden="1" customHeight="1" x14ac:dyDescent="0.2"/>
    <row r="50685" ht="12.75" hidden="1" customHeight="1" x14ac:dyDescent="0.2"/>
    <row r="50686" ht="12.75" hidden="1" customHeight="1" x14ac:dyDescent="0.2"/>
    <row r="50687" ht="12.75" hidden="1" customHeight="1" x14ac:dyDescent="0.2"/>
    <row r="50688" ht="12.75" hidden="1" customHeight="1" x14ac:dyDescent="0.2"/>
    <row r="50689" ht="12.75" hidden="1" customHeight="1" x14ac:dyDescent="0.2"/>
    <row r="50690" ht="12.75" hidden="1" customHeight="1" x14ac:dyDescent="0.2"/>
    <row r="50691" ht="12.75" hidden="1" customHeight="1" x14ac:dyDescent="0.2"/>
    <row r="50692" ht="12.75" hidden="1" customHeight="1" x14ac:dyDescent="0.2"/>
    <row r="50693" ht="12.75" hidden="1" customHeight="1" x14ac:dyDescent="0.2"/>
    <row r="50694" ht="12.75" hidden="1" customHeight="1" x14ac:dyDescent="0.2"/>
    <row r="50695" ht="12.75" hidden="1" customHeight="1" x14ac:dyDescent="0.2"/>
    <row r="50696" ht="12.75" hidden="1" customHeight="1" x14ac:dyDescent="0.2"/>
    <row r="50697" ht="12.75" hidden="1" customHeight="1" x14ac:dyDescent="0.2"/>
    <row r="50698" ht="12.75" hidden="1" customHeight="1" x14ac:dyDescent="0.2"/>
    <row r="50699" ht="12.75" hidden="1" customHeight="1" x14ac:dyDescent="0.2"/>
    <row r="50700" ht="12.75" hidden="1" customHeight="1" x14ac:dyDescent="0.2"/>
    <row r="50701" ht="12.75" hidden="1" customHeight="1" x14ac:dyDescent="0.2"/>
    <row r="50702" ht="12.75" hidden="1" customHeight="1" x14ac:dyDescent="0.2"/>
    <row r="50703" ht="12.75" hidden="1" customHeight="1" x14ac:dyDescent="0.2"/>
    <row r="50704" ht="12.75" hidden="1" customHeight="1" x14ac:dyDescent="0.2"/>
    <row r="50705" ht="12.75" hidden="1" customHeight="1" x14ac:dyDescent="0.2"/>
    <row r="50706" ht="12.75" hidden="1" customHeight="1" x14ac:dyDescent="0.2"/>
    <row r="50707" ht="12.75" hidden="1" customHeight="1" x14ac:dyDescent="0.2"/>
    <row r="50708" ht="12.75" hidden="1" customHeight="1" x14ac:dyDescent="0.2"/>
    <row r="50709" ht="12.75" hidden="1" customHeight="1" x14ac:dyDescent="0.2"/>
    <row r="50710" ht="12.75" hidden="1" customHeight="1" x14ac:dyDescent="0.2"/>
    <row r="50711" ht="12.75" hidden="1" customHeight="1" x14ac:dyDescent="0.2"/>
    <row r="50712" ht="12.75" hidden="1" customHeight="1" x14ac:dyDescent="0.2"/>
    <row r="50713" ht="12.75" hidden="1" customHeight="1" x14ac:dyDescent="0.2"/>
    <row r="50714" ht="12.75" hidden="1" customHeight="1" x14ac:dyDescent="0.2"/>
    <row r="50715" ht="12.75" hidden="1" customHeight="1" x14ac:dyDescent="0.2"/>
    <row r="50716" ht="12.75" hidden="1" customHeight="1" x14ac:dyDescent="0.2"/>
    <row r="50717" ht="12.75" hidden="1" customHeight="1" x14ac:dyDescent="0.2"/>
    <row r="50718" ht="12.75" hidden="1" customHeight="1" x14ac:dyDescent="0.2"/>
    <row r="50719" ht="12.75" hidden="1" customHeight="1" x14ac:dyDescent="0.2"/>
    <row r="50720" ht="12.75" hidden="1" customHeight="1" x14ac:dyDescent="0.2"/>
    <row r="50721" ht="12.75" hidden="1" customHeight="1" x14ac:dyDescent="0.2"/>
    <row r="50722" ht="12.75" hidden="1" customHeight="1" x14ac:dyDescent="0.2"/>
    <row r="50723" ht="12.75" hidden="1" customHeight="1" x14ac:dyDescent="0.2"/>
    <row r="50724" ht="12.75" hidden="1" customHeight="1" x14ac:dyDescent="0.2"/>
    <row r="50725" ht="12.75" hidden="1" customHeight="1" x14ac:dyDescent="0.2"/>
    <row r="50726" ht="12.75" hidden="1" customHeight="1" x14ac:dyDescent="0.2"/>
    <row r="50727" ht="12.75" hidden="1" customHeight="1" x14ac:dyDescent="0.2"/>
    <row r="50728" ht="12.75" hidden="1" customHeight="1" x14ac:dyDescent="0.2"/>
    <row r="50729" ht="12.75" hidden="1" customHeight="1" x14ac:dyDescent="0.2"/>
    <row r="50730" ht="12.75" hidden="1" customHeight="1" x14ac:dyDescent="0.2"/>
    <row r="50731" ht="12.75" hidden="1" customHeight="1" x14ac:dyDescent="0.2"/>
    <row r="50732" ht="12.75" hidden="1" customHeight="1" x14ac:dyDescent="0.2"/>
    <row r="50733" ht="12.75" hidden="1" customHeight="1" x14ac:dyDescent="0.2"/>
    <row r="50734" ht="12.75" hidden="1" customHeight="1" x14ac:dyDescent="0.2"/>
    <row r="50735" ht="12.75" hidden="1" customHeight="1" x14ac:dyDescent="0.2"/>
    <row r="50736" ht="12.75" hidden="1" customHeight="1" x14ac:dyDescent="0.2"/>
    <row r="50737" ht="12.75" hidden="1" customHeight="1" x14ac:dyDescent="0.2"/>
    <row r="50738" ht="12.75" hidden="1" customHeight="1" x14ac:dyDescent="0.2"/>
    <row r="50739" ht="12.75" hidden="1" customHeight="1" x14ac:dyDescent="0.2"/>
    <row r="50740" ht="12.75" hidden="1" customHeight="1" x14ac:dyDescent="0.2"/>
    <row r="50741" ht="12.75" hidden="1" customHeight="1" x14ac:dyDescent="0.2"/>
    <row r="50742" ht="12.75" hidden="1" customHeight="1" x14ac:dyDescent="0.2"/>
    <row r="50743" ht="12.75" hidden="1" customHeight="1" x14ac:dyDescent="0.2"/>
    <row r="50744" ht="12.75" hidden="1" customHeight="1" x14ac:dyDescent="0.2"/>
    <row r="50745" ht="12.75" hidden="1" customHeight="1" x14ac:dyDescent="0.2"/>
    <row r="50746" ht="12.75" hidden="1" customHeight="1" x14ac:dyDescent="0.2"/>
    <row r="50747" ht="12.75" hidden="1" customHeight="1" x14ac:dyDescent="0.2"/>
    <row r="50748" ht="12.75" hidden="1" customHeight="1" x14ac:dyDescent="0.2"/>
    <row r="50749" ht="12.75" hidden="1" customHeight="1" x14ac:dyDescent="0.2"/>
    <row r="50750" ht="12.75" hidden="1" customHeight="1" x14ac:dyDescent="0.2"/>
    <row r="50751" ht="12.75" hidden="1" customHeight="1" x14ac:dyDescent="0.2"/>
    <row r="50752" ht="12.75" hidden="1" customHeight="1" x14ac:dyDescent="0.2"/>
    <row r="50753" ht="12.75" hidden="1" customHeight="1" x14ac:dyDescent="0.2"/>
    <row r="50754" ht="12.75" hidden="1" customHeight="1" x14ac:dyDescent="0.2"/>
    <row r="50755" ht="12.75" hidden="1" customHeight="1" x14ac:dyDescent="0.2"/>
    <row r="50756" ht="12.75" hidden="1" customHeight="1" x14ac:dyDescent="0.2"/>
    <row r="50757" ht="12.75" hidden="1" customHeight="1" x14ac:dyDescent="0.2"/>
    <row r="50758" ht="12.75" hidden="1" customHeight="1" x14ac:dyDescent="0.2"/>
    <row r="50759" ht="12.75" hidden="1" customHeight="1" x14ac:dyDescent="0.2"/>
    <row r="50760" ht="12.75" hidden="1" customHeight="1" x14ac:dyDescent="0.2"/>
    <row r="50761" ht="12.75" hidden="1" customHeight="1" x14ac:dyDescent="0.2"/>
    <row r="50762" ht="12.75" hidden="1" customHeight="1" x14ac:dyDescent="0.2"/>
    <row r="50763" ht="12.75" hidden="1" customHeight="1" x14ac:dyDescent="0.2"/>
    <row r="50764" ht="12.75" hidden="1" customHeight="1" x14ac:dyDescent="0.2"/>
    <row r="50765" ht="12.75" hidden="1" customHeight="1" x14ac:dyDescent="0.2"/>
    <row r="50766" ht="12.75" hidden="1" customHeight="1" x14ac:dyDescent="0.2"/>
    <row r="50767" ht="12.75" hidden="1" customHeight="1" x14ac:dyDescent="0.2"/>
    <row r="50768" ht="12.75" hidden="1" customHeight="1" x14ac:dyDescent="0.2"/>
    <row r="50769" ht="12.75" hidden="1" customHeight="1" x14ac:dyDescent="0.2"/>
    <row r="50770" ht="12.75" hidden="1" customHeight="1" x14ac:dyDescent="0.2"/>
    <row r="50771" ht="12.75" hidden="1" customHeight="1" x14ac:dyDescent="0.2"/>
    <row r="50772" ht="12.75" hidden="1" customHeight="1" x14ac:dyDescent="0.2"/>
    <row r="50773" ht="12.75" hidden="1" customHeight="1" x14ac:dyDescent="0.2"/>
    <row r="50774" ht="12.75" hidden="1" customHeight="1" x14ac:dyDescent="0.2"/>
    <row r="50775" ht="12.75" hidden="1" customHeight="1" x14ac:dyDescent="0.2"/>
    <row r="50776" ht="12.75" hidden="1" customHeight="1" x14ac:dyDescent="0.2"/>
    <row r="50777" ht="12.75" hidden="1" customHeight="1" x14ac:dyDescent="0.2"/>
    <row r="50778" ht="12.75" hidden="1" customHeight="1" x14ac:dyDescent="0.2"/>
    <row r="50779" ht="12.75" hidden="1" customHeight="1" x14ac:dyDescent="0.2"/>
    <row r="50780" ht="12.75" hidden="1" customHeight="1" x14ac:dyDescent="0.2"/>
    <row r="50781" ht="12.75" hidden="1" customHeight="1" x14ac:dyDescent="0.2"/>
    <row r="50782" ht="12.75" hidden="1" customHeight="1" x14ac:dyDescent="0.2"/>
    <row r="50783" ht="12.75" hidden="1" customHeight="1" x14ac:dyDescent="0.2"/>
    <row r="50784" ht="12.75" hidden="1" customHeight="1" x14ac:dyDescent="0.2"/>
    <row r="50785" ht="12.75" hidden="1" customHeight="1" x14ac:dyDescent="0.2"/>
    <row r="50786" ht="12.75" hidden="1" customHeight="1" x14ac:dyDescent="0.2"/>
    <row r="50787" ht="12.75" hidden="1" customHeight="1" x14ac:dyDescent="0.2"/>
    <row r="50788" ht="12.75" hidden="1" customHeight="1" x14ac:dyDescent="0.2"/>
    <row r="50789" ht="12.75" hidden="1" customHeight="1" x14ac:dyDescent="0.2"/>
    <row r="50790" ht="12.75" hidden="1" customHeight="1" x14ac:dyDescent="0.2"/>
    <row r="50791" ht="12.75" hidden="1" customHeight="1" x14ac:dyDescent="0.2"/>
    <row r="50792" ht="12.75" hidden="1" customHeight="1" x14ac:dyDescent="0.2"/>
    <row r="50793" ht="12.75" hidden="1" customHeight="1" x14ac:dyDescent="0.2"/>
    <row r="50794" ht="12.75" hidden="1" customHeight="1" x14ac:dyDescent="0.2"/>
    <row r="50795" ht="12.75" hidden="1" customHeight="1" x14ac:dyDescent="0.2"/>
    <row r="50796" ht="12.75" hidden="1" customHeight="1" x14ac:dyDescent="0.2"/>
    <row r="50797" ht="12.75" hidden="1" customHeight="1" x14ac:dyDescent="0.2"/>
    <row r="50798" ht="12.75" hidden="1" customHeight="1" x14ac:dyDescent="0.2"/>
    <row r="50799" ht="12.75" hidden="1" customHeight="1" x14ac:dyDescent="0.2"/>
    <row r="50800" ht="12.75" hidden="1" customHeight="1" x14ac:dyDescent="0.2"/>
    <row r="50801" ht="12.75" hidden="1" customHeight="1" x14ac:dyDescent="0.2"/>
    <row r="50802" ht="12.75" hidden="1" customHeight="1" x14ac:dyDescent="0.2"/>
    <row r="50803" ht="12.75" hidden="1" customHeight="1" x14ac:dyDescent="0.2"/>
    <row r="50804" ht="12.75" hidden="1" customHeight="1" x14ac:dyDescent="0.2"/>
    <row r="50805" ht="12.75" hidden="1" customHeight="1" x14ac:dyDescent="0.2"/>
    <row r="50806" ht="12.75" hidden="1" customHeight="1" x14ac:dyDescent="0.2"/>
    <row r="50807" ht="12.75" hidden="1" customHeight="1" x14ac:dyDescent="0.2"/>
    <row r="50808" ht="12.75" hidden="1" customHeight="1" x14ac:dyDescent="0.2"/>
    <row r="50809" ht="12.75" hidden="1" customHeight="1" x14ac:dyDescent="0.2"/>
    <row r="50810" ht="12.75" hidden="1" customHeight="1" x14ac:dyDescent="0.2"/>
    <row r="50811" ht="12.75" hidden="1" customHeight="1" x14ac:dyDescent="0.2"/>
    <row r="50812" ht="12.75" hidden="1" customHeight="1" x14ac:dyDescent="0.2"/>
    <row r="50813" ht="12.75" hidden="1" customHeight="1" x14ac:dyDescent="0.2"/>
    <row r="50814" ht="12.75" hidden="1" customHeight="1" x14ac:dyDescent="0.2"/>
    <row r="50815" ht="12.75" hidden="1" customHeight="1" x14ac:dyDescent="0.2"/>
    <row r="50816" ht="12.75" hidden="1" customHeight="1" x14ac:dyDescent="0.2"/>
    <row r="50817" ht="12.75" hidden="1" customHeight="1" x14ac:dyDescent="0.2"/>
    <row r="50818" ht="12.75" hidden="1" customHeight="1" x14ac:dyDescent="0.2"/>
    <row r="50819" ht="12.75" hidden="1" customHeight="1" x14ac:dyDescent="0.2"/>
    <row r="50820" ht="12.75" hidden="1" customHeight="1" x14ac:dyDescent="0.2"/>
    <row r="50821" ht="12.75" hidden="1" customHeight="1" x14ac:dyDescent="0.2"/>
    <row r="50822" ht="12.75" hidden="1" customHeight="1" x14ac:dyDescent="0.2"/>
    <row r="50823" ht="12.75" hidden="1" customHeight="1" x14ac:dyDescent="0.2"/>
    <row r="50824" ht="12.75" hidden="1" customHeight="1" x14ac:dyDescent="0.2"/>
    <row r="50825" ht="12.75" hidden="1" customHeight="1" x14ac:dyDescent="0.2"/>
    <row r="50826" ht="12.75" hidden="1" customHeight="1" x14ac:dyDescent="0.2"/>
    <row r="50827" ht="12.75" hidden="1" customHeight="1" x14ac:dyDescent="0.2"/>
    <row r="50828" ht="12.75" hidden="1" customHeight="1" x14ac:dyDescent="0.2"/>
    <row r="50829" ht="12.75" hidden="1" customHeight="1" x14ac:dyDescent="0.2"/>
    <row r="50830" ht="12.75" hidden="1" customHeight="1" x14ac:dyDescent="0.2"/>
    <row r="50831" ht="12.75" hidden="1" customHeight="1" x14ac:dyDescent="0.2"/>
    <row r="50832" ht="12.75" hidden="1" customHeight="1" x14ac:dyDescent="0.2"/>
    <row r="50833" ht="12.75" hidden="1" customHeight="1" x14ac:dyDescent="0.2"/>
    <row r="50834" ht="12.75" hidden="1" customHeight="1" x14ac:dyDescent="0.2"/>
    <row r="50835" ht="12.75" hidden="1" customHeight="1" x14ac:dyDescent="0.2"/>
    <row r="50836" ht="12.75" hidden="1" customHeight="1" x14ac:dyDescent="0.2"/>
    <row r="50837" ht="12.75" hidden="1" customHeight="1" x14ac:dyDescent="0.2"/>
    <row r="50838" ht="12.75" hidden="1" customHeight="1" x14ac:dyDescent="0.2"/>
    <row r="50839" ht="12.75" hidden="1" customHeight="1" x14ac:dyDescent="0.2"/>
    <row r="50840" ht="12.75" hidden="1" customHeight="1" x14ac:dyDescent="0.2"/>
    <row r="50841" ht="12.75" hidden="1" customHeight="1" x14ac:dyDescent="0.2"/>
    <row r="50842" ht="12.75" hidden="1" customHeight="1" x14ac:dyDescent="0.2"/>
    <row r="50843" ht="12.75" hidden="1" customHeight="1" x14ac:dyDescent="0.2"/>
    <row r="50844" ht="12.75" hidden="1" customHeight="1" x14ac:dyDescent="0.2"/>
    <row r="50845" ht="12.75" hidden="1" customHeight="1" x14ac:dyDescent="0.2"/>
    <row r="50846" ht="12.75" hidden="1" customHeight="1" x14ac:dyDescent="0.2"/>
    <row r="50847" ht="12.75" hidden="1" customHeight="1" x14ac:dyDescent="0.2"/>
    <row r="50848" ht="12.75" hidden="1" customHeight="1" x14ac:dyDescent="0.2"/>
    <row r="50849" ht="12.75" hidden="1" customHeight="1" x14ac:dyDescent="0.2"/>
    <row r="50850" ht="12.75" hidden="1" customHeight="1" x14ac:dyDescent="0.2"/>
    <row r="50851" ht="12.75" hidden="1" customHeight="1" x14ac:dyDescent="0.2"/>
    <row r="50852" ht="12.75" hidden="1" customHeight="1" x14ac:dyDescent="0.2"/>
    <row r="50853" ht="12.75" hidden="1" customHeight="1" x14ac:dyDescent="0.2"/>
    <row r="50854" ht="12.75" hidden="1" customHeight="1" x14ac:dyDescent="0.2"/>
    <row r="50855" ht="12.75" hidden="1" customHeight="1" x14ac:dyDescent="0.2"/>
    <row r="50856" ht="12.75" hidden="1" customHeight="1" x14ac:dyDescent="0.2"/>
    <row r="50857" ht="12.75" hidden="1" customHeight="1" x14ac:dyDescent="0.2"/>
    <row r="50858" ht="12.75" hidden="1" customHeight="1" x14ac:dyDescent="0.2"/>
    <row r="50859" ht="12.75" hidden="1" customHeight="1" x14ac:dyDescent="0.2"/>
    <row r="50860" ht="12.75" hidden="1" customHeight="1" x14ac:dyDescent="0.2"/>
    <row r="50861" ht="12.75" hidden="1" customHeight="1" x14ac:dyDescent="0.2"/>
    <row r="50862" ht="12.75" hidden="1" customHeight="1" x14ac:dyDescent="0.2"/>
    <row r="50863" ht="12.75" hidden="1" customHeight="1" x14ac:dyDescent="0.2"/>
    <row r="50864" ht="12.75" hidden="1" customHeight="1" x14ac:dyDescent="0.2"/>
    <row r="50865" ht="12.75" hidden="1" customHeight="1" x14ac:dyDescent="0.2"/>
    <row r="50866" ht="12.75" hidden="1" customHeight="1" x14ac:dyDescent="0.2"/>
    <row r="50867" ht="12.75" hidden="1" customHeight="1" x14ac:dyDescent="0.2"/>
    <row r="50868" ht="12.75" hidden="1" customHeight="1" x14ac:dyDescent="0.2"/>
    <row r="50869" ht="12.75" hidden="1" customHeight="1" x14ac:dyDescent="0.2"/>
    <row r="50870" ht="12.75" hidden="1" customHeight="1" x14ac:dyDescent="0.2"/>
    <row r="50871" ht="12.75" hidden="1" customHeight="1" x14ac:dyDescent="0.2"/>
    <row r="50872" ht="12.75" hidden="1" customHeight="1" x14ac:dyDescent="0.2"/>
    <row r="50873" ht="12.75" hidden="1" customHeight="1" x14ac:dyDescent="0.2"/>
    <row r="50874" ht="12.75" hidden="1" customHeight="1" x14ac:dyDescent="0.2"/>
    <row r="50875" ht="12.75" hidden="1" customHeight="1" x14ac:dyDescent="0.2"/>
    <row r="50876" ht="12.75" hidden="1" customHeight="1" x14ac:dyDescent="0.2"/>
    <row r="50877" ht="12.75" hidden="1" customHeight="1" x14ac:dyDescent="0.2"/>
    <row r="50878" ht="12.75" hidden="1" customHeight="1" x14ac:dyDescent="0.2"/>
    <row r="50879" ht="12.75" hidden="1" customHeight="1" x14ac:dyDescent="0.2"/>
    <row r="50880" ht="12.75" hidden="1" customHeight="1" x14ac:dyDescent="0.2"/>
    <row r="50881" ht="12.75" hidden="1" customHeight="1" x14ac:dyDescent="0.2"/>
    <row r="50882" ht="12.75" hidden="1" customHeight="1" x14ac:dyDescent="0.2"/>
    <row r="50883" ht="12.75" hidden="1" customHeight="1" x14ac:dyDescent="0.2"/>
    <row r="50884" ht="12.75" hidden="1" customHeight="1" x14ac:dyDescent="0.2"/>
    <row r="50885" ht="12.75" hidden="1" customHeight="1" x14ac:dyDescent="0.2"/>
    <row r="50886" ht="12.75" hidden="1" customHeight="1" x14ac:dyDescent="0.2"/>
    <row r="50887" ht="12.75" hidden="1" customHeight="1" x14ac:dyDescent="0.2"/>
    <row r="50888" ht="12.75" hidden="1" customHeight="1" x14ac:dyDescent="0.2"/>
    <row r="50889" ht="12.75" hidden="1" customHeight="1" x14ac:dyDescent="0.2"/>
    <row r="50890" ht="12.75" hidden="1" customHeight="1" x14ac:dyDescent="0.2"/>
    <row r="50891" ht="12.75" hidden="1" customHeight="1" x14ac:dyDescent="0.2"/>
    <row r="50892" ht="12.75" hidden="1" customHeight="1" x14ac:dyDescent="0.2"/>
    <row r="50893" ht="12.75" hidden="1" customHeight="1" x14ac:dyDescent="0.2"/>
    <row r="50894" ht="12.75" hidden="1" customHeight="1" x14ac:dyDescent="0.2"/>
    <row r="50895" ht="12.75" hidden="1" customHeight="1" x14ac:dyDescent="0.2"/>
    <row r="50896" ht="12.75" hidden="1" customHeight="1" x14ac:dyDescent="0.2"/>
    <row r="50897" ht="12.75" hidden="1" customHeight="1" x14ac:dyDescent="0.2"/>
    <row r="50898" ht="12.75" hidden="1" customHeight="1" x14ac:dyDescent="0.2"/>
    <row r="50899" ht="12.75" hidden="1" customHeight="1" x14ac:dyDescent="0.2"/>
    <row r="50900" ht="12.75" hidden="1" customHeight="1" x14ac:dyDescent="0.2"/>
    <row r="50901" ht="12.75" hidden="1" customHeight="1" x14ac:dyDescent="0.2"/>
    <row r="50902" ht="12.75" hidden="1" customHeight="1" x14ac:dyDescent="0.2"/>
    <row r="50903" ht="12.75" hidden="1" customHeight="1" x14ac:dyDescent="0.2"/>
    <row r="50904" ht="12.75" hidden="1" customHeight="1" x14ac:dyDescent="0.2"/>
    <row r="50905" ht="12.75" hidden="1" customHeight="1" x14ac:dyDescent="0.2"/>
    <row r="50906" ht="12.75" hidden="1" customHeight="1" x14ac:dyDescent="0.2"/>
    <row r="50907" ht="12.75" hidden="1" customHeight="1" x14ac:dyDescent="0.2"/>
    <row r="50908" ht="12.75" hidden="1" customHeight="1" x14ac:dyDescent="0.2"/>
    <row r="50909" ht="12.75" hidden="1" customHeight="1" x14ac:dyDescent="0.2"/>
    <row r="50910" ht="12.75" hidden="1" customHeight="1" x14ac:dyDescent="0.2"/>
    <row r="50911" ht="12.75" hidden="1" customHeight="1" x14ac:dyDescent="0.2"/>
    <row r="50912" ht="12.75" hidden="1" customHeight="1" x14ac:dyDescent="0.2"/>
    <row r="50913" ht="12.75" hidden="1" customHeight="1" x14ac:dyDescent="0.2"/>
    <row r="50914" ht="12.75" hidden="1" customHeight="1" x14ac:dyDescent="0.2"/>
    <row r="50915" ht="12.75" hidden="1" customHeight="1" x14ac:dyDescent="0.2"/>
    <row r="50916" ht="12.75" hidden="1" customHeight="1" x14ac:dyDescent="0.2"/>
    <row r="50917" ht="12.75" hidden="1" customHeight="1" x14ac:dyDescent="0.2"/>
    <row r="50918" ht="12.75" hidden="1" customHeight="1" x14ac:dyDescent="0.2"/>
    <row r="50919" ht="12.75" hidden="1" customHeight="1" x14ac:dyDescent="0.2"/>
    <row r="50920" ht="12.75" hidden="1" customHeight="1" x14ac:dyDescent="0.2"/>
    <row r="50921" ht="12.75" hidden="1" customHeight="1" x14ac:dyDescent="0.2"/>
    <row r="50922" ht="12.75" hidden="1" customHeight="1" x14ac:dyDescent="0.2"/>
    <row r="50923" ht="12.75" hidden="1" customHeight="1" x14ac:dyDescent="0.2"/>
    <row r="50924" ht="12.75" hidden="1" customHeight="1" x14ac:dyDescent="0.2"/>
    <row r="50925" ht="12.75" hidden="1" customHeight="1" x14ac:dyDescent="0.2"/>
    <row r="50926" ht="12.75" hidden="1" customHeight="1" x14ac:dyDescent="0.2"/>
    <row r="50927" ht="12.75" hidden="1" customHeight="1" x14ac:dyDescent="0.2"/>
    <row r="50928" ht="12.75" hidden="1" customHeight="1" x14ac:dyDescent="0.2"/>
    <row r="50929" ht="12.75" hidden="1" customHeight="1" x14ac:dyDescent="0.2"/>
    <row r="50930" ht="12.75" hidden="1" customHeight="1" x14ac:dyDescent="0.2"/>
    <row r="50931" ht="12.75" hidden="1" customHeight="1" x14ac:dyDescent="0.2"/>
    <row r="50932" ht="12.75" hidden="1" customHeight="1" x14ac:dyDescent="0.2"/>
    <row r="50933" ht="12.75" hidden="1" customHeight="1" x14ac:dyDescent="0.2"/>
    <row r="50934" ht="12.75" hidden="1" customHeight="1" x14ac:dyDescent="0.2"/>
    <row r="50935" ht="12.75" hidden="1" customHeight="1" x14ac:dyDescent="0.2"/>
    <row r="50936" ht="12.75" hidden="1" customHeight="1" x14ac:dyDescent="0.2"/>
    <row r="50937" ht="12.75" hidden="1" customHeight="1" x14ac:dyDescent="0.2"/>
    <row r="50938" ht="12.75" hidden="1" customHeight="1" x14ac:dyDescent="0.2"/>
    <row r="50939" ht="12.75" hidden="1" customHeight="1" x14ac:dyDescent="0.2"/>
    <row r="50940" ht="12.75" hidden="1" customHeight="1" x14ac:dyDescent="0.2"/>
    <row r="50941" ht="12.75" hidden="1" customHeight="1" x14ac:dyDescent="0.2"/>
    <row r="50942" ht="12.75" hidden="1" customHeight="1" x14ac:dyDescent="0.2"/>
    <row r="50943" ht="12.75" hidden="1" customHeight="1" x14ac:dyDescent="0.2"/>
    <row r="50944" ht="12.75" hidden="1" customHeight="1" x14ac:dyDescent="0.2"/>
    <row r="50945" ht="12.75" hidden="1" customHeight="1" x14ac:dyDescent="0.2"/>
    <row r="50946" ht="12.75" hidden="1" customHeight="1" x14ac:dyDescent="0.2"/>
    <row r="50947" ht="12.75" hidden="1" customHeight="1" x14ac:dyDescent="0.2"/>
    <row r="50948" ht="12.75" hidden="1" customHeight="1" x14ac:dyDescent="0.2"/>
    <row r="50949" ht="12.75" hidden="1" customHeight="1" x14ac:dyDescent="0.2"/>
    <row r="50950" ht="12.75" hidden="1" customHeight="1" x14ac:dyDescent="0.2"/>
    <row r="50951" ht="12.75" hidden="1" customHeight="1" x14ac:dyDescent="0.2"/>
    <row r="50952" ht="12.75" hidden="1" customHeight="1" x14ac:dyDescent="0.2"/>
    <row r="50953" ht="12.75" hidden="1" customHeight="1" x14ac:dyDescent="0.2"/>
    <row r="50954" ht="12.75" hidden="1" customHeight="1" x14ac:dyDescent="0.2"/>
    <row r="50955" ht="12.75" hidden="1" customHeight="1" x14ac:dyDescent="0.2"/>
    <row r="50956" ht="12.75" hidden="1" customHeight="1" x14ac:dyDescent="0.2"/>
    <row r="50957" ht="12.75" hidden="1" customHeight="1" x14ac:dyDescent="0.2"/>
    <row r="50958" ht="12.75" hidden="1" customHeight="1" x14ac:dyDescent="0.2"/>
    <row r="50959" ht="12.75" hidden="1" customHeight="1" x14ac:dyDescent="0.2"/>
    <row r="50960" ht="12.75" hidden="1" customHeight="1" x14ac:dyDescent="0.2"/>
    <row r="50961" ht="12.75" hidden="1" customHeight="1" x14ac:dyDescent="0.2"/>
    <row r="50962" ht="12.75" hidden="1" customHeight="1" x14ac:dyDescent="0.2"/>
    <row r="50963" ht="12.75" hidden="1" customHeight="1" x14ac:dyDescent="0.2"/>
    <row r="50964" ht="12.75" hidden="1" customHeight="1" x14ac:dyDescent="0.2"/>
    <row r="50965" ht="12.75" hidden="1" customHeight="1" x14ac:dyDescent="0.2"/>
    <row r="50966" ht="12.75" hidden="1" customHeight="1" x14ac:dyDescent="0.2"/>
    <row r="50967" ht="12.75" hidden="1" customHeight="1" x14ac:dyDescent="0.2"/>
    <row r="50968" ht="12.75" hidden="1" customHeight="1" x14ac:dyDescent="0.2"/>
    <row r="50969" ht="12.75" hidden="1" customHeight="1" x14ac:dyDescent="0.2"/>
    <row r="50970" ht="12.75" hidden="1" customHeight="1" x14ac:dyDescent="0.2"/>
    <row r="50971" ht="12.75" hidden="1" customHeight="1" x14ac:dyDescent="0.2"/>
    <row r="50972" ht="12.75" hidden="1" customHeight="1" x14ac:dyDescent="0.2"/>
    <row r="50973" ht="12.75" hidden="1" customHeight="1" x14ac:dyDescent="0.2"/>
    <row r="50974" ht="12.75" hidden="1" customHeight="1" x14ac:dyDescent="0.2"/>
    <row r="50975" ht="12.75" hidden="1" customHeight="1" x14ac:dyDescent="0.2"/>
    <row r="50976" ht="12.75" hidden="1" customHeight="1" x14ac:dyDescent="0.2"/>
    <row r="50977" ht="12.75" hidden="1" customHeight="1" x14ac:dyDescent="0.2"/>
    <row r="50978" ht="12.75" hidden="1" customHeight="1" x14ac:dyDescent="0.2"/>
    <row r="50979" ht="12.75" hidden="1" customHeight="1" x14ac:dyDescent="0.2"/>
    <row r="50980" ht="12.75" hidden="1" customHeight="1" x14ac:dyDescent="0.2"/>
    <row r="50981" ht="12.75" hidden="1" customHeight="1" x14ac:dyDescent="0.2"/>
    <row r="50982" ht="12.75" hidden="1" customHeight="1" x14ac:dyDescent="0.2"/>
    <row r="50983" ht="12.75" hidden="1" customHeight="1" x14ac:dyDescent="0.2"/>
    <row r="50984" ht="12.75" hidden="1" customHeight="1" x14ac:dyDescent="0.2"/>
    <row r="50985" ht="12.75" hidden="1" customHeight="1" x14ac:dyDescent="0.2"/>
    <row r="50986" ht="12.75" hidden="1" customHeight="1" x14ac:dyDescent="0.2"/>
    <row r="50987" ht="12.75" hidden="1" customHeight="1" x14ac:dyDescent="0.2"/>
    <row r="50988" ht="12.75" hidden="1" customHeight="1" x14ac:dyDescent="0.2"/>
    <row r="50989" ht="12.75" hidden="1" customHeight="1" x14ac:dyDescent="0.2"/>
    <row r="50990" ht="12.75" hidden="1" customHeight="1" x14ac:dyDescent="0.2"/>
    <row r="50991" ht="12.75" hidden="1" customHeight="1" x14ac:dyDescent="0.2"/>
    <row r="50992" ht="12.75" hidden="1" customHeight="1" x14ac:dyDescent="0.2"/>
    <row r="50993" ht="12.75" hidden="1" customHeight="1" x14ac:dyDescent="0.2"/>
    <row r="50994" ht="12.75" hidden="1" customHeight="1" x14ac:dyDescent="0.2"/>
    <row r="50995" ht="12.75" hidden="1" customHeight="1" x14ac:dyDescent="0.2"/>
    <row r="50996" ht="12.75" hidden="1" customHeight="1" x14ac:dyDescent="0.2"/>
    <row r="50997" ht="12.75" hidden="1" customHeight="1" x14ac:dyDescent="0.2"/>
    <row r="50998" ht="12.75" hidden="1" customHeight="1" x14ac:dyDescent="0.2"/>
    <row r="50999" ht="12.75" hidden="1" customHeight="1" x14ac:dyDescent="0.2"/>
    <row r="51000" ht="12.75" hidden="1" customHeight="1" x14ac:dyDescent="0.2"/>
    <row r="51001" ht="12.75" hidden="1" customHeight="1" x14ac:dyDescent="0.2"/>
    <row r="51002" ht="12.75" hidden="1" customHeight="1" x14ac:dyDescent="0.2"/>
    <row r="51003" ht="12.75" hidden="1" customHeight="1" x14ac:dyDescent="0.2"/>
    <row r="51004" ht="12.75" hidden="1" customHeight="1" x14ac:dyDescent="0.2"/>
    <row r="51005" ht="12.75" hidden="1" customHeight="1" x14ac:dyDescent="0.2"/>
    <row r="51006" ht="12.75" hidden="1" customHeight="1" x14ac:dyDescent="0.2"/>
    <row r="51007" ht="12.75" hidden="1" customHeight="1" x14ac:dyDescent="0.2"/>
    <row r="51008" ht="12.75" hidden="1" customHeight="1" x14ac:dyDescent="0.2"/>
    <row r="51009" ht="12.75" hidden="1" customHeight="1" x14ac:dyDescent="0.2"/>
    <row r="51010" ht="12.75" hidden="1" customHeight="1" x14ac:dyDescent="0.2"/>
    <row r="51011" ht="12.75" hidden="1" customHeight="1" x14ac:dyDescent="0.2"/>
    <row r="51012" ht="12.75" hidden="1" customHeight="1" x14ac:dyDescent="0.2"/>
    <row r="51013" ht="12.75" hidden="1" customHeight="1" x14ac:dyDescent="0.2"/>
    <row r="51014" ht="12.75" hidden="1" customHeight="1" x14ac:dyDescent="0.2"/>
    <row r="51015" ht="12.75" hidden="1" customHeight="1" x14ac:dyDescent="0.2"/>
    <row r="51016" ht="12.75" hidden="1" customHeight="1" x14ac:dyDescent="0.2"/>
    <row r="51017" ht="12.75" hidden="1" customHeight="1" x14ac:dyDescent="0.2"/>
    <row r="51018" ht="12.75" hidden="1" customHeight="1" x14ac:dyDescent="0.2"/>
    <row r="51019" ht="12.75" hidden="1" customHeight="1" x14ac:dyDescent="0.2"/>
    <row r="51020" ht="12.75" hidden="1" customHeight="1" x14ac:dyDescent="0.2"/>
    <row r="51021" ht="12.75" hidden="1" customHeight="1" x14ac:dyDescent="0.2"/>
    <row r="51022" ht="12.75" hidden="1" customHeight="1" x14ac:dyDescent="0.2"/>
    <row r="51023" ht="12.75" hidden="1" customHeight="1" x14ac:dyDescent="0.2"/>
    <row r="51024" ht="12.75" hidden="1" customHeight="1" x14ac:dyDescent="0.2"/>
    <row r="51025" ht="12.75" hidden="1" customHeight="1" x14ac:dyDescent="0.2"/>
    <row r="51026" ht="12.75" hidden="1" customHeight="1" x14ac:dyDescent="0.2"/>
    <row r="51027" ht="12.75" hidden="1" customHeight="1" x14ac:dyDescent="0.2"/>
    <row r="51028" ht="12.75" hidden="1" customHeight="1" x14ac:dyDescent="0.2"/>
    <row r="51029" ht="12.75" hidden="1" customHeight="1" x14ac:dyDescent="0.2"/>
    <row r="51030" ht="12.75" hidden="1" customHeight="1" x14ac:dyDescent="0.2"/>
    <row r="51031" ht="12.75" hidden="1" customHeight="1" x14ac:dyDescent="0.2"/>
    <row r="51032" ht="12.75" hidden="1" customHeight="1" x14ac:dyDescent="0.2"/>
    <row r="51033" ht="12.75" hidden="1" customHeight="1" x14ac:dyDescent="0.2"/>
    <row r="51034" ht="12.75" hidden="1" customHeight="1" x14ac:dyDescent="0.2"/>
    <row r="51035" ht="12.75" hidden="1" customHeight="1" x14ac:dyDescent="0.2"/>
    <row r="51036" ht="12.75" hidden="1" customHeight="1" x14ac:dyDescent="0.2"/>
    <row r="51037" ht="12.75" hidden="1" customHeight="1" x14ac:dyDescent="0.2"/>
    <row r="51038" ht="12.75" hidden="1" customHeight="1" x14ac:dyDescent="0.2"/>
    <row r="51039" ht="12.75" hidden="1" customHeight="1" x14ac:dyDescent="0.2"/>
    <row r="51040" ht="12.75" hidden="1" customHeight="1" x14ac:dyDescent="0.2"/>
    <row r="51041" ht="12.75" hidden="1" customHeight="1" x14ac:dyDescent="0.2"/>
    <row r="51042" ht="12.75" hidden="1" customHeight="1" x14ac:dyDescent="0.2"/>
    <row r="51043" ht="12.75" hidden="1" customHeight="1" x14ac:dyDescent="0.2"/>
    <row r="51044" ht="12.75" hidden="1" customHeight="1" x14ac:dyDescent="0.2"/>
    <row r="51045" ht="12.75" hidden="1" customHeight="1" x14ac:dyDescent="0.2"/>
    <row r="51046" ht="12.75" hidden="1" customHeight="1" x14ac:dyDescent="0.2"/>
    <row r="51047" ht="12.75" hidden="1" customHeight="1" x14ac:dyDescent="0.2"/>
    <row r="51048" ht="12.75" hidden="1" customHeight="1" x14ac:dyDescent="0.2"/>
    <row r="51049" ht="12.75" hidden="1" customHeight="1" x14ac:dyDescent="0.2"/>
    <row r="51050" ht="12.75" hidden="1" customHeight="1" x14ac:dyDescent="0.2"/>
    <row r="51051" ht="12.75" hidden="1" customHeight="1" x14ac:dyDescent="0.2"/>
    <row r="51052" ht="12.75" hidden="1" customHeight="1" x14ac:dyDescent="0.2"/>
    <row r="51053" ht="12.75" hidden="1" customHeight="1" x14ac:dyDescent="0.2"/>
    <row r="51054" ht="12.75" hidden="1" customHeight="1" x14ac:dyDescent="0.2"/>
    <row r="51055" ht="12.75" hidden="1" customHeight="1" x14ac:dyDescent="0.2"/>
    <row r="51056" ht="12.75" hidden="1" customHeight="1" x14ac:dyDescent="0.2"/>
    <row r="51057" ht="12.75" hidden="1" customHeight="1" x14ac:dyDescent="0.2"/>
    <row r="51058" ht="12.75" hidden="1" customHeight="1" x14ac:dyDescent="0.2"/>
    <row r="51059" ht="12.75" hidden="1" customHeight="1" x14ac:dyDescent="0.2"/>
    <row r="51060" ht="12.75" hidden="1" customHeight="1" x14ac:dyDescent="0.2"/>
    <row r="51061" ht="12.75" hidden="1" customHeight="1" x14ac:dyDescent="0.2"/>
    <row r="51062" ht="12.75" hidden="1" customHeight="1" x14ac:dyDescent="0.2"/>
    <row r="51063" ht="12.75" hidden="1" customHeight="1" x14ac:dyDescent="0.2"/>
    <row r="51064" ht="12.75" hidden="1" customHeight="1" x14ac:dyDescent="0.2"/>
    <row r="51065" ht="12.75" hidden="1" customHeight="1" x14ac:dyDescent="0.2"/>
    <row r="51066" ht="12.75" hidden="1" customHeight="1" x14ac:dyDescent="0.2"/>
    <row r="51067" ht="12.75" hidden="1" customHeight="1" x14ac:dyDescent="0.2"/>
    <row r="51068" ht="12.75" hidden="1" customHeight="1" x14ac:dyDescent="0.2"/>
    <row r="51069" ht="12.75" hidden="1" customHeight="1" x14ac:dyDescent="0.2"/>
    <row r="51070" ht="12.75" hidden="1" customHeight="1" x14ac:dyDescent="0.2"/>
    <row r="51071" ht="12.75" hidden="1" customHeight="1" x14ac:dyDescent="0.2"/>
    <row r="51072" ht="12.75" hidden="1" customHeight="1" x14ac:dyDescent="0.2"/>
    <row r="51073" ht="12.75" hidden="1" customHeight="1" x14ac:dyDescent="0.2"/>
    <row r="51074" ht="12.75" hidden="1" customHeight="1" x14ac:dyDescent="0.2"/>
    <row r="51075" ht="12.75" hidden="1" customHeight="1" x14ac:dyDescent="0.2"/>
    <row r="51076" ht="12.75" hidden="1" customHeight="1" x14ac:dyDescent="0.2"/>
    <row r="51077" ht="12.75" hidden="1" customHeight="1" x14ac:dyDescent="0.2"/>
    <row r="51078" ht="12.75" hidden="1" customHeight="1" x14ac:dyDescent="0.2"/>
    <row r="51079" ht="12.75" hidden="1" customHeight="1" x14ac:dyDescent="0.2"/>
    <row r="51080" ht="12.75" hidden="1" customHeight="1" x14ac:dyDescent="0.2"/>
    <row r="51081" ht="12.75" hidden="1" customHeight="1" x14ac:dyDescent="0.2"/>
    <row r="51082" ht="12.75" hidden="1" customHeight="1" x14ac:dyDescent="0.2"/>
    <row r="51083" ht="12.75" hidden="1" customHeight="1" x14ac:dyDescent="0.2"/>
    <row r="51084" ht="12.75" hidden="1" customHeight="1" x14ac:dyDescent="0.2"/>
    <row r="51085" ht="12.75" hidden="1" customHeight="1" x14ac:dyDescent="0.2"/>
    <row r="51086" ht="12.75" hidden="1" customHeight="1" x14ac:dyDescent="0.2"/>
    <row r="51087" ht="12.75" hidden="1" customHeight="1" x14ac:dyDescent="0.2"/>
    <row r="51088" ht="12.75" hidden="1" customHeight="1" x14ac:dyDescent="0.2"/>
    <row r="51089" ht="12.75" hidden="1" customHeight="1" x14ac:dyDescent="0.2"/>
    <row r="51090" ht="12.75" hidden="1" customHeight="1" x14ac:dyDescent="0.2"/>
    <row r="51091" ht="12.75" hidden="1" customHeight="1" x14ac:dyDescent="0.2"/>
    <row r="51092" ht="12.75" hidden="1" customHeight="1" x14ac:dyDescent="0.2"/>
    <row r="51093" ht="12.75" hidden="1" customHeight="1" x14ac:dyDescent="0.2"/>
    <row r="51094" ht="12.75" hidden="1" customHeight="1" x14ac:dyDescent="0.2"/>
    <row r="51095" ht="12.75" hidden="1" customHeight="1" x14ac:dyDescent="0.2"/>
    <row r="51096" ht="12.75" hidden="1" customHeight="1" x14ac:dyDescent="0.2"/>
    <row r="51097" ht="12.75" hidden="1" customHeight="1" x14ac:dyDescent="0.2"/>
    <row r="51098" ht="12.75" hidden="1" customHeight="1" x14ac:dyDescent="0.2"/>
    <row r="51099" ht="12.75" hidden="1" customHeight="1" x14ac:dyDescent="0.2"/>
    <row r="51100" ht="12.75" hidden="1" customHeight="1" x14ac:dyDescent="0.2"/>
    <row r="51101" ht="12.75" hidden="1" customHeight="1" x14ac:dyDescent="0.2"/>
    <row r="51102" ht="12.75" hidden="1" customHeight="1" x14ac:dyDescent="0.2"/>
    <row r="51103" ht="12.75" hidden="1" customHeight="1" x14ac:dyDescent="0.2"/>
    <row r="51104" ht="12.75" hidden="1" customHeight="1" x14ac:dyDescent="0.2"/>
    <row r="51105" ht="12.75" hidden="1" customHeight="1" x14ac:dyDescent="0.2"/>
    <row r="51106" ht="12.75" hidden="1" customHeight="1" x14ac:dyDescent="0.2"/>
    <row r="51107" ht="12.75" hidden="1" customHeight="1" x14ac:dyDescent="0.2"/>
    <row r="51108" ht="12.75" hidden="1" customHeight="1" x14ac:dyDescent="0.2"/>
    <row r="51109" ht="12.75" hidden="1" customHeight="1" x14ac:dyDescent="0.2"/>
    <row r="51110" ht="12.75" hidden="1" customHeight="1" x14ac:dyDescent="0.2"/>
    <row r="51111" ht="12.75" hidden="1" customHeight="1" x14ac:dyDescent="0.2"/>
    <row r="51112" ht="12.75" hidden="1" customHeight="1" x14ac:dyDescent="0.2"/>
    <row r="51113" ht="12.75" hidden="1" customHeight="1" x14ac:dyDescent="0.2"/>
    <row r="51114" ht="12.75" hidden="1" customHeight="1" x14ac:dyDescent="0.2"/>
    <row r="51115" ht="12.75" hidden="1" customHeight="1" x14ac:dyDescent="0.2"/>
    <row r="51116" ht="12.75" hidden="1" customHeight="1" x14ac:dyDescent="0.2"/>
    <row r="51117" ht="12.75" hidden="1" customHeight="1" x14ac:dyDescent="0.2"/>
    <row r="51118" ht="12.75" hidden="1" customHeight="1" x14ac:dyDescent="0.2"/>
    <row r="51119" ht="12.75" hidden="1" customHeight="1" x14ac:dyDescent="0.2"/>
    <row r="51120" ht="12.75" hidden="1" customHeight="1" x14ac:dyDescent="0.2"/>
    <row r="51121" ht="12.75" hidden="1" customHeight="1" x14ac:dyDescent="0.2"/>
    <row r="51122" ht="12.75" hidden="1" customHeight="1" x14ac:dyDescent="0.2"/>
    <row r="51123" ht="12.75" hidden="1" customHeight="1" x14ac:dyDescent="0.2"/>
    <row r="51124" ht="12.75" hidden="1" customHeight="1" x14ac:dyDescent="0.2"/>
    <row r="51125" ht="12.75" hidden="1" customHeight="1" x14ac:dyDescent="0.2"/>
    <row r="51126" ht="12.75" hidden="1" customHeight="1" x14ac:dyDescent="0.2"/>
    <row r="51127" ht="12.75" hidden="1" customHeight="1" x14ac:dyDescent="0.2"/>
    <row r="51128" ht="12.75" hidden="1" customHeight="1" x14ac:dyDescent="0.2"/>
    <row r="51129" ht="12.75" hidden="1" customHeight="1" x14ac:dyDescent="0.2"/>
    <row r="51130" ht="12.75" hidden="1" customHeight="1" x14ac:dyDescent="0.2"/>
    <row r="51131" ht="12.75" hidden="1" customHeight="1" x14ac:dyDescent="0.2"/>
    <row r="51132" ht="12.75" hidden="1" customHeight="1" x14ac:dyDescent="0.2"/>
    <row r="51133" ht="12.75" hidden="1" customHeight="1" x14ac:dyDescent="0.2"/>
    <row r="51134" ht="12.75" hidden="1" customHeight="1" x14ac:dyDescent="0.2"/>
    <row r="51135" ht="12.75" hidden="1" customHeight="1" x14ac:dyDescent="0.2"/>
    <row r="51136" ht="12.75" hidden="1" customHeight="1" x14ac:dyDescent="0.2"/>
    <row r="51137" ht="12.75" hidden="1" customHeight="1" x14ac:dyDescent="0.2"/>
    <row r="51138" ht="12.75" hidden="1" customHeight="1" x14ac:dyDescent="0.2"/>
    <row r="51139" ht="12.75" hidden="1" customHeight="1" x14ac:dyDescent="0.2"/>
    <row r="51140" ht="12.75" hidden="1" customHeight="1" x14ac:dyDescent="0.2"/>
    <row r="51141" ht="12.75" hidden="1" customHeight="1" x14ac:dyDescent="0.2"/>
    <row r="51142" ht="12.75" hidden="1" customHeight="1" x14ac:dyDescent="0.2"/>
    <row r="51143" ht="12.75" hidden="1" customHeight="1" x14ac:dyDescent="0.2"/>
    <row r="51144" ht="12.75" hidden="1" customHeight="1" x14ac:dyDescent="0.2"/>
    <row r="51145" ht="12.75" hidden="1" customHeight="1" x14ac:dyDescent="0.2"/>
    <row r="51146" ht="12.75" hidden="1" customHeight="1" x14ac:dyDescent="0.2"/>
    <row r="51147" ht="12.75" hidden="1" customHeight="1" x14ac:dyDescent="0.2"/>
    <row r="51148" ht="12.75" hidden="1" customHeight="1" x14ac:dyDescent="0.2"/>
    <row r="51149" ht="12.75" hidden="1" customHeight="1" x14ac:dyDescent="0.2"/>
    <row r="51150" ht="12.75" hidden="1" customHeight="1" x14ac:dyDescent="0.2"/>
    <row r="51151" ht="12.75" hidden="1" customHeight="1" x14ac:dyDescent="0.2"/>
    <row r="51152" ht="12.75" hidden="1" customHeight="1" x14ac:dyDescent="0.2"/>
    <row r="51153" ht="12.75" hidden="1" customHeight="1" x14ac:dyDescent="0.2"/>
    <row r="51154" ht="12.75" hidden="1" customHeight="1" x14ac:dyDescent="0.2"/>
    <row r="51155" ht="12.75" hidden="1" customHeight="1" x14ac:dyDescent="0.2"/>
    <row r="51156" ht="12.75" hidden="1" customHeight="1" x14ac:dyDescent="0.2"/>
    <row r="51157" ht="12.75" hidden="1" customHeight="1" x14ac:dyDescent="0.2"/>
    <row r="51158" ht="12.75" hidden="1" customHeight="1" x14ac:dyDescent="0.2"/>
    <row r="51159" ht="12.75" hidden="1" customHeight="1" x14ac:dyDescent="0.2"/>
    <row r="51160" ht="12.75" hidden="1" customHeight="1" x14ac:dyDescent="0.2"/>
    <row r="51161" ht="12.75" hidden="1" customHeight="1" x14ac:dyDescent="0.2"/>
    <row r="51162" ht="12.75" hidden="1" customHeight="1" x14ac:dyDescent="0.2"/>
    <row r="51163" ht="12.75" hidden="1" customHeight="1" x14ac:dyDescent="0.2"/>
    <row r="51164" ht="12.75" hidden="1" customHeight="1" x14ac:dyDescent="0.2"/>
    <row r="51165" ht="12.75" hidden="1" customHeight="1" x14ac:dyDescent="0.2"/>
    <row r="51166" ht="12.75" hidden="1" customHeight="1" x14ac:dyDescent="0.2"/>
    <row r="51167" ht="12.75" hidden="1" customHeight="1" x14ac:dyDescent="0.2"/>
    <row r="51168" ht="12.75" hidden="1" customHeight="1" x14ac:dyDescent="0.2"/>
    <row r="51169" ht="12.75" hidden="1" customHeight="1" x14ac:dyDescent="0.2"/>
    <row r="51170" ht="12.75" hidden="1" customHeight="1" x14ac:dyDescent="0.2"/>
    <row r="51171" ht="12.75" hidden="1" customHeight="1" x14ac:dyDescent="0.2"/>
    <row r="51172" ht="12.75" hidden="1" customHeight="1" x14ac:dyDescent="0.2"/>
    <row r="51173" ht="12.75" hidden="1" customHeight="1" x14ac:dyDescent="0.2"/>
    <row r="51174" ht="12.75" hidden="1" customHeight="1" x14ac:dyDescent="0.2"/>
    <row r="51175" ht="12.75" hidden="1" customHeight="1" x14ac:dyDescent="0.2"/>
    <row r="51176" ht="12.75" hidden="1" customHeight="1" x14ac:dyDescent="0.2"/>
    <row r="51177" ht="12.75" hidden="1" customHeight="1" x14ac:dyDescent="0.2"/>
    <row r="51178" ht="12.75" hidden="1" customHeight="1" x14ac:dyDescent="0.2"/>
    <row r="51179" ht="12.75" hidden="1" customHeight="1" x14ac:dyDescent="0.2"/>
    <row r="51180" ht="12.75" hidden="1" customHeight="1" x14ac:dyDescent="0.2"/>
    <row r="51181" ht="12.75" hidden="1" customHeight="1" x14ac:dyDescent="0.2"/>
    <row r="51182" ht="12.75" hidden="1" customHeight="1" x14ac:dyDescent="0.2"/>
    <row r="51183" ht="12.75" hidden="1" customHeight="1" x14ac:dyDescent="0.2"/>
    <row r="51184" ht="12.75" hidden="1" customHeight="1" x14ac:dyDescent="0.2"/>
    <row r="51185" ht="12.75" hidden="1" customHeight="1" x14ac:dyDescent="0.2"/>
    <row r="51186" ht="12.75" hidden="1" customHeight="1" x14ac:dyDescent="0.2"/>
    <row r="51187" ht="12.75" hidden="1" customHeight="1" x14ac:dyDescent="0.2"/>
    <row r="51188" ht="12.75" hidden="1" customHeight="1" x14ac:dyDescent="0.2"/>
    <row r="51189" ht="12.75" hidden="1" customHeight="1" x14ac:dyDescent="0.2"/>
    <row r="51190" ht="12.75" hidden="1" customHeight="1" x14ac:dyDescent="0.2"/>
    <row r="51191" ht="12.75" hidden="1" customHeight="1" x14ac:dyDescent="0.2"/>
    <row r="51192" ht="12.75" hidden="1" customHeight="1" x14ac:dyDescent="0.2"/>
    <row r="51193" ht="12.75" hidden="1" customHeight="1" x14ac:dyDescent="0.2"/>
    <row r="51194" ht="12.75" hidden="1" customHeight="1" x14ac:dyDescent="0.2"/>
    <row r="51195" ht="12.75" hidden="1" customHeight="1" x14ac:dyDescent="0.2"/>
    <row r="51196" ht="12.75" hidden="1" customHeight="1" x14ac:dyDescent="0.2"/>
    <row r="51197" ht="12.75" hidden="1" customHeight="1" x14ac:dyDescent="0.2"/>
    <row r="51198" ht="12.75" hidden="1" customHeight="1" x14ac:dyDescent="0.2"/>
    <row r="51199" ht="12.75" hidden="1" customHeight="1" x14ac:dyDescent="0.2"/>
    <row r="51200" ht="12.75" hidden="1" customHeight="1" x14ac:dyDescent="0.2"/>
    <row r="51201" ht="12.75" hidden="1" customHeight="1" x14ac:dyDescent="0.2"/>
    <row r="51202" ht="12.75" hidden="1" customHeight="1" x14ac:dyDescent="0.2"/>
    <row r="51203" ht="12.75" hidden="1" customHeight="1" x14ac:dyDescent="0.2"/>
    <row r="51204" ht="12.75" hidden="1" customHeight="1" x14ac:dyDescent="0.2"/>
    <row r="51205" ht="12.75" hidden="1" customHeight="1" x14ac:dyDescent="0.2"/>
    <row r="51206" ht="12.75" hidden="1" customHeight="1" x14ac:dyDescent="0.2"/>
    <row r="51207" ht="12.75" hidden="1" customHeight="1" x14ac:dyDescent="0.2"/>
    <row r="51208" ht="12.75" hidden="1" customHeight="1" x14ac:dyDescent="0.2"/>
    <row r="51209" ht="12.75" hidden="1" customHeight="1" x14ac:dyDescent="0.2"/>
    <row r="51210" ht="12.75" hidden="1" customHeight="1" x14ac:dyDescent="0.2"/>
    <row r="51211" ht="12.75" hidden="1" customHeight="1" x14ac:dyDescent="0.2"/>
    <row r="51212" ht="12.75" hidden="1" customHeight="1" x14ac:dyDescent="0.2"/>
    <row r="51213" ht="12.75" hidden="1" customHeight="1" x14ac:dyDescent="0.2"/>
    <row r="51214" ht="12.75" hidden="1" customHeight="1" x14ac:dyDescent="0.2"/>
    <row r="51215" ht="12.75" hidden="1" customHeight="1" x14ac:dyDescent="0.2"/>
    <row r="51216" ht="12.75" hidden="1" customHeight="1" x14ac:dyDescent="0.2"/>
    <row r="51217" ht="12.75" hidden="1" customHeight="1" x14ac:dyDescent="0.2"/>
    <row r="51218" ht="12.75" hidden="1" customHeight="1" x14ac:dyDescent="0.2"/>
    <row r="51219" ht="12.75" hidden="1" customHeight="1" x14ac:dyDescent="0.2"/>
    <row r="51220" ht="12.75" hidden="1" customHeight="1" x14ac:dyDescent="0.2"/>
    <row r="51221" ht="12.75" hidden="1" customHeight="1" x14ac:dyDescent="0.2"/>
    <row r="51222" ht="12.75" hidden="1" customHeight="1" x14ac:dyDescent="0.2"/>
    <row r="51223" ht="12.75" hidden="1" customHeight="1" x14ac:dyDescent="0.2"/>
    <row r="51224" ht="12.75" hidden="1" customHeight="1" x14ac:dyDescent="0.2"/>
    <row r="51225" ht="12.75" hidden="1" customHeight="1" x14ac:dyDescent="0.2"/>
    <row r="51226" ht="12.75" hidden="1" customHeight="1" x14ac:dyDescent="0.2"/>
    <row r="51227" ht="12.75" hidden="1" customHeight="1" x14ac:dyDescent="0.2"/>
    <row r="51228" ht="12.75" hidden="1" customHeight="1" x14ac:dyDescent="0.2"/>
    <row r="51229" ht="12.75" hidden="1" customHeight="1" x14ac:dyDescent="0.2"/>
    <row r="51230" ht="12.75" hidden="1" customHeight="1" x14ac:dyDescent="0.2"/>
    <row r="51231" ht="12.75" hidden="1" customHeight="1" x14ac:dyDescent="0.2"/>
    <row r="51232" ht="12.75" hidden="1" customHeight="1" x14ac:dyDescent="0.2"/>
    <row r="51233" ht="12.75" hidden="1" customHeight="1" x14ac:dyDescent="0.2"/>
    <row r="51234" ht="12.75" hidden="1" customHeight="1" x14ac:dyDescent="0.2"/>
    <row r="51235" ht="12.75" hidden="1" customHeight="1" x14ac:dyDescent="0.2"/>
    <row r="51236" ht="12.75" hidden="1" customHeight="1" x14ac:dyDescent="0.2"/>
    <row r="51237" ht="12.75" hidden="1" customHeight="1" x14ac:dyDescent="0.2"/>
    <row r="51238" ht="12.75" hidden="1" customHeight="1" x14ac:dyDescent="0.2"/>
    <row r="51239" ht="12.75" hidden="1" customHeight="1" x14ac:dyDescent="0.2"/>
    <row r="51240" ht="12.75" hidden="1" customHeight="1" x14ac:dyDescent="0.2"/>
    <row r="51241" ht="12.75" hidden="1" customHeight="1" x14ac:dyDescent="0.2"/>
    <row r="51242" ht="12.75" hidden="1" customHeight="1" x14ac:dyDescent="0.2"/>
    <row r="51243" ht="12.75" hidden="1" customHeight="1" x14ac:dyDescent="0.2"/>
    <row r="51244" ht="12.75" hidden="1" customHeight="1" x14ac:dyDescent="0.2"/>
    <row r="51245" ht="12.75" hidden="1" customHeight="1" x14ac:dyDescent="0.2"/>
    <row r="51246" ht="12.75" hidden="1" customHeight="1" x14ac:dyDescent="0.2"/>
    <row r="51247" ht="12.75" hidden="1" customHeight="1" x14ac:dyDescent="0.2"/>
    <row r="51248" ht="12.75" hidden="1" customHeight="1" x14ac:dyDescent="0.2"/>
    <row r="51249" ht="12.75" hidden="1" customHeight="1" x14ac:dyDescent="0.2"/>
    <row r="51250" ht="12.75" hidden="1" customHeight="1" x14ac:dyDescent="0.2"/>
    <row r="51251" ht="12.75" hidden="1" customHeight="1" x14ac:dyDescent="0.2"/>
    <row r="51252" ht="12.75" hidden="1" customHeight="1" x14ac:dyDescent="0.2"/>
    <row r="51253" ht="12.75" hidden="1" customHeight="1" x14ac:dyDescent="0.2"/>
    <row r="51254" ht="12.75" hidden="1" customHeight="1" x14ac:dyDescent="0.2"/>
    <row r="51255" ht="12.75" hidden="1" customHeight="1" x14ac:dyDescent="0.2"/>
    <row r="51256" ht="12.75" hidden="1" customHeight="1" x14ac:dyDescent="0.2"/>
    <row r="51257" ht="12.75" hidden="1" customHeight="1" x14ac:dyDescent="0.2"/>
    <row r="51258" ht="12.75" hidden="1" customHeight="1" x14ac:dyDescent="0.2"/>
    <row r="51259" ht="12.75" hidden="1" customHeight="1" x14ac:dyDescent="0.2"/>
    <row r="51260" ht="12.75" hidden="1" customHeight="1" x14ac:dyDescent="0.2"/>
    <row r="51261" ht="12.75" hidden="1" customHeight="1" x14ac:dyDescent="0.2"/>
    <row r="51262" ht="12.75" hidden="1" customHeight="1" x14ac:dyDescent="0.2"/>
    <row r="51263" ht="12.75" hidden="1" customHeight="1" x14ac:dyDescent="0.2"/>
    <row r="51264" ht="12.75" hidden="1" customHeight="1" x14ac:dyDescent="0.2"/>
    <row r="51265" ht="12.75" hidden="1" customHeight="1" x14ac:dyDescent="0.2"/>
    <row r="51266" ht="12.75" hidden="1" customHeight="1" x14ac:dyDescent="0.2"/>
    <row r="51267" ht="12.75" hidden="1" customHeight="1" x14ac:dyDescent="0.2"/>
    <row r="51268" ht="12.75" hidden="1" customHeight="1" x14ac:dyDescent="0.2"/>
    <row r="51269" ht="12.75" hidden="1" customHeight="1" x14ac:dyDescent="0.2"/>
    <row r="51270" ht="12.75" hidden="1" customHeight="1" x14ac:dyDescent="0.2"/>
    <row r="51271" ht="12.75" hidden="1" customHeight="1" x14ac:dyDescent="0.2"/>
    <row r="51272" ht="12.75" hidden="1" customHeight="1" x14ac:dyDescent="0.2"/>
    <row r="51273" ht="12.75" hidden="1" customHeight="1" x14ac:dyDescent="0.2"/>
    <row r="51274" ht="12.75" hidden="1" customHeight="1" x14ac:dyDescent="0.2"/>
    <row r="51275" ht="12.75" hidden="1" customHeight="1" x14ac:dyDescent="0.2"/>
    <row r="51276" ht="12.75" hidden="1" customHeight="1" x14ac:dyDescent="0.2"/>
    <row r="51277" ht="12.75" hidden="1" customHeight="1" x14ac:dyDescent="0.2"/>
    <row r="51278" ht="12.75" hidden="1" customHeight="1" x14ac:dyDescent="0.2"/>
    <row r="51279" ht="12.75" hidden="1" customHeight="1" x14ac:dyDescent="0.2"/>
    <row r="51280" ht="12.75" hidden="1" customHeight="1" x14ac:dyDescent="0.2"/>
    <row r="51281" ht="12.75" hidden="1" customHeight="1" x14ac:dyDescent="0.2"/>
    <row r="51282" ht="12.75" hidden="1" customHeight="1" x14ac:dyDescent="0.2"/>
    <row r="51283" ht="12.75" hidden="1" customHeight="1" x14ac:dyDescent="0.2"/>
    <row r="51284" ht="12.75" hidden="1" customHeight="1" x14ac:dyDescent="0.2"/>
    <row r="51285" ht="12.75" hidden="1" customHeight="1" x14ac:dyDescent="0.2"/>
    <row r="51286" ht="12.75" hidden="1" customHeight="1" x14ac:dyDescent="0.2"/>
    <row r="51287" ht="12.75" hidden="1" customHeight="1" x14ac:dyDescent="0.2"/>
    <row r="51288" ht="12.75" hidden="1" customHeight="1" x14ac:dyDescent="0.2"/>
    <row r="51289" ht="12.75" hidden="1" customHeight="1" x14ac:dyDescent="0.2"/>
    <row r="51290" ht="12.75" hidden="1" customHeight="1" x14ac:dyDescent="0.2"/>
    <row r="51291" ht="12.75" hidden="1" customHeight="1" x14ac:dyDescent="0.2"/>
    <row r="51292" ht="12.75" hidden="1" customHeight="1" x14ac:dyDescent="0.2"/>
    <row r="51293" ht="12.75" hidden="1" customHeight="1" x14ac:dyDescent="0.2"/>
    <row r="51294" ht="12.75" hidden="1" customHeight="1" x14ac:dyDescent="0.2"/>
    <row r="51295" ht="12.75" hidden="1" customHeight="1" x14ac:dyDescent="0.2"/>
    <row r="51296" ht="12.75" hidden="1" customHeight="1" x14ac:dyDescent="0.2"/>
    <row r="51297" ht="12.75" hidden="1" customHeight="1" x14ac:dyDescent="0.2"/>
    <row r="51298" ht="12.75" hidden="1" customHeight="1" x14ac:dyDescent="0.2"/>
    <row r="51299" ht="12.75" hidden="1" customHeight="1" x14ac:dyDescent="0.2"/>
    <row r="51300" ht="12.75" hidden="1" customHeight="1" x14ac:dyDescent="0.2"/>
    <row r="51301" ht="12.75" hidden="1" customHeight="1" x14ac:dyDescent="0.2"/>
    <row r="51302" ht="12.75" hidden="1" customHeight="1" x14ac:dyDescent="0.2"/>
    <row r="51303" ht="12.75" hidden="1" customHeight="1" x14ac:dyDescent="0.2"/>
    <row r="51304" ht="12.75" hidden="1" customHeight="1" x14ac:dyDescent="0.2"/>
    <row r="51305" ht="12.75" hidden="1" customHeight="1" x14ac:dyDescent="0.2"/>
    <row r="51306" ht="12.75" hidden="1" customHeight="1" x14ac:dyDescent="0.2"/>
    <row r="51307" ht="12.75" hidden="1" customHeight="1" x14ac:dyDescent="0.2"/>
    <row r="51308" ht="12.75" hidden="1" customHeight="1" x14ac:dyDescent="0.2"/>
    <row r="51309" ht="12.75" hidden="1" customHeight="1" x14ac:dyDescent="0.2"/>
    <row r="51310" ht="12.75" hidden="1" customHeight="1" x14ac:dyDescent="0.2"/>
    <row r="51311" ht="12.75" hidden="1" customHeight="1" x14ac:dyDescent="0.2"/>
    <row r="51312" ht="12.75" hidden="1" customHeight="1" x14ac:dyDescent="0.2"/>
    <row r="51313" ht="12.75" hidden="1" customHeight="1" x14ac:dyDescent="0.2"/>
    <row r="51314" ht="12.75" hidden="1" customHeight="1" x14ac:dyDescent="0.2"/>
    <row r="51315" ht="12.75" hidden="1" customHeight="1" x14ac:dyDescent="0.2"/>
    <row r="51316" ht="12.75" hidden="1" customHeight="1" x14ac:dyDescent="0.2"/>
    <row r="51317" ht="12.75" hidden="1" customHeight="1" x14ac:dyDescent="0.2"/>
    <row r="51318" ht="12.75" hidden="1" customHeight="1" x14ac:dyDescent="0.2"/>
    <row r="51319" ht="12.75" hidden="1" customHeight="1" x14ac:dyDescent="0.2"/>
    <row r="51320" ht="12.75" hidden="1" customHeight="1" x14ac:dyDescent="0.2"/>
    <row r="51321" ht="12.75" hidden="1" customHeight="1" x14ac:dyDescent="0.2"/>
    <row r="51322" ht="12.75" hidden="1" customHeight="1" x14ac:dyDescent="0.2"/>
    <row r="51323" ht="12.75" hidden="1" customHeight="1" x14ac:dyDescent="0.2"/>
    <row r="51324" ht="12.75" hidden="1" customHeight="1" x14ac:dyDescent="0.2"/>
    <row r="51325" ht="12.75" hidden="1" customHeight="1" x14ac:dyDescent="0.2"/>
    <row r="51326" ht="12.75" hidden="1" customHeight="1" x14ac:dyDescent="0.2"/>
    <row r="51327" ht="12.75" hidden="1" customHeight="1" x14ac:dyDescent="0.2"/>
    <row r="51328" ht="12.75" hidden="1" customHeight="1" x14ac:dyDescent="0.2"/>
    <row r="51329" ht="12.75" hidden="1" customHeight="1" x14ac:dyDescent="0.2"/>
    <row r="51330" ht="12.75" hidden="1" customHeight="1" x14ac:dyDescent="0.2"/>
    <row r="51331" ht="12.75" hidden="1" customHeight="1" x14ac:dyDescent="0.2"/>
    <row r="51332" ht="12.75" hidden="1" customHeight="1" x14ac:dyDescent="0.2"/>
    <row r="51333" ht="12.75" hidden="1" customHeight="1" x14ac:dyDescent="0.2"/>
    <row r="51334" ht="12.75" hidden="1" customHeight="1" x14ac:dyDescent="0.2"/>
    <row r="51335" ht="12.75" hidden="1" customHeight="1" x14ac:dyDescent="0.2"/>
    <row r="51336" ht="12.75" hidden="1" customHeight="1" x14ac:dyDescent="0.2"/>
    <row r="51337" ht="12.75" hidden="1" customHeight="1" x14ac:dyDescent="0.2"/>
    <row r="51338" ht="12.75" hidden="1" customHeight="1" x14ac:dyDescent="0.2"/>
    <row r="51339" ht="12.75" hidden="1" customHeight="1" x14ac:dyDescent="0.2"/>
    <row r="51340" ht="12.75" hidden="1" customHeight="1" x14ac:dyDescent="0.2"/>
    <row r="51341" ht="12.75" hidden="1" customHeight="1" x14ac:dyDescent="0.2"/>
    <row r="51342" ht="12.75" hidden="1" customHeight="1" x14ac:dyDescent="0.2"/>
    <row r="51343" ht="12.75" hidden="1" customHeight="1" x14ac:dyDescent="0.2"/>
    <row r="51344" ht="12.75" hidden="1" customHeight="1" x14ac:dyDescent="0.2"/>
    <row r="51345" ht="12.75" hidden="1" customHeight="1" x14ac:dyDescent="0.2"/>
    <row r="51346" ht="12.75" hidden="1" customHeight="1" x14ac:dyDescent="0.2"/>
    <row r="51347" ht="12.75" hidden="1" customHeight="1" x14ac:dyDescent="0.2"/>
    <row r="51348" ht="12.75" hidden="1" customHeight="1" x14ac:dyDescent="0.2"/>
    <row r="51349" ht="12.75" hidden="1" customHeight="1" x14ac:dyDescent="0.2"/>
    <row r="51350" ht="12.75" hidden="1" customHeight="1" x14ac:dyDescent="0.2"/>
    <row r="51351" ht="12.75" hidden="1" customHeight="1" x14ac:dyDescent="0.2"/>
    <row r="51352" ht="12.75" hidden="1" customHeight="1" x14ac:dyDescent="0.2"/>
    <row r="51353" ht="12.75" hidden="1" customHeight="1" x14ac:dyDescent="0.2"/>
    <row r="51354" ht="12.75" hidden="1" customHeight="1" x14ac:dyDescent="0.2"/>
    <row r="51355" ht="12.75" hidden="1" customHeight="1" x14ac:dyDescent="0.2"/>
    <row r="51356" ht="12.75" hidden="1" customHeight="1" x14ac:dyDescent="0.2"/>
    <row r="51357" ht="12.75" hidden="1" customHeight="1" x14ac:dyDescent="0.2"/>
    <row r="51358" ht="12.75" hidden="1" customHeight="1" x14ac:dyDescent="0.2"/>
    <row r="51359" ht="12.75" hidden="1" customHeight="1" x14ac:dyDescent="0.2"/>
    <row r="51360" ht="12.75" hidden="1" customHeight="1" x14ac:dyDescent="0.2"/>
    <row r="51361" ht="12.75" hidden="1" customHeight="1" x14ac:dyDescent="0.2"/>
    <row r="51362" ht="12.75" hidden="1" customHeight="1" x14ac:dyDescent="0.2"/>
    <row r="51363" ht="12.75" hidden="1" customHeight="1" x14ac:dyDescent="0.2"/>
    <row r="51364" ht="12.75" hidden="1" customHeight="1" x14ac:dyDescent="0.2"/>
    <row r="51365" ht="12.75" hidden="1" customHeight="1" x14ac:dyDescent="0.2"/>
    <row r="51366" ht="12.75" hidden="1" customHeight="1" x14ac:dyDescent="0.2"/>
    <row r="51367" ht="12.75" hidden="1" customHeight="1" x14ac:dyDescent="0.2"/>
    <row r="51368" ht="12.75" hidden="1" customHeight="1" x14ac:dyDescent="0.2"/>
    <row r="51369" ht="12.75" hidden="1" customHeight="1" x14ac:dyDescent="0.2"/>
    <row r="51370" ht="12.75" hidden="1" customHeight="1" x14ac:dyDescent="0.2"/>
    <row r="51371" ht="12.75" hidden="1" customHeight="1" x14ac:dyDescent="0.2"/>
    <row r="51372" ht="12.75" hidden="1" customHeight="1" x14ac:dyDescent="0.2"/>
    <row r="51373" ht="12.75" hidden="1" customHeight="1" x14ac:dyDescent="0.2"/>
    <row r="51374" ht="12.75" hidden="1" customHeight="1" x14ac:dyDescent="0.2"/>
    <row r="51375" ht="12.75" hidden="1" customHeight="1" x14ac:dyDescent="0.2"/>
    <row r="51376" ht="12.75" hidden="1" customHeight="1" x14ac:dyDescent="0.2"/>
    <row r="51377" ht="12.75" hidden="1" customHeight="1" x14ac:dyDescent="0.2"/>
    <row r="51378" ht="12.75" hidden="1" customHeight="1" x14ac:dyDescent="0.2"/>
    <row r="51379" ht="12.75" hidden="1" customHeight="1" x14ac:dyDescent="0.2"/>
    <row r="51380" ht="12.75" hidden="1" customHeight="1" x14ac:dyDescent="0.2"/>
    <row r="51381" ht="12.75" hidden="1" customHeight="1" x14ac:dyDescent="0.2"/>
    <row r="51382" ht="12.75" hidden="1" customHeight="1" x14ac:dyDescent="0.2"/>
    <row r="51383" ht="12.75" hidden="1" customHeight="1" x14ac:dyDescent="0.2"/>
    <row r="51384" ht="12.75" hidden="1" customHeight="1" x14ac:dyDescent="0.2"/>
    <row r="51385" ht="12.75" hidden="1" customHeight="1" x14ac:dyDescent="0.2"/>
    <row r="51386" ht="12.75" hidden="1" customHeight="1" x14ac:dyDescent="0.2"/>
    <row r="51387" ht="12.75" hidden="1" customHeight="1" x14ac:dyDescent="0.2"/>
    <row r="51388" ht="12.75" hidden="1" customHeight="1" x14ac:dyDescent="0.2"/>
    <row r="51389" ht="12.75" hidden="1" customHeight="1" x14ac:dyDescent="0.2"/>
    <row r="51390" ht="12.75" hidden="1" customHeight="1" x14ac:dyDescent="0.2"/>
    <row r="51391" ht="12.75" hidden="1" customHeight="1" x14ac:dyDescent="0.2"/>
    <row r="51392" ht="12.75" hidden="1" customHeight="1" x14ac:dyDescent="0.2"/>
    <row r="51393" ht="12.75" hidden="1" customHeight="1" x14ac:dyDescent="0.2"/>
    <row r="51394" ht="12.75" hidden="1" customHeight="1" x14ac:dyDescent="0.2"/>
    <row r="51395" ht="12.75" hidden="1" customHeight="1" x14ac:dyDescent="0.2"/>
    <row r="51396" ht="12.75" hidden="1" customHeight="1" x14ac:dyDescent="0.2"/>
    <row r="51397" ht="12.75" hidden="1" customHeight="1" x14ac:dyDescent="0.2"/>
    <row r="51398" ht="12.75" hidden="1" customHeight="1" x14ac:dyDescent="0.2"/>
    <row r="51399" ht="12.75" hidden="1" customHeight="1" x14ac:dyDescent="0.2"/>
    <row r="51400" ht="12.75" hidden="1" customHeight="1" x14ac:dyDescent="0.2"/>
    <row r="51401" ht="12.75" hidden="1" customHeight="1" x14ac:dyDescent="0.2"/>
    <row r="51402" ht="12.75" hidden="1" customHeight="1" x14ac:dyDescent="0.2"/>
    <row r="51403" ht="12.75" hidden="1" customHeight="1" x14ac:dyDescent="0.2"/>
    <row r="51404" ht="12.75" hidden="1" customHeight="1" x14ac:dyDescent="0.2"/>
    <row r="51405" ht="12.75" hidden="1" customHeight="1" x14ac:dyDescent="0.2"/>
    <row r="51406" ht="12.75" hidden="1" customHeight="1" x14ac:dyDescent="0.2"/>
    <row r="51407" ht="12.75" hidden="1" customHeight="1" x14ac:dyDescent="0.2"/>
    <row r="51408" ht="12.75" hidden="1" customHeight="1" x14ac:dyDescent="0.2"/>
    <row r="51409" ht="12.75" hidden="1" customHeight="1" x14ac:dyDescent="0.2"/>
    <row r="51410" ht="12.75" hidden="1" customHeight="1" x14ac:dyDescent="0.2"/>
    <row r="51411" ht="12.75" hidden="1" customHeight="1" x14ac:dyDescent="0.2"/>
    <row r="51412" ht="12.75" hidden="1" customHeight="1" x14ac:dyDescent="0.2"/>
    <row r="51413" ht="12.75" hidden="1" customHeight="1" x14ac:dyDescent="0.2"/>
    <row r="51414" ht="12.75" hidden="1" customHeight="1" x14ac:dyDescent="0.2"/>
    <row r="51415" ht="12.75" hidden="1" customHeight="1" x14ac:dyDescent="0.2"/>
    <row r="51416" ht="12.75" hidden="1" customHeight="1" x14ac:dyDescent="0.2"/>
    <row r="51417" ht="12.75" hidden="1" customHeight="1" x14ac:dyDescent="0.2"/>
    <row r="51418" ht="12.75" hidden="1" customHeight="1" x14ac:dyDescent="0.2"/>
    <row r="51419" ht="12.75" hidden="1" customHeight="1" x14ac:dyDescent="0.2"/>
    <row r="51420" ht="12.75" hidden="1" customHeight="1" x14ac:dyDescent="0.2"/>
    <row r="51421" ht="12.75" hidden="1" customHeight="1" x14ac:dyDescent="0.2"/>
    <row r="51422" ht="12.75" hidden="1" customHeight="1" x14ac:dyDescent="0.2"/>
    <row r="51423" ht="12.75" hidden="1" customHeight="1" x14ac:dyDescent="0.2"/>
    <row r="51424" ht="12.75" hidden="1" customHeight="1" x14ac:dyDescent="0.2"/>
    <row r="51425" ht="12.75" hidden="1" customHeight="1" x14ac:dyDescent="0.2"/>
    <row r="51426" ht="12.75" hidden="1" customHeight="1" x14ac:dyDescent="0.2"/>
    <row r="51427" ht="12.75" hidden="1" customHeight="1" x14ac:dyDescent="0.2"/>
    <row r="51428" ht="12.75" hidden="1" customHeight="1" x14ac:dyDescent="0.2"/>
    <row r="51429" ht="12.75" hidden="1" customHeight="1" x14ac:dyDescent="0.2"/>
    <row r="51430" ht="12.75" hidden="1" customHeight="1" x14ac:dyDescent="0.2"/>
    <row r="51431" ht="12.75" hidden="1" customHeight="1" x14ac:dyDescent="0.2"/>
    <row r="51432" ht="12.75" hidden="1" customHeight="1" x14ac:dyDescent="0.2"/>
    <row r="51433" ht="12.75" hidden="1" customHeight="1" x14ac:dyDescent="0.2"/>
    <row r="51434" ht="12.75" hidden="1" customHeight="1" x14ac:dyDescent="0.2"/>
    <row r="51435" ht="12.75" hidden="1" customHeight="1" x14ac:dyDescent="0.2"/>
    <row r="51436" ht="12.75" hidden="1" customHeight="1" x14ac:dyDescent="0.2"/>
    <row r="51437" ht="12.75" hidden="1" customHeight="1" x14ac:dyDescent="0.2"/>
    <row r="51438" ht="12.75" hidden="1" customHeight="1" x14ac:dyDescent="0.2"/>
    <row r="51439" ht="12.75" hidden="1" customHeight="1" x14ac:dyDescent="0.2"/>
    <row r="51440" ht="12.75" hidden="1" customHeight="1" x14ac:dyDescent="0.2"/>
    <row r="51441" ht="12.75" hidden="1" customHeight="1" x14ac:dyDescent="0.2"/>
    <row r="51442" ht="12.75" hidden="1" customHeight="1" x14ac:dyDescent="0.2"/>
    <row r="51443" ht="12.75" hidden="1" customHeight="1" x14ac:dyDescent="0.2"/>
    <row r="51444" ht="12.75" hidden="1" customHeight="1" x14ac:dyDescent="0.2"/>
    <row r="51445" ht="12.75" hidden="1" customHeight="1" x14ac:dyDescent="0.2"/>
    <row r="51446" ht="12.75" hidden="1" customHeight="1" x14ac:dyDescent="0.2"/>
    <row r="51447" ht="12.75" hidden="1" customHeight="1" x14ac:dyDescent="0.2"/>
    <row r="51448" ht="12.75" hidden="1" customHeight="1" x14ac:dyDescent="0.2"/>
    <row r="51449" ht="12.75" hidden="1" customHeight="1" x14ac:dyDescent="0.2"/>
    <row r="51450" ht="12.75" hidden="1" customHeight="1" x14ac:dyDescent="0.2"/>
    <row r="51451" ht="12.75" hidden="1" customHeight="1" x14ac:dyDescent="0.2"/>
    <row r="51452" ht="12.75" hidden="1" customHeight="1" x14ac:dyDescent="0.2"/>
    <row r="51453" ht="12.75" hidden="1" customHeight="1" x14ac:dyDescent="0.2"/>
    <row r="51454" ht="12.75" hidden="1" customHeight="1" x14ac:dyDescent="0.2"/>
    <row r="51455" ht="12.75" hidden="1" customHeight="1" x14ac:dyDescent="0.2"/>
    <row r="51456" ht="12.75" hidden="1" customHeight="1" x14ac:dyDescent="0.2"/>
    <row r="51457" ht="12.75" hidden="1" customHeight="1" x14ac:dyDescent="0.2"/>
    <row r="51458" ht="12.75" hidden="1" customHeight="1" x14ac:dyDescent="0.2"/>
    <row r="51459" ht="12.75" hidden="1" customHeight="1" x14ac:dyDescent="0.2"/>
    <row r="51460" ht="12.75" hidden="1" customHeight="1" x14ac:dyDescent="0.2"/>
    <row r="51461" ht="12.75" hidden="1" customHeight="1" x14ac:dyDescent="0.2"/>
    <row r="51462" ht="12.75" hidden="1" customHeight="1" x14ac:dyDescent="0.2"/>
    <row r="51463" ht="12.75" hidden="1" customHeight="1" x14ac:dyDescent="0.2"/>
    <row r="51464" ht="12.75" hidden="1" customHeight="1" x14ac:dyDescent="0.2"/>
    <row r="51465" ht="12.75" hidden="1" customHeight="1" x14ac:dyDescent="0.2"/>
    <row r="51466" ht="12.75" hidden="1" customHeight="1" x14ac:dyDescent="0.2"/>
    <row r="51467" ht="12.75" hidden="1" customHeight="1" x14ac:dyDescent="0.2"/>
    <row r="51468" ht="12.75" hidden="1" customHeight="1" x14ac:dyDescent="0.2"/>
    <row r="51469" ht="12.75" hidden="1" customHeight="1" x14ac:dyDescent="0.2"/>
    <row r="51470" ht="12.75" hidden="1" customHeight="1" x14ac:dyDescent="0.2"/>
    <row r="51471" ht="12.75" hidden="1" customHeight="1" x14ac:dyDescent="0.2"/>
    <row r="51472" ht="12.75" hidden="1" customHeight="1" x14ac:dyDescent="0.2"/>
    <row r="51473" ht="12.75" hidden="1" customHeight="1" x14ac:dyDescent="0.2"/>
    <row r="51474" ht="12.75" hidden="1" customHeight="1" x14ac:dyDescent="0.2"/>
    <row r="51475" ht="12.75" hidden="1" customHeight="1" x14ac:dyDescent="0.2"/>
    <row r="51476" ht="12.75" hidden="1" customHeight="1" x14ac:dyDescent="0.2"/>
    <row r="51477" ht="12.75" hidden="1" customHeight="1" x14ac:dyDescent="0.2"/>
    <row r="51478" ht="12.75" hidden="1" customHeight="1" x14ac:dyDescent="0.2"/>
    <row r="51479" ht="12.75" hidden="1" customHeight="1" x14ac:dyDescent="0.2"/>
    <row r="51480" ht="12.75" hidden="1" customHeight="1" x14ac:dyDescent="0.2"/>
    <row r="51481" ht="12.75" hidden="1" customHeight="1" x14ac:dyDescent="0.2"/>
    <row r="51482" ht="12.75" hidden="1" customHeight="1" x14ac:dyDescent="0.2"/>
    <row r="51483" ht="12.75" hidden="1" customHeight="1" x14ac:dyDescent="0.2"/>
    <row r="51484" ht="12.75" hidden="1" customHeight="1" x14ac:dyDescent="0.2"/>
    <row r="51485" ht="12.75" hidden="1" customHeight="1" x14ac:dyDescent="0.2"/>
    <row r="51486" ht="12.75" hidden="1" customHeight="1" x14ac:dyDescent="0.2"/>
    <row r="51487" ht="12.75" hidden="1" customHeight="1" x14ac:dyDescent="0.2"/>
    <row r="51488" ht="12.75" hidden="1" customHeight="1" x14ac:dyDescent="0.2"/>
    <row r="51489" ht="12.75" hidden="1" customHeight="1" x14ac:dyDescent="0.2"/>
    <row r="51490" ht="12.75" hidden="1" customHeight="1" x14ac:dyDescent="0.2"/>
    <row r="51491" ht="12.75" hidden="1" customHeight="1" x14ac:dyDescent="0.2"/>
    <row r="51492" ht="12.75" hidden="1" customHeight="1" x14ac:dyDescent="0.2"/>
    <row r="51493" ht="12.75" hidden="1" customHeight="1" x14ac:dyDescent="0.2"/>
    <row r="51494" ht="12.75" hidden="1" customHeight="1" x14ac:dyDescent="0.2"/>
    <row r="51495" ht="12.75" hidden="1" customHeight="1" x14ac:dyDescent="0.2"/>
    <row r="51496" ht="12.75" hidden="1" customHeight="1" x14ac:dyDescent="0.2"/>
    <row r="51497" ht="12.75" hidden="1" customHeight="1" x14ac:dyDescent="0.2"/>
    <row r="51498" ht="12.75" hidden="1" customHeight="1" x14ac:dyDescent="0.2"/>
    <row r="51499" ht="12.75" hidden="1" customHeight="1" x14ac:dyDescent="0.2"/>
    <row r="51500" ht="12.75" hidden="1" customHeight="1" x14ac:dyDescent="0.2"/>
    <row r="51501" ht="12.75" hidden="1" customHeight="1" x14ac:dyDescent="0.2"/>
    <row r="51502" ht="12.75" hidden="1" customHeight="1" x14ac:dyDescent="0.2"/>
    <row r="51503" ht="12.75" hidden="1" customHeight="1" x14ac:dyDescent="0.2"/>
    <row r="51504" ht="12.75" hidden="1" customHeight="1" x14ac:dyDescent="0.2"/>
    <row r="51505" ht="12.75" hidden="1" customHeight="1" x14ac:dyDescent="0.2"/>
    <row r="51506" ht="12.75" hidden="1" customHeight="1" x14ac:dyDescent="0.2"/>
    <row r="51507" ht="12.75" hidden="1" customHeight="1" x14ac:dyDescent="0.2"/>
    <row r="51508" ht="12.75" hidden="1" customHeight="1" x14ac:dyDescent="0.2"/>
    <row r="51509" ht="12.75" hidden="1" customHeight="1" x14ac:dyDescent="0.2"/>
    <row r="51510" ht="12.75" hidden="1" customHeight="1" x14ac:dyDescent="0.2"/>
    <row r="51511" ht="12.75" hidden="1" customHeight="1" x14ac:dyDescent="0.2"/>
    <row r="51512" ht="12.75" hidden="1" customHeight="1" x14ac:dyDescent="0.2"/>
    <row r="51513" ht="12.75" hidden="1" customHeight="1" x14ac:dyDescent="0.2"/>
    <row r="51514" ht="12.75" hidden="1" customHeight="1" x14ac:dyDescent="0.2"/>
    <row r="51515" ht="12.75" hidden="1" customHeight="1" x14ac:dyDescent="0.2"/>
    <row r="51516" ht="12.75" hidden="1" customHeight="1" x14ac:dyDescent="0.2"/>
    <row r="51517" ht="12.75" hidden="1" customHeight="1" x14ac:dyDescent="0.2"/>
    <row r="51518" ht="12.75" hidden="1" customHeight="1" x14ac:dyDescent="0.2"/>
    <row r="51519" ht="12.75" hidden="1" customHeight="1" x14ac:dyDescent="0.2"/>
    <row r="51520" ht="12.75" hidden="1" customHeight="1" x14ac:dyDescent="0.2"/>
    <row r="51521" ht="12.75" hidden="1" customHeight="1" x14ac:dyDescent="0.2"/>
    <row r="51522" ht="12.75" hidden="1" customHeight="1" x14ac:dyDescent="0.2"/>
    <row r="51523" ht="12.75" hidden="1" customHeight="1" x14ac:dyDescent="0.2"/>
    <row r="51524" ht="12.75" hidden="1" customHeight="1" x14ac:dyDescent="0.2"/>
    <row r="51525" ht="12.75" hidden="1" customHeight="1" x14ac:dyDescent="0.2"/>
    <row r="51526" ht="12.75" hidden="1" customHeight="1" x14ac:dyDescent="0.2"/>
    <row r="51527" ht="12.75" hidden="1" customHeight="1" x14ac:dyDescent="0.2"/>
    <row r="51528" ht="12.75" hidden="1" customHeight="1" x14ac:dyDescent="0.2"/>
    <row r="51529" ht="12.75" hidden="1" customHeight="1" x14ac:dyDescent="0.2"/>
    <row r="51530" ht="12.75" hidden="1" customHeight="1" x14ac:dyDescent="0.2"/>
    <row r="51531" ht="12.75" hidden="1" customHeight="1" x14ac:dyDescent="0.2"/>
    <row r="51532" ht="12.75" hidden="1" customHeight="1" x14ac:dyDescent="0.2"/>
    <row r="51533" ht="12.75" hidden="1" customHeight="1" x14ac:dyDescent="0.2"/>
    <row r="51534" ht="12.75" hidden="1" customHeight="1" x14ac:dyDescent="0.2"/>
    <row r="51535" ht="12.75" hidden="1" customHeight="1" x14ac:dyDescent="0.2"/>
    <row r="51536" ht="12.75" hidden="1" customHeight="1" x14ac:dyDescent="0.2"/>
    <row r="51537" ht="12.75" hidden="1" customHeight="1" x14ac:dyDescent="0.2"/>
    <row r="51538" ht="12.75" hidden="1" customHeight="1" x14ac:dyDescent="0.2"/>
    <row r="51539" ht="12.75" hidden="1" customHeight="1" x14ac:dyDescent="0.2"/>
    <row r="51540" ht="12.75" hidden="1" customHeight="1" x14ac:dyDescent="0.2"/>
    <row r="51541" ht="12.75" hidden="1" customHeight="1" x14ac:dyDescent="0.2"/>
    <row r="51542" ht="12.75" hidden="1" customHeight="1" x14ac:dyDescent="0.2"/>
    <row r="51543" ht="12.75" hidden="1" customHeight="1" x14ac:dyDescent="0.2"/>
    <row r="51544" ht="12.75" hidden="1" customHeight="1" x14ac:dyDescent="0.2"/>
    <row r="51545" ht="12.75" hidden="1" customHeight="1" x14ac:dyDescent="0.2"/>
    <row r="51546" ht="12.75" hidden="1" customHeight="1" x14ac:dyDescent="0.2"/>
    <row r="51547" ht="12.75" hidden="1" customHeight="1" x14ac:dyDescent="0.2"/>
    <row r="51548" ht="12.75" hidden="1" customHeight="1" x14ac:dyDescent="0.2"/>
    <row r="51549" ht="12.75" hidden="1" customHeight="1" x14ac:dyDescent="0.2"/>
    <row r="51550" ht="12.75" hidden="1" customHeight="1" x14ac:dyDescent="0.2"/>
    <row r="51551" ht="12.75" hidden="1" customHeight="1" x14ac:dyDescent="0.2"/>
    <row r="51552" ht="12.75" hidden="1" customHeight="1" x14ac:dyDescent="0.2"/>
    <row r="51553" ht="12.75" hidden="1" customHeight="1" x14ac:dyDescent="0.2"/>
    <row r="51554" ht="12.75" hidden="1" customHeight="1" x14ac:dyDescent="0.2"/>
    <row r="51555" ht="12.75" hidden="1" customHeight="1" x14ac:dyDescent="0.2"/>
    <row r="51556" ht="12.75" hidden="1" customHeight="1" x14ac:dyDescent="0.2"/>
    <row r="51557" ht="12.75" hidden="1" customHeight="1" x14ac:dyDescent="0.2"/>
    <row r="51558" ht="12.75" hidden="1" customHeight="1" x14ac:dyDescent="0.2"/>
    <row r="51559" ht="12.75" hidden="1" customHeight="1" x14ac:dyDescent="0.2"/>
    <row r="51560" ht="12.75" hidden="1" customHeight="1" x14ac:dyDescent="0.2"/>
    <row r="51561" ht="12.75" hidden="1" customHeight="1" x14ac:dyDescent="0.2"/>
    <row r="51562" ht="12.75" hidden="1" customHeight="1" x14ac:dyDescent="0.2"/>
    <row r="51563" ht="12.75" hidden="1" customHeight="1" x14ac:dyDescent="0.2"/>
    <row r="51564" ht="12.75" hidden="1" customHeight="1" x14ac:dyDescent="0.2"/>
    <row r="51565" ht="12.75" hidden="1" customHeight="1" x14ac:dyDescent="0.2"/>
    <row r="51566" ht="12.75" hidden="1" customHeight="1" x14ac:dyDescent="0.2"/>
    <row r="51567" ht="12.75" hidden="1" customHeight="1" x14ac:dyDescent="0.2"/>
    <row r="51568" ht="12.75" hidden="1" customHeight="1" x14ac:dyDescent="0.2"/>
    <row r="51569" ht="12.75" hidden="1" customHeight="1" x14ac:dyDescent="0.2"/>
    <row r="51570" ht="12.75" hidden="1" customHeight="1" x14ac:dyDescent="0.2"/>
    <row r="51571" ht="12.75" hidden="1" customHeight="1" x14ac:dyDescent="0.2"/>
    <row r="51572" ht="12.75" hidden="1" customHeight="1" x14ac:dyDescent="0.2"/>
    <row r="51573" ht="12.75" hidden="1" customHeight="1" x14ac:dyDescent="0.2"/>
    <row r="51574" ht="12.75" hidden="1" customHeight="1" x14ac:dyDescent="0.2"/>
    <row r="51575" ht="12.75" hidden="1" customHeight="1" x14ac:dyDescent="0.2"/>
    <row r="51576" ht="12.75" hidden="1" customHeight="1" x14ac:dyDescent="0.2"/>
    <row r="51577" ht="12.75" hidden="1" customHeight="1" x14ac:dyDescent="0.2"/>
    <row r="51578" ht="12.75" hidden="1" customHeight="1" x14ac:dyDescent="0.2"/>
    <row r="51579" ht="12.75" hidden="1" customHeight="1" x14ac:dyDescent="0.2"/>
    <row r="51580" ht="12.75" hidden="1" customHeight="1" x14ac:dyDescent="0.2"/>
    <row r="51581" ht="12.75" hidden="1" customHeight="1" x14ac:dyDescent="0.2"/>
    <row r="51582" ht="12.75" hidden="1" customHeight="1" x14ac:dyDescent="0.2"/>
    <row r="51583" ht="12.75" hidden="1" customHeight="1" x14ac:dyDescent="0.2"/>
    <row r="51584" ht="12.75" hidden="1" customHeight="1" x14ac:dyDescent="0.2"/>
    <row r="51585" ht="12.75" hidden="1" customHeight="1" x14ac:dyDescent="0.2"/>
    <row r="51586" ht="12.75" hidden="1" customHeight="1" x14ac:dyDescent="0.2"/>
    <row r="51587" ht="12.75" hidden="1" customHeight="1" x14ac:dyDescent="0.2"/>
    <row r="51588" ht="12.75" hidden="1" customHeight="1" x14ac:dyDescent="0.2"/>
    <row r="51589" ht="12.75" hidden="1" customHeight="1" x14ac:dyDescent="0.2"/>
    <row r="51590" ht="12.75" hidden="1" customHeight="1" x14ac:dyDescent="0.2"/>
    <row r="51591" ht="12.75" hidden="1" customHeight="1" x14ac:dyDescent="0.2"/>
    <row r="51592" ht="12.75" hidden="1" customHeight="1" x14ac:dyDescent="0.2"/>
    <row r="51593" ht="12.75" hidden="1" customHeight="1" x14ac:dyDescent="0.2"/>
    <row r="51594" ht="12.75" hidden="1" customHeight="1" x14ac:dyDescent="0.2"/>
    <row r="51595" ht="12.75" hidden="1" customHeight="1" x14ac:dyDescent="0.2"/>
    <row r="51596" ht="12.75" hidden="1" customHeight="1" x14ac:dyDescent="0.2"/>
    <row r="51597" ht="12.75" hidden="1" customHeight="1" x14ac:dyDescent="0.2"/>
    <row r="51598" ht="12.75" hidden="1" customHeight="1" x14ac:dyDescent="0.2"/>
    <row r="51599" ht="12.75" hidden="1" customHeight="1" x14ac:dyDescent="0.2"/>
    <row r="51600" ht="12.75" hidden="1" customHeight="1" x14ac:dyDescent="0.2"/>
    <row r="51601" ht="12.75" hidden="1" customHeight="1" x14ac:dyDescent="0.2"/>
    <row r="51602" ht="12.75" hidden="1" customHeight="1" x14ac:dyDescent="0.2"/>
    <row r="51603" ht="12.75" hidden="1" customHeight="1" x14ac:dyDescent="0.2"/>
    <row r="51604" ht="12.75" hidden="1" customHeight="1" x14ac:dyDescent="0.2"/>
    <row r="51605" ht="12.75" hidden="1" customHeight="1" x14ac:dyDescent="0.2"/>
    <row r="51606" ht="12.75" hidden="1" customHeight="1" x14ac:dyDescent="0.2"/>
    <row r="51607" ht="12.75" hidden="1" customHeight="1" x14ac:dyDescent="0.2"/>
    <row r="51608" ht="12.75" hidden="1" customHeight="1" x14ac:dyDescent="0.2"/>
    <row r="51609" ht="12.75" hidden="1" customHeight="1" x14ac:dyDescent="0.2"/>
    <row r="51610" ht="12.75" hidden="1" customHeight="1" x14ac:dyDescent="0.2"/>
    <row r="51611" ht="12.75" hidden="1" customHeight="1" x14ac:dyDescent="0.2"/>
    <row r="51612" ht="12.75" hidden="1" customHeight="1" x14ac:dyDescent="0.2"/>
    <row r="51613" ht="12.75" hidden="1" customHeight="1" x14ac:dyDescent="0.2"/>
    <row r="51614" ht="12.75" hidden="1" customHeight="1" x14ac:dyDescent="0.2"/>
    <row r="51615" ht="12.75" hidden="1" customHeight="1" x14ac:dyDescent="0.2"/>
    <row r="51616" ht="12.75" hidden="1" customHeight="1" x14ac:dyDescent="0.2"/>
    <row r="51617" ht="12.75" hidden="1" customHeight="1" x14ac:dyDescent="0.2"/>
    <row r="51618" ht="12.75" hidden="1" customHeight="1" x14ac:dyDescent="0.2"/>
    <row r="51619" ht="12.75" hidden="1" customHeight="1" x14ac:dyDescent="0.2"/>
    <row r="51620" ht="12.75" hidden="1" customHeight="1" x14ac:dyDescent="0.2"/>
    <row r="51621" ht="12.75" hidden="1" customHeight="1" x14ac:dyDescent="0.2"/>
    <row r="51622" ht="12.75" hidden="1" customHeight="1" x14ac:dyDescent="0.2"/>
    <row r="51623" ht="12.75" hidden="1" customHeight="1" x14ac:dyDescent="0.2"/>
    <row r="51624" ht="12.75" hidden="1" customHeight="1" x14ac:dyDescent="0.2"/>
    <row r="51625" ht="12.75" hidden="1" customHeight="1" x14ac:dyDescent="0.2"/>
    <row r="51626" ht="12.75" hidden="1" customHeight="1" x14ac:dyDescent="0.2"/>
    <row r="51627" ht="12.75" hidden="1" customHeight="1" x14ac:dyDescent="0.2"/>
    <row r="51628" ht="12.75" hidden="1" customHeight="1" x14ac:dyDescent="0.2"/>
    <row r="51629" ht="12.75" hidden="1" customHeight="1" x14ac:dyDescent="0.2"/>
    <row r="51630" ht="12.75" hidden="1" customHeight="1" x14ac:dyDescent="0.2"/>
    <row r="51631" ht="12.75" hidden="1" customHeight="1" x14ac:dyDescent="0.2"/>
    <row r="51632" ht="12.75" hidden="1" customHeight="1" x14ac:dyDescent="0.2"/>
    <row r="51633" ht="12.75" hidden="1" customHeight="1" x14ac:dyDescent="0.2"/>
    <row r="51634" ht="12.75" hidden="1" customHeight="1" x14ac:dyDescent="0.2"/>
    <row r="51635" ht="12.75" hidden="1" customHeight="1" x14ac:dyDescent="0.2"/>
    <row r="51636" ht="12.75" hidden="1" customHeight="1" x14ac:dyDescent="0.2"/>
    <row r="51637" ht="12.75" hidden="1" customHeight="1" x14ac:dyDescent="0.2"/>
    <row r="51638" ht="12.75" hidden="1" customHeight="1" x14ac:dyDescent="0.2"/>
    <row r="51639" ht="12.75" hidden="1" customHeight="1" x14ac:dyDescent="0.2"/>
    <row r="51640" ht="12.75" hidden="1" customHeight="1" x14ac:dyDescent="0.2"/>
    <row r="51641" ht="12.75" hidden="1" customHeight="1" x14ac:dyDescent="0.2"/>
    <row r="51642" ht="12.75" hidden="1" customHeight="1" x14ac:dyDescent="0.2"/>
    <row r="51643" ht="12.75" hidden="1" customHeight="1" x14ac:dyDescent="0.2"/>
    <row r="51644" ht="12.75" hidden="1" customHeight="1" x14ac:dyDescent="0.2"/>
    <row r="51645" ht="12.75" hidden="1" customHeight="1" x14ac:dyDescent="0.2"/>
    <row r="51646" ht="12.75" hidden="1" customHeight="1" x14ac:dyDescent="0.2"/>
    <row r="51647" ht="12.75" hidden="1" customHeight="1" x14ac:dyDescent="0.2"/>
    <row r="51648" ht="12.75" hidden="1" customHeight="1" x14ac:dyDescent="0.2"/>
    <row r="51649" ht="12.75" hidden="1" customHeight="1" x14ac:dyDescent="0.2"/>
    <row r="51650" ht="12.75" hidden="1" customHeight="1" x14ac:dyDescent="0.2"/>
    <row r="51651" ht="12.75" hidden="1" customHeight="1" x14ac:dyDescent="0.2"/>
    <row r="51652" ht="12.75" hidden="1" customHeight="1" x14ac:dyDescent="0.2"/>
    <row r="51653" ht="12.75" hidden="1" customHeight="1" x14ac:dyDescent="0.2"/>
    <row r="51654" ht="12.75" hidden="1" customHeight="1" x14ac:dyDescent="0.2"/>
    <row r="51655" ht="12.75" hidden="1" customHeight="1" x14ac:dyDescent="0.2"/>
    <row r="51656" ht="12.75" hidden="1" customHeight="1" x14ac:dyDescent="0.2"/>
    <row r="51657" ht="12.75" hidden="1" customHeight="1" x14ac:dyDescent="0.2"/>
    <row r="51658" ht="12.75" hidden="1" customHeight="1" x14ac:dyDescent="0.2"/>
    <row r="51659" ht="12.75" hidden="1" customHeight="1" x14ac:dyDescent="0.2"/>
    <row r="51660" ht="12.75" hidden="1" customHeight="1" x14ac:dyDescent="0.2"/>
    <row r="51661" ht="12.75" hidden="1" customHeight="1" x14ac:dyDescent="0.2"/>
    <row r="51662" ht="12.75" hidden="1" customHeight="1" x14ac:dyDescent="0.2"/>
    <row r="51663" ht="12.75" hidden="1" customHeight="1" x14ac:dyDescent="0.2"/>
    <row r="51664" ht="12.75" hidden="1" customHeight="1" x14ac:dyDescent="0.2"/>
    <row r="51665" ht="12.75" hidden="1" customHeight="1" x14ac:dyDescent="0.2"/>
    <row r="51666" ht="12.75" hidden="1" customHeight="1" x14ac:dyDescent="0.2"/>
    <row r="51667" ht="12.75" hidden="1" customHeight="1" x14ac:dyDescent="0.2"/>
    <row r="51668" ht="12.75" hidden="1" customHeight="1" x14ac:dyDescent="0.2"/>
    <row r="51669" ht="12.75" hidden="1" customHeight="1" x14ac:dyDescent="0.2"/>
    <row r="51670" ht="12.75" hidden="1" customHeight="1" x14ac:dyDescent="0.2"/>
    <row r="51671" ht="12.75" hidden="1" customHeight="1" x14ac:dyDescent="0.2"/>
    <row r="51672" ht="12.75" hidden="1" customHeight="1" x14ac:dyDescent="0.2"/>
    <row r="51673" ht="12.75" hidden="1" customHeight="1" x14ac:dyDescent="0.2"/>
    <row r="51674" ht="12.75" hidden="1" customHeight="1" x14ac:dyDescent="0.2"/>
    <row r="51675" ht="12.75" hidden="1" customHeight="1" x14ac:dyDescent="0.2"/>
    <row r="51676" ht="12.75" hidden="1" customHeight="1" x14ac:dyDescent="0.2"/>
    <row r="51677" ht="12.75" hidden="1" customHeight="1" x14ac:dyDescent="0.2"/>
    <row r="51678" ht="12.75" hidden="1" customHeight="1" x14ac:dyDescent="0.2"/>
    <row r="51679" ht="12.75" hidden="1" customHeight="1" x14ac:dyDescent="0.2"/>
    <row r="51680" ht="12.75" hidden="1" customHeight="1" x14ac:dyDescent="0.2"/>
    <row r="51681" ht="12.75" hidden="1" customHeight="1" x14ac:dyDescent="0.2"/>
    <row r="51682" ht="12.75" hidden="1" customHeight="1" x14ac:dyDescent="0.2"/>
    <row r="51683" ht="12.75" hidden="1" customHeight="1" x14ac:dyDescent="0.2"/>
    <row r="51684" ht="12.75" hidden="1" customHeight="1" x14ac:dyDescent="0.2"/>
    <row r="51685" ht="12.75" hidden="1" customHeight="1" x14ac:dyDescent="0.2"/>
    <row r="51686" ht="12.75" hidden="1" customHeight="1" x14ac:dyDescent="0.2"/>
    <row r="51687" ht="12.75" hidden="1" customHeight="1" x14ac:dyDescent="0.2"/>
    <row r="51688" ht="12.75" hidden="1" customHeight="1" x14ac:dyDescent="0.2"/>
    <row r="51689" ht="12.75" hidden="1" customHeight="1" x14ac:dyDescent="0.2"/>
    <row r="51690" ht="12.75" hidden="1" customHeight="1" x14ac:dyDescent="0.2"/>
    <row r="51691" ht="12.75" hidden="1" customHeight="1" x14ac:dyDescent="0.2"/>
    <row r="51692" ht="12.75" hidden="1" customHeight="1" x14ac:dyDescent="0.2"/>
    <row r="51693" ht="12.75" hidden="1" customHeight="1" x14ac:dyDescent="0.2"/>
    <row r="51694" ht="12.75" hidden="1" customHeight="1" x14ac:dyDescent="0.2"/>
    <row r="51695" ht="12.75" hidden="1" customHeight="1" x14ac:dyDescent="0.2"/>
    <row r="51696" ht="12.75" hidden="1" customHeight="1" x14ac:dyDescent="0.2"/>
    <row r="51697" ht="12.75" hidden="1" customHeight="1" x14ac:dyDescent="0.2"/>
    <row r="51698" ht="12.75" hidden="1" customHeight="1" x14ac:dyDescent="0.2"/>
    <row r="51699" ht="12.75" hidden="1" customHeight="1" x14ac:dyDescent="0.2"/>
    <row r="51700" ht="12.75" hidden="1" customHeight="1" x14ac:dyDescent="0.2"/>
    <row r="51701" ht="12.75" hidden="1" customHeight="1" x14ac:dyDescent="0.2"/>
    <row r="51702" ht="12.75" hidden="1" customHeight="1" x14ac:dyDescent="0.2"/>
    <row r="51703" ht="12.75" hidden="1" customHeight="1" x14ac:dyDescent="0.2"/>
    <row r="51704" ht="12.75" hidden="1" customHeight="1" x14ac:dyDescent="0.2"/>
    <row r="51705" ht="12.75" hidden="1" customHeight="1" x14ac:dyDescent="0.2"/>
    <row r="51706" ht="12.75" hidden="1" customHeight="1" x14ac:dyDescent="0.2"/>
    <row r="51707" ht="12.75" hidden="1" customHeight="1" x14ac:dyDescent="0.2"/>
    <row r="51708" ht="12.75" hidden="1" customHeight="1" x14ac:dyDescent="0.2"/>
    <row r="51709" ht="12.75" hidden="1" customHeight="1" x14ac:dyDescent="0.2"/>
    <row r="51710" ht="12.75" hidden="1" customHeight="1" x14ac:dyDescent="0.2"/>
    <row r="51711" ht="12.75" hidden="1" customHeight="1" x14ac:dyDescent="0.2"/>
    <row r="51712" ht="12.75" hidden="1" customHeight="1" x14ac:dyDescent="0.2"/>
    <row r="51713" ht="12.75" hidden="1" customHeight="1" x14ac:dyDescent="0.2"/>
    <row r="51714" ht="12.75" hidden="1" customHeight="1" x14ac:dyDescent="0.2"/>
    <row r="51715" ht="12.75" hidden="1" customHeight="1" x14ac:dyDescent="0.2"/>
    <row r="51716" ht="12.75" hidden="1" customHeight="1" x14ac:dyDescent="0.2"/>
    <row r="51717" ht="12.75" hidden="1" customHeight="1" x14ac:dyDescent="0.2"/>
    <row r="51718" ht="12.75" hidden="1" customHeight="1" x14ac:dyDescent="0.2"/>
    <row r="51719" ht="12.75" hidden="1" customHeight="1" x14ac:dyDescent="0.2"/>
    <row r="51720" ht="12.75" hidden="1" customHeight="1" x14ac:dyDescent="0.2"/>
    <row r="51721" ht="12.75" hidden="1" customHeight="1" x14ac:dyDescent="0.2"/>
    <row r="51722" ht="12.75" hidden="1" customHeight="1" x14ac:dyDescent="0.2"/>
    <row r="51723" ht="12.75" hidden="1" customHeight="1" x14ac:dyDescent="0.2"/>
    <row r="51724" ht="12.75" hidden="1" customHeight="1" x14ac:dyDescent="0.2"/>
    <row r="51725" ht="12.75" hidden="1" customHeight="1" x14ac:dyDescent="0.2"/>
    <row r="51726" ht="12.75" hidden="1" customHeight="1" x14ac:dyDescent="0.2"/>
    <row r="51727" ht="12.75" hidden="1" customHeight="1" x14ac:dyDescent="0.2"/>
    <row r="51728" ht="12.75" hidden="1" customHeight="1" x14ac:dyDescent="0.2"/>
    <row r="51729" ht="12.75" hidden="1" customHeight="1" x14ac:dyDescent="0.2"/>
    <row r="51730" ht="12.75" hidden="1" customHeight="1" x14ac:dyDescent="0.2"/>
    <row r="51731" ht="12.75" hidden="1" customHeight="1" x14ac:dyDescent="0.2"/>
    <row r="51732" ht="12.75" hidden="1" customHeight="1" x14ac:dyDescent="0.2"/>
    <row r="51733" ht="12.75" hidden="1" customHeight="1" x14ac:dyDescent="0.2"/>
    <row r="51734" ht="12.75" hidden="1" customHeight="1" x14ac:dyDescent="0.2"/>
    <row r="51735" ht="12.75" hidden="1" customHeight="1" x14ac:dyDescent="0.2"/>
    <row r="51736" ht="12.75" hidden="1" customHeight="1" x14ac:dyDescent="0.2"/>
    <row r="51737" ht="12.75" hidden="1" customHeight="1" x14ac:dyDescent="0.2"/>
    <row r="51738" ht="12.75" hidden="1" customHeight="1" x14ac:dyDescent="0.2"/>
    <row r="51739" ht="12.75" hidden="1" customHeight="1" x14ac:dyDescent="0.2"/>
    <row r="51740" ht="12.75" hidden="1" customHeight="1" x14ac:dyDescent="0.2"/>
    <row r="51741" ht="12.75" hidden="1" customHeight="1" x14ac:dyDescent="0.2"/>
    <row r="51742" ht="12.75" hidden="1" customHeight="1" x14ac:dyDescent="0.2"/>
    <row r="51743" ht="12.75" hidden="1" customHeight="1" x14ac:dyDescent="0.2"/>
    <row r="51744" ht="12.75" hidden="1" customHeight="1" x14ac:dyDescent="0.2"/>
    <row r="51745" ht="12.75" hidden="1" customHeight="1" x14ac:dyDescent="0.2"/>
    <row r="51746" ht="12.75" hidden="1" customHeight="1" x14ac:dyDescent="0.2"/>
    <row r="51747" ht="12.75" hidden="1" customHeight="1" x14ac:dyDescent="0.2"/>
    <row r="51748" ht="12.75" hidden="1" customHeight="1" x14ac:dyDescent="0.2"/>
    <row r="51749" ht="12.75" hidden="1" customHeight="1" x14ac:dyDescent="0.2"/>
    <row r="51750" ht="12.75" hidden="1" customHeight="1" x14ac:dyDescent="0.2"/>
    <row r="51751" ht="12.75" hidden="1" customHeight="1" x14ac:dyDescent="0.2"/>
    <row r="51752" ht="12.75" hidden="1" customHeight="1" x14ac:dyDescent="0.2"/>
    <row r="51753" ht="12.75" hidden="1" customHeight="1" x14ac:dyDescent="0.2"/>
    <row r="51754" ht="12.75" hidden="1" customHeight="1" x14ac:dyDescent="0.2"/>
    <row r="51755" ht="12.75" hidden="1" customHeight="1" x14ac:dyDescent="0.2"/>
    <row r="51756" ht="12.75" hidden="1" customHeight="1" x14ac:dyDescent="0.2"/>
    <row r="51757" ht="12.75" hidden="1" customHeight="1" x14ac:dyDescent="0.2"/>
    <row r="51758" ht="12.75" hidden="1" customHeight="1" x14ac:dyDescent="0.2"/>
    <row r="51759" ht="12.75" hidden="1" customHeight="1" x14ac:dyDescent="0.2"/>
    <row r="51760" ht="12.75" hidden="1" customHeight="1" x14ac:dyDescent="0.2"/>
    <row r="51761" ht="12.75" hidden="1" customHeight="1" x14ac:dyDescent="0.2"/>
    <row r="51762" ht="12.75" hidden="1" customHeight="1" x14ac:dyDescent="0.2"/>
    <row r="51763" ht="12.75" hidden="1" customHeight="1" x14ac:dyDescent="0.2"/>
    <row r="51764" ht="12.75" hidden="1" customHeight="1" x14ac:dyDescent="0.2"/>
    <row r="51765" ht="12.75" hidden="1" customHeight="1" x14ac:dyDescent="0.2"/>
    <row r="51766" ht="12.75" hidden="1" customHeight="1" x14ac:dyDescent="0.2"/>
    <row r="51767" ht="12.75" hidden="1" customHeight="1" x14ac:dyDescent="0.2"/>
    <row r="51768" ht="12.75" hidden="1" customHeight="1" x14ac:dyDescent="0.2"/>
    <row r="51769" ht="12.75" hidden="1" customHeight="1" x14ac:dyDescent="0.2"/>
    <row r="51770" ht="12.75" hidden="1" customHeight="1" x14ac:dyDescent="0.2"/>
    <row r="51771" ht="12.75" hidden="1" customHeight="1" x14ac:dyDescent="0.2"/>
    <row r="51772" ht="12.75" hidden="1" customHeight="1" x14ac:dyDescent="0.2"/>
    <row r="51773" ht="12.75" hidden="1" customHeight="1" x14ac:dyDescent="0.2"/>
    <row r="51774" ht="12.75" hidden="1" customHeight="1" x14ac:dyDescent="0.2"/>
    <row r="51775" ht="12.75" hidden="1" customHeight="1" x14ac:dyDescent="0.2"/>
    <row r="51776" ht="12.75" hidden="1" customHeight="1" x14ac:dyDescent="0.2"/>
    <row r="51777" ht="12.75" hidden="1" customHeight="1" x14ac:dyDescent="0.2"/>
    <row r="51778" ht="12.75" hidden="1" customHeight="1" x14ac:dyDescent="0.2"/>
    <row r="51779" ht="12.75" hidden="1" customHeight="1" x14ac:dyDescent="0.2"/>
    <row r="51780" ht="12.75" hidden="1" customHeight="1" x14ac:dyDescent="0.2"/>
    <row r="51781" ht="12.75" hidden="1" customHeight="1" x14ac:dyDescent="0.2"/>
    <row r="51782" ht="12.75" hidden="1" customHeight="1" x14ac:dyDescent="0.2"/>
    <row r="51783" ht="12.75" hidden="1" customHeight="1" x14ac:dyDescent="0.2"/>
    <row r="51784" ht="12.75" hidden="1" customHeight="1" x14ac:dyDescent="0.2"/>
    <row r="51785" ht="12.75" hidden="1" customHeight="1" x14ac:dyDescent="0.2"/>
    <row r="51786" ht="12.75" hidden="1" customHeight="1" x14ac:dyDescent="0.2"/>
    <row r="51787" ht="12.75" hidden="1" customHeight="1" x14ac:dyDescent="0.2"/>
    <row r="51788" ht="12.75" hidden="1" customHeight="1" x14ac:dyDescent="0.2"/>
    <row r="51789" ht="12.75" hidden="1" customHeight="1" x14ac:dyDescent="0.2"/>
    <row r="51790" ht="12.75" hidden="1" customHeight="1" x14ac:dyDescent="0.2"/>
    <row r="51791" ht="12.75" hidden="1" customHeight="1" x14ac:dyDescent="0.2"/>
    <row r="51792" ht="12.75" hidden="1" customHeight="1" x14ac:dyDescent="0.2"/>
    <row r="51793" ht="12.75" hidden="1" customHeight="1" x14ac:dyDescent="0.2"/>
    <row r="51794" ht="12.75" hidden="1" customHeight="1" x14ac:dyDescent="0.2"/>
    <row r="51795" ht="12.75" hidden="1" customHeight="1" x14ac:dyDescent="0.2"/>
    <row r="51796" ht="12.75" hidden="1" customHeight="1" x14ac:dyDescent="0.2"/>
    <row r="51797" ht="12.75" hidden="1" customHeight="1" x14ac:dyDescent="0.2"/>
    <row r="51798" ht="12.75" hidden="1" customHeight="1" x14ac:dyDescent="0.2"/>
    <row r="51799" ht="12.75" hidden="1" customHeight="1" x14ac:dyDescent="0.2"/>
    <row r="51800" ht="12.75" hidden="1" customHeight="1" x14ac:dyDescent="0.2"/>
    <row r="51801" ht="12.75" hidden="1" customHeight="1" x14ac:dyDescent="0.2"/>
    <row r="51802" ht="12.75" hidden="1" customHeight="1" x14ac:dyDescent="0.2"/>
    <row r="51803" ht="12.75" hidden="1" customHeight="1" x14ac:dyDescent="0.2"/>
    <row r="51804" ht="12.75" hidden="1" customHeight="1" x14ac:dyDescent="0.2"/>
    <row r="51805" ht="12.75" hidden="1" customHeight="1" x14ac:dyDescent="0.2"/>
    <row r="51806" ht="12.75" hidden="1" customHeight="1" x14ac:dyDescent="0.2"/>
    <row r="51807" ht="12.75" hidden="1" customHeight="1" x14ac:dyDescent="0.2"/>
    <row r="51808" ht="12.75" hidden="1" customHeight="1" x14ac:dyDescent="0.2"/>
    <row r="51809" ht="12.75" hidden="1" customHeight="1" x14ac:dyDescent="0.2"/>
    <row r="51810" ht="12.75" hidden="1" customHeight="1" x14ac:dyDescent="0.2"/>
    <row r="51811" ht="12.75" hidden="1" customHeight="1" x14ac:dyDescent="0.2"/>
    <row r="51812" ht="12.75" hidden="1" customHeight="1" x14ac:dyDescent="0.2"/>
    <row r="51813" ht="12.75" hidden="1" customHeight="1" x14ac:dyDescent="0.2"/>
    <row r="51814" ht="12.75" hidden="1" customHeight="1" x14ac:dyDescent="0.2"/>
    <row r="51815" ht="12.75" hidden="1" customHeight="1" x14ac:dyDescent="0.2"/>
    <row r="51816" ht="12.75" hidden="1" customHeight="1" x14ac:dyDescent="0.2"/>
    <row r="51817" ht="12.75" hidden="1" customHeight="1" x14ac:dyDescent="0.2"/>
    <row r="51818" ht="12.75" hidden="1" customHeight="1" x14ac:dyDescent="0.2"/>
    <row r="51819" ht="12.75" hidden="1" customHeight="1" x14ac:dyDescent="0.2"/>
    <row r="51820" ht="12.75" hidden="1" customHeight="1" x14ac:dyDescent="0.2"/>
    <row r="51821" ht="12.75" hidden="1" customHeight="1" x14ac:dyDescent="0.2"/>
    <row r="51822" ht="12.75" hidden="1" customHeight="1" x14ac:dyDescent="0.2"/>
    <row r="51823" ht="12.75" hidden="1" customHeight="1" x14ac:dyDescent="0.2"/>
    <row r="51824" ht="12.75" hidden="1" customHeight="1" x14ac:dyDescent="0.2"/>
    <row r="51825" ht="12.75" hidden="1" customHeight="1" x14ac:dyDescent="0.2"/>
    <row r="51826" ht="12.75" hidden="1" customHeight="1" x14ac:dyDescent="0.2"/>
    <row r="51827" ht="12.75" hidden="1" customHeight="1" x14ac:dyDescent="0.2"/>
    <row r="51828" ht="12.75" hidden="1" customHeight="1" x14ac:dyDescent="0.2"/>
    <row r="51829" ht="12.75" hidden="1" customHeight="1" x14ac:dyDescent="0.2"/>
    <row r="51830" ht="12.75" hidden="1" customHeight="1" x14ac:dyDescent="0.2"/>
    <row r="51831" ht="12.75" hidden="1" customHeight="1" x14ac:dyDescent="0.2"/>
    <row r="51832" ht="12.75" hidden="1" customHeight="1" x14ac:dyDescent="0.2"/>
    <row r="51833" ht="12.75" hidden="1" customHeight="1" x14ac:dyDescent="0.2"/>
    <row r="51834" ht="12.75" hidden="1" customHeight="1" x14ac:dyDescent="0.2"/>
    <row r="51835" ht="12.75" hidden="1" customHeight="1" x14ac:dyDescent="0.2"/>
    <row r="51836" ht="12.75" hidden="1" customHeight="1" x14ac:dyDescent="0.2"/>
    <row r="51837" ht="12.75" hidden="1" customHeight="1" x14ac:dyDescent="0.2"/>
    <row r="51838" ht="12.75" hidden="1" customHeight="1" x14ac:dyDescent="0.2"/>
    <row r="51839" ht="12.75" hidden="1" customHeight="1" x14ac:dyDescent="0.2"/>
    <row r="51840" ht="12.75" hidden="1" customHeight="1" x14ac:dyDescent="0.2"/>
    <row r="51841" ht="12.75" hidden="1" customHeight="1" x14ac:dyDescent="0.2"/>
    <row r="51842" ht="12.75" hidden="1" customHeight="1" x14ac:dyDescent="0.2"/>
    <row r="51843" ht="12.75" hidden="1" customHeight="1" x14ac:dyDescent="0.2"/>
    <row r="51844" ht="12.75" hidden="1" customHeight="1" x14ac:dyDescent="0.2"/>
    <row r="51845" ht="12.75" hidden="1" customHeight="1" x14ac:dyDescent="0.2"/>
    <row r="51846" ht="12.75" hidden="1" customHeight="1" x14ac:dyDescent="0.2"/>
    <row r="51847" ht="12.75" hidden="1" customHeight="1" x14ac:dyDescent="0.2"/>
    <row r="51848" ht="12.75" hidden="1" customHeight="1" x14ac:dyDescent="0.2"/>
    <row r="51849" ht="12.75" hidden="1" customHeight="1" x14ac:dyDescent="0.2"/>
    <row r="51850" ht="12.75" hidden="1" customHeight="1" x14ac:dyDescent="0.2"/>
    <row r="51851" ht="12.75" hidden="1" customHeight="1" x14ac:dyDescent="0.2"/>
    <row r="51852" ht="12.75" hidden="1" customHeight="1" x14ac:dyDescent="0.2"/>
    <row r="51853" ht="12.75" hidden="1" customHeight="1" x14ac:dyDescent="0.2"/>
    <row r="51854" ht="12.75" hidden="1" customHeight="1" x14ac:dyDescent="0.2"/>
    <row r="51855" ht="12.75" hidden="1" customHeight="1" x14ac:dyDescent="0.2"/>
    <row r="51856" ht="12.75" hidden="1" customHeight="1" x14ac:dyDescent="0.2"/>
    <row r="51857" ht="12.75" hidden="1" customHeight="1" x14ac:dyDescent="0.2"/>
    <row r="51858" ht="12.75" hidden="1" customHeight="1" x14ac:dyDescent="0.2"/>
    <row r="51859" ht="12.75" hidden="1" customHeight="1" x14ac:dyDescent="0.2"/>
    <row r="51860" ht="12.75" hidden="1" customHeight="1" x14ac:dyDescent="0.2"/>
    <row r="51861" ht="12.75" hidden="1" customHeight="1" x14ac:dyDescent="0.2"/>
    <row r="51862" ht="12.75" hidden="1" customHeight="1" x14ac:dyDescent="0.2"/>
    <row r="51863" ht="12.75" hidden="1" customHeight="1" x14ac:dyDescent="0.2"/>
    <row r="51864" ht="12.75" hidden="1" customHeight="1" x14ac:dyDescent="0.2"/>
    <row r="51865" ht="12.75" hidden="1" customHeight="1" x14ac:dyDescent="0.2"/>
    <row r="51866" ht="12.75" hidden="1" customHeight="1" x14ac:dyDescent="0.2"/>
    <row r="51867" ht="12.75" hidden="1" customHeight="1" x14ac:dyDescent="0.2"/>
    <row r="51868" ht="12.75" hidden="1" customHeight="1" x14ac:dyDescent="0.2"/>
    <row r="51869" ht="12.75" hidden="1" customHeight="1" x14ac:dyDescent="0.2"/>
    <row r="51870" ht="12.75" hidden="1" customHeight="1" x14ac:dyDescent="0.2"/>
    <row r="51871" ht="12.75" hidden="1" customHeight="1" x14ac:dyDescent="0.2"/>
    <row r="51872" ht="12.75" hidden="1" customHeight="1" x14ac:dyDescent="0.2"/>
    <row r="51873" ht="12.75" hidden="1" customHeight="1" x14ac:dyDescent="0.2"/>
    <row r="51874" ht="12.75" hidden="1" customHeight="1" x14ac:dyDescent="0.2"/>
    <row r="51875" ht="12.75" hidden="1" customHeight="1" x14ac:dyDescent="0.2"/>
    <row r="51876" ht="12.75" hidden="1" customHeight="1" x14ac:dyDescent="0.2"/>
    <row r="51877" ht="12.75" hidden="1" customHeight="1" x14ac:dyDescent="0.2"/>
    <row r="51878" ht="12.75" hidden="1" customHeight="1" x14ac:dyDescent="0.2"/>
    <row r="51879" ht="12.75" hidden="1" customHeight="1" x14ac:dyDescent="0.2"/>
    <row r="51880" ht="12.75" hidden="1" customHeight="1" x14ac:dyDescent="0.2"/>
    <row r="51881" ht="12.75" hidden="1" customHeight="1" x14ac:dyDescent="0.2"/>
    <row r="51882" ht="12.75" hidden="1" customHeight="1" x14ac:dyDescent="0.2"/>
    <row r="51883" ht="12.75" hidden="1" customHeight="1" x14ac:dyDescent="0.2"/>
    <row r="51884" ht="12.75" hidden="1" customHeight="1" x14ac:dyDescent="0.2"/>
    <row r="51885" ht="12.75" hidden="1" customHeight="1" x14ac:dyDescent="0.2"/>
    <row r="51886" ht="12.75" hidden="1" customHeight="1" x14ac:dyDescent="0.2"/>
    <row r="51887" ht="12.75" hidden="1" customHeight="1" x14ac:dyDescent="0.2"/>
    <row r="51888" ht="12.75" hidden="1" customHeight="1" x14ac:dyDescent="0.2"/>
    <row r="51889" ht="12.75" hidden="1" customHeight="1" x14ac:dyDescent="0.2"/>
    <row r="51890" ht="12.75" hidden="1" customHeight="1" x14ac:dyDescent="0.2"/>
    <row r="51891" ht="12.75" hidden="1" customHeight="1" x14ac:dyDescent="0.2"/>
    <row r="51892" ht="12.75" hidden="1" customHeight="1" x14ac:dyDescent="0.2"/>
    <row r="51893" ht="12.75" hidden="1" customHeight="1" x14ac:dyDescent="0.2"/>
    <row r="51894" ht="12.75" hidden="1" customHeight="1" x14ac:dyDescent="0.2"/>
    <row r="51895" ht="12.75" hidden="1" customHeight="1" x14ac:dyDescent="0.2"/>
    <row r="51896" ht="12.75" hidden="1" customHeight="1" x14ac:dyDescent="0.2"/>
    <row r="51897" ht="12.75" hidden="1" customHeight="1" x14ac:dyDescent="0.2"/>
    <row r="51898" ht="12.75" hidden="1" customHeight="1" x14ac:dyDescent="0.2"/>
    <row r="51899" ht="12.75" hidden="1" customHeight="1" x14ac:dyDescent="0.2"/>
    <row r="51900" ht="12.75" hidden="1" customHeight="1" x14ac:dyDescent="0.2"/>
    <row r="51901" ht="12.75" hidden="1" customHeight="1" x14ac:dyDescent="0.2"/>
    <row r="51902" ht="12.75" hidden="1" customHeight="1" x14ac:dyDescent="0.2"/>
    <row r="51903" ht="12.75" hidden="1" customHeight="1" x14ac:dyDescent="0.2"/>
    <row r="51904" ht="12.75" hidden="1" customHeight="1" x14ac:dyDescent="0.2"/>
    <row r="51905" ht="12.75" hidden="1" customHeight="1" x14ac:dyDescent="0.2"/>
    <row r="51906" ht="12.75" hidden="1" customHeight="1" x14ac:dyDescent="0.2"/>
    <row r="51907" ht="12.75" hidden="1" customHeight="1" x14ac:dyDescent="0.2"/>
    <row r="51908" ht="12.75" hidden="1" customHeight="1" x14ac:dyDescent="0.2"/>
    <row r="51909" ht="12.75" hidden="1" customHeight="1" x14ac:dyDescent="0.2"/>
    <row r="51910" ht="12.75" hidden="1" customHeight="1" x14ac:dyDescent="0.2"/>
    <row r="51911" ht="12.75" hidden="1" customHeight="1" x14ac:dyDescent="0.2"/>
    <row r="51912" ht="12.75" hidden="1" customHeight="1" x14ac:dyDescent="0.2"/>
    <row r="51913" ht="12.75" hidden="1" customHeight="1" x14ac:dyDescent="0.2"/>
    <row r="51914" ht="12.75" hidden="1" customHeight="1" x14ac:dyDescent="0.2"/>
    <row r="51915" ht="12.75" hidden="1" customHeight="1" x14ac:dyDescent="0.2"/>
    <row r="51916" ht="12.75" hidden="1" customHeight="1" x14ac:dyDescent="0.2"/>
    <row r="51917" ht="12.75" hidden="1" customHeight="1" x14ac:dyDescent="0.2"/>
    <row r="51918" ht="12.75" hidden="1" customHeight="1" x14ac:dyDescent="0.2"/>
    <row r="51919" ht="12.75" hidden="1" customHeight="1" x14ac:dyDescent="0.2"/>
    <row r="51920" ht="12.75" hidden="1" customHeight="1" x14ac:dyDescent="0.2"/>
    <row r="51921" ht="12.75" hidden="1" customHeight="1" x14ac:dyDescent="0.2"/>
    <row r="51922" ht="12.75" hidden="1" customHeight="1" x14ac:dyDescent="0.2"/>
    <row r="51923" ht="12.75" hidden="1" customHeight="1" x14ac:dyDescent="0.2"/>
    <row r="51924" ht="12.75" hidden="1" customHeight="1" x14ac:dyDescent="0.2"/>
    <row r="51925" ht="12.75" hidden="1" customHeight="1" x14ac:dyDescent="0.2"/>
    <row r="51926" ht="12.75" hidden="1" customHeight="1" x14ac:dyDescent="0.2"/>
    <row r="51927" ht="12.75" hidden="1" customHeight="1" x14ac:dyDescent="0.2"/>
    <row r="51928" ht="12.75" hidden="1" customHeight="1" x14ac:dyDescent="0.2"/>
    <row r="51929" ht="12.75" hidden="1" customHeight="1" x14ac:dyDescent="0.2"/>
    <row r="51930" ht="12.75" hidden="1" customHeight="1" x14ac:dyDescent="0.2"/>
    <row r="51931" ht="12.75" hidden="1" customHeight="1" x14ac:dyDescent="0.2"/>
    <row r="51932" ht="12.75" hidden="1" customHeight="1" x14ac:dyDescent="0.2"/>
    <row r="51933" ht="12.75" hidden="1" customHeight="1" x14ac:dyDescent="0.2"/>
    <row r="51934" ht="12.75" hidden="1" customHeight="1" x14ac:dyDescent="0.2"/>
    <row r="51935" ht="12.75" hidden="1" customHeight="1" x14ac:dyDescent="0.2"/>
    <row r="51936" ht="12.75" hidden="1" customHeight="1" x14ac:dyDescent="0.2"/>
    <row r="51937" ht="12.75" hidden="1" customHeight="1" x14ac:dyDescent="0.2"/>
    <row r="51938" ht="12.75" hidden="1" customHeight="1" x14ac:dyDescent="0.2"/>
    <row r="51939" ht="12.75" hidden="1" customHeight="1" x14ac:dyDescent="0.2"/>
    <row r="51940" ht="12.75" hidden="1" customHeight="1" x14ac:dyDescent="0.2"/>
    <row r="51941" ht="12.75" hidden="1" customHeight="1" x14ac:dyDescent="0.2"/>
    <row r="51942" ht="12.75" hidden="1" customHeight="1" x14ac:dyDescent="0.2"/>
    <row r="51943" ht="12.75" hidden="1" customHeight="1" x14ac:dyDescent="0.2"/>
    <row r="51944" ht="12.75" hidden="1" customHeight="1" x14ac:dyDescent="0.2"/>
    <row r="51945" ht="12.75" hidden="1" customHeight="1" x14ac:dyDescent="0.2"/>
    <row r="51946" ht="12.75" hidden="1" customHeight="1" x14ac:dyDescent="0.2"/>
    <row r="51947" ht="12.75" hidden="1" customHeight="1" x14ac:dyDescent="0.2"/>
    <row r="51948" ht="12.75" hidden="1" customHeight="1" x14ac:dyDescent="0.2"/>
    <row r="51949" ht="12.75" hidden="1" customHeight="1" x14ac:dyDescent="0.2"/>
    <row r="51950" ht="12.75" hidden="1" customHeight="1" x14ac:dyDescent="0.2"/>
    <row r="51951" ht="12.75" hidden="1" customHeight="1" x14ac:dyDescent="0.2"/>
    <row r="51952" ht="12.75" hidden="1" customHeight="1" x14ac:dyDescent="0.2"/>
    <row r="51953" ht="12.75" hidden="1" customHeight="1" x14ac:dyDescent="0.2"/>
    <row r="51954" ht="12.75" hidden="1" customHeight="1" x14ac:dyDescent="0.2"/>
    <row r="51955" ht="12.75" hidden="1" customHeight="1" x14ac:dyDescent="0.2"/>
    <row r="51956" ht="12.75" hidden="1" customHeight="1" x14ac:dyDescent="0.2"/>
    <row r="51957" ht="12.75" hidden="1" customHeight="1" x14ac:dyDescent="0.2"/>
    <row r="51958" ht="12.75" hidden="1" customHeight="1" x14ac:dyDescent="0.2"/>
    <row r="51959" ht="12.75" hidden="1" customHeight="1" x14ac:dyDescent="0.2"/>
    <row r="51960" ht="12.75" hidden="1" customHeight="1" x14ac:dyDescent="0.2"/>
    <row r="51961" ht="12.75" hidden="1" customHeight="1" x14ac:dyDescent="0.2"/>
    <row r="51962" ht="12.75" hidden="1" customHeight="1" x14ac:dyDescent="0.2"/>
    <row r="51963" ht="12.75" hidden="1" customHeight="1" x14ac:dyDescent="0.2"/>
    <row r="51964" ht="12.75" hidden="1" customHeight="1" x14ac:dyDescent="0.2"/>
    <row r="51965" ht="12.75" hidden="1" customHeight="1" x14ac:dyDescent="0.2"/>
    <row r="51966" ht="12.75" hidden="1" customHeight="1" x14ac:dyDescent="0.2"/>
    <row r="51967" ht="12.75" hidden="1" customHeight="1" x14ac:dyDescent="0.2"/>
    <row r="51968" ht="12.75" hidden="1" customHeight="1" x14ac:dyDescent="0.2"/>
    <row r="51969" ht="12.75" hidden="1" customHeight="1" x14ac:dyDescent="0.2"/>
    <row r="51970" ht="12.75" hidden="1" customHeight="1" x14ac:dyDescent="0.2"/>
    <row r="51971" ht="12.75" hidden="1" customHeight="1" x14ac:dyDescent="0.2"/>
    <row r="51972" ht="12.75" hidden="1" customHeight="1" x14ac:dyDescent="0.2"/>
    <row r="51973" ht="12.75" hidden="1" customHeight="1" x14ac:dyDescent="0.2"/>
    <row r="51974" ht="12.75" hidden="1" customHeight="1" x14ac:dyDescent="0.2"/>
    <row r="51975" ht="12.75" hidden="1" customHeight="1" x14ac:dyDescent="0.2"/>
    <row r="51976" ht="12.75" hidden="1" customHeight="1" x14ac:dyDescent="0.2"/>
    <row r="51977" ht="12.75" hidden="1" customHeight="1" x14ac:dyDescent="0.2"/>
    <row r="51978" ht="12.75" hidden="1" customHeight="1" x14ac:dyDescent="0.2"/>
    <row r="51979" ht="12.75" hidden="1" customHeight="1" x14ac:dyDescent="0.2"/>
    <row r="51980" ht="12.75" hidden="1" customHeight="1" x14ac:dyDescent="0.2"/>
    <row r="51981" ht="12.75" hidden="1" customHeight="1" x14ac:dyDescent="0.2"/>
    <row r="51982" ht="12.75" hidden="1" customHeight="1" x14ac:dyDescent="0.2"/>
    <row r="51983" ht="12.75" hidden="1" customHeight="1" x14ac:dyDescent="0.2"/>
    <row r="51984" ht="12.75" hidden="1" customHeight="1" x14ac:dyDescent="0.2"/>
    <row r="51985" ht="12.75" hidden="1" customHeight="1" x14ac:dyDescent="0.2"/>
    <row r="51986" ht="12.75" hidden="1" customHeight="1" x14ac:dyDescent="0.2"/>
    <row r="51987" ht="12.75" hidden="1" customHeight="1" x14ac:dyDescent="0.2"/>
    <row r="51988" ht="12.75" hidden="1" customHeight="1" x14ac:dyDescent="0.2"/>
    <row r="51989" ht="12.75" hidden="1" customHeight="1" x14ac:dyDescent="0.2"/>
    <row r="51990" ht="12.75" hidden="1" customHeight="1" x14ac:dyDescent="0.2"/>
    <row r="51991" ht="12.75" hidden="1" customHeight="1" x14ac:dyDescent="0.2"/>
    <row r="51992" ht="12.75" hidden="1" customHeight="1" x14ac:dyDescent="0.2"/>
    <row r="51993" ht="12.75" hidden="1" customHeight="1" x14ac:dyDescent="0.2"/>
    <row r="51994" ht="12.75" hidden="1" customHeight="1" x14ac:dyDescent="0.2"/>
    <row r="51995" ht="12.75" hidden="1" customHeight="1" x14ac:dyDescent="0.2"/>
    <row r="51996" ht="12.75" hidden="1" customHeight="1" x14ac:dyDescent="0.2"/>
    <row r="51997" ht="12.75" hidden="1" customHeight="1" x14ac:dyDescent="0.2"/>
    <row r="51998" ht="12.75" hidden="1" customHeight="1" x14ac:dyDescent="0.2"/>
    <row r="51999" ht="12.75" hidden="1" customHeight="1" x14ac:dyDescent="0.2"/>
    <row r="52000" ht="12.75" hidden="1" customHeight="1" x14ac:dyDescent="0.2"/>
    <row r="52001" ht="12.75" hidden="1" customHeight="1" x14ac:dyDescent="0.2"/>
    <row r="52002" ht="12.75" hidden="1" customHeight="1" x14ac:dyDescent="0.2"/>
    <row r="52003" ht="12.75" hidden="1" customHeight="1" x14ac:dyDescent="0.2"/>
    <row r="52004" ht="12.75" hidden="1" customHeight="1" x14ac:dyDescent="0.2"/>
    <row r="52005" ht="12.75" hidden="1" customHeight="1" x14ac:dyDescent="0.2"/>
    <row r="52006" ht="12.75" hidden="1" customHeight="1" x14ac:dyDescent="0.2"/>
    <row r="52007" ht="12.75" hidden="1" customHeight="1" x14ac:dyDescent="0.2"/>
    <row r="52008" ht="12.75" hidden="1" customHeight="1" x14ac:dyDescent="0.2"/>
    <row r="52009" ht="12.75" hidden="1" customHeight="1" x14ac:dyDescent="0.2"/>
    <row r="52010" ht="12.75" hidden="1" customHeight="1" x14ac:dyDescent="0.2"/>
    <row r="52011" ht="12.75" hidden="1" customHeight="1" x14ac:dyDescent="0.2"/>
    <row r="52012" ht="12.75" hidden="1" customHeight="1" x14ac:dyDescent="0.2"/>
    <row r="52013" ht="12.75" hidden="1" customHeight="1" x14ac:dyDescent="0.2"/>
    <row r="52014" ht="12.75" hidden="1" customHeight="1" x14ac:dyDescent="0.2"/>
    <row r="52015" ht="12.75" hidden="1" customHeight="1" x14ac:dyDescent="0.2"/>
    <row r="52016" ht="12.75" hidden="1" customHeight="1" x14ac:dyDescent="0.2"/>
    <row r="52017" ht="12.75" hidden="1" customHeight="1" x14ac:dyDescent="0.2"/>
    <row r="52018" ht="12.75" hidden="1" customHeight="1" x14ac:dyDescent="0.2"/>
    <row r="52019" ht="12.75" hidden="1" customHeight="1" x14ac:dyDescent="0.2"/>
    <row r="52020" ht="12.75" hidden="1" customHeight="1" x14ac:dyDescent="0.2"/>
    <row r="52021" ht="12.75" hidden="1" customHeight="1" x14ac:dyDescent="0.2"/>
    <row r="52022" ht="12.75" hidden="1" customHeight="1" x14ac:dyDescent="0.2"/>
    <row r="52023" ht="12.75" hidden="1" customHeight="1" x14ac:dyDescent="0.2"/>
    <row r="52024" ht="12.75" hidden="1" customHeight="1" x14ac:dyDescent="0.2"/>
    <row r="52025" ht="12.75" hidden="1" customHeight="1" x14ac:dyDescent="0.2"/>
    <row r="52026" ht="12.75" hidden="1" customHeight="1" x14ac:dyDescent="0.2"/>
    <row r="52027" ht="12.75" hidden="1" customHeight="1" x14ac:dyDescent="0.2"/>
    <row r="52028" ht="12.75" hidden="1" customHeight="1" x14ac:dyDescent="0.2"/>
    <row r="52029" ht="12.75" hidden="1" customHeight="1" x14ac:dyDescent="0.2"/>
    <row r="52030" ht="12.75" hidden="1" customHeight="1" x14ac:dyDescent="0.2"/>
    <row r="52031" ht="12.75" hidden="1" customHeight="1" x14ac:dyDescent="0.2"/>
    <row r="52032" ht="12.75" hidden="1" customHeight="1" x14ac:dyDescent="0.2"/>
    <row r="52033" ht="12.75" hidden="1" customHeight="1" x14ac:dyDescent="0.2"/>
    <row r="52034" ht="12.75" hidden="1" customHeight="1" x14ac:dyDescent="0.2"/>
    <row r="52035" ht="12.75" hidden="1" customHeight="1" x14ac:dyDescent="0.2"/>
    <row r="52036" ht="12.75" hidden="1" customHeight="1" x14ac:dyDescent="0.2"/>
    <row r="52037" ht="12.75" hidden="1" customHeight="1" x14ac:dyDescent="0.2"/>
    <row r="52038" ht="12.75" hidden="1" customHeight="1" x14ac:dyDescent="0.2"/>
    <row r="52039" ht="12.75" hidden="1" customHeight="1" x14ac:dyDescent="0.2"/>
    <row r="52040" ht="12.75" hidden="1" customHeight="1" x14ac:dyDescent="0.2"/>
    <row r="52041" ht="12.75" hidden="1" customHeight="1" x14ac:dyDescent="0.2"/>
    <row r="52042" ht="12.75" hidden="1" customHeight="1" x14ac:dyDescent="0.2"/>
    <row r="52043" ht="12.75" hidden="1" customHeight="1" x14ac:dyDescent="0.2"/>
    <row r="52044" ht="12.75" hidden="1" customHeight="1" x14ac:dyDescent="0.2"/>
    <row r="52045" ht="12.75" hidden="1" customHeight="1" x14ac:dyDescent="0.2"/>
    <row r="52046" ht="12.75" hidden="1" customHeight="1" x14ac:dyDescent="0.2"/>
    <row r="52047" ht="12.75" hidden="1" customHeight="1" x14ac:dyDescent="0.2"/>
    <row r="52048" ht="12.75" hidden="1" customHeight="1" x14ac:dyDescent="0.2"/>
    <row r="52049" ht="12.75" hidden="1" customHeight="1" x14ac:dyDescent="0.2"/>
    <row r="52050" ht="12.75" hidden="1" customHeight="1" x14ac:dyDescent="0.2"/>
    <row r="52051" ht="12.75" hidden="1" customHeight="1" x14ac:dyDescent="0.2"/>
    <row r="52052" ht="12.75" hidden="1" customHeight="1" x14ac:dyDescent="0.2"/>
    <row r="52053" ht="12.75" hidden="1" customHeight="1" x14ac:dyDescent="0.2"/>
    <row r="52054" ht="12.75" hidden="1" customHeight="1" x14ac:dyDescent="0.2"/>
    <row r="52055" ht="12.75" hidden="1" customHeight="1" x14ac:dyDescent="0.2"/>
    <row r="52056" ht="12.75" hidden="1" customHeight="1" x14ac:dyDescent="0.2"/>
    <row r="52057" ht="12.75" hidden="1" customHeight="1" x14ac:dyDescent="0.2"/>
    <row r="52058" ht="12.75" hidden="1" customHeight="1" x14ac:dyDescent="0.2"/>
    <row r="52059" ht="12.75" hidden="1" customHeight="1" x14ac:dyDescent="0.2"/>
    <row r="52060" ht="12.75" hidden="1" customHeight="1" x14ac:dyDescent="0.2"/>
    <row r="52061" ht="12.75" hidden="1" customHeight="1" x14ac:dyDescent="0.2"/>
    <row r="52062" ht="12.75" hidden="1" customHeight="1" x14ac:dyDescent="0.2"/>
    <row r="52063" ht="12.75" hidden="1" customHeight="1" x14ac:dyDescent="0.2"/>
    <row r="52064" ht="12.75" hidden="1" customHeight="1" x14ac:dyDescent="0.2"/>
    <row r="52065" ht="12.75" hidden="1" customHeight="1" x14ac:dyDescent="0.2"/>
    <row r="52066" ht="12.75" hidden="1" customHeight="1" x14ac:dyDescent="0.2"/>
    <row r="52067" ht="12.75" hidden="1" customHeight="1" x14ac:dyDescent="0.2"/>
    <row r="52068" ht="12.75" hidden="1" customHeight="1" x14ac:dyDescent="0.2"/>
    <row r="52069" ht="12.75" hidden="1" customHeight="1" x14ac:dyDescent="0.2"/>
    <row r="52070" ht="12.75" hidden="1" customHeight="1" x14ac:dyDescent="0.2"/>
    <row r="52071" ht="12.75" hidden="1" customHeight="1" x14ac:dyDescent="0.2"/>
    <row r="52072" ht="12.75" hidden="1" customHeight="1" x14ac:dyDescent="0.2"/>
    <row r="52073" ht="12.75" hidden="1" customHeight="1" x14ac:dyDescent="0.2"/>
    <row r="52074" ht="12.75" hidden="1" customHeight="1" x14ac:dyDescent="0.2"/>
    <row r="52075" ht="12.75" hidden="1" customHeight="1" x14ac:dyDescent="0.2"/>
    <row r="52076" ht="12.75" hidden="1" customHeight="1" x14ac:dyDescent="0.2"/>
    <row r="52077" ht="12.75" hidden="1" customHeight="1" x14ac:dyDescent="0.2"/>
    <row r="52078" ht="12.75" hidden="1" customHeight="1" x14ac:dyDescent="0.2"/>
    <row r="52079" ht="12.75" hidden="1" customHeight="1" x14ac:dyDescent="0.2"/>
    <row r="52080" ht="12.75" hidden="1" customHeight="1" x14ac:dyDescent="0.2"/>
    <row r="52081" ht="12.75" hidden="1" customHeight="1" x14ac:dyDescent="0.2"/>
    <row r="52082" ht="12.75" hidden="1" customHeight="1" x14ac:dyDescent="0.2"/>
    <row r="52083" ht="12.75" hidden="1" customHeight="1" x14ac:dyDescent="0.2"/>
    <row r="52084" ht="12.75" hidden="1" customHeight="1" x14ac:dyDescent="0.2"/>
    <row r="52085" ht="12.75" hidden="1" customHeight="1" x14ac:dyDescent="0.2"/>
    <row r="52086" ht="12.75" hidden="1" customHeight="1" x14ac:dyDescent="0.2"/>
    <row r="52087" ht="12.75" hidden="1" customHeight="1" x14ac:dyDescent="0.2"/>
    <row r="52088" ht="12.75" hidden="1" customHeight="1" x14ac:dyDescent="0.2"/>
    <row r="52089" ht="12.75" hidden="1" customHeight="1" x14ac:dyDescent="0.2"/>
    <row r="52090" ht="12.75" hidden="1" customHeight="1" x14ac:dyDescent="0.2"/>
    <row r="52091" ht="12.75" hidden="1" customHeight="1" x14ac:dyDescent="0.2"/>
    <row r="52092" ht="12.75" hidden="1" customHeight="1" x14ac:dyDescent="0.2"/>
    <row r="52093" ht="12.75" hidden="1" customHeight="1" x14ac:dyDescent="0.2"/>
    <row r="52094" ht="12.75" hidden="1" customHeight="1" x14ac:dyDescent="0.2"/>
    <row r="52095" ht="12.75" hidden="1" customHeight="1" x14ac:dyDescent="0.2"/>
    <row r="52096" ht="12.75" hidden="1" customHeight="1" x14ac:dyDescent="0.2"/>
    <row r="52097" ht="12.75" hidden="1" customHeight="1" x14ac:dyDescent="0.2"/>
    <row r="52098" ht="12.75" hidden="1" customHeight="1" x14ac:dyDescent="0.2"/>
    <row r="52099" ht="12.75" hidden="1" customHeight="1" x14ac:dyDescent="0.2"/>
    <row r="52100" ht="12.75" hidden="1" customHeight="1" x14ac:dyDescent="0.2"/>
    <row r="52101" ht="12.75" hidden="1" customHeight="1" x14ac:dyDescent="0.2"/>
    <row r="52102" ht="12.75" hidden="1" customHeight="1" x14ac:dyDescent="0.2"/>
    <row r="52103" ht="12.75" hidden="1" customHeight="1" x14ac:dyDescent="0.2"/>
    <row r="52104" ht="12.75" hidden="1" customHeight="1" x14ac:dyDescent="0.2"/>
    <row r="52105" ht="12.75" hidden="1" customHeight="1" x14ac:dyDescent="0.2"/>
    <row r="52106" ht="12.75" hidden="1" customHeight="1" x14ac:dyDescent="0.2"/>
    <row r="52107" ht="12.75" hidden="1" customHeight="1" x14ac:dyDescent="0.2"/>
    <row r="52108" ht="12.75" hidden="1" customHeight="1" x14ac:dyDescent="0.2"/>
    <row r="52109" ht="12.75" hidden="1" customHeight="1" x14ac:dyDescent="0.2"/>
    <row r="52110" ht="12.75" hidden="1" customHeight="1" x14ac:dyDescent="0.2"/>
    <row r="52111" ht="12.75" hidden="1" customHeight="1" x14ac:dyDescent="0.2"/>
    <row r="52112" ht="12.75" hidden="1" customHeight="1" x14ac:dyDescent="0.2"/>
    <row r="52113" ht="12.75" hidden="1" customHeight="1" x14ac:dyDescent="0.2"/>
    <row r="52114" ht="12.75" hidden="1" customHeight="1" x14ac:dyDescent="0.2"/>
    <row r="52115" ht="12.75" hidden="1" customHeight="1" x14ac:dyDescent="0.2"/>
    <row r="52116" ht="12.75" hidden="1" customHeight="1" x14ac:dyDescent="0.2"/>
    <row r="52117" ht="12.75" hidden="1" customHeight="1" x14ac:dyDescent="0.2"/>
    <row r="52118" ht="12.75" hidden="1" customHeight="1" x14ac:dyDescent="0.2"/>
    <row r="52119" ht="12.75" hidden="1" customHeight="1" x14ac:dyDescent="0.2"/>
    <row r="52120" ht="12.75" hidden="1" customHeight="1" x14ac:dyDescent="0.2"/>
    <row r="52121" ht="12.75" hidden="1" customHeight="1" x14ac:dyDescent="0.2"/>
    <row r="52122" ht="12.75" hidden="1" customHeight="1" x14ac:dyDescent="0.2"/>
    <row r="52123" ht="12.75" hidden="1" customHeight="1" x14ac:dyDescent="0.2"/>
    <row r="52124" ht="12.75" hidden="1" customHeight="1" x14ac:dyDescent="0.2"/>
    <row r="52125" ht="12.75" hidden="1" customHeight="1" x14ac:dyDescent="0.2"/>
    <row r="52126" ht="12.75" hidden="1" customHeight="1" x14ac:dyDescent="0.2"/>
    <row r="52127" ht="12.75" hidden="1" customHeight="1" x14ac:dyDescent="0.2"/>
    <row r="52128" ht="12.75" hidden="1" customHeight="1" x14ac:dyDescent="0.2"/>
    <row r="52129" ht="12.75" hidden="1" customHeight="1" x14ac:dyDescent="0.2"/>
    <row r="52130" ht="12.75" hidden="1" customHeight="1" x14ac:dyDescent="0.2"/>
    <row r="52131" ht="12.75" hidden="1" customHeight="1" x14ac:dyDescent="0.2"/>
    <row r="52132" ht="12.75" hidden="1" customHeight="1" x14ac:dyDescent="0.2"/>
    <row r="52133" ht="12.75" hidden="1" customHeight="1" x14ac:dyDescent="0.2"/>
    <row r="52134" ht="12.75" hidden="1" customHeight="1" x14ac:dyDescent="0.2"/>
    <row r="52135" ht="12.75" hidden="1" customHeight="1" x14ac:dyDescent="0.2"/>
    <row r="52136" ht="12.75" hidden="1" customHeight="1" x14ac:dyDescent="0.2"/>
    <row r="52137" ht="12.75" hidden="1" customHeight="1" x14ac:dyDescent="0.2"/>
    <row r="52138" ht="12.75" hidden="1" customHeight="1" x14ac:dyDescent="0.2"/>
    <row r="52139" ht="12.75" hidden="1" customHeight="1" x14ac:dyDescent="0.2"/>
    <row r="52140" ht="12.75" hidden="1" customHeight="1" x14ac:dyDescent="0.2"/>
    <row r="52141" ht="12.75" hidden="1" customHeight="1" x14ac:dyDescent="0.2"/>
    <row r="52142" ht="12.75" hidden="1" customHeight="1" x14ac:dyDescent="0.2"/>
    <row r="52143" ht="12.75" hidden="1" customHeight="1" x14ac:dyDescent="0.2"/>
    <row r="52144" ht="12.75" hidden="1" customHeight="1" x14ac:dyDescent="0.2"/>
    <row r="52145" ht="12.75" hidden="1" customHeight="1" x14ac:dyDescent="0.2"/>
    <row r="52146" ht="12.75" hidden="1" customHeight="1" x14ac:dyDescent="0.2"/>
    <row r="52147" ht="12.75" hidden="1" customHeight="1" x14ac:dyDescent="0.2"/>
    <row r="52148" ht="12.75" hidden="1" customHeight="1" x14ac:dyDescent="0.2"/>
    <row r="52149" ht="12.75" hidden="1" customHeight="1" x14ac:dyDescent="0.2"/>
    <row r="52150" ht="12.75" hidden="1" customHeight="1" x14ac:dyDescent="0.2"/>
    <row r="52151" ht="12.75" hidden="1" customHeight="1" x14ac:dyDescent="0.2"/>
    <row r="52152" ht="12.75" hidden="1" customHeight="1" x14ac:dyDescent="0.2"/>
    <row r="52153" ht="12.75" hidden="1" customHeight="1" x14ac:dyDescent="0.2"/>
    <row r="52154" ht="12.75" hidden="1" customHeight="1" x14ac:dyDescent="0.2"/>
    <row r="52155" ht="12.75" hidden="1" customHeight="1" x14ac:dyDescent="0.2"/>
    <row r="52156" ht="12.75" hidden="1" customHeight="1" x14ac:dyDescent="0.2"/>
    <row r="52157" ht="12.75" hidden="1" customHeight="1" x14ac:dyDescent="0.2"/>
    <row r="52158" ht="12.75" hidden="1" customHeight="1" x14ac:dyDescent="0.2"/>
    <row r="52159" ht="12.75" hidden="1" customHeight="1" x14ac:dyDescent="0.2"/>
    <row r="52160" ht="12.75" hidden="1" customHeight="1" x14ac:dyDescent="0.2"/>
    <row r="52161" ht="12.75" hidden="1" customHeight="1" x14ac:dyDescent="0.2"/>
    <row r="52162" ht="12.75" hidden="1" customHeight="1" x14ac:dyDescent="0.2"/>
    <row r="52163" ht="12.75" hidden="1" customHeight="1" x14ac:dyDescent="0.2"/>
    <row r="52164" ht="12.75" hidden="1" customHeight="1" x14ac:dyDescent="0.2"/>
    <row r="52165" ht="12.75" hidden="1" customHeight="1" x14ac:dyDescent="0.2"/>
    <row r="52166" ht="12.75" hidden="1" customHeight="1" x14ac:dyDescent="0.2"/>
    <row r="52167" ht="12.75" hidden="1" customHeight="1" x14ac:dyDescent="0.2"/>
    <row r="52168" ht="12.75" hidden="1" customHeight="1" x14ac:dyDescent="0.2"/>
    <row r="52169" ht="12.75" hidden="1" customHeight="1" x14ac:dyDescent="0.2"/>
    <row r="52170" ht="12.75" hidden="1" customHeight="1" x14ac:dyDescent="0.2"/>
    <row r="52171" ht="12.75" hidden="1" customHeight="1" x14ac:dyDescent="0.2"/>
    <row r="52172" ht="12.75" hidden="1" customHeight="1" x14ac:dyDescent="0.2"/>
    <row r="52173" ht="12.75" hidden="1" customHeight="1" x14ac:dyDescent="0.2"/>
    <row r="52174" ht="12.75" hidden="1" customHeight="1" x14ac:dyDescent="0.2"/>
    <row r="52175" ht="12.75" hidden="1" customHeight="1" x14ac:dyDescent="0.2"/>
    <row r="52176" ht="12.75" hidden="1" customHeight="1" x14ac:dyDescent="0.2"/>
    <row r="52177" ht="12.75" hidden="1" customHeight="1" x14ac:dyDescent="0.2"/>
    <row r="52178" ht="12.75" hidden="1" customHeight="1" x14ac:dyDescent="0.2"/>
    <row r="52179" ht="12.75" hidden="1" customHeight="1" x14ac:dyDescent="0.2"/>
    <row r="52180" ht="12.75" hidden="1" customHeight="1" x14ac:dyDescent="0.2"/>
    <row r="52181" ht="12.75" hidden="1" customHeight="1" x14ac:dyDescent="0.2"/>
    <row r="52182" ht="12.75" hidden="1" customHeight="1" x14ac:dyDescent="0.2"/>
    <row r="52183" ht="12.75" hidden="1" customHeight="1" x14ac:dyDescent="0.2"/>
    <row r="52184" ht="12.75" hidden="1" customHeight="1" x14ac:dyDescent="0.2"/>
    <row r="52185" ht="12.75" hidden="1" customHeight="1" x14ac:dyDescent="0.2"/>
    <row r="52186" ht="12.75" hidden="1" customHeight="1" x14ac:dyDescent="0.2"/>
    <row r="52187" ht="12.75" hidden="1" customHeight="1" x14ac:dyDescent="0.2"/>
    <row r="52188" ht="12.75" hidden="1" customHeight="1" x14ac:dyDescent="0.2"/>
    <row r="52189" ht="12.75" hidden="1" customHeight="1" x14ac:dyDescent="0.2"/>
    <row r="52190" ht="12.75" hidden="1" customHeight="1" x14ac:dyDescent="0.2"/>
    <row r="52191" ht="12.75" hidden="1" customHeight="1" x14ac:dyDescent="0.2"/>
    <row r="52192" ht="12.75" hidden="1" customHeight="1" x14ac:dyDescent="0.2"/>
    <row r="52193" ht="12.75" hidden="1" customHeight="1" x14ac:dyDescent="0.2"/>
    <row r="52194" ht="12.75" hidden="1" customHeight="1" x14ac:dyDescent="0.2"/>
    <row r="52195" ht="12.75" hidden="1" customHeight="1" x14ac:dyDescent="0.2"/>
    <row r="52196" ht="12.75" hidden="1" customHeight="1" x14ac:dyDescent="0.2"/>
    <row r="52197" ht="12.75" hidden="1" customHeight="1" x14ac:dyDescent="0.2"/>
    <row r="52198" ht="12.75" hidden="1" customHeight="1" x14ac:dyDescent="0.2"/>
    <row r="52199" ht="12.75" hidden="1" customHeight="1" x14ac:dyDescent="0.2"/>
    <row r="52200" ht="12.75" hidden="1" customHeight="1" x14ac:dyDescent="0.2"/>
    <row r="52201" ht="12.75" hidden="1" customHeight="1" x14ac:dyDescent="0.2"/>
    <row r="52202" ht="12.75" hidden="1" customHeight="1" x14ac:dyDescent="0.2"/>
    <row r="52203" ht="12.75" hidden="1" customHeight="1" x14ac:dyDescent="0.2"/>
    <row r="52204" ht="12.75" hidden="1" customHeight="1" x14ac:dyDescent="0.2"/>
    <row r="52205" ht="12.75" hidden="1" customHeight="1" x14ac:dyDescent="0.2"/>
    <row r="52206" ht="12.75" hidden="1" customHeight="1" x14ac:dyDescent="0.2"/>
    <row r="52207" ht="12.75" hidden="1" customHeight="1" x14ac:dyDescent="0.2"/>
    <row r="52208" ht="12.75" hidden="1" customHeight="1" x14ac:dyDescent="0.2"/>
    <row r="52209" ht="12.75" hidden="1" customHeight="1" x14ac:dyDescent="0.2"/>
    <row r="52210" ht="12.75" hidden="1" customHeight="1" x14ac:dyDescent="0.2"/>
    <row r="52211" ht="12.75" hidden="1" customHeight="1" x14ac:dyDescent="0.2"/>
    <row r="52212" ht="12.75" hidden="1" customHeight="1" x14ac:dyDescent="0.2"/>
    <row r="52213" ht="12.75" hidden="1" customHeight="1" x14ac:dyDescent="0.2"/>
    <row r="52214" ht="12.75" hidden="1" customHeight="1" x14ac:dyDescent="0.2"/>
    <row r="52215" ht="12.75" hidden="1" customHeight="1" x14ac:dyDescent="0.2"/>
    <row r="52216" ht="12.75" hidden="1" customHeight="1" x14ac:dyDescent="0.2"/>
    <row r="52217" ht="12.75" hidden="1" customHeight="1" x14ac:dyDescent="0.2"/>
    <row r="52218" ht="12.75" hidden="1" customHeight="1" x14ac:dyDescent="0.2"/>
    <row r="52219" ht="12.75" hidden="1" customHeight="1" x14ac:dyDescent="0.2"/>
    <row r="52220" ht="12.75" hidden="1" customHeight="1" x14ac:dyDescent="0.2"/>
    <row r="52221" ht="12.75" hidden="1" customHeight="1" x14ac:dyDescent="0.2"/>
    <row r="52222" ht="12.75" hidden="1" customHeight="1" x14ac:dyDescent="0.2"/>
    <row r="52223" ht="12.75" hidden="1" customHeight="1" x14ac:dyDescent="0.2"/>
    <row r="52224" ht="12.75" hidden="1" customHeight="1" x14ac:dyDescent="0.2"/>
    <row r="52225" ht="12.75" hidden="1" customHeight="1" x14ac:dyDescent="0.2"/>
    <row r="52226" ht="12.75" hidden="1" customHeight="1" x14ac:dyDescent="0.2"/>
    <row r="52227" ht="12.75" hidden="1" customHeight="1" x14ac:dyDescent="0.2"/>
    <row r="52228" ht="12.75" hidden="1" customHeight="1" x14ac:dyDescent="0.2"/>
    <row r="52229" ht="12.75" hidden="1" customHeight="1" x14ac:dyDescent="0.2"/>
    <row r="52230" ht="12.75" hidden="1" customHeight="1" x14ac:dyDescent="0.2"/>
    <row r="52231" ht="12.75" hidden="1" customHeight="1" x14ac:dyDescent="0.2"/>
    <row r="52232" ht="12.75" hidden="1" customHeight="1" x14ac:dyDescent="0.2"/>
    <row r="52233" ht="12.75" hidden="1" customHeight="1" x14ac:dyDescent="0.2"/>
    <row r="52234" ht="12.75" hidden="1" customHeight="1" x14ac:dyDescent="0.2"/>
    <row r="52235" ht="12.75" hidden="1" customHeight="1" x14ac:dyDescent="0.2"/>
    <row r="52236" ht="12.75" hidden="1" customHeight="1" x14ac:dyDescent="0.2"/>
    <row r="52237" ht="12.75" hidden="1" customHeight="1" x14ac:dyDescent="0.2"/>
    <row r="52238" ht="12.75" hidden="1" customHeight="1" x14ac:dyDescent="0.2"/>
    <row r="52239" ht="12.75" hidden="1" customHeight="1" x14ac:dyDescent="0.2"/>
    <row r="52240" ht="12.75" hidden="1" customHeight="1" x14ac:dyDescent="0.2"/>
    <row r="52241" ht="12.75" hidden="1" customHeight="1" x14ac:dyDescent="0.2"/>
    <row r="52242" ht="12.75" hidden="1" customHeight="1" x14ac:dyDescent="0.2"/>
    <row r="52243" ht="12.75" hidden="1" customHeight="1" x14ac:dyDescent="0.2"/>
    <row r="52244" ht="12.75" hidden="1" customHeight="1" x14ac:dyDescent="0.2"/>
    <row r="52245" ht="12.75" hidden="1" customHeight="1" x14ac:dyDescent="0.2"/>
    <row r="52246" ht="12.75" hidden="1" customHeight="1" x14ac:dyDescent="0.2"/>
    <row r="52247" ht="12.75" hidden="1" customHeight="1" x14ac:dyDescent="0.2"/>
    <row r="52248" ht="12.75" hidden="1" customHeight="1" x14ac:dyDescent="0.2"/>
    <row r="52249" ht="12.75" hidden="1" customHeight="1" x14ac:dyDescent="0.2"/>
    <row r="52250" ht="12.75" hidden="1" customHeight="1" x14ac:dyDescent="0.2"/>
    <row r="52251" ht="12.75" hidden="1" customHeight="1" x14ac:dyDescent="0.2"/>
    <row r="52252" ht="12.75" hidden="1" customHeight="1" x14ac:dyDescent="0.2"/>
    <row r="52253" ht="12.75" hidden="1" customHeight="1" x14ac:dyDescent="0.2"/>
    <row r="52254" ht="12.75" hidden="1" customHeight="1" x14ac:dyDescent="0.2"/>
    <row r="52255" ht="12.75" hidden="1" customHeight="1" x14ac:dyDescent="0.2"/>
    <row r="52256" ht="12.75" hidden="1" customHeight="1" x14ac:dyDescent="0.2"/>
    <row r="52257" ht="12.75" hidden="1" customHeight="1" x14ac:dyDescent="0.2"/>
    <row r="52258" ht="12.75" hidden="1" customHeight="1" x14ac:dyDescent="0.2"/>
    <row r="52259" ht="12.75" hidden="1" customHeight="1" x14ac:dyDescent="0.2"/>
    <row r="52260" ht="12.75" hidden="1" customHeight="1" x14ac:dyDescent="0.2"/>
    <row r="52261" ht="12.75" hidden="1" customHeight="1" x14ac:dyDescent="0.2"/>
    <row r="52262" ht="12.75" hidden="1" customHeight="1" x14ac:dyDescent="0.2"/>
    <row r="52263" ht="12.75" hidden="1" customHeight="1" x14ac:dyDescent="0.2"/>
    <row r="52264" ht="12.75" hidden="1" customHeight="1" x14ac:dyDescent="0.2"/>
    <row r="52265" ht="12.75" hidden="1" customHeight="1" x14ac:dyDescent="0.2"/>
    <row r="52266" ht="12.75" hidden="1" customHeight="1" x14ac:dyDescent="0.2"/>
    <row r="52267" ht="12.75" hidden="1" customHeight="1" x14ac:dyDescent="0.2"/>
    <row r="52268" ht="12.75" hidden="1" customHeight="1" x14ac:dyDescent="0.2"/>
    <row r="52269" ht="12.75" hidden="1" customHeight="1" x14ac:dyDescent="0.2"/>
    <row r="52270" ht="12.75" hidden="1" customHeight="1" x14ac:dyDescent="0.2"/>
    <row r="52271" ht="12.75" hidden="1" customHeight="1" x14ac:dyDescent="0.2"/>
    <row r="52272" ht="12.75" hidden="1" customHeight="1" x14ac:dyDescent="0.2"/>
    <row r="52273" ht="12.75" hidden="1" customHeight="1" x14ac:dyDescent="0.2"/>
    <row r="52274" ht="12.75" hidden="1" customHeight="1" x14ac:dyDescent="0.2"/>
    <row r="52275" ht="12.75" hidden="1" customHeight="1" x14ac:dyDescent="0.2"/>
    <row r="52276" ht="12.75" hidden="1" customHeight="1" x14ac:dyDescent="0.2"/>
    <row r="52277" ht="12.75" hidden="1" customHeight="1" x14ac:dyDescent="0.2"/>
    <row r="52278" ht="12.75" hidden="1" customHeight="1" x14ac:dyDescent="0.2"/>
    <row r="52279" ht="12.75" hidden="1" customHeight="1" x14ac:dyDescent="0.2"/>
    <row r="52280" ht="12.75" hidden="1" customHeight="1" x14ac:dyDescent="0.2"/>
    <row r="52281" ht="12.75" hidden="1" customHeight="1" x14ac:dyDescent="0.2"/>
    <row r="52282" ht="12.75" hidden="1" customHeight="1" x14ac:dyDescent="0.2"/>
    <row r="52283" ht="12.75" hidden="1" customHeight="1" x14ac:dyDescent="0.2"/>
    <row r="52284" ht="12.75" hidden="1" customHeight="1" x14ac:dyDescent="0.2"/>
    <row r="52285" ht="12.75" hidden="1" customHeight="1" x14ac:dyDescent="0.2"/>
    <row r="52286" ht="12.75" hidden="1" customHeight="1" x14ac:dyDescent="0.2"/>
    <row r="52287" ht="12.75" hidden="1" customHeight="1" x14ac:dyDescent="0.2"/>
    <row r="52288" ht="12.75" hidden="1" customHeight="1" x14ac:dyDescent="0.2"/>
    <row r="52289" ht="12.75" hidden="1" customHeight="1" x14ac:dyDescent="0.2"/>
    <row r="52290" ht="12.75" hidden="1" customHeight="1" x14ac:dyDescent="0.2"/>
    <row r="52291" ht="12.75" hidden="1" customHeight="1" x14ac:dyDescent="0.2"/>
    <row r="52292" ht="12.75" hidden="1" customHeight="1" x14ac:dyDescent="0.2"/>
    <row r="52293" ht="12.75" hidden="1" customHeight="1" x14ac:dyDescent="0.2"/>
    <row r="52294" ht="12.75" hidden="1" customHeight="1" x14ac:dyDescent="0.2"/>
    <row r="52295" ht="12.75" hidden="1" customHeight="1" x14ac:dyDescent="0.2"/>
    <row r="52296" ht="12.75" hidden="1" customHeight="1" x14ac:dyDescent="0.2"/>
    <row r="52297" ht="12.75" hidden="1" customHeight="1" x14ac:dyDescent="0.2"/>
    <row r="52298" ht="12.75" hidden="1" customHeight="1" x14ac:dyDescent="0.2"/>
    <row r="52299" ht="12.75" hidden="1" customHeight="1" x14ac:dyDescent="0.2"/>
    <row r="52300" ht="12.75" hidden="1" customHeight="1" x14ac:dyDescent="0.2"/>
    <row r="52301" ht="12.75" hidden="1" customHeight="1" x14ac:dyDescent="0.2"/>
    <row r="52302" ht="12.75" hidden="1" customHeight="1" x14ac:dyDescent="0.2"/>
    <row r="52303" ht="12.75" hidden="1" customHeight="1" x14ac:dyDescent="0.2"/>
    <row r="52304" ht="12.75" hidden="1" customHeight="1" x14ac:dyDescent="0.2"/>
    <row r="52305" ht="12.75" hidden="1" customHeight="1" x14ac:dyDescent="0.2"/>
    <row r="52306" ht="12.75" hidden="1" customHeight="1" x14ac:dyDescent="0.2"/>
    <row r="52307" ht="12.75" hidden="1" customHeight="1" x14ac:dyDescent="0.2"/>
    <row r="52308" ht="12.75" hidden="1" customHeight="1" x14ac:dyDescent="0.2"/>
    <row r="52309" ht="12.75" hidden="1" customHeight="1" x14ac:dyDescent="0.2"/>
    <row r="52310" ht="12.75" hidden="1" customHeight="1" x14ac:dyDescent="0.2"/>
    <row r="52311" ht="12.75" hidden="1" customHeight="1" x14ac:dyDescent="0.2"/>
    <row r="52312" ht="12.75" hidden="1" customHeight="1" x14ac:dyDescent="0.2"/>
    <row r="52313" ht="12.75" hidden="1" customHeight="1" x14ac:dyDescent="0.2"/>
    <row r="52314" ht="12.75" hidden="1" customHeight="1" x14ac:dyDescent="0.2"/>
    <row r="52315" ht="12.75" hidden="1" customHeight="1" x14ac:dyDescent="0.2"/>
    <row r="52316" ht="12.75" hidden="1" customHeight="1" x14ac:dyDescent="0.2"/>
    <row r="52317" ht="12.75" hidden="1" customHeight="1" x14ac:dyDescent="0.2"/>
    <row r="52318" ht="12.75" hidden="1" customHeight="1" x14ac:dyDescent="0.2"/>
    <row r="52319" ht="12.75" hidden="1" customHeight="1" x14ac:dyDescent="0.2"/>
    <row r="52320" ht="12.75" hidden="1" customHeight="1" x14ac:dyDescent="0.2"/>
    <row r="52321" ht="12.75" hidden="1" customHeight="1" x14ac:dyDescent="0.2"/>
    <row r="52322" ht="12.75" hidden="1" customHeight="1" x14ac:dyDescent="0.2"/>
    <row r="52323" ht="12.75" hidden="1" customHeight="1" x14ac:dyDescent="0.2"/>
    <row r="52324" ht="12.75" hidden="1" customHeight="1" x14ac:dyDescent="0.2"/>
    <row r="52325" ht="12.75" hidden="1" customHeight="1" x14ac:dyDescent="0.2"/>
    <row r="52326" ht="12.75" hidden="1" customHeight="1" x14ac:dyDescent="0.2"/>
    <row r="52327" ht="12.75" hidden="1" customHeight="1" x14ac:dyDescent="0.2"/>
    <row r="52328" ht="12.75" hidden="1" customHeight="1" x14ac:dyDescent="0.2"/>
    <row r="52329" ht="12.75" hidden="1" customHeight="1" x14ac:dyDescent="0.2"/>
    <row r="52330" ht="12.75" hidden="1" customHeight="1" x14ac:dyDescent="0.2"/>
    <row r="52331" ht="12.75" hidden="1" customHeight="1" x14ac:dyDescent="0.2"/>
    <row r="52332" ht="12.75" hidden="1" customHeight="1" x14ac:dyDescent="0.2"/>
    <row r="52333" ht="12.75" hidden="1" customHeight="1" x14ac:dyDescent="0.2"/>
    <row r="52334" ht="12.75" hidden="1" customHeight="1" x14ac:dyDescent="0.2"/>
    <row r="52335" ht="12.75" hidden="1" customHeight="1" x14ac:dyDescent="0.2"/>
    <row r="52336" ht="12.75" hidden="1" customHeight="1" x14ac:dyDescent="0.2"/>
    <row r="52337" ht="12.75" hidden="1" customHeight="1" x14ac:dyDescent="0.2"/>
    <row r="52338" ht="12.75" hidden="1" customHeight="1" x14ac:dyDescent="0.2"/>
    <row r="52339" ht="12.75" hidden="1" customHeight="1" x14ac:dyDescent="0.2"/>
    <row r="52340" ht="12.75" hidden="1" customHeight="1" x14ac:dyDescent="0.2"/>
    <row r="52341" ht="12.75" hidden="1" customHeight="1" x14ac:dyDescent="0.2"/>
    <row r="52342" ht="12.75" hidden="1" customHeight="1" x14ac:dyDescent="0.2"/>
    <row r="52343" ht="12.75" hidden="1" customHeight="1" x14ac:dyDescent="0.2"/>
    <row r="52344" ht="12.75" hidden="1" customHeight="1" x14ac:dyDescent="0.2"/>
    <row r="52345" ht="12.75" hidden="1" customHeight="1" x14ac:dyDescent="0.2"/>
    <row r="52346" ht="12.75" hidden="1" customHeight="1" x14ac:dyDescent="0.2"/>
    <row r="52347" ht="12.75" hidden="1" customHeight="1" x14ac:dyDescent="0.2"/>
    <row r="52348" ht="12.75" hidden="1" customHeight="1" x14ac:dyDescent="0.2"/>
    <row r="52349" ht="12.75" hidden="1" customHeight="1" x14ac:dyDescent="0.2"/>
    <row r="52350" ht="12.75" hidden="1" customHeight="1" x14ac:dyDescent="0.2"/>
    <row r="52351" ht="12.75" hidden="1" customHeight="1" x14ac:dyDescent="0.2"/>
    <row r="52352" ht="12.75" hidden="1" customHeight="1" x14ac:dyDescent="0.2"/>
    <row r="52353" ht="12.75" hidden="1" customHeight="1" x14ac:dyDescent="0.2"/>
    <row r="52354" ht="12.75" hidden="1" customHeight="1" x14ac:dyDescent="0.2"/>
    <row r="52355" ht="12.75" hidden="1" customHeight="1" x14ac:dyDescent="0.2"/>
    <row r="52356" ht="12.75" hidden="1" customHeight="1" x14ac:dyDescent="0.2"/>
    <row r="52357" ht="12.75" hidden="1" customHeight="1" x14ac:dyDescent="0.2"/>
    <row r="52358" ht="12.75" hidden="1" customHeight="1" x14ac:dyDescent="0.2"/>
    <row r="52359" ht="12.75" hidden="1" customHeight="1" x14ac:dyDescent="0.2"/>
    <row r="52360" ht="12.75" hidden="1" customHeight="1" x14ac:dyDescent="0.2"/>
    <row r="52361" ht="12.75" hidden="1" customHeight="1" x14ac:dyDescent="0.2"/>
    <row r="52362" ht="12.75" hidden="1" customHeight="1" x14ac:dyDescent="0.2"/>
    <row r="52363" ht="12.75" hidden="1" customHeight="1" x14ac:dyDescent="0.2"/>
    <row r="52364" ht="12.75" hidden="1" customHeight="1" x14ac:dyDescent="0.2"/>
    <row r="52365" ht="12.75" hidden="1" customHeight="1" x14ac:dyDescent="0.2"/>
    <row r="52366" ht="12.75" hidden="1" customHeight="1" x14ac:dyDescent="0.2"/>
    <row r="52367" ht="12.75" hidden="1" customHeight="1" x14ac:dyDescent="0.2"/>
    <row r="52368" ht="12.75" hidden="1" customHeight="1" x14ac:dyDescent="0.2"/>
    <row r="52369" ht="12.75" hidden="1" customHeight="1" x14ac:dyDescent="0.2"/>
    <row r="52370" ht="12.75" hidden="1" customHeight="1" x14ac:dyDescent="0.2"/>
    <row r="52371" ht="12.75" hidden="1" customHeight="1" x14ac:dyDescent="0.2"/>
    <row r="52372" ht="12.75" hidden="1" customHeight="1" x14ac:dyDescent="0.2"/>
    <row r="52373" ht="12.75" hidden="1" customHeight="1" x14ac:dyDescent="0.2"/>
    <row r="52374" ht="12.75" hidden="1" customHeight="1" x14ac:dyDescent="0.2"/>
    <row r="52375" ht="12.75" hidden="1" customHeight="1" x14ac:dyDescent="0.2"/>
    <row r="52376" ht="12.75" hidden="1" customHeight="1" x14ac:dyDescent="0.2"/>
    <row r="52377" ht="12.75" hidden="1" customHeight="1" x14ac:dyDescent="0.2"/>
    <row r="52378" ht="12.75" hidden="1" customHeight="1" x14ac:dyDescent="0.2"/>
    <row r="52379" ht="12.75" hidden="1" customHeight="1" x14ac:dyDescent="0.2"/>
    <row r="52380" ht="12.75" hidden="1" customHeight="1" x14ac:dyDescent="0.2"/>
    <row r="52381" ht="12.75" hidden="1" customHeight="1" x14ac:dyDescent="0.2"/>
    <row r="52382" ht="12.75" hidden="1" customHeight="1" x14ac:dyDescent="0.2"/>
    <row r="52383" ht="12.75" hidden="1" customHeight="1" x14ac:dyDescent="0.2"/>
    <row r="52384" ht="12.75" hidden="1" customHeight="1" x14ac:dyDescent="0.2"/>
    <row r="52385" ht="12.75" hidden="1" customHeight="1" x14ac:dyDescent="0.2"/>
    <row r="52386" ht="12.75" hidden="1" customHeight="1" x14ac:dyDescent="0.2"/>
    <row r="52387" ht="12.75" hidden="1" customHeight="1" x14ac:dyDescent="0.2"/>
    <row r="52388" ht="12.75" hidden="1" customHeight="1" x14ac:dyDescent="0.2"/>
    <row r="52389" ht="12.75" hidden="1" customHeight="1" x14ac:dyDescent="0.2"/>
    <row r="52390" ht="12.75" hidden="1" customHeight="1" x14ac:dyDescent="0.2"/>
    <row r="52391" ht="12.75" hidden="1" customHeight="1" x14ac:dyDescent="0.2"/>
    <row r="52392" ht="12.75" hidden="1" customHeight="1" x14ac:dyDescent="0.2"/>
    <row r="52393" ht="12.75" hidden="1" customHeight="1" x14ac:dyDescent="0.2"/>
    <row r="52394" ht="12.75" hidden="1" customHeight="1" x14ac:dyDescent="0.2"/>
    <row r="52395" ht="12.75" hidden="1" customHeight="1" x14ac:dyDescent="0.2"/>
    <row r="52396" ht="12.75" hidden="1" customHeight="1" x14ac:dyDescent="0.2"/>
    <row r="52397" ht="12.75" hidden="1" customHeight="1" x14ac:dyDescent="0.2"/>
    <row r="52398" ht="12.75" hidden="1" customHeight="1" x14ac:dyDescent="0.2"/>
    <row r="52399" ht="12.75" hidden="1" customHeight="1" x14ac:dyDescent="0.2"/>
    <row r="52400" ht="12.75" hidden="1" customHeight="1" x14ac:dyDescent="0.2"/>
    <row r="52401" ht="12.75" hidden="1" customHeight="1" x14ac:dyDescent="0.2"/>
    <row r="52402" ht="12.75" hidden="1" customHeight="1" x14ac:dyDescent="0.2"/>
    <row r="52403" ht="12.75" hidden="1" customHeight="1" x14ac:dyDescent="0.2"/>
    <row r="52404" ht="12.75" hidden="1" customHeight="1" x14ac:dyDescent="0.2"/>
    <row r="52405" ht="12.75" hidden="1" customHeight="1" x14ac:dyDescent="0.2"/>
    <row r="52406" ht="12.75" hidden="1" customHeight="1" x14ac:dyDescent="0.2"/>
    <row r="52407" ht="12.75" hidden="1" customHeight="1" x14ac:dyDescent="0.2"/>
    <row r="52408" ht="12.75" hidden="1" customHeight="1" x14ac:dyDescent="0.2"/>
    <row r="52409" ht="12.75" hidden="1" customHeight="1" x14ac:dyDescent="0.2"/>
    <row r="52410" ht="12.75" hidden="1" customHeight="1" x14ac:dyDescent="0.2"/>
    <row r="52411" ht="12.75" hidden="1" customHeight="1" x14ac:dyDescent="0.2"/>
    <row r="52412" ht="12.75" hidden="1" customHeight="1" x14ac:dyDescent="0.2"/>
    <row r="52413" ht="12.75" hidden="1" customHeight="1" x14ac:dyDescent="0.2"/>
    <row r="52414" ht="12.75" hidden="1" customHeight="1" x14ac:dyDescent="0.2"/>
    <row r="52415" ht="12.75" hidden="1" customHeight="1" x14ac:dyDescent="0.2"/>
    <row r="52416" ht="12.75" hidden="1" customHeight="1" x14ac:dyDescent="0.2"/>
    <row r="52417" ht="12.75" hidden="1" customHeight="1" x14ac:dyDescent="0.2"/>
    <row r="52418" ht="12.75" hidden="1" customHeight="1" x14ac:dyDescent="0.2"/>
    <row r="52419" ht="12.75" hidden="1" customHeight="1" x14ac:dyDescent="0.2"/>
    <row r="52420" ht="12.75" hidden="1" customHeight="1" x14ac:dyDescent="0.2"/>
    <row r="52421" ht="12.75" hidden="1" customHeight="1" x14ac:dyDescent="0.2"/>
    <row r="52422" ht="12.75" hidden="1" customHeight="1" x14ac:dyDescent="0.2"/>
    <row r="52423" ht="12.75" hidden="1" customHeight="1" x14ac:dyDescent="0.2"/>
    <row r="52424" ht="12.75" hidden="1" customHeight="1" x14ac:dyDescent="0.2"/>
    <row r="52425" ht="12.75" hidden="1" customHeight="1" x14ac:dyDescent="0.2"/>
    <row r="52426" ht="12.75" hidden="1" customHeight="1" x14ac:dyDescent="0.2"/>
    <row r="52427" ht="12.75" hidden="1" customHeight="1" x14ac:dyDescent="0.2"/>
    <row r="52428" ht="12.75" hidden="1" customHeight="1" x14ac:dyDescent="0.2"/>
    <row r="52429" ht="12.75" hidden="1" customHeight="1" x14ac:dyDescent="0.2"/>
    <row r="52430" ht="12.75" hidden="1" customHeight="1" x14ac:dyDescent="0.2"/>
    <row r="52431" ht="12.75" hidden="1" customHeight="1" x14ac:dyDescent="0.2"/>
    <row r="52432" ht="12.75" hidden="1" customHeight="1" x14ac:dyDescent="0.2"/>
    <row r="52433" ht="12.75" hidden="1" customHeight="1" x14ac:dyDescent="0.2"/>
    <row r="52434" ht="12.75" hidden="1" customHeight="1" x14ac:dyDescent="0.2"/>
    <row r="52435" ht="12.75" hidden="1" customHeight="1" x14ac:dyDescent="0.2"/>
    <row r="52436" ht="12.75" hidden="1" customHeight="1" x14ac:dyDescent="0.2"/>
    <row r="52437" ht="12.75" hidden="1" customHeight="1" x14ac:dyDescent="0.2"/>
    <row r="52438" ht="12.75" hidden="1" customHeight="1" x14ac:dyDescent="0.2"/>
    <row r="52439" ht="12.75" hidden="1" customHeight="1" x14ac:dyDescent="0.2"/>
    <row r="52440" ht="12.75" hidden="1" customHeight="1" x14ac:dyDescent="0.2"/>
    <row r="52441" ht="12.75" hidden="1" customHeight="1" x14ac:dyDescent="0.2"/>
    <row r="52442" ht="12.75" hidden="1" customHeight="1" x14ac:dyDescent="0.2"/>
    <row r="52443" ht="12.75" hidden="1" customHeight="1" x14ac:dyDescent="0.2"/>
    <row r="52444" ht="12.75" hidden="1" customHeight="1" x14ac:dyDescent="0.2"/>
    <row r="52445" ht="12.75" hidden="1" customHeight="1" x14ac:dyDescent="0.2"/>
    <row r="52446" ht="12.75" hidden="1" customHeight="1" x14ac:dyDescent="0.2"/>
    <row r="52447" ht="12.75" hidden="1" customHeight="1" x14ac:dyDescent="0.2"/>
    <row r="52448" ht="12.75" hidden="1" customHeight="1" x14ac:dyDescent="0.2"/>
    <row r="52449" ht="12.75" hidden="1" customHeight="1" x14ac:dyDescent="0.2"/>
    <row r="52450" ht="12.75" hidden="1" customHeight="1" x14ac:dyDescent="0.2"/>
    <row r="52451" ht="12.75" hidden="1" customHeight="1" x14ac:dyDescent="0.2"/>
    <row r="52452" ht="12.75" hidden="1" customHeight="1" x14ac:dyDescent="0.2"/>
    <row r="52453" ht="12.75" hidden="1" customHeight="1" x14ac:dyDescent="0.2"/>
    <row r="52454" ht="12.75" hidden="1" customHeight="1" x14ac:dyDescent="0.2"/>
    <row r="52455" ht="12.75" hidden="1" customHeight="1" x14ac:dyDescent="0.2"/>
    <row r="52456" ht="12.75" hidden="1" customHeight="1" x14ac:dyDescent="0.2"/>
    <row r="52457" ht="12.75" hidden="1" customHeight="1" x14ac:dyDescent="0.2"/>
    <row r="52458" ht="12.75" hidden="1" customHeight="1" x14ac:dyDescent="0.2"/>
    <row r="52459" ht="12.75" hidden="1" customHeight="1" x14ac:dyDescent="0.2"/>
    <row r="52460" ht="12.75" hidden="1" customHeight="1" x14ac:dyDescent="0.2"/>
    <row r="52461" ht="12.75" hidden="1" customHeight="1" x14ac:dyDescent="0.2"/>
    <row r="52462" ht="12.75" hidden="1" customHeight="1" x14ac:dyDescent="0.2"/>
    <row r="52463" ht="12.75" hidden="1" customHeight="1" x14ac:dyDescent="0.2"/>
    <row r="52464" ht="12.75" hidden="1" customHeight="1" x14ac:dyDescent="0.2"/>
    <row r="52465" ht="12.75" hidden="1" customHeight="1" x14ac:dyDescent="0.2"/>
    <row r="52466" ht="12.75" hidden="1" customHeight="1" x14ac:dyDescent="0.2"/>
    <row r="52467" ht="12.75" hidden="1" customHeight="1" x14ac:dyDescent="0.2"/>
    <row r="52468" ht="12.75" hidden="1" customHeight="1" x14ac:dyDescent="0.2"/>
    <row r="52469" ht="12.75" hidden="1" customHeight="1" x14ac:dyDescent="0.2"/>
    <row r="52470" ht="12.75" hidden="1" customHeight="1" x14ac:dyDescent="0.2"/>
    <row r="52471" ht="12.75" hidden="1" customHeight="1" x14ac:dyDescent="0.2"/>
    <row r="52472" ht="12.75" hidden="1" customHeight="1" x14ac:dyDescent="0.2"/>
    <row r="52473" ht="12.75" hidden="1" customHeight="1" x14ac:dyDescent="0.2"/>
    <row r="52474" ht="12.75" hidden="1" customHeight="1" x14ac:dyDescent="0.2"/>
    <row r="52475" ht="12.75" hidden="1" customHeight="1" x14ac:dyDescent="0.2"/>
    <row r="52476" ht="12.75" hidden="1" customHeight="1" x14ac:dyDescent="0.2"/>
    <row r="52477" ht="12.75" hidden="1" customHeight="1" x14ac:dyDescent="0.2"/>
    <row r="52478" ht="12.75" hidden="1" customHeight="1" x14ac:dyDescent="0.2"/>
    <row r="52479" ht="12.75" hidden="1" customHeight="1" x14ac:dyDescent="0.2"/>
    <row r="52480" ht="12.75" hidden="1" customHeight="1" x14ac:dyDescent="0.2"/>
    <row r="52481" ht="12.75" hidden="1" customHeight="1" x14ac:dyDescent="0.2"/>
    <row r="52482" ht="12.75" hidden="1" customHeight="1" x14ac:dyDescent="0.2"/>
    <row r="52483" ht="12.75" hidden="1" customHeight="1" x14ac:dyDescent="0.2"/>
    <row r="52484" ht="12.75" hidden="1" customHeight="1" x14ac:dyDescent="0.2"/>
    <row r="52485" ht="12.75" hidden="1" customHeight="1" x14ac:dyDescent="0.2"/>
    <row r="52486" ht="12.75" hidden="1" customHeight="1" x14ac:dyDescent="0.2"/>
    <row r="52487" ht="12.75" hidden="1" customHeight="1" x14ac:dyDescent="0.2"/>
    <row r="52488" ht="12.75" hidden="1" customHeight="1" x14ac:dyDescent="0.2"/>
    <row r="52489" ht="12.75" hidden="1" customHeight="1" x14ac:dyDescent="0.2"/>
    <row r="52490" ht="12.75" hidden="1" customHeight="1" x14ac:dyDescent="0.2"/>
    <row r="52491" ht="12.75" hidden="1" customHeight="1" x14ac:dyDescent="0.2"/>
    <row r="52492" ht="12.75" hidden="1" customHeight="1" x14ac:dyDescent="0.2"/>
    <row r="52493" ht="12.75" hidden="1" customHeight="1" x14ac:dyDescent="0.2"/>
    <row r="52494" ht="12.75" hidden="1" customHeight="1" x14ac:dyDescent="0.2"/>
    <row r="52495" ht="12.75" hidden="1" customHeight="1" x14ac:dyDescent="0.2"/>
    <row r="52496" ht="12.75" hidden="1" customHeight="1" x14ac:dyDescent="0.2"/>
    <row r="52497" ht="12.75" hidden="1" customHeight="1" x14ac:dyDescent="0.2"/>
    <row r="52498" ht="12.75" hidden="1" customHeight="1" x14ac:dyDescent="0.2"/>
    <row r="52499" ht="12.75" hidden="1" customHeight="1" x14ac:dyDescent="0.2"/>
    <row r="52500" ht="12.75" hidden="1" customHeight="1" x14ac:dyDescent="0.2"/>
    <row r="52501" ht="12.75" hidden="1" customHeight="1" x14ac:dyDescent="0.2"/>
    <row r="52502" ht="12.75" hidden="1" customHeight="1" x14ac:dyDescent="0.2"/>
    <row r="52503" ht="12.75" hidden="1" customHeight="1" x14ac:dyDescent="0.2"/>
    <row r="52504" ht="12.75" hidden="1" customHeight="1" x14ac:dyDescent="0.2"/>
    <row r="52505" ht="12.75" hidden="1" customHeight="1" x14ac:dyDescent="0.2"/>
    <row r="52506" ht="12.75" hidden="1" customHeight="1" x14ac:dyDescent="0.2"/>
    <row r="52507" ht="12.75" hidden="1" customHeight="1" x14ac:dyDescent="0.2"/>
    <row r="52508" ht="12.75" hidden="1" customHeight="1" x14ac:dyDescent="0.2"/>
    <row r="52509" ht="12.75" hidden="1" customHeight="1" x14ac:dyDescent="0.2"/>
    <row r="52510" ht="12.75" hidden="1" customHeight="1" x14ac:dyDescent="0.2"/>
    <row r="52511" ht="12.75" hidden="1" customHeight="1" x14ac:dyDescent="0.2"/>
    <row r="52512" ht="12.75" hidden="1" customHeight="1" x14ac:dyDescent="0.2"/>
    <row r="52513" ht="12.75" hidden="1" customHeight="1" x14ac:dyDescent="0.2"/>
    <row r="52514" ht="12.75" hidden="1" customHeight="1" x14ac:dyDescent="0.2"/>
    <row r="52515" ht="12.75" hidden="1" customHeight="1" x14ac:dyDescent="0.2"/>
    <row r="52516" ht="12.75" hidden="1" customHeight="1" x14ac:dyDescent="0.2"/>
    <row r="52517" ht="12.75" hidden="1" customHeight="1" x14ac:dyDescent="0.2"/>
    <row r="52518" ht="12.75" hidden="1" customHeight="1" x14ac:dyDescent="0.2"/>
    <row r="52519" ht="12.75" hidden="1" customHeight="1" x14ac:dyDescent="0.2"/>
    <row r="52520" ht="12.75" hidden="1" customHeight="1" x14ac:dyDescent="0.2"/>
    <row r="52521" ht="12.75" hidden="1" customHeight="1" x14ac:dyDescent="0.2"/>
    <row r="52522" ht="12.75" hidden="1" customHeight="1" x14ac:dyDescent="0.2"/>
    <row r="52523" ht="12.75" hidden="1" customHeight="1" x14ac:dyDescent="0.2"/>
    <row r="52524" ht="12.75" hidden="1" customHeight="1" x14ac:dyDescent="0.2"/>
    <row r="52525" ht="12.75" hidden="1" customHeight="1" x14ac:dyDescent="0.2"/>
    <row r="52526" ht="12.75" hidden="1" customHeight="1" x14ac:dyDescent="0.2"/>
    <row r="52527" ht="12.75" hidden="1" customHeight="1" x14ac:dyDescent="0.2"/>
    <row r="52528" ht="12.75" hidden="1" customHeight="1" x14ac:dyDescent="0.2"/>
    <row r="52529" ht="12.75" hidden="1" customHeight="1" x14ac:dyDescent="0.2"/>
    <row r="52530" ht="12.75" hidden="1" customHeight="1" x14ac:dyDescent="0.2"/>
    <row r="52531" ht="12.75" hidden="1" customHeight="1" x14ac:dyDescent="0.2"/>
    <row r="52532" ht="12.75" hidden="1" customHeight="1" x14ac:dyDescent="0.2"/>
    <row r="52533" ht="12.75" hidden="1" customHeight="1" x14ac:dyDescent="0.2"/>
    <row r="52534" ht="12.75" hidden="1" customHeight="1" x14ac:dyDescent="0.2"/>
    <row r="52535" ht="12.75" hidden="1" customHeight="1" x14ac:dyDescent="0.2"/>
    <row r="52536" ht="12.75" hidden="1" customHeight="1" x14ac:dyDescent="0.2"/>
    <row r="52537" ht="12.75" hidden="1" customHeight="1" x14ac:dyDescent="0.2"/>
    <row r="52538" ht="12.75" hidden="1" customHeight="1" x14ac:dyDescent="0.2"/>
    <row r="52539" ht="12.75" hidden="1" customHeight="1" x14ac:dyDescent="0.2"/>
    <row r="52540" ht="12.75" hidden="1" customHeight="1" x14ac:dyDescent="0.2"/>
    <row r="52541" ht="12.75" hidden="1" customHeight="1" x14ac:dyDescent="0.2"/>
    <row r="52542" ht="12.75" hidden="1" customHeight="1" x14ac:dyDescent="0.2"/>
    <row r="52543" ht="12.75" hidden="1" customHeight="1" x14ac:dyDescent="0.2"/>
    <row r="52544" ht="12.75" hidden="1" customHeight="1" x14ac:dyDescent="0.2"/>
    <row r="52545" ht="12.75" hidden="1" customHeight="1" x14ac:dyDescent="0.2"/>
    <row r="52546" ht="12.75" hidden="1" customHeight="1" x14ac:dyDescent="0.2"/>
    <row r="52547" ht="12.75" hidden="1" customHeight="1" x14ac:dyDescent="0.2"/>
    <row r="52548" ht="12.75" hidden="1" customHeight="1" x14ac:dyDescent="0.2"/>
    <row r="52549" ht="12.75" hidden="1" customHeight="1" x14ac:dyDescent="0.2"/>
    <row r="52550" ht="12.75" hidden="1" customHeight="1" x14ac:dyDescent="0.2"/>
    <row r="52551" ht="12.75" hidden="1" customHeight="1" x14ac:dyDescent="0.2"/>
    <row r="52552" ht="12.75" hidden="1" customHeight="1" x14ac:dyDescent="0.2"/>
    <row r="52553" ht="12.75" hidden="1" customHeight="1" x14ac:dyDescent="0.2"/>
    <row r="52554" ht="12.75" hidden="1" customHeight="1" x14ac:dyDescent="0.2"/>
    <row r="52555" ht="12.75" hidden="1" customHeight="1" x14ac:dyDescent="0.2"/>
    <row r="52556" ht="12.75" hidden="1" customHeight="1" x14ac:dyDescent="0.2"/>
    <row r="52557" ht="12.75" hidden="1" customHeight="1" x14ac:dyDescent="0.2"/>
    <row r="52558" ht="12.75" hidden="1" customHeight="1" x14ac:dyDescent="0.2"/>
    <row r="52559" ht="12.75" hidden="1" customHeight="1" x14ac:dyDescent="0.2"/>
    <row r="52560" ht="12.75" hidden="1" customHeight="1" x14ac:dyDescent="0.2"/>
    <row r="52561" ht="12.75" hidden="1" customHeight="1" x14ac:dyDescent="0.2"/>
    <row r="52562" ht="12.75" hidden="1" customHeight="1" x14ac:dyDescent="0.2"/>
    <row r="52563" ht="12.75" hidden="1" customHeight="1" x14ac:dyDescent="0.2"/>
    <row r="52564" ht="12.75" hidden="1" customHeight="1" x14ac:dyDescent="0.2"/>
    <row r="52565" ht="12.75" hidden="1" customHeight="1" x14ac:dyDescent="0.2"/>
    <row r="52566" ht="12.75" hidden="1" customHeight="1" x14ac:dyDescent="0.2"/>
    <row r="52567" ht="12.75" hidden="1" customHeight="1" x14ac:dyDescent="0.2"/>
    <row r="52568" ht="12.75" hidden="1" customHeight="1" x14ac:dyDescent="0.2"/>
    <row r="52569" ht="12.75" hidden="1" customHeight="1" x14ac:dyDescent="0.2"/>
    <row r="52570" ht="12.75" hidden="1" customHeight="1" x14ac:dyDescent="0.2"/>
    <row r="52571" ht="12.75" hidden="1" customHeight="1" x14ac:dyDescent="0.2"/>
    <row r="52572" ht="12.75" hidden="1" customHeight="1" x14ac:dyDescent="0.2"/>
    <row r="52573" ht="12.75" hidden="1" customHeight="1" x14ac:dyDescent="0.2"/>
    <row r="52574" ht="12.75" hidden="1" customHeight="1" x14ac:dyDescent="0.2"/>
    <row r="52575" ht="12.75" hidden="1" customHeight="1" x14ac:dyDescent="0.2"/>
    <row r="52576" ht="12.75" hidden="1" customHeight="1" x14ac:dyDescent="0.2"/>
    <row r="52577" ht="12.75" hidden="1" customHeight="1" x14ac:dyDescent="0.2"/>
    <row r="52578" ht="12.75" hidden="1" customHeight="1" x14ac:dyDescent="0.2"/>
    <row r="52579" ht="12.75" hidden="1" customHeight="1" x14ac:dyDescent="0.2"/>
    <row r="52580" ht="12.75" hidden="1" customHeight="1" x14ac:dyDescent="0.2"/>
    <row r="52581" ht="12.75" hidden="1" customHeight="1" x14ac:dyDescent="0.2"/>
    <row r="52582" ht="12.75" hidden="1" customHeight="1" x14ac:dyDescent="0.2"/>
    <row r="52583" ht="12.75" hidden="1" customHeight="1" x14ac:dyDescent="0.2"/>
    <row r="52584" ht="12.75" hidden="1" customHeight="1" x14ac:dyDescent="0.2"/>
    <row r="52585" ht="12.75" hidden="1" customHeight="1" x14ac:dyDescent="0.2"/>
    <row r="52586" ht="12.75" hidden="1" customHeight="1" x14ac:dyDescent="0.2"/>
    <row r="52587" ht="12.75" hidden="1" customHeight="1" x14ac:dyDescent="0.2"/>
    <row r="52588" ht="12.75" hidden="1" customHeight="1" x14ac:dyDescent="0.2"/>
    <row r="52589" ht="12.75" hidden="1" customHeight="1" x14ac:dyDescent="0.2"/>
    <row r="52590" ht="12.75" hidden="1" customHeight="1" x14ac:dyDescent="0.2"/>
    <row r="52591" ht="12.75" hidden="1" customHeight="1" x14ac:dyDescent="0.2"/>
    <row r="52592" ht="12.75" hidden="1" customHeight="1" x14ac:dyDescent="0.2"/>
    <row r="52593" ht="12.75" hidden="1" customHeight="1" x14ac:dyDescent="0.2"/>
    <row r="52594" ht="12.75" hidden="1" customHeight="1" x14ac:dyDescent="0.2"/>
    <row r="52595" ht="12.75" hidden="1" customHeight="1" x14ac:dyDescent="0.2"/>
    <row r="52596" ht="12.75" hidden="1" customHeight="1" x14ac:dyDescent="0.2"/>
    <row r="52597" ht="12.75" hidden="1" customHeight="1" x14ac:dyDescent="0.2"/>
    <row r="52598" ht="12.75" hidden="1" customHeight="1" x14ac:dyDescent="0.2"/>
    <row r="52599" ht="12.75" hidden="1" customHeight="1" x14ac:dyDescent="0.2"/>
    <row r="52600" ht="12.75" hidden="1" customHeight="1" x14ac:dyDescent="0.2"/>
    <row r="52601" ht="12.75" hidden="1" customHeight="1" x14ac:dyDescent="0.2"/>
    <row r="52602" ht="12.75" hidden="1" customHeight="1" x14ac:dyDescent="0.2"/>
    <row r="52603" ht="12.75" hidden="1" customHeight="1" x14ac:dyDescent="0.2"/>
    <row r="52604" ht="12.75" hidden="1" customHeight="1" x14ac:dyDescent="0.2"/>
    <row r="52605" ht="12.75" hidden="1" customHeight="1" x14ac:dyDescent="0.2"/>
    <row r="52606" ht="12.75" hidden="1" customHeight="1" x14ac:dyDescent="0.2"/>
    <row r="52607" ht="12.75" hidden="1" customHeight="1" x14ac:dyDescent="0.2"/>
    <row r="52608" ht="12.75" hidden="1" customHeight="1" x14ac:dyDescent="0.2"/>
    <row r="52609" ht="12.75" hidden="1" customHeight="1" x14ac:dyDescent="0.2"/>
    <row r="52610" ht="12.75" hidden="1" customHeight="1" x14ac:dyDescent="0.2"/>
    <row r="52611" ht="12.75" hidden="1" customHeight="1" x14ac:dyDescent="0.2"/>
    <row r="52612" ht="12.75" hidden="1" customHeight="1" x14ac:dyDescent="0.2"/>
    <row r="52613" ht="12.75" hidden="1" customHeight="1" x14ac:dyDescent="0.2"/>
    <row r="52614" ht="12.75" hidden="1" customHeight="1" x14ac:dyDescent="0.2"/>
    <row r="52615" ht="12.75" hidden="1" customHeight="1" x14ac:dyDescent="0.2"/>
    <row r="52616" ht="12.75" hidden="1" customHeight="1" x14ac:dyDescent="0.2"/>
    <row r="52617" ht="12.75" hidden="1" customHeight="1" x14ac:dyDescent="0.2"/>
    <row r="52618" ht="12.75" hidden="1" customHeight="1" x14ac:dyDescent="0.2"/>
    <row r="52619" ht="12.75" hidden="1" customHeight="1" x14ac:dyDescent="0.2"/>
    <row r="52620" ht="12.75" hidden="1" customHeight="1" x14ac:dyDescent="0.2"/>
    <row r="52621" ht="12.75" hidden="1" customHeight="1" x14ac:dyDescent="0.2"/>
    <row r="52622" ht="12.75" hidden="1" customHeight="1" x14ac:dyDescent="0.2"/>
    <row r="52623" ht="12.75" hidden="1" customHeight="1" x14ac:dyDescent="0.2"/>
    <row r="52624" ht="12.75" hidden="1" customHeight="1" x14ac:dyDescent="0.2"/>
    <row r="52625" ht="12.75" hidden="1" customHeight="1" x14ac:dyDescent="0.2"/>
    <row r="52626" ht="12.75" hidden="1" customHeight="1" x14ac:dyDescent="0.2"/>
    <row r="52627" ht="12.75" hidden="1" customHeight="1" x14ac:dyDescent="0.2"/>
    <row r="52628" ht="12.75" hidden="1" customHeight="1" x14ac:dyDescent="0.2"/>
    <row r="52629" ht="12.75" hidden="1" customHeight="1" x14ac:dyDescent="0.2"/>
    <row r="52630" ht="12.75" hidden="1" customHeight="1" x14ac:dyDescent="0.2"/>
    <row r="52631" ht="12.75" hidden="1" customHeight="1" x14ac:dyDescent="0.2"/>
    <row r="52632" ht="12.75" hidden="1" customHeight="1" x14ac:dyDescent="0.2"/>
    <row r="52633" ht="12.75" hidden="1" customHeight="1" x14ac:dyDescent="0.2"/>
    <row r="52634" ht="12.75" hidden="1" customHeight="1" x14ac:dyDescent="0.2"/>
    <row r="52635" ht="12.75" hidden="1" customHeight="1" x14ac:dyDescent="0.2"/>
    <row r="52636" ht="12.75" hidden="1" customHeight="1" x14ac:dyDescent="0.2"/>
    <row r="52637" ht="12.75" hidden="1" customHeight="1" x14ac:dyDescent="0.2"/>
    <row r="52638" ht="12.75" hidden="1" customHeight="1" x14ac:dyDescent="0.2"/>
    <row r="52639" ht="12.75" hidden="1" customHeight="1" x14ac:dyDescent="0.2"/>
    <row r="52640" ht="12.75" hidden="1" customHeight="1" x14ac:dyDescent="0.2"/>
    <row r="52641" ht="12.75" hidden="1" customHeight="1" x14ac:dyDescent="0.2"/>
    <row r="52642" ht="12.75" hidden="1" customHeight="1" x14ac:dyDescent="0.2"/>
    <row r="52643" ht="12.75" hidden="1" customHeight="1" x14ac:dyDescent="0.2"/>
    <row r="52644" ht="12.75" hidden="1" customHeight="1" x14ac:dyDescent="0.2"/>
    <row r="52645" ht="12.75" hidden="1" customHeight="1" x14ac:dyDescent="0.2"/>
    <row r="52646" ht="12.75" hidden="1" customHeight="1" x14ac:dyDescent="0.2"/>
    <row r="52647" ht="12.75" hidden="1" customHeight="1" x14ac:dyDescent="0.2"/>
    <row r="52648" ht="12.75" hidden="1" customHeight="1" x14ac:dyDescent="0.2"/>
    <row r="52649" ht="12.75" hidden="1" customHeight="1" x14ac:dyDescent="0.2"/>
    <row r="52650" ht="12.75" hidden="1" customHeight="1" x14ac:dyDescent="0.2"/>
    <row r="52651" ht="12.75" hidden="1" customHeight="1" x14ac:dyDescent="0.2"/>
    <row r="52652" ht="12.75" hidden="1" customHeight="1" x14ac:dyDescent="0.2"/>
    <row r="52653" ht="12.75" hidden="1" customHeight="1" x14ac:dyDescent="0.2"/>
    <row r="52654" ht="12.75" hidden="1" customHeight="1" x14ac:dyDescent="0.2"/>
    <row r="52655" ht="12.75" hidden="1" customHeight="1" x14ac:dyDescent="0.2"/>
    <row r="52656" ht="12.75" hidden="1" customHeight="1" x14ac:dyDescent="0.2"/>
    <row r="52657" ht="12.75" hidden="1" customHeight="1" x14ac:dyDescent="0.2"/>
    <row r="52658" ht="12.75" hidden="1" customHeight="1" x14ac:dyDescent="0.2"/>
    <row r="52659" ht="12.75" hidden="1" customHeight="1" x14ac:dyDescent="0.2"/>
    <row r="52660" ht="12.75" hidden="1" customHeight="1" x14ac:dyDescent="0.2"/>
    <row r="52661" ht="12.75" hidden="1" customHeight="1" x14ac:dyDescent="0.2"/>
    <row r="52662" ht="12.75" hidden="1" customHeight="1" x14ac:dyDescent="0.2"/>
    <row r="52663" ht="12.75" hidden="1" customHeight="1" x14ac:dyDescent="0.2"/>
    <row r="52664" ht="12.75" hidden="1" customHeight="1" x14ac:dyDescent="0.2"/>
    <row r="52665" ht="12.75" hidden="1" customHeight="1" x14ac:dyDescent="0.2"/>
    <row r="52666" ht="12.75" hidden="1" customHeight="1" x14ac:dyDescent="0.2"/>
    <row r="52667" ht="12.75" hidden="1" customHeight="1" x14ac:dyDescent="0.2"/>
    <row r="52668" ht="12.75" hidden="1" customHeight="1" x14ac:dyDescent="0.2"/>
    <row r="52669" ht="12.75" hidden="1" customHeight="1" x14ac:dyDescent="0.2"/>
    <row r="52670" ht="12.75" hidden="1" customHeight="1" x14ac:dyDescent="0.2"/>
    <row r="52671" ht="12.75" hidden="1" customHeight="1" x14ac:dyDescent="0.2"/>
    <row r="52672" ht="12.75" hidden="1" customHeight="1" x14ac:dyDescent="0.2"/>
    <row r="52673" ht="12.75" hidden="1" customHeight="1" x14ac:dyDescent="0.2"/>
    <row r="52674" ht="12.75" hidden="1" customHeight="1" x14ac:dyDescent="0.2"/>
    <row r="52675" ht="12.75" hidden="1" customHeight="1" x14ac:dyDescent="0.2"/>
    <row r="52676" ht="12.75" hidden="1" customHeight="1" x14ac:dyDescent="0.2"/>
    <row r="52677" ht="12.75" hidden="1" customHeight="1" x14ac:dyDescent="0.2"/>
    <row r="52678" ht="12.75" hidden="1" customHeight="1" x14ac:dyDescent="0.2"/>
    <row r="52679" ht="12.75" hidden="1" customHeight="1" x14ac:dyDescent="0.2"/>
    <row r="52680" ht="12.75" hidden="1" customHeight="1" x14ac:dyDescent="0.2"/>
    <row r="52681" ht="12.75" hidden="1" customHeight="1" x14ac:dyDescent="0.2"/>
    <row r="52682" ht="12.75" hidden="1" customHeight="1" x14ac:dyDescent="0.2"/>
    <row r="52683" ht="12.75" hidden="1" customHeight="1" x14ac:dyDescent="0.2"/>
    <row r="52684" ht="12.75" hidden="1" customHeight="1" x14ac:dyDescent="0.2"/>
    <row r="52685" ht="12.75" hidden="1" customHeight="1" x14ac:dyDescent="0.2"/>
    <row r="52686" ht="12.75" hidden="1" customHeight="1" x14ac:dyDescent="0.2"/>
    <row r="52687" ht="12.75" hidden="1" customHeight="1" x14ac:dyDescent="0.2"/>
    <row r="52688" ht="12.75" hidden="1" customHeight="1" x14ac:dyDescent="0.2"/>
    <row r="52689" ht="12.75" hidden="1" customHeight="1" x14ac:dyDescent="0.2"/>
    <row r="52690" ht="12.75" hidden="1" customHeight="1" x14ac:dyDescent="0.2"/>
    <row r="52691" ht="12.75" hidden="1" customHeight="1" x14ac:dyDescent="0.2"/>
    <row r="52692" ht="12.75" hidden="1" customHeight="1" x14ac:dyDescent="0.2"/>
    <row r="52693" ht="12.75" hidden="1" customHeight="1" x14ac:dyDescent="0.2"/>
    <row r="52694" ht="12.75" hidden="1" customHeight="1" x14ac:dyDescent="0.2"/>
    <row r="52695" ht="12.75" hidden="1" customHeight="1" x14ac:dyDescent="0.2"/>
    <row r="52696" ht="12.75" hidden="1" customHeight="1" x14ac:dyDescent="0.2"/>
    <row r="52697" ht="12.75" hidden="1" customHeight="1" x14ac:dyDescent="0.2"/>
    <row r="52698" ht="12.75" hidden="1" customHeight="1" x14ac:dyDescent="0.2"/>
    <row r="52699" ht="12.75" hidden="1" customHeight="1" x14ac:dyDescent="0.2"/>
    <row r="52700" ht="12.75" hidden="1" customHeight="1" x14ac:dyDescent="0.2"/>
    <row r="52701" ht="12.75" hidden="1" customHeight="1" x14ac:dyDescent="0.2"/>
    <row r="52702" ht="12.75" hidden="1" customHeight="1" x14ac:dyDescent="0.2"/>
    <row r="52703" ht="12.75" hidden="1" customHeight="1" x14ac:dyDescent="0.2"/>
    <row r="52704" ht="12.75" hidden="1" customHeight="1" x14ac:dyDescent="0.2"/>
    <row r="52705" ht="12.75" hidden="1" customHeight="1" x14ac:dyDescent="0.2"/>
    <row r="52706" ht="12.75" hidden="1" customHeight="1" x14ac:dyDescent="0.2"/>
    <row r="52707" ht="12.75" hidden="1" customHeight="1" x14ac:dyDescent="0.2"/>
    <row r="52708" ht="12.75" hidden="1" customHeight="1" x14ac:dyDescent="0.2"/>
    <row r="52709" ht="12.75" hidden="1" customHeight="1" x14ac:dyDescent="0.2"/>
    <row r="52710" ht="12.75" hidden="1" customHeight="1" x14ac:dyDescent="0.2"/>
    <row r="52711" ht="12.75" hidden="1" customHeight="1" x14ac:dyDescent="0.2"/>
    <row r="52712" ht="12.75" hidden="1" customHeight="1" x14ac:dyDescent="0.2"/>
    <row r="52713" ht="12.75" hidden="1" customHeight="1" x14ac:dyDescent="0.2"/>
    <row r="52714" ht="12.75" hidden="1" customHeight="1" x14ac:dyDescent="0.2"/>
    <row r="52715" ht="12.75" hidden="1" customHeight="1" x14ac:dyDescent="0.2"/>
    <row r="52716" ht="12.75" hidden="1" customHeight="1" x14ac:dyDescent="0.2"/>
    <row r="52717" ht="12.75" hidden="1" customHeight="1" x14ac:dyDescent="0.2"/>
    <row r="52718" ht="12.75" hidden="1" customHeight="1" x14ac:dyDescent="0.2"/>
    <row r="52719" ht="12.75" hidden="1" customHeight="1" x14ac:dyDescent="0.2"/>
    <row r="52720" ht="12.75" hidden="1" customHeight="1" x14ac:dyDescent="0.2"/>
    <row r="52721" ht="12.75" hidden="1" customHeight="1" x14ac:dyDescent="0.2"/>
    <row r="52722" ht="12.75" hidden="1" customHeight="1" x14ac:dyDescent="0.2"/>
    <row r="52723" ht="12.75" hidden="1" customHeight="1" x14ac:dyDescent="0.2"/>
    <row r="52724" ht="12.75" hidden="1" customHeight="1" x14ac:dyDescent="0.2"/>
    <row r="52725" ht="12.75" hidden="1" customHeight="1" x14ac:dyDescent="0.2"/>
    <row r="52726" ht="12.75" hidden="1" customHeight="1" x14ac:dyDescent="0.2"/>
    <row r="52727" ht="12.75" hidden="1" customHeight="1" x14ac:dyDescent="0.2"/>
    <row r="52728" ht="12.75" hidden="1" customHeight="1" x14ac:dyDescent="0.2"/>
    <row r="52729" ht="12.75" hidden="1" customHeight="1" x14ac:dyDescent="0.2"/>
    <row r="52730" ht="12.75" hidden="1" customHeight="1" x14ac:dyDescent="0.2"/>
    <row r="52731" ht="12.75" hidden="1" customHeight="1" x14ac:dyDescent="0.2"/>
    <row r="52732" ht="12.75" hidden="1" customHeight="1" x14ac:dyDescent="0.2"/>
    <row r="52733" ht="12.75" hidden="1" customHeight="1" x14ac:dyDescent="0.2"/>
    <row r="52734" ht="12.75" hidden="1" customHeight="1" x14ac:dyDescent="0.2"/>
    <row r="52735" ht="12.75" hidden="1" customHeight="1" x14ac:dyDescent="0.2"/>
    <row r="52736" ht="12.75" hidden="1" customHeight="1" x14ac:dyDescent="0.2"/>
    <row r="52737" ht="12.75" hidden="1" customHeight="1" x14ac:dyDescent="0.2"/>
    <row r="52738" ht="12.75" hidden="1" customHeight="1" x14ac:dyDescent="0.2"/>
    <row r="52739" ht="12.75" hidden="1" customHeight="1" x14ac:dyDescent="0.2"/>
    <row r="52740" ht="12.75" hidden="1" customHeight="1" x14ac:dyDescent="0.2"/>
    <row r="52741" ht="12.75" hidden="1" customHeight="1" x14ac:dyDescent="0.2"/>
    <row r="52742" ht="12.75" hidden="1" customHeight="1" x14ac:dyDescent="0.2"/>
    <row r="52743" ht="12.75" hidden="1" customHeight="1" x14ac:dyDescent="0.2"/>
    <row r="52744" ht="12.75" hidden="1" customHeight="1" x14ac:dyDescent="0.2"/>
    <row r="52745" ht="12.75" hidden="1" customHeight="1" x14ac:dyDescent="0.2"/>
    <row r="52746" ht="12.75" hidden="1" customHeight="1" x14ac:dyDescent="0.2"/>
    <row r="52747" ht="12.75" hidden="1" customHeight="1" x14ac:dyDescent="0.2"/>
    <row r="52748" ht="12.75" hidden="1" customHeight="1" x14ac:dyDescent="0.2"/>
    <row r="52749" ht="12.75" hidden="1" customHeight="1" x14ac:dyDescent="0.2"/>
    <row r="52750" ht="12.75" hidden="1" customHeight="1" x14ac:dyDescent="0.2"/>
    <row r="52751" ht="12.75" hidden="1" customHeight="1" x14ac:dyDescent="0.2"/>
    <row r="52752" ht="12.75" hidden="1" customHeight="1" x14ac:dyDescent="0.2"/>
    <row r="52753" ht="12.75" hidden="1" customHeight="1" x14ac:dyDescent="0.2"/>
    <row r="52754" ht="12.75" hidden="1" customHeight="1" x14ac:dyDescent="0.2"/>
    <row r="52755" ht="12.75" hidden="1" customHeight="1" x14ac:dyDescent="0.2"/>
    <row r="52756" ht="12.75" hidden="1" customHeight="1" x14ac:dyDescent="0.2"/>
    <row r="52757" ht="12.75" hidden="1" customHeight="1" x14ac:dyDescent="0.2"/>
    <row r="52758" ht="12.75" hidden="1" customHeight="1" x14ac:dyDescent="0.2"/>
    <row r="52759" ht="12.75" hidden="1" customHeight="1" x14ac:dyDescent="0.2"/>
    <row r="52760" ht="12.75" hidden="1" customHeight="1" x14ac:dyDescent="0.2"/>
    <row r="52761" ht="12.75" hidden="1" customHeight="1" x14ac:dyDescent="0.2"/>
    <row r="52762" ht="12.75" hidden="1" customHeight="1" x14ac:dyDescent="0.2"/>
    <row r="52763" ht="12.75" hidden="1" customHeight="1" x14ac:dyDescent="0.2"/>
    <row r="52764" ht="12.75" hidden="1" customHeight="1" x14ac:dyDescent="0.2"/>
    <row r="52765" ht="12.75" hidden="1" customHeight="1" x14ac:dyDescent="0.2"/>
    <row r="52766" ht="12.75" hidden="1" customHeight="1" x14ac:dyDescent="0.2"/>
    <row r="52767" ht="12.75" hidden="1" customHeight="1" x14ac:dyDescent="0.2"/>
    <row r="52768" ht="12.75" hidden="1" customHeight="1" x14ac:dyDescent="0.2"/>
    <row r="52769" ht="12.75" hidden="1" customHeight="1" x14ac:dyDescent="0.2"/>
    <row r="52770" ht="12.75" hidden="1" customHeight="1" x14ac:dyDescent="0.2"/>
    <row r="52771" ht="12.75" hidden="1" customHeight="1" x14ac:dyDescent="0.2"/>
    <row r="52772" ht="12.75" hidden="1" customHeight="1" x14ac:dyDescent="0.2"/>
    <row r="52773" ht="12.75" hidden="1" customHeight="1" x14ac:dyDescent="0.2"/>
    <row r="52774" ht="12.75" hidden="1" customHeight="1" x14ac:dyDescent="0.2"/>
    <row r="52775" ht="12.75" hidden="1" customHeight="1" x14ac:dyDescent="0.2"/>
    <row r="52776" ht="12.75" hidden="1" customHeight="1" x14ac:dyDescent="0.2"/>
    <row r="52777" ht="12.75" hidden="1" customHeight="1" x14ac:dyDescent="0.2"/>
    <row r="52778" ht="12.75" hidden="1" customHeight="1" x14ac:dyDescent="0.2"/>
    <row r="52779" ht="12.75" hidden="1" customHeight="1" x14ac:dyDescent="0.2"/>
    <row r="52780" ht="12.75" hidden="1" customHeight="1" x14ac:dyDescent="0.2"/>
    <row r="52781" ht="12.75" hidden="1" customHeight="1" x14ac:dyDescent="0.2"/>
    <row r="52782" ht="12.75" hidden="1" customHeight="1" x14ac:dyDescent="0.2"/>
    <row r="52783" ht="12.75" hidden="1" customHeight="1" x14ac:dyDescent="0.2"/>
    <row r="52784" ht="12.75" hidden="1" customHeight="1" x14ac:dyDescent="0.2"/>
    <row r="52785" ht="12.75" hidden="1" customHeight="1" x14ac:dyDescent="0.2"/>
    <row r="52786" ht="12.75" hidden="1" customHeight="1" x14ac:dyDescent="0.2"/>
    <row r="52787" ht="12.75" hidden="1" customHeight="1" x14ac:dyDescent="0.2"/>
    <row r="52788" ht="12.75" hidden="1" customHeight="1" x14ac:dyDescent="0.2"/>
    <row r="52789" ht="12.75" hidden="1" customHeight="1" x14ac:dyDescent="0.2"/>
    <row r="52790" ht="12.75" hidden="1" customHeight="1" x14ac:dyDescent="0.2"/>
    <row r="52791" ht="12.75" hidden="1" customHeight="1" x14ac:dyDescent="0.2"/>
    <row r="52792" ht="12.75" hidden="1" customHeight="1" x14ac:dyDescent="0.2"/>
    <row r="52793" ht="12.75" hidden="1" customHeight="1" x14ac:dyDescent="0.2"/>
    <row r="52794" ht="12.75" hidden="1" customHeight="1" x14ac:dyDescent="0.2"/>
    <row r="52795" ht="12.75" hidden="1" customHeight="1" x14ac:dyDescent="0.2"/>
    <row r="52796" ht="12.75" hidden="1" customHeight="1" x14ac:dyDescent="0.2"/>
    <row r="52797" ht="12.75" hidden="1" customHeight="1" x14ac:dyDescent="0.2"/>
    <row r="52798" ht="12.75" hidden="1" customHeight="1" x14ac:dyDescent="0.2"/>
    <row r="52799" ht="12.75" hidden="1" customHeight="1" x14ac:dyDescent="0.2"/>
    <row r="52800" ht="12.75" hidden="1" customHeight="1" x14ac:dyDescent="0.2"/>
    <row r="52801" ht="12.75" hidden="1" customHeight="1" x14ac:dyDescent="0.2"/>
    <row r="52802" ht="12.75" hidden="1" customHeight="1" x14ac:dyDescent="0.2"/>
    <row r="52803" ht="12.75" hidden="1" customHeight="1" x14ac:dyDescent="0.2"/>
    <row r="52804" ht="12.75" hidden="1" customHeight="1" x14ac:dyDescent="0.2"/>
    <row r="52805" ht="12.75" hidden="1" customHeight="1" x14ac:dyDescent="0.2"/>
    <row r="52806" ht="12.75" hidden="1" customHeight="1" x14ac:dyDescent="0.2"/>
    <row r="52807" ht="12.75" hidden="1" customHeight="1" x14ac:dyDescent="0.2"/>
    <row r="52808" ht="12.75" hidden="1" customHeight="1" x14ac:dyDescent="0.2"/>
    <row r="52809" ht="12.75" hidden="1" customHeight="1" x14ac:dyDescent="0.2"/>
    <row r="52810" ht="12.75" hidden="1" customHeight="1" x14ac:dyDescent="0.2"/>
    <row r="52811" ht="12.75" hidden="1" customHeight="1" x14ac:dyDescent="0.2"/>
    <row r="52812" ht="12.75" hidden="1" customHeight="1" x14ac:dyDescent="0.2"/>
    <row r="52813" ht="12.75" hidden="1" customHeight="1" x14ac:dyDescent="0.2"/>
    <row r="52814" ht="12.75" hidden="1" customHeight="1" x14ac:dyDescent="0.2"/>
    <row r="52815" ht="12.75" hidden="1" customHeight="1" x14ac:dyDescent="0.2"/>
    <row r="52816" ht="12.75" hidden="1" customHeight="1" x14ac:dyDescent="0.2"/>
    <row r="52817" ht="12.75" hidden="1" customHeight="1" x14ac:dyDescent="0.2"/>
    <row r="52818" ht="12.75" hidden="1" customHeight="1" x14ac:dyDescent="0.2"/>
    <row r="52819" ht="12.75" hidden="1" customHeight="1" x14ac:dyDescent="0.2"/>
    <row r="52820" ht="12.75" hidden="1" customHeight="1" x14ac:dyDescent="0.2"/>
    <row r="52821" ht="12.75" hidden="1" customHeight="1" x14ac:dyDescent="0.2"/>
    <row r="52822" ht="12.75" hidden="1" customHeight="1" x14ac:dyDescent="0.2"/>
    <row r="52823" ht="12.75" hidden="1" customHeight="1" x14ac:dyDescent="0.2"/>
    <row r="52824" ht="12.75" hidden="1" customHeight="1" x14ac:dyDescent="0.2"/>
    <row r="52825" ht="12.75" hidden="1" customHeight="1" x14ac:dyDescent="0.2"/>
    <row r="52826" ht="12.75" hidden="1" customHeight="1" x14ac:dyDescent="0.2"/>
    <row r="52827" ht="12.75" hidden="1" customHeight="1" x14ac:dyDescent="0.2"/>
    <row r="52828" ht="12.75" hidden="1" customHeight="1" x14ac:dyDescent="0.2"/>
    <row r="52829" ht="12.75" hidden="1" customHeight="1" x14ac:dyDescent="0.2"/>
    <row r="52830" ht="12.75" hidden="1" customHeight="1" x14ac:dyDescent="0.2"/>
    <row r="52831" ht="12.75" hidden="1" customHeight="1" x14ac:dyDescent="0.2"/>
    <row r="52832" ht="12.75" hidden="1" customHeight="1" x14ac:dyDescent="0.2"/>
    <row r="52833" ht="12.75" hidden="1" customHeight="1" x14ac:dyDescent="0.2"/>
    <row r="52834" ht="12.75" hidden="1" customHeight="1" x14ac:dyDescent="0.2"/>
    <row r="52835" ht="12.75" hidden="1" customHeight="1" x14ac:dyDescent="0.2"/>
    <row r="52836" ht="12.75" hidden="1" customHeight="1" x14ac:dyDescent="0.2"/>
    <row r="52837" ht="12.75" hidden="1" customHeight="1" x14ac:dyDescent="0.2"/>
    <row r="52838" ht="12.75" hidden="1" customHeight="1" x14ac:dyDescent="0.2"/>
    <row r="52839" ht="12.75" hidden="1" customHeight="1" x14ac:dyDescent="0.2"/>
    <row r="52840" ht="12.75" hidden="1" customHeight="1" x14ac:dyDescent="0.2"/>
    <row r="52841" ht="12.75" hidden="1" customHeight="1" x14ac:dyDescent="0.2"/>
    <row r="52842" ht="12.75" hidden="1" customHeight="1" x14ac:dyDescent="0.2"/>
    <row r="52843" ht="12.75" hidden="1" customHeight="1" x14ac:dyDescent="0.2"/>
    <row r="52844" ht="12.75" hidden="1" customHeight="1" x14ac:dyDescent="0.2"/>
    <row r="52845" ht="12.75" hidden="1" customHeight="1" x14ac:dyDescent="0.2"/>
    <row r="52846" ht="12.75" hidden="1" customHeight="1" x14ac:dyDescent="0.2"/>
    <row r="52847" ht="12.75" hidden="1" customHeight="1" x14ac:dyDescent="0.2"/>
    <row r="52848" ht="12.75" hidden="1" customHeight="1" x14ac:dyDescent="0.2"/>
    <row r="52849" ht="12.75" hidden="1" customHeight="1" x14ac:dyDescent="0.2"/>
    <row r="52850" ht="12.75" hidden="1" customHeight="1" x14ac:dyDescent="0.2"/>
    <row r="52851" ht="12.75" hidden="1" customHeight="1" x14ac:dyDescent="0.2"/>
    <row r="52852" ht="12.75" hidden="1" customHeight="1" x14ac:dyDescent="0.2"/>
    <row r="52853" ht="12.75" hidden="1" customHeight="1" x14ac:dyDescent="0.2"/>
    <row r="52854" ht="12.75" hidden="1" customHeight="1" x14ac:dyDescent="0.2"/>
    <row r="52855" ht="12.75" hidden="1" customHeight="1" x14ac:dyDescent="0.2"/>
    <row r="52856" ht="12.75" hidden="1" customHeight="1" x14ac:dyDescent="0.2"/>
    <row r="52857" ht="12.75" hidden="1" customHeight="1" x14ac:dyDescent="0.2"/>
    <row r="52858" ht="12.75" hidden="1" customHeight="1" x14ac:dyDescent="0.2"/>
    <row r="52859" ht="12.75" hidden="1" customHeight="1" x14ac:dyDescent="0.2"/>
    <row r="52860" ht="12.75" hidden="1" customHeight="1" x14ac:dyDescent="0.2"/>
    <row r="52861" ht="12.75" hidden="1" customHeight="1" x14ac:dyDescent="0.2"/>
    <row r="52862" ht="12.75" hidden="1" customHeight="1" x14ac:dyDescent="0.2"/>
    <row r="52863" ht="12.75" hidden="1" customHeight="1" x14ac:dyDescent="0.2"/>
    <row r="52864" ht="12.75" hidden="1" customHeight="1" x14ac:dyDescent="0.2"/>
    <row r="52865" ht="12.75" hidden="1" customHeight="1" x14ac:dyDescent="0.2"/>
    <row r="52866" ht="12.75" hidden="1" customHeight="1" x14ac:dyDescent="0.2"/>
    <row r="52867" ht="12.75" hidden="1" customHeight="1" x14ac:dyDescent="0.2"/>
    <row r="52868" ht="12.75" hidden="1" customHeight="1" x14ac:dyDescent="0.2"/>
    <row r="52869" ht="12.75" hidden="1" customHeight="1" x14ac:dyDescent="0.2"/>
    <row r="52870" ht="12.75" hidden="1" customHeight="1" x14ac:dyDescent="0.2"/>
    <row r="52871" ht="12.75" hidden="1" customHeight="1" x14ac:dyDescent="0.2"/>
    <row r="52872" ht="12.75" hidden="1" customHeight="1" x14ac:dyDescent="0.2"/>
    <row r="52873" ht="12.75" hidden="1" customHeight="1" x14ac:dyDescent="0.2"/>
    <row r="52874" ht="12.75" hidden="1" customHeight="1" x14ac:dyDescent="0.2"/>
    <row r="52875" ht="12.75" hidden="1" customHeight="1" x14ac:dyDescent="0.2"/>
    <row r="52876" ht="12.75" hidden="1" customHeight="1" x14ac:dyDescent="0.2"/>
    <row r="52877" ht="12.75" hidden="1" customHeight="1" x14ac:dyDescent="0.2"/>
    <row r="52878" ht="12.75" hidden="1" customHeight="1" x14ac:dyDescent="0.2"/>
    <row r="52879" ht="12.75" hidden="1" customHeight="1" x14ac:dyDescent="0.2"/>
    <row r="52880" ht="12.75" hidden="1" customHeight="1" x14ac:dyDescent="0.2"/>
    <row r="52881" ht="12.75" hidden="1" customHeight="1" x14ac:dyDescent="0.2"/>
    <row r="52882" ht="12.75" hidden="1" customHeight="1" x14ac:dyDescent="0.2"/>
    <row r="52883" ht="12.75" hidden="1" customHeight="1" x14ac:dyDescent="0.2"/>
    <row r="52884" ht="12.75" hidden="1" customHeight="1" x14ac:dyDescent="0.2"/>
    <row r="52885" ht="12.75" hidden="1" customHeight="1" x14ac:dyDescent="0.2"/>
    <row r="52886" ht="12.75" hidden="1" customHeight="1" x14ac:dyDescent="0.2"/>
    <row r="52887" ht="12.75" hidden="1" customHeight="1" x14ac:dyDescent="0.2"/>
    <row r="52888" ht="12.75" hidden="1" customHeight="1" x14ac:dyDescent="0.2"/>
    <row r="52889" ht="12.75" hidden="1" customHeight="1" x14ac:dyDescent="0.2"/>
    <row r="52890" ht="12.75" hidden="1" customHeight="1" x14ac:dyDescent="0.2"/>
    <row r="52891" ht="12.75" hidden="1" customHeight="1" x14ac:dyDescent="0.2"/>
    <row r="52892" ht="12.75" hidden="1" customHeight="1" x14ac:dyDescent="0.2"/>
    <row r="52893" ht="12.75" hidden="1" customHeight="1" x14ac:dyDescent="0.2"/>
    <row r="52894" ht="12.75" hidden="1" customHeight="1" x14ac:dyDescent="0.2"/>
    <row r="52895" ht="12.75" hidden="1" customHeight="1" x14ac:dyDescent="0.2"/>
    <row r="52896" ht="12.75" hidden="1" customHeight="1" x14ac:dyDescent="0.2"/>
    <row r="52897" ht="12.75" hidden="1" customHeight="1" x14ac:dyDescent="0.2"/>
    <row r="52898" ht="12.75" hidden="1" customHeight="1" x14ac:dyDescent="0.2"/>
    <row r="52899" ht="12.75" hidden="1" customHeight="1" x14ac:dyDescent="0.2"/>
    <row r="52900" ht="12.75" hidden="1" customHeight="1" x14ac:dyDescent="0.2"/>
    <row r="52901" ht="12.75" hidden="1" customHeight="1" x14ac:dyDescent="0.2"/>
    <row r="52902" ht="12.75" hidden="1" customHeight="1" x14ac:dyDescent="0.2"/>
    <row r="52903" ht="12.75" hidden="1" customHeight="1" x14ac:dyDescent="0.2"/>
    <row r="52904" ht="12.75" hidden="1" customHeight="1" x14ac:dyDescent="0.2"/>
    <row r="52905" ht="12.75" hidden="1" customHeight="1" x14ac:dyDescent="0.2"/>
    <row r="52906" ht="12.75" hidden="1" customHeight="1" x14ac:dyDescent="0.2"/>
    <row r="52907" ht="12.75" hidden="1" customHeight="1" x14ac:dyDescent="0.2"/>
    <row r="52908" ht="12.75" hidden="1" customHeight="1" x14ac:dyDescent="0.2"/>
    <row r="52909" ht="12.75" hidden="1" customHeight="1" x14ac:dyDescent="0.2"/>
    <row r="52910" ht="12.75" hidden="1" customHeight="1" x14ac:dyDescent="0.2"/>
    <row r="52911" ht="12.75" hidden="1" customHeight="1" x14ac:dyDescent="0.2"/>
    <row r="52912" ht="12.75" hidden="1" customHeight="1" x14ac:dyDescent="0.2"/>
    <row r="52913" ht="12.75" hidden="1" customHeight="1" x14ac:dyDescent="0.2"/>
    <row r="52914" ht="12.75" hidden="1" customHeight="1" x14ac:dyDescent="0.2"/>
    <row r="52915" ht="12.75" hidden="1" customHeight="1" x14ac:dyDescent="0.2"/>
    <row r="52916" ht="12.75" hidden="1" customHeight="1" x14ac:dyDescent="0.2"/>
    <row r="52917" ht="12.75" hidden="1" customHeight="1" x14ac:dyDescent="0.2"/>
    <row r="52918" ht="12.75" hidden="1" customHeight="1" x14ac:dyDescent="0.2"/>
    <row r="52919" ht="12.75" hidden="1" customHeight="1" x14ac:dyDescent="0.2"/>
    <row r="52920" ht="12.75" hidden="1" customHeight="1" x14ac:dyDescent="0.2"/>
    <row r="52921" ht="12.75" hidden="1" customHeight="1" x14ac:dyDescent="0.2"/>
    <row r="52922" ht="12.75" hidden="1" customHeight="1" x14ac:dyDescent="0.2"/>
    <row r="52923" ht="12.75" hidden="1" customHeight="1" x14ac:dyDescent="0.2"/>
    <row r="52924" ht="12.75" hidden="1" customHeight="1" x14ac:dyDescent="0.2"/>
    <row r="52925" ht="12.75" hidden="1" customHeight="1" x14ac:dyDescent="0.2"/>
    <row r="52926" ht="12.75" hidden="1" customHeight="1" x14ac:dyDescent="0.2"/>
    <row r="52927" ht="12.75" hidden="1" customHeight="1" x14ac:dyDescent="0.2"/>
    <row r="52928" ht="12.75" hidden="1" customHeight="1" x14ac:dyDescent="0.2"/>
    <row r="52929" ht="12.75" hidden="1" customHeight="1" x14ac:dyDescent="0.2"/>
    <row r="52930" ht="12.75" hidden="1" customHeight="1" x14ac:dyDescent="0.2"/>
    <row r="52931" ht="12.75" hidden="1" customHeight="1" x14ac:dyDescent="0.2"/>
    <row r="52932" ht="12.75" hidden="1" customHeight="1" x14ac:dyDescent="0.2"/>
    <row r="52933" ht="12.75" hidden="1" customHeight="1" x14ac:dyDescent="0.2"/>
    <row r="52934" ht="12.75" hidden="1" customHeight="1" x14ac:dyDescent="0.2"/>
    <row r="52935" ht="12.75" hidden="1" customHeight="1" x14ac:dyDescent="0.2"/>
    <row r="52936" ht="12.75" hidden="1" customHeight="1" x14ac:dyDescent="0.2"/>
    <row r="52937" ht="12.75" hidden="1" customHeight="1" x14ac:dyDescent="0.2"/>
    <row r="52938" ht="12.75" hidden="1" customHeight="1" x14ac:dyDescent="0.2"/>
    <row r="52939" ht="12.75" hidden="1" customHeight="1" x14ac:dyDescent="0.2"/>
    <row r="52940" ht="12.75" hidden="1" customHeight="1" x14ac:dyDescent="0.2"/>
    <row r="52941" ht="12.75" hidden="1" customHeight="1" x14ac:dyDescent="0.2"/>
    <row r="52942" ht="12.75" hidden="1" customHeight="1" x14ac:dyDescent="0.2"/>
    <row r="52943" ht="12.75" hidden="1" customHeight="1" x14ac:dyDescent="0.2"/>
    <row r="52944" ht="12.75" hidden="1" customHeight="1" x14ac:dyDescent="0.2"/>
    <row r="52945" ht="12.75" hidden="1" customHeight="1" x14ac:dyDescent="0.2"/>
    <row r="52946" ht="12.75" hidden="1" customHeight="1" x14ac:dyDescent="0.2"/>
    <row r="52947" ht="12.75" hidden="1" customHeight="1" x14ac:dyDescent="0.2"/>
    <row r="52948" ht="12.75" hidden="1" customHeight="1" x14ac:dyDescent="0.2"/>
    <row r="52949" ht="12.75" hidden="1" customHeight="1" x14ac:dyDescent="0.2"/>
    <row r="52950" ht="12.75" hidden="1" customHeight="1" x14ac:dyDescent="0.2"/>
    <row r="52951" ht="12.75" hidden="1" customHeight="1" x14ac:dyDescent="0.2"/>
    <row r="52952" ht="12.75" hidden="1" customHeight="1" x14ac:dyDescent="0.2"/>
    <row r="52953" ht="12.75" hidden="1" customHeight="1" x14ac:dyDescent="0.2"/>
    <row r="52954" ht="12.75" hidden="1" customHeight="1" x14ac:dyDescent="0.2"/>
    <row r="52955" ht="12.75" hidden="1" customHeight="1" x14ac:dyDescent="0.2"/>
    <row r="52956" ht="12.75" hidden="1" customHeight="1" x14ac:dyDescent="0.2"/>
    <row r="52957" ht="12.75" hidden="1" customHeight="1" x14ac:dyDescent="0.2"/>
    <row r="52958" ht="12.75" hidden="1" customHeight="1" x14ac:dyDescent="0.2"/>
    <row r="52959" ht="12.75" hidden="1" customHeight="1" x14ac:dyDescent="0.2"/>
    <row r="52960" ht="12.75" hidden="1" customHeight="1" x14ac:dyDescent="0.2"/>
    <row r="52961" ht="12.75" hidden="1" customHeight="1" x14ac:dyDescent="0.2"/>
    <row r="52962" ht="12.75" hidden="1" customHeight="1" x14ac:dyDescent="0.2"/>
    <row r="52963" ht="12.75" hidden="1" customHeight="1" x14ac:dyDescent="0.2"/>
    <row r="52964" ht="12.75" hidden="1" customHeight="1" x14ac:dyDescent="0.2"/>
    <row r="52965" ht="12.75" hidden="1" customHeight="1" x14ac:dyDescent="0.2"/>
    <row r="52966" ht="12.75" hidden="1" customHeight="1" x14ac:dyDescent="0.2"/>
    <row r="52967" ht="12.75" hidden="1" customHeight="1" x14ac:dyDescent="0.2"/>
    <row r="52968" ht="12.75" hidden="1" customHeight="1" x14ac:dyDescent="0.2"/>
    <row r="52969" ht="12.75" hidden="1" customHeight="1" x14ac:dyDescent="0.2"/>
    <row r="52970" ht="12.75" hidden="1" customHeight="1" x14ac:dyDescent="0.2"/>
    <row r="52971" ht="12.75" hidden="1" customHeight="1" x14ac:dyDescent="0.2"/>
    <row r="52972" ht="12.75" hidden="1" customHeight="1" x14ac:dyDescent="0.2"/>
    <row r="52973" ht="12.75" hidden="1" customHeight="1" x14ac:dyDescent="0.2"/>
    <row r="52974" ht="12.75" hidden="1" customHeight="1" x14ac:dyDescent="0.2"/>
    <row r="52975" ht="12.75" hidden="1" customHeight="1" x14ac:dyDescent="0.2"/>
    <row r="52976" ht="12.75" hidden="1" customHeight="1" x14ac:dyDescent="0.2"/>
    <row r="52977" ht="12.75" hidden="1" customHeight="1" x14ac:dyDescent="0.2"/>
    <row r="52978" ht="12.75" hidden="1" customHeight="1" x14ac:dyDescent="0.2"/>
    <row r="52979" ht="12.75" hidden="1" customHeight="1" x14ac:dyDescent="0.2"/>
    <row r="52980" ht="12.75" hidden="1" customHeight="1" x14ac:dyDescent="0.2"/>
    <row r="52981" ht="12.75" hidden="1" customHeight="1" x14ac:dyDescent="0.2"/>
    <row r="52982" ht="12.75" hidden="1" customHeight="1" x14ac:dyDescent="0.2"/>
    <row r="52983" ht="12.75" hidden="1" customHeight="1" x14ac:dyDescent="0.2"/>
    <row r="52984" ht="12.75" hidden="1" customHeight="1" x14ac:dyDescent="0.2"/>
    <row r="52985" ht="12.75" hidden="1" customHeight="1" x14ac:dyDescent="0.2"/>
    <row r="52986" ht="12.75" hidden="1" customHeight="1" x14ac:dyDescent="0.2"/>
    <row r="52987" ht="12.75" hidden="1" customHeight="1" x14ac:dyDescent="0.2"/>
    <row r="52988" ht="12.75" hidden="1" customHeight="1" x14ac:dyDescent="0.2"/>
    <row r="52989" ht="12.75" hidden="1" customHeight="1" x14ac:dyDescent="0.2"/>
    <row r="52990" ht="12.75" hidden="1" customHeight="1" x14ac:dyDescent="0.2"/>
    <row r="52991" ht="12.75" hidden="1" customHeight="1" x14ac:dyDescent="0.2"/>
    <row r="52992" ht="12.75" hidden="1" customHeight="1" x14ac:dyDescent="0.2"/>
    <row r="52993" ht="12.75" hidden="1" customHeight="1" x14ac:dyDescent="0.2"/>
    <row r="52994" ht="12.75" hidden="1" customHeight="1" x14ac:dyDescent="0.2"/>
    <row r="52995" ht="12.75" hidden="1" customHeight="1" x14ac:dyDescent="0.2"/>
    <row r="52996" ht="12.75" hidden="1" customHeight="1" x14ac:dyDescent="0.2"/>
    <row r="52997" ht="12.75" hidden="1" customHeight="1" x14ac:dyDescent="0.2"/>
    <row r="52998" ht="12.75" hidden="1" customHeight="1" x14ac:dyDescent="0.2"/>
    <row r="52999" ht="12.75" hidden="1" customHeight="1" x14ac:dyDescent="0.2"/>
    <row r="53000" ht="12.75" hidden="1" customHeight="1" x14ac:dyDescent="0.2"/>
    <row r="53001" ht="12.75" hidden="1" customHeight="1" x14ac:dyDescent="0.2"/>
    <row r="53002" ht="12.75" hidden="1" customHeight="1" x14ac:dyDescent="0.2"/>
    <row r="53003" ht="12.75" hidden="1" customHeight="1" x14ac:dyDescent="0.2"/>
    <row r="53004" ht="12.75" hidden="1" customHeight="1" x14ac:dyDescent="0.2"/>
    <row r="53005" ht="12.75" hidden="1" customHeight="1" x14ac:dyDescent="0.2"/>
    <row r="53006" ht="12.75" hidden="1" customHeight="1" x14ac:dyDescent="0.2"/>
    <row r="53007" ht="12.75" hidden="1" customHeight="1" x14ac:dyDescent="0.2"/>
    <row r="53008" ht="12.75" hidden="1" customHeight="1" x14ac:dyDescent="0.2"/>
    <row r="53009" ht="12.75" hidden="1" customHeight="1" x14ac:dyDescent="0.2"/>
    <row r="53010" ht="12.75" hidden="1" customHeight="1" x14ac:dyDescent="0.2"/>
    <row r="53011" ht="12.75" hidden="1" customHeight="1" x14ac:dyDescent="0.2"/>
    <row r="53012" ht="12.75" hidden="1" customHeight="1" x14ac:dyDescent="0.2"/>
    <row r="53013" ht="12.75" hidden="1" customHeight="1" x14ac:dyDescent="0.2"/>
    <row r="53014" ht="12.75" hidden="1" customHeight="1" x14ac:dyDescent="0.2"/>
    <row r="53015" ht="12.75" hidden="1" customHeight="1" x14ac:dyDescent="0.2"/>
    <row r="53016" ht="12.75" hidden="1" customHeight="1" x14ac:dyDescent="0.2"/>
    <row r="53017" ht="12.75" hidden="1" customHeight="1" x14ac:dyDescent="0.2"/>
    <row r="53018" ht="12.75" hidden="1" customHeight="1" x14ac:dyDescent="0.2"/>
    <row r="53019" ht="12.75" hidden="1" customHeight="1" x14ac:dyDescent="0.2"/>
    <row r="53020" ht="12.75" hidden="1" customHeight="1" x14ac:dyDescent="0.2"/>
    <row r="53021" ht="12.75" hidden="1" customHeight="1" x14ac:dyDescent="0.2"/>
    <row r="53022" ht="12.75" hidden="1" customHeight="1" x14ac:dyDescent="0.2"/>
    <row r="53023" ht="12.75" hidden="1" customHeight="1" x14ac:dyDescent="0.2"/>
    <row r="53024" ht="12.75" hidden="1" customHeight="1" x14ac:dyDescent="0.2"/>
    <row r="53025" ht="12.75" hidden="1" customHeight="1" x14ac:dyDescent="0.2"/>
    <row r="53026" ht="12.75" hidden="1" customHeight="1" x14ac:dyDescent="0.2"/>
    <row r="53027" ht="12.75" hidden="1" customHeight="1" x14ac:dyDescent="0.2"/>
    <row r="53028" ht="12.75" hidden="1" customHeight="1" x14ac:dyDescent="0.2"/>
    <row r="53029" ht="12.75" hidden="1" customHeight="1" x14ac:dyDescent="0.2"/>
    <row r="53030" ht="12.75" hidden="1" customHeight="1" x14ac:dyDescent="0.2"/>
    <row r="53031" ht="12.75" hidden="1" customHeight="1" x14ac:dyDescent="0.2"/>
    <row r="53032" ht="12.75" hidden="1" customHeight="1" x14ac:dyDescent="0.2"/>
    <row r="53033" ht="12.75" hidden="1" customHeight="1" x14ac:dyDescent="0.2"/>
    <row r="53034" ht="12.75" hidden="1" customHeight="1" x14ac:dyDescent="0.2"/>
    <row r="53035" ht="12.75" hidden="1" customHeight="1" x14ac:dyDescent="0.2"/>
    <row r="53036" ht="12.75" hidden="1" customHeight="1" x14ac:dyDescent="0.2"/>
    <row r="53037" ht="12.75" hidden="1" customHeight="1" x14ac:dyDescent="0.2"/>
    <row r="53038" ht="12.75" hidden="1" customHeight="1" x14ac:dyDescent="0.2"/>
    <row r="53039" ht="12.75" hidden="1" customHeight="1" x14ac:dyDescent="0.2"/>
    <row r="53040" ht="12.75" hidden="1" customHeight="1" x14ac:dyDescent="0.2"/>
    <row r="53041" ht="12.75" hidden="1" customHeight="1" x14ac:dyDescent="0.2"/>
    <row r="53042" ht="12.75" hidden="1" customHeight="1" x14ac:dyDescent="0.2"/>
    <row r="53043" ht="12.75" hidden="1" customHeight="1" x14ac:dyDescent="0.2"/>
    <row r="53044" ht="12.75" hidden="1" customHeight="1" x14ac:dyDescent="0.2"/>
    <row r="53045" ht="12.75" hidden="1" customHeight="1" x14ac:dyDescent="0.2"/>
    <row r="53046" ht="12.75" hidden="1" customHeight="1" x14ac:dyDescent="0.2"/>
    <row r="53047" ht="12.75" hidden="1" customHeight="1" x14ac:dyDescent="0.2"/>
    <row r="53048" ht="12.75" hidden="1" customHeight="1" x14ac:dyDescent="0.2"/>
    <row r="53049" ht="12.75" hidden="1" customHeight="1" x14ac:dyDescent="0.2"/>
    <row r="53050" ht="12.75" hidden="1" customHeight="1" x14ac:dyDescent="0.2"/>
    <row r="53051" ht="12.75" hidden="1" customHeight="1" x14ac:dyDescent="0.2"/>
    <row r="53052" ht="12.75" hidden="1" customHeight="1" x14ac:dyDescent="0.2"/>
    <row r="53053" ht="12.75" hidden="1" customHeight="1" x14ac:dyDescent="0.2"/>
    <row r="53054" ht="12.75" hidden="1" customHeight="1" x14ac:dyDescent="0.2"/>
    <row r="53055" ht="12.75" hidden="1" customHeight="1" x14ac:dyDescent="0.2"/>
    <row r="53056" ht="12.75" hidden="1" customHeight="1" x14ac:dyDescent="0.2"/>
    <row r="53057" ht="12.75" hidden="1" customHeight="1" x14ac:dyDescent="0.2"/>
    <row r="53058" ht="12.75" hidden="1" customHeight="1" x14ac:dyDescent="0.2"/>
    <row r="53059" ht="12.75" hidden="1" customHeight="1" x14ac:dyDescent="0.2"/>
    <row r="53060" ht="12.75" hidden="1" customHeight="1" x14ac:dyDescent="0.2"/>
    <row r="53061" ht="12.75" hidden="1" customHeight="1" x14ac:dyDescent="0.2"/>
    <row r="53062" ht="12.75" hidden="1" customHeight="1" x14ac:dyDescent="0.2"/>
    <row r="53063" ht="12.75" hidden="1" customHeight="1" x14ac:dyDescent="0.2"/>
    <row r="53064" ht="12.75" hidden="1" customHeight="1" x14ac:dyDescent="0.2"/>
    <row r="53065" ht="12.75" hidden="1" customHeight="1" x14ac:dyDescent="0.2"/>
    <row r="53066" ht="12.75" hidden="1" customHeight="1" x14ac:dyDescent="0.2"/>
    <row r="53067" ht="12.75" hidden="1" customHeight="1" x14ac:dyDescent="0.2"/>
    <row r="53068" ht="12.75" hidden="1" customHeight="1" x14ac:dyDescent="0.2"/>
    <row r="53069" ht="12.75" hidden="1" customHeight="1" x14ac:dyDescent="0.2"/>
    <row r="53070" ht="12.75" hidden="1" customHeight="1" x14ac:dyDescent="0.2"/>
    <row r="53071" ht="12.75" hidden="1" customHeight="1" x14ac:dyDescent="0.2"/>
    <row r="53072" ht="12.75" hidden="1" customHeight="1" x14ac:dyDescent="0.2"/>
    <row r="53073" ht="12.75" hidden="1" customHeight="1" x14ac:dyDescent="0.2"/>
    <row r="53074" ht="12.75" hidden="1" customHeight="1" x14ac:dyDescent="0.2"/>
    <row r="53075" ht="12.75" hidden="1" customHeight="1" x14ac:dyDescent="0.2"/>
    <row r="53076" ht="12.75" hidden="1" customHeight="1" x14ac:dyDescent="0.2"/>
    <row r="53077" ht="12.75" hidden="1" customHeight="1" x14ac:dyDescent="0.2"/>
    <row r="53078" ht="12.75" hidden="1" customHeight="1" x14ac:dyDescent="0.2"/>
    <row r="53079" ht="12.75" hidden="1" customHeight="1" x14ac:dyDescent="0.2"/>
    <row r="53080" ht="12.75" hidden="1" customHeight="1" x14ac:dyDescent="0.2"/>
    <row r="53081" ht="12.75" hidden="1" customHeight="1" x14ac:dyDescent="0.2"/>
    <row r="53082" ht="12.75" hidden="1" customHeight="1" x14ac:dyDescent="0.2"/>
    <row r="53083" ht="12.75" hidden="1" customHeight="1" x14ac:dyDescent="0.2"/>
    <row r="53084" ht="12.75" hidden="1" customHeight="1" x14ac:dyDescent="0.2"/>
    <row r="53085" ht="12.75" hidden="1" customHeight="1" x14ac:dyDescent="0.2"/>
    <row r="53086" ht="12.75" hidden="1" customHeight="1" x14ac:dyDescent="0.2"/>
    <row r="53087" ht="12.75" hidden="1" customHeight="1" x14ac:dyDescent="0.2"/>
    <row r="53088" ht="12.75" hidden="1" customHeight="1" x14ac:dyDescent="0.2"/>
    <row r="53089" ht="12.75" hidden="1" customHeight="1" x14ac:dyDescent="0.2"/>
    <row r="53090" ht="12.75" hidden="1" customHeight="1" x14ac:dyDescent="0.2"/>
    <row r="53091" ht="12.75" hidden="1" customHeight="1" x14ac:dyDescent="0.2"/>
    <row r="53092" ht="12.75" hidden="1" customHeight="1" x14ac:dyDescent="0.2"/>
    <row r="53093" ht="12.75" hidden="1" customHeight="1" x14ac:dyDescent="0.2"/>
    <row r="53094" ht="12.75" hidden="1" customHeight="1" x14ac:dyDescent="0.2"/>
    <row r="53095" ht="12.75" hidden="1" customHeight="1" x14ac:dyDescent="0.2"/>
    <row r="53096" ht="12.75" hidden="1" customHeight="1" x14ac:dyDescent="0.2"/>
    <row r="53097" ht="12.75" hidden="1" customHeight="1" x14ac:dyDescent="0.2"/>
    <row r="53098" ht="12.75" hidden="1" customHeight="1" x14ac:dyDescent="0.2"/>
    <row r="53099" ht="12.75" hidden="1" customHeight="1" x14ac:dyDescent="0.2"/>
    <row r="53100" ht="12.75" hidden="1" customHeight="1" x14ac:dyDescent="0.2"/>
    <row r="53101" ht="12.75" hidden="1" customHeight="1" x14ac:dyDescent="0.2"/>
    <row r="53102" ht="12.75" hidden="1" customHeight="1" x14ac:dyDescent="0.2"/>
    <row r="53103" ht="12.75" hidden="1" customHeight="1" x14ac:dyDescent="0.2"/>
    <row r="53104" ht="12.75" hidden="1" customHeight="1" x14ac:dyDescent="0.2"/>
    <row r="53105" ht="12.75" hidden="1" customHeight="1" x14ac:dyDescent="0.2"/>
    <row r="53106" ht="12.75" hidden="1" customHeight="1" x14ac:dyDescent="0.2"/>
    <row r="53107" ht="12.75" hidden="1" customHeight="1" x14ac:dyDescent="0.2"/>
    <row r="53108" ht="12.75" hidden="1" customHeight="1" x14ac:dyDescent="0.2"/>
    <row r="53109" ht="12.75" hidden="1" customHeight="1" x14ac:dyDescent="0.2"/>
    <row r="53110" ht="12.75" hidden="1" customHeight="1" x14ac:dyDescent="0.2"/>
    <row r="53111" ht="12.75" hidden="1" customHeight="1" x14ac:dyDescent="0.2"/>
    <row r="53112" ht="12.75" hidden="1" customHeight="1" x14ac:dyDescent="0.2"/>
    <row r="53113" ht="12.75" hidden="1" customHeight="1" x14ac:dyDescent="0.2"/>
    <row r="53114" ht="12.75" hidden="1" customHeight="1" x14ac:dyDescent="0.2"/>
    <row r="53115" ht="12.75" hidden="1" customHeight="1" x14ac:dyDescent="0.2"/>
    <row r="53116" ht="12.75" hidden="1" customHeight="1" x14ac:dyDescent="0.2"/>
    <row r="53117" ht="12.75" hidden="1" customHeight="1" x14ac:dyDescent="0.2"/>
    <row r="53118" ht="12.75" hidden="1" customHeight="1" x14ac:dyDescent="0.2"/>
    <row r="53119" ht="12.75" hidden="1" customHeight="1" x14ac:dyDescent="0.2"/>
    <row r="53120" ht="12.75" hidden="1" customHeight="1" x14ac:dyDescent="0.2"/>
    <row r="53121" ht="12.75" hidden="1" customHeight="1" x14ac:dyDescent="0.2"/>
    <row r="53122" ht="12.75" hidden="1" customHeight="1" x14ac:dyDescent="0.2"/>
    <row r="53123" ht="12.75" hidden="1" customHeight="1" x14ac:dyDescent="0.2"/>
    <row r="53124" ht="12.75" hidden="1" customHeight="1" x14ac:dyDescent="0.2"/>
    <row r="53125" ht="12.75" hidden="1" customHeight="1" x14ac:dyDescent="0.2"/>
    <row r="53126" ht="12.75" hidden="1" customHeight="1" x14ac:dyDescent="0.2"/>
    <row r="53127" ht="12.75" hidden="1" customHeight="1" x14ac:dyDescent="0.2"/>
    <row r="53128" ht="12.75" hidden="1" customHeight="1" x14ac:dyDescent="0.2"/>
    <row r="53129" ht="12.75" hidden="1" customHeight="1" x14ac:dyDescent="0.2"/>
    <row r="53130" ht="12.75" hidden="1" customHeight="1" x14ac:dyDescent="0.2"/>
    <row r="53131" ht="12.75" hidden="1" customHeight="1" x14ac:dyDescent="0.2"/>
    <row r="53132" ht="12.75" hidden="1" customHeight="1" x14ac:dyDescent="0.2"/>
    <row r="53133" ht="12.75" hidden="1" customHeight="1" x14ac:dyDescent="0.2"/>
    <row r="53134" ht="12.75" hidden="1" customHeight="1" x14ac:dyDescent="0.2"/>
    <row r="53135" ht="12.75" hidden="1" customHeight="1" x14ac:dyDescent="0.2"/>
    <row r="53136" ht="12.75" hidden="1" customHeight="1" x14ac:dyDescent="0.2"/>
    <row r="53137" ht="12.75" hidden="1" customHeight="1" x14ac:dyDescent="0.2"/>
    <row r="53138" ht="12.75" hidden="1" customHeight="1" x14ac:dyDescent="0.2"/>
    <row r="53139" ht="12.75" hidden="1" customHeight="1" x14ac:dyDescent="0.2"/>
    <row r="53140" ht="12.75" hidden="1" customHeight="1" x14ac:dyDescent="0.2"/>
    <row r="53141" ht="12.75" hidden="1" customHeight="1" x14ac:dyDescent="0.2"/>
    <row r="53142" ht="12.75" hidden="1" customHeight="1" x14ac:dyDescent="0.2"/>
    <row r="53143" ht="12.75" hidden="1" customHeight="1" x14ac:dyDescent="0.2"/>
    <row r="53144" ht="12.75" hidden="1" customHeight="1" x14ac:dyDescent="0.2"/>
    <row r="53145" ht="12.75" hidden="1" customHeight="1" x14ac:dyDescent="0.2"/>
    <row r="53146" ht="12.75" hidden="1" customHeight="1" x14ac:dyDescent="0.2"/>
    <row r="53147" ht="12.75" hidden="1" customHeight="1" x14ac:dyDescent="0.2"/>
    <row r="53148" ht="12.75" hidden="1" customHeight="1" x14ac:dyDescent="0.2"/>
    <row r="53149" ht="12.75" hidden="1" customHeight="1" x14ac:dyDescent="0.2"/>
    <row r="53150" ht="12.75" hidden="1" customHeight="1" x14ac:dyDescent="0.2"/>
    <row r="53151" ht="12.75" hidden="1" customHeight="1" x14ac:dyDescent="0.2"/>
    <row r="53152" ht="12.75" hidden="1" customHeight="1" x14ac:dyDescent="0.2"/>
    <row r="53153" ht="12.75" hidden="1" customHeight="1" x14ac:dyDescent="0.2"/>
    <row r="53154" ht="12.75" hidden="1" customHeight="1" x14ac:dyDescent="0.2"/>
    <row r="53155" ht="12.75" hidden="1" customHeight="1" x14ac:dyDescent="0.2"/>
    <row r="53156" ht="12.75" hidden="1" customHeight="1" x14ac:dyDescent="0.2"/>
    <row r="53157" ht="12.75" hidden="1" customHeight="1" x14ac:dyDescent="0.2"/>
    <row r="53158" ht="12.75" hidden="1" customHeight="1" x14ac:dyDescent="0.2"/>
    <row r="53159" ht="12.75" hidden="1" customHeight="1" x14ac:dyDescent="0.2"/>
    <row r="53160" ht="12.75" hidden="1" customHeight="1" x14ac:dyDescent="0.2"/>
    <row r="53161" ht="12.75" hidden="1" customHeight="1" x14ac:dyDescent="0.2"/>
    <row r="53162" ht="12.75" hidden="1" customHeight="1" x14ac:dyDescent="0.2"/>
    <row r="53163" ht="12.75" hidden="1" customHeight="1" x14ac:dyDescent="0.2"/>
    <row r="53164" ht="12.75" hidden="1" customHeight="1" x14ac:dyDescent="0.2"/>
    <row r="53165" ht="12.75" hidden="1" customHeight="1" x14ac:dyDescent="0.2"/>
    <row r="53166" ht="12.75" hidden="1" customHeight="1" x14ac:dyDescent="0.2"/>
    <row r="53167" ht="12.75" hidden="1" customHeight="1" x14ac:dyDescent="0.2"/>
    <row r="53168" ht="12.75" hidden="1" customHeight="1" x14ac:dyDescent="0.2"/>
    <row r="53169" ht="12.75" hidden="1" customHeight="1" x14ac:dyDescent="0.2"/>
    <row r="53170" ht="12.75" hidden="1" customHeight="1" x14ac:dyDescent="0.2"/>
    <row r="53171" ht="12.75" hidden="1" customHeight="1" x14ac:dyDescent="0.2"/>
    <row r="53172" ht="12.75" hidden="1" customHeight="1" x14ac:dyDescent="0.2"/>
    <row r="53173" ht="12.75" hidden="1" customHeight="1" x14ac:dyDescent="0.2"/>
    <row r="53174" ht="12.75" hidden="1" customHeight="1" x14ac:dyDescent="0.2"/>
    <row r="53175" ht="12.75" hidden="1" customHeight="1" x14ac:dyDescent="0.2"/>
    <row r="53176" ht="12.75" hidden="1" customHeight="1" x14ac:dyDescent="0.2"/>
    <row r="53177" ht="12.75" hidden="1" customHeight="1" x14ac:dyDescent="0.2"/>
    <row r="53178" ht="12.75" hidden="1" customHeight="1" x14ac:dyDescent="0.2"/>
    <row r="53179" ht="12.75" hidden="1" customHeight="1" x14ac:dyDescent="0.2"/>
    <row r="53180" ht="12.75" hidden="1" customHeight="1" x14ac:dyDescent="0.2"/>
    <row r="53181" ht="12.75" hidden="1" customHeight="1" x14ac:dyDescent="0.2"/>
    <row r="53182" ht="12.75" hidden="1" customHeight="1" x14ac:dyDescent="0.2"/>
    <row r="53183" ht="12.75" hidden="1" customHeight="1" x14ac:dyDescent="0.2"/>
    <row r="53184" ht="12.75" hidden="1" customHeight="1" x14ac:dyDescent="0.2"/>
    <row r="53185" ht="12.75" hidden="1" customHeight="1" x14ac:dyDescent="0.2"/>
    <row r="53186" ht="12.75" hidden="1" customHeight="1" x14ac:dyDescent="0.2"/>
    <row r="53187" ht="12.75" hidden="1" customHeight="1" x14ac:dyDescent="0.2"/>
    <row r="53188" ht="12.75" hidden="1" customHeight="1" x14ac:dyDescent="0.2"/>
    <row r="53189" ht="12.75" hidden="1" customHeight="1" x14ac:dyDescent="0.2"/>
    <row r="53190" ht="12.75" hidden="1" customHeight="1" x14ac:dyDescent="0.2"/>
    <row r="53191" ht="12.75" hidden="1" customHeight="1" x14ac:dyDescent="0.2"/>
    <row r="53192" ht="12.75" hidden="1" customHeight="1" x14ac:dyDescent="0.2"/>
    <row r="53193" ht="12.75" hidden="1" customHeight="1" x14ac:dyDescent="0.2"/>
    <row r="53194" ht="12.75" hidden="1" customHeight="1" x14ac:dyDescent="0.2"/>
    <row r="53195" ht="12.75" hidden="1" customHeight="1" x14ac:dyDescent="0.2"/>
    <row r="53196" ht="12.75" hidden="1" customHeight="1" x14ac:dyDescent="0.2"/>
    <row r="53197" ht="12.75" hidden="1" customHeight="1" x14ac:dyDescent="0.2"/>
    <row r="53198" ht="12.75" hidden="1" customHeight="1" x14ac:dyDescent="0.2"/>
    <row r="53199" ht="12.75" hidden="1" customHeight="1" x14ac:dyDescent="0.2"/>
    <row r="53200" ht="12.75" hidden="1" customHeight="1" x14ac:dyDescent="0.2"/>
    <row r="53201" ht="12.75" hidden="1" customHeight="1" x14ac:dyDescent="0.2"/>
    <row r="53202" ht="12.75" hidden="1" customHeight="1" x14ac:dyDescent="0.2"/>
    <row r="53203" ht="12.75" hidden="1" customHeight="1" x14ac:dyDescent="0.2"/>
    <row r="53204" ht="12.75" hidden="1" customHeight="1" x14ac:dyDescent="0.2"/>
    <row r="53205" ht="12.75" hidden="1" customHeight="1" x14ac:dyDescent="0.2"/>
    <row r="53206" ht="12.75" hidden="1" customHeight="1" x14ac:dyDescent="0.2"/>
    <row r="53207" ht="12.75" hidden="1" customHeight="1" x14ac:dyDescent="0.2"/>
    <row r="53208" ht="12.75" hidden="1" customHeight="1" x14ac:dyDescent="0.2"/>
    <row r="53209" ht="12.75" hidden="1" customHeight="1" x14ac:dyDescent="0.2"/>
    <row r="53210" ht="12.75" hidden="1" customHeight="1" x14ac:dyDescent="0.2"/>
    <row r="53211" ht="12.75" hidden="1" customHeight="1" x14ac:dyDescent="0.2"/>
    <row r="53212" ht="12.75" hidden="1" customHeight="1" x14ac:dyDescent="0.2"/>
    <row r="53213" ht="12.75" hidden="1" customHeight="1" x14ac:dyDescent="0.2"/>
    <row r="53214" ht="12.75" hidden="1" customHeight="1" x14ac:dyDescent="0.2"/>
    <row r="53215" ht="12.75" hidden="1" customHeight="1" x14ac:dyDescent="0.2"/>
    <row r="53216" ht="12.75" hidden="1" customHeight="1" x14ac:dyDescent="0.2"/>
    <row r="53217" ht="12.75" hidden="1" customHeight="1" x14ac:dyDescent="0.2"/>
    <row r="53218" ht="12.75" hidden="1" customHeight="1" x14ac:dyDescent="0.2"/>
    <row r="53219" ht="12.75" hidden="1" customHeight="1" x14ac:dyDescent="0.2"/>
    <row r="53220" ht="12.75" hidden="1" customHeight="1" x14ac:dyDescent="0.2"/>
    <row r="53221" ht="12.75" hidden="1" customHeight="1" x14ac:dyDescent="0.2"/>
    <row r="53222" ht="12.75" hidden="1" customHeight="1" x14ac:dyDescent="0.2"/>
    <row r="53223" ht="12.75" hidden="1" customHeight="1" x14ac:dyDescent="0.2"/>
    <row r="53224" ht="12.75" hidden="1" customHeight="1" x14ac:dyDescent="0.2"/>
    <row r="53225" ht="12.75" hidden="1" customHeight="1" x14ac:dyDescent="0.2"/>
    <row r="53226" ht="12.75" hidden="1" customHeight="1" x14ac:dyDescent="0.2"/>
    <row r="53227" ht="12.75" hidden="1" customHeight="1" x14ac:dyDescent="0.2"/>
    <row r="53228" ht="12.75" hidden="1" customHeight="1" x14ac:dyDescent="0.2"/>
    <row r="53229" ht="12.75" hidden="1" customHeight="1" x14ac:dyDescent="0.2"/>
    <row r="53230" ht="12.75" hidden="1" customHeight="1" x14ac:dyDescent="0.2"/>
    <row r="53231" ht="12.75" hidden="1" customHeight="1" x14ac:dyDescent="0.2"/>
    <row r="53232" ht="12.75" hidden="1" customHeight="1" x14ac:dyDescent="0.2"/>
    <row r="53233" ht="12.75" hidden="1" customHeight="1" x14ac:dyDescent="0.2"/>
    <row r="53234" ht="12.75" hidden="1" customHeight="1" x14ac:dyDescent="0.2"/>
    <row r="53235" ht="12.75" hidden="1" customHeight="1" x14ac:dyDescent="0.2"/>
    <row r="53236" ht="12.75" hidden="1" customHeight="1" x14ac:dyDescent="0.2"/>
    <row r="53237" ht="12.75" hidden="1" customHeight="1" x14ac:dyDescent="0.2"/>
    <row r="53238" ht="12.75" hidden="1" customHeight="1" x14ac:dyDescent="0.2"/>
    <row r="53239" ht="12.75" hidden="1" customHeight="1" x14ac:dyDescent="0.2"/>
    <row r="53240" ht="12.75" hidden="1" customHeight="1" x14ac:dyDescent="0.2"/>
    <row r="53241" ht="12.75" hidden="1" customHeight="1" x14ac:dyDescent="0.2"/>
    <row r="53242" ht="12.75" hidden="1" customHeight="1" x14ac:dyDescent="0.2"/>
    <row r="53243" ht="12.75" hidden="1" customHeight="1" x14ac:dyDescent="0.2"/>
    <row r="53244" ht="12.75" hidden="1" customHeight="1" x14ac:dyDescent="0.2"/>
    <row r="53245" ht="12.75" hidden="1" customHeight="1" x14ac:dyDescent="0.2"/>
    <row r="53246" ht="12.75" hidden="1" customHeight="1" x14ac:dyDescent="0.2"/>
    <row r="53247" ht="12.75" hidden="1" customHeight="1" x14ac:dyDescent="0.2"/>
    <row r="53248" ht="12.75" hidden="1" customHeight="1" x14ac:dyDescent="0.2"/>
    <row r="53249" ht="12.75" hidden="1" customHeight="1" x14ac:dyDescent="0.2"/>
    <row r="53250" ht="12.75" hidden="1" customHeight="1" x14ac:dyDescent="0.2"/>
    <row r="53251" ht="12.75" hidden="1" customHeight="1" x14ac:dyDescent="0.2"/>
    <row r="53252" ht="12.75" hidden="1" customHeight="1" x14ac:dyDescent="0.2"/>
    <row r="53253" ht="12.75" hidden="1" customHeight="1" x14ac:dyDescent="0.2"/>
    <row r="53254" ht="12.75" hidden="1" customHeight="1" x14ac:dyDescent="0.2"/>
    <row r="53255" ht="12.75" hidden="1" customHeight="1" x14ac:dyDescent="0.2"/>
    <row r="53256" ht="12.75" hidden="1" customHeight="1" x14ac:dyDescent="0.2"/>
    <row r="53257" ht="12.75" hidden="1" customHeight="1" x14ac:dyDescent="0.2"/>
    <row r="53258" ht="12.75" hidden="1" customHeight="1" x14ac:dyDescent="0.2"/>
    <row r="53259" ht="12.75" hidden="1" customHeight="1" x14ac:dyDescent="0.2"/>
    <row r="53260" ht="12.75" hidden="1" customHeight="1" x14ac:dyDescent="0.2"/>
    <row r="53261" ht="12.75" hidden="1" customHeight="1" x14ac:dyDescent="0.2"/>
    <row r="53262" ht="12.75" hidden="1" customHeight="1" x14ac:dyDescent="0.2"/>
    <row r="53263" ht="12.75" hidden="1" customHeight="1" x14ac:dyDescent="0.2"/>
    <row r="53264" ht="12.75" hidden="1" customHeight="1" x14ac:dyDescent="0.2"/>
    <row r="53265" ht="12.75" hidden="1" customHeight="1" x14ac:dyDescent="0.2"/>
    <row r="53266" ht="12.75" hidden="1" customHeight="1" x14ac:dyDescent="0.2"/>
    <row r="53267" ht="12.75" hidden="1" customHeight="1" x14ac:dyDescent="0.2"/>
    <row r="53268" ht="12.75" hidden="1" customHeight="1" x14ac:dyDescent="0.2"/>
    <row r="53269" ht="12.75" hidden="1" customHeight="1" x14ac:dyDescent="0.2"/>
    <row r="53270" ht="12.75" hidden="1" customHeight="1" x14ac:dyDescent="0.2"/>
    <row r="53271" ht="12.75" hidden="1" customHeight="1" x14ac:dyDescent="0.2"/>
    <row r="53272" ht="12.75" hidden="1" customHeight="1" x14ac:dyDescent="0.2"/>
    <row r="53273" ht="12.75" hidden="1" customHeight="1" x14ac:dyDescent="0.2"/>
    <row r="53274" ht="12.75" hidden="1" customHeight="1" x14ac:dyDescent="0.2"/>
    <row r="53275" ht="12.75" hidden="1" customHeight="1" x14ac:dyDescent="0.2"/>
    <row r="53276" ht="12.75" hidden="1" customHeight="1" x14ac:dyDescent="0.2"/>
    <row r="53277" ht="12.75" hidden="1" customHeight="1" x14ac:dyDescent="0.2"/>
    <row r="53278" ht="12.75" hidden="1" customHeight="1" x14ac:dyDescent="0.2"/>
    <row r="53279" ht="12.75" hidden="1" customHeight="1" x14ac:dyDescent="0.2"/>
    <row r="53280" ht="12.75" hidden="1" customHeight="1" x14ac:dyDescent="0.2"/>
    <row r="53281" ht="12.75" hidden="1" customHeight="1" x14ac:dyDescent="0.2"/>
    <row r="53282" ht="12.75" hidden="1" customHeight="1" x14ac:dyDescent="0.2"/>
    <row r="53283" ht="12.75" hidden="1" customHeight="1" x14ac:dyDescent="0.2"/>
    <row r="53284" ht="12.75" hidden="1" customHeight="1" x14ac:dyDescent="0.2"/>
    <row r="53285" ht="12.75" hidden="1" customHeight="1" x14ac:dyDescent="0.2"/>
    <row r="53286" ht="12.75" hidden="1" customHeight="1" x14ac:dyDescent="0.2"/>
    <row r="53287" ht="12.75" hidden="1" customHeight="1" x14ac:dyDescent="0.2"/>
    <row r="53288" ht="12.75" hidden="1" customHeight="1" x14ac:dyDescent="0.2"/>
    <row r="53289" ht="12.75" hidden="1" customHeight="1" x14ac:dyDescent="0.2"/>
    <row r="53290" ht="12.75" hidden="1" customHeight="1" x14ac:dyDescent="0.2"/>
    <row r="53291" ht="12.75" hidden="1" customHeight="1" x14ac:dyDescent="0.2"/>
    <row r="53292" ht="12.75" hidden="1" customHeight="1" x14ac:dyDescent="0.2"/>
    <row r="53293" ht="12.75" hidden="1" customHeight="1" x14ac:dyDescent="0.2"/>
    <row r="53294" ht="12.75" hidden="1" customHeight="1" x14ac:dyDescent="0.2"/>
    <row r="53295" ht="12.75" hidden="1" customHeight="1" x14ac:dyDescent="0.2"/>
    <row r="53296" ht="12.75" hidden="1" customHeight="1" x14ac:dyDescent="0.2"/>
    <row r="53297" ht="12.75" hidden="1" customHeight="1" x14ac:dyDescent="0.2"/>
    <row r="53298" ht="12.75" hidden="1" customHeight="1" x14ac:dyDescent="0.2"/>
    <row r="53299" ht="12.75" hidden="1" customHeight="1" x14ac:dyDescent="0.2"/>
    <row r="53300" ht="12.75" hidden="1" customHeight="1" x14ac:dyDescent="0.2"/>
    <row r="53301" ht="12.75" hidden="1" customHeight="1" x14ac:dyDescent="0.2"/>
    <row r="53302" ht="12.75" hidden="1" customHeight="1" x14ac:dyDescent="0.2"/>
    <row r="53303" ht="12.75" hidden="1" customHeight="1" x14ac:dyDescent="0.2"/>
    <row r="53304" ht="12.75" hidden="1" customHeight="1" x14ac:dyDescent="0.2"/>
    <row r="53305" ht="12.75" hidden="1" customHeight="1" x14ac:dyDescent="0.2"/>
    <row r="53306" ht="12.75" hidden="1" customHeight="1" x14ac:dyDescent="0.2"/>
    <row r="53307" ht="12.75" hidden="1" customHeight="1" x14ac:dyDescent="0.2"/>
    <row r="53308" ht="12.75" hidden="1" customHeight="1" x14ac:dyDescent="0.2"/>
    <row r="53309" ht="12.75" hidden="1" customHeight="1" x14ac:dyDescent="0.2"/>
    <row r="53310" ht="12.75" hidden="1" customHeight="1" x14ac:dyDescent="0.2"/>
    <row r="53311" ht="12.75" hidden="1" customHeight="1" x14ac:dyDescent="0.2"/>
    <row r="53312" ht="12.75" hidden="1" customHeight="1" x14ac:dyDescent="0.2"/>
    <row r="53313" ht="12.75" hidden="1" customHeight="1" x14ac:dyDescent="0.2"/>
    <row r="53314" ht="12.75" hidden="1" customHeight="1" x14ac:dyDescent="0.2"/>
    <row r="53315" ht="12.75" hidden="1" customHeight="1" x14ac:dyDescent="0.2"/>
    <row r="53316" ht="12.75" hidden="1" customHeight="1" x14ac:dyDescent="0.2"/>
    <row r="53317" ht="12.75" hidden="1" customHeight="1" x14ac:dyDescent="0.2"/>
    <row r="53318" ht="12.75" hidden="1" customHeight="1" x14ac:dyDescent="0.2"/>
    <row r="53319" ht="12.75" hidden="1" customHeight="1" x14ac:dyDescent="0.2"/>
    <row r="53320" ht="12.75" hidden="1" customHeight="1" x14ac:dyDescent="0.2"/>
    <row r="53321" ht="12.75" hidden="1" customHeight="1" x14ac:dyDescent="0.2"/>
    <row r="53322" ht="12.75" hidden="1" customHeight="1" x14ac:dyDescent="0.2"/>
    <row r="53323" ht="12.75" hidden="1" customHeight="1" x14ac:dyDescent="0.2"/>
    <row r="53324" ht="12.75" hidden="1" customHeight="1" x14ac:dyDescent="0.2"/>
    <row r="53325" ht="12.75" hidden="1" customHeight="1" x14ac:dyDescent="0.2"/>
    <row r="53326" ht="12.75" hidden="1" customHeight="1" x14ac:dyDescent="0.2"/>
    <row r="53327" ht="12.75" hidden="1" customHeight="1" x14ac:dyDescent="0.2"/>
    <row r="53328" ht="12.75" hidden="1" customHeight="1" x14ac:dyDescent="0.2"/>
    <row r="53329" ht="12.75" hidden="1" customHeight="1" x14ac:dyDescent="0.2"/>
    <row r="53330" ht="12.75" hidden="1" customHeight="1" x14ac:dyDescent="0.2"/>
    <row r="53331" ht="12.75" hidden="1" customHeight="1" x14ac:dyDescent="0.2"/>
    <row r="53332" ht="12.75" hidden="1" customHeight="1" x14ac:dyDescent="0.2"/>
    <row r="53333" ht="12.75" hidden="1" customHeight="1" x14ac:dyDescent="0.2"/>
    <row r="53334" ht="12.75" hidden="1" customHeight="1" x14ac:dyDescent="0.2"/>
    <row r="53335" ht="12.75" hidden="1" customHeight="1" x14ac:dyDescent="0.2"/>
    <row r="53336" ht="12.75" hidden="1" customHeight="1" x14ac:dyDescent="0.2"/>
    <row r="53337" ht="12.75" hidden="1" customHeight="1" x14ac:dyDescent="0.2"/>
    <row r="53338" ht="12.75" hidden="1" customHeight="1" x14ac:dyDescent="0.2"/>
    <row r="53339" ht="12.75" hidden="1" customHeight="1" x14ac:dyDescent="0.2"/>
    <row r="53340" ht="12.75" hidden="1" customHeight="1" x14ac:dyDescent="0.2"/>
    <row r="53341" ht="12.75" hidden="1" customHeight="1" x14ac:dyDescent="0.2"/>
    <row r="53342" ht="12.75" hidden="1" customHeight="1" x14ac:dyDescent="0.2"/>
    <row r="53343" ht="12.75" hidden="1" customHeight="1" x14ac:dyDescent="0.2"/>
    <row r="53344" ht="12.75" hidden="1" customHeight="1" x14ac:dyDescent="0.2"/>
    <row r="53345" ht="12.75" hidden="1" customHeight="1" x14ac:dyDescent="0.2"/>
    <row r="53346" ht="12.75" hidden="1" customHeight="1" x14ac:dyDescent="0.2"/>
    <row r="53347" ht="12.75" hidden="1" customHeight="1" x14ac:dyDescent="0.2"/>
    <row r="53348" ht="12.75" hidden="1" customHeight="1" x14ac:dyDescent="0.2"/>
    <row r="53349" ht="12.75" hidden="1" customHeight="1" x14ac:dyDescent="0.2"/>
    <row r="53350" ht="12.75" hidden="1" customHeight="1" x14ac:dyDescent="0.2"/>
    <row r="53351" ht="12.75" hidden="1" customHeight="1" x14ac:dyDescent="0.2"/>
    <row r="53352" ht="12.75" hidden="1" customHeight="1" x14ac:dyDescent="0.2"/>
    <row r="53353" ht="12.75" hidden="1" customHeight="1" x14ac:dyDescent="0.2"/>
    <row r="53354" ht="12.75" hidden="1" customHeight="1" x14ac:dyDescent="0.2"/>
    <row r="53355" ht="12.75" hidden="1" customHeight="1" x14ac:dyDescent="0.2"/>
    <row r="53356" ht="12.75" hidden="1" customHeight="1" x14ac:dyDescent="0.2"/>
    <row r="53357" ht="12.75" hidden="1" customHeight="1" x14ac:dyDescent="0.2"/>
    <row r="53358" ht="12.75" hidden="1" customHeight="1" x14ac:dyDescent="0.2"/>
    <row r="53359" ht="12.75" hidden="1" customHeight="1" x14ac:dyDescent="0.2"/>
    <row r="53360" ht="12.75" hidden="1" customHeight="1" x14ac:dyDescent="0.2"/>
    <row r="53361" ht="12.75" hidden="1" customHeight="1" x14ac:dyDescent="0.2"/>
    <row r="53362" ht="12.75" hidden="1" customHeight="1" x14ac:dyDescent="0.2"/>
    <row r="53363" ht="12.75" hidden="1" customHeight="1" x14ac:dyDescent="0.2"/>
    <row r="53364" ht="12.75" hidden="1" customHeight="1" x14ac:dyDescent="0.2"/>
    <row r="53365" ht="12.75" hidden="1" customHeight="1" x14ac:dyDescent="0.2"/>
    <row r="53366" ht="12.75" hidden="1" customHeight="1" x14ac:dyDescent="0.2"/>
    <row r="53367" ht="12.75" hidden="1" customHeight="1" x14ac:dyDescent="0.2"/>
    <row r="53368" ht="12.75" hidden="1" customHeight="1" x14ac:dyDescent="0.2"/>
    <row r="53369" ht="12.75" hidden="1" customHeight="1" x14ac:dyDescent="0.2"/>
    <row r="53370" ht="12.75" hidden="1" customHeight="1" x14ac:dyDescent="0.2"/>
    <row r="53371" ht="12.75" hidden="1" customHeight="1" x14ac:dyDescent="0.2"/>
    <row r="53372" ht="12.75" hidden="1" customHeight="1" x14ac:dyDescent="0.2"/>
    <row r="53373" ht="12.75" hidden="1" customHeight="1" x14ac:dyDescent="0.2"/>
    <row r="53374" ht="12.75" hidden="1" customHeight="1" x14ac:dyDescent="0.2"/>
    <row r="53375" ht="12.75" hidden="1" customHeight="1" x14ac:dyDescent="0.2"/>
    <row r="53376" ht="12.75" hidden="1" customHeight="1" x14ac:dyDescent="0.2"/>
    <row r="53377" ht="12.75" hidden="1" customHeight="1" x14ac:dyDescent="0.2"/>
    <row r="53378" ht="12.75" hidden="1" customHeight="1" x14ac:dyDescent="0.2"/>
    <row r="53379" ht="12.75" hidden="1" customHeight="1" x14ac:dyDescent="0.2"/>
    <row r="53380" ht="12.75" hidden="1" customHeight="1" x14ac:dyDescent="0.2"/>
    <row r="53381" ht="12.75" hidden="1" customHeight="1" x14ac:dyDescent="0.2"/>
    <row r="53382" ht="12.75" hidden="1" customHeight="1" x14ac:dyDescent="0.2"/>
    <row r="53383" ht="12.75" hidden="1" customHeight="1" x14ac:dyDescent="0.2"/>
    <row r="53384" ht="12.75" hidden="1" customHeight="1" x14ac:dyDescent="0.2"/>
    <row r="53385" ht="12.75" hidden="1" customHeight="1" x14ac:dyDescent="0.2"/>
    <row r="53386" ht="12.75" hidden="1" customHeight="1" x14ac:dyDescent="0.2"/>
    <row r="53387" ht="12.75" hidden="1" customHeight="1" x14ac:dyDescent="0.2"/>
    <row r="53388" ht="12.75" hidden="1" customHeight="1" x14ac:dyDescent="0.2"/>
    <row r="53389" ht="12.75" hidden="1" customHeight="1" x14ac:dyDescent="0.2"/>
    <row r="53390" ht="12.75" hidden="1" customHeight="1" x14ac:dyDescent="0.2"/>
    <row r="53391" ht="12.75" hidden="1" customHeight="1" x14ac:dyDescent="0.2"/>
    <row r="53392" ht="12.75" hidden="1" customHeight="1" x14ac:dyDescent="0.2"/>
    <row r="53393" ht="12.75" hidden="1" customHeight="1" x14ac:dyDescent="0.2"/>
    <row r="53394" ht="12.75" hidden="1" customHeight="1" x14ac:dyDescent="0.2"/>
    <row r="53395" ht="12.75" hidden="1" customHeight="1" x14ac:dyDescent="0.2"/>
    <row r="53396" ht="12.75" hidden="1" customHeight="1" x14ac:dyDescent="0.2"/>
    <row r="53397" ht="12.75" hidden="1" customHeight="1" x14ac:dyDescent="0.2"/>
    <row r="53398" ht="12.75" hidden="1" customHeight="1" x14ac:dyDescent="0.2"/>
    <row r="53399" ht="12.75" hidden="1" customHeight="1" x14ac:dyDescent="0.2"/>
    <row r="53400" ht="12.75" hidden="1" customHeight="1" x14ac:dyDescent="0.2"/>
    <row r="53401" ht="12.75" hidden="1" customHeight="1" x14ac:dyDescent="0.2"/>
    <row r="53402" ht="12.75" hidden="1" customHeight="1" x14ac:dyDescent="0.2"/>
    <row r="53403" ht="12.75" hidden="1" customHeight="1" x14ac:dyDescent="0.2"/>
    <row r="53404" ht="12.75" hidden="1" customHeight="1" x14ac:dyDescent="0.2"/>
    <row r="53405" ht="12.75" hidden="1" customHeight="1" x14ac:dyDescent="0.2"/>
    <row r="53406" ht="12.75" hidden="1" customHeight="1" x14ac:dyDescent="0.2"/>
    <row r="53407" ht="12.75" hidden="1" customHeight="1" x14ac:dyDescent="0.2"/>
    <row r="53408" ht="12.75" hidden="1" customHeight="1" x14ac:dyDescent="0.2"/>
    <row r="53409" ht="12.75" hidden="1" customHeight="1" x14ac:dyDescent="0.2"/>
    <row r="53410" ht="12.75" hidden="1" customHeight="1" x14ac:dyDescent="0.2"/>
    <row r="53411" ht="12.75" hidden="1" customHeight="1" x14ac:dyDescent="0.2"/>
    <row r="53412" ht="12.75" hidden="1" customHeight="1" x14ac:dyDescent="0.2"/>
    <row r="53413" ht="12.75" hidden="1" customHeight="1" x14ac:dyDescent="0.2"/>
    <row r="53414" ht="12.75" hidden="1" customHeight="1" x14ac:dyDescent="0.2"/>
    <row r="53415" ht="12.75" hidden="1" customHeight="1" x14ac:dyDescent="0.2"/>
    <row r="53416" ht="12.75" hidden="1" customHeight="1" x14ac:dyDescent="0.2"/>
    <row r="53417" ht="12.75" hidden="1" customHeight="1" x14ac:dyDescent="0.2"/>
    <row r="53418" ht="12.75" hidden="1" customHeight="1" x14ac:dyDescent="0.2"/>
    <row r="53419" ht="12.75" hidden="1" customHeight="1" x14ac:dyDescent="0.2"/>
    <row r="53420" ht="12.75" hidden="1" customHeight="1" x14ac:dyDescent="0.2"/>
    <row r="53421" ht="12.75" hidden="1" customHeight="1" x14ac:dyDescent="0.2"/>
    <row r="53422" ht="12.75" hidden="1" customHeight="1" x14ac:dyDescent="0.2"/>
    <row r="53423" ht="12.75" hidden="1" customHeight="1" x14ac:dyDescent="0.2"/>
    <row r="53424" ht="12.75" hidden="1" customHeight="1" x14ac:dyDescent="0.2"/>
    <row r="53425" ht="12.75" hidden="1" customHeight="1" x14ac:dyDescent="0.2"/>
    <row r="53426" ht="12.75" hidden="1" customHeight="1" x14ac:dyDescent="0.2"/>
    <row r="53427" ht="12.75" hidden="1" customHeight="1" x14ac:dyDescent="0.2"/>
    <row r="53428" ht="12.75" hidden="1" customHeight="1" x14ac:dyDescent="0.2"/>
    <row r="53429" ht="12.75" hidden="1" customHeight="1" x14ac:dyDescent="0.2"/>
    <row r="53430" ht="12.75" hidden="1" customHeight="1" x14ac:dyDescent="0.2"/>
    <row r="53431" ht="12.75" hidden="1" customHeight="1" x14ac:dyDescent="0.2"/>
    <row r="53432" ht="12.75" hidden="1" customHeight="1" x14ac:dyDescent="0.2"/>
    <row r="53433" ht="12.75" hidden="1" customHeight="1" x14ac:dyDescent="0.2"/>
    <row r="53434" ht="12.75" hidden="1" customHeight="1" x14ac:dyDescent="0.2"/>
    <row r="53435" ht="12.75" hidden="1" customHeight="1" x14ac:dyDescent="0.2"/>
    <row r="53436" ht="12.75" hidden="1" customHeight="1" x14ac:dyDescent="0.2"/>
    <row r="53437" ht="12.75" hidden="1" customHeight="1" x14ac:dyDescent="0.2"/>
    <row r="53438" ht="12.75" hidden="1" customHeight="1" x14ac:dyDescent="0.2"/>
    <row r="53439" ht="12.75" hidden="1" customHeight="1" x14ac:dyDescent="0.2"/>
    <row r="53440" ht="12.75" hidden="1" customHeight="1" x14ac:dyDescent="0.2"/>
    <row r="53441" ht="12.75" hidden="1" customHeight="1" x14ac:dyDescent="0.2"/>
    <row r="53442" ht="12.75" hidden="1" customHeight="1" x14ac:dyDescent="0.2"/>
    <row r="53443" ht="12.75" hidden="1" customHeight="1" x14ac:dyDescent="0.2"/>
    <row r="53444" ht="12.75" hidden="1" customHeight="1" x14ac:dyDescent="0.2"/>
    <row r="53445" ht="12.75" hidden="1" customHeight="1" x14ac:dyDescent="0.2"/>
    <row r="53446" ht="12.75" hidden="1" customHeight="1" x14ac:dyDescent="0.2"/>
    <row r="53447" ht="12.75" hidden="1" customHeight="1" x14ac:dyDescent="0.2"/>
    <row r="53448" ht="12.75" hidden="1" customHeight="1" x14ac:dyDescent="0.2"/>
    <row r="53449" ht="12.75" hidden="1" customHeight="1" x14ac:dyDescent="0.2"/>
    <row r="53450" ht="12.75" hidden="1" customHeight="1" x14ac:dyDescent="0.2"/>
    <row r="53451" ht="12.75" hidden="1" customHeight="1" x14ac:dyDescent="0.2"/>
    <row r="53452" ht="12.75" hidden="1" customHeight="1" x14ac:dyDescent="0.2"/>
    <row r="53453" ht="12.75" hidden="1" customHeight="1" x14ac:dyDescent="0.2"/>
    <row r="53454" ht="12.75" hidden="1" customHeight="1" x14ac:dyDescent="0.2"/>
    <row r="53455" ht="12.75" hidden="1" customHeight="1" x14ac:dyDescent="0.2"/>
    <row r="53456" ht="12.75" hidden="1" customHeight="1" x14ac:dyDescent="0.2"/>
    <row r="53457" ht="12.75" hidden="1" customHeight="1" x14ac:dyDescent="0.2"/>
    <row r="53458" ht="12.75" hidden="1" customHeight="1" x14ac:dyDescent="0.2"/>
    <row r="53459" ht="12.75" hidden="1" customHeight="1" x14ac:dyDescent="0.2"/>
    <row r="53460" ht="12.75" hidden="1" customHeight="1" x14ac:dyDescent="0.2"/>
    <row r="53461" ht="12.75" hidden="1" customHeight="1" x14ac:dyDescent="0.2"/>
    <row r="53462" ht="12.75" hidden="1" customHeight="1" x14ac:dyDescent="0.2"/>
    <row r="53463" ht="12.75" hidden="1" customHeight="1" x14ac:dyDescent="0.2"/>
    <row r="53464" ht="12.75" hidden="1" customHeight="1" x14ac:dyDescent="0.2"/>
    <row r="53465" ht="12.75" hidden="1" customHeight="1" x14ac:dyDescent="0.2"/>
    <row r="53466" ht="12.75" hidden="1" customHeight="1" x14ac:dyDescent="0.2"/>
    <row r="53467" ht="12.75" hidden="1" customHeight="1" x14ac:dyDescent="0.2"/>
    <row r="53468" ht="12.75" hidden="1" customHeight="1" x14ac:dyDescent="0.2"/>
    <row r="53469" ht="12.75" hidden="1" customHeight="1" x14ac:dyDescent="0.2"/>
    <row r="53470" ht="12.75" hidden="1" customHeight="1" x14ac:dyDescent="0.2"/>
    <row r="53471" ht="12.75" hidden="1" customHeight="1" x14ac:dyDescent="0.2"/>
    <row r="53472" ht="12.75" hidden="1" customHeight="1" x14ac:dyDescent="0.2"/>
    <row r="53473" ht="12.75" hidden="1" customHeight="1" x14ac:dyDescent="0.2"/>
    <row r="53474" ht="12.75" hidden="1" customHeight="1" x14ac:dyDescent="0.2"/>
    <row r="53475" ht="12.75" hidden="1" customHeight="1" x14ac:dyDescent="0.2"/>
    <row r="53476" ht="12.75" hidden="1" customHeight="1" x14ac:dyDescent="0.2"/>
    <row r="53477" ht="12.75" hidden="1" customHeight="1" x14ac:dyDescent="0.2"/>
    <row r="53478" ht="12.75" hidden="1" customHeight="1" x14ac:dyDescent="0.2"/>
    <row r="53479" ht="12.75" hidden="1" customHeight="1" x14ac:dyDescent="0.2"/>
    <row r="53480" ht="12.75" hidden="1" customHeight="1" x14ac:dyDescent="0.2"/>
    <row r="53481" ht="12.75" hidden="1" customHeight="1" x14ac:dyDescent="0.2"/>
    <row r="53482" ht="12.75" hidden="1" customHeight="1" x14ac:dyDescent="0.2"/>
    <row r="53483" ht="12.75" hidden="1" customHeight="1" x14ac:dyDescent="0.2"/>
    <row r="53484" ht="12.75" hidden="1" customHeight="1" x14ac:dyDescent="0.2"/>
    <row r="53485" ht="12.75" hidden="1" customHeight="1" x14ac:dyDescent="0.2"/>
    <row r="53486" ht="12.75" hidden="1" customHeight="1" x14ac:dyDescent="0.2"/>
    <row r="53487" ht="12.75" hidden="1" customHeight="1" x14ac:dyDescent="0.2"/>
    <row r="53488" ht="12.75" hidden="1" customHeight="1" x14ac:dyDescent="0.2"/>
    <row r="53489" ht="12.75" hidden="1" customHeight="1" x14ac:dyDescent="0.2"/>
    <row r="53490" ht="12.75" hidden="1" customHeight="1" x14ac:dyDescent="0.2"/>
    <row r="53491" ht="12.75" hidden="1" customHeight="1" x14ac:dyDescent="0.2"/>
    <row r="53492" ht="12.75" hidden="1" customHeight="1" x14ac:dyDescent="0.2"/>
    <row r="53493" ht="12.75" hidden="1" customHeight="1" x14ac:dyDescent="0.2"/>
    <row r="53494" ht="12.75" hidden="1" customHeight="1" x14ac:dyDescent="0.2"/>
    <row r="53495" ht="12.75" hidden="1" customHeight="1" x14ac:dyDescent="0.2"/>
    <row r="53496" ht="12.75" hidden="1" customHeight="1" x14ac:dyDescent="0.2"/>
    <row r="53497" ht="12.75" hidden="1" customHeight="1" x14ac:dyDescent="0.2"/>
    <row r="53498" ht="12.75" hidden="1" customHeight="1" x14ac:dyDescent="0.2"/>
    <row r="53499" ht="12.75" hidden="1" customHeight="1" x14ac:dyDescent="0.2"/>
    <row r="53500" ht="12.75" hidden="1" customHeight="1" x14ac:dyDescent="0.2"/>
    <row r="53501" ht="12.75" hidden="1" customHeight="1" x14ac:dyDescent="0.2"/>
    <row r="53502" ht="12.75" hidden="1" customHeight="1" x14ac:dyDescent="0.2"/>
    <row r="53503" ht="12.75" hidden="1" customHeight="1" x14ac:dyDescent="0.2"/>
    <row r="53504" ht="12.75" hidden="1" customHeight="1" x14ac:dyDescent="0.2"/>
    <row r="53505" ht="12.75" hidden="1" customHeight="1" x14ac:dyDescent="0.2"/>
    <row r="53506" ht="12.75" hidden="1" customHeight="1" x14ac:dyDescent="0.2"/>
    <row r="53507" ht="12.75" hidden="1" customHeight="1" x14ac:dyDescent="0.2"/>
    <row r="53508" ht="12.75" hidden="1" customHeight="1" x14ac:dyDescent="0.2"/>
    <row r="53509" ht="12.75" hidden="1" customHeight="1" x14ac:dyDescent="0.2"/>
    <row r="53510" ht="12.75" hidden="1" customHeight="1" x14ac:dyDescent="0.2"/>
    <row r="53511" ht="12.75" hidden="1" customHeight="1" x14ac:dyDescent="0.2"/>
    <row r="53512" ht="12.75" hidden="1" customHeight="1" x14ac:dyDescent="0.2"/>
    <row r="53513" ht="12.75" hidden="1" customHeight="1" x14ac:dyDescent="0.2"/>
    <row r="53514" ht="12.75" hidden="1" customHeight="1" x14ac:dyDescent="0.2"/>
    <row r="53515" ht="12.75" hidden="1" customHeight="1" x14ac:dyDescent="0.2"/>
    <row r="53516" ht="12.75" hidden="1" customHeight="1" x14ac:dyDescent="0.2"/>
    <row r="53517" ht="12.75" hidden="1" customHeight="1" x14ac:dyDescent="0.2"/>
    <row r="53518" ht="12.75" hidden="1" customHeight="1" x14ac:dyDescent="0.2"/>
    <row r="53519" ht="12.75" hidden="1" customHeight="1" x14ac:dyDescent="0.2"/>
    <row r="53520" ht="12.75" hidden="1" customHeight="1" x14ac:dyDescent="0.2"/>
    <row r="53521" ht="12.75" hidden="1" customHeight="1" x14ac:dyDescent="0.2"/>
    <row r="53522" ht="12.75" hidden="1" customHeight="1" x14ac:dyDescent="0.2"/>
    <row r="53523" ht="12.75" hidden="1" customHeight="1" x14ac:dyDescent="0.2"/>
    <row r="53524" ht="12.75" hidden="1" customHeight="1" x14ac:dyDescent="0.2"/>
    <row r="53525" ht="12.75" hidden="1" customHeight="1" x14ac:dyDescent="0.2"/>
    <row r="53526" ht="12.75" hidden="1" customHeight="1" x14ac:dyDescent="0.2"/>
    <row r="53527" ht="12.75" hidden="1" customHeight="1" x14ac:dyDescent="0.2"/>
    <row r="53528" ht="12.75" hidden="1" customHeight="1" x14ac:dyDescent="0.2"/>
    <row r="53529" ht="12.75" hidden="1" customHeight="1" x14ac:dyDescent="0.2"/>
    <row r="53530" ht="12.75" hidden="1" customHeight="1" x14ac:dyDescent="0.2"/>
    <row r="53531" ht="12.75" hidden="1" customHeight="1" x14ac:dyDescent="0.2"/>
    <row r="53532" ht="12.75" hidden="1" customHeight="1" x14ac:dyDescent="0.2"/>
    <row r="53533" ht="12.75" hidden="1" customHeight="1" x14ac:dyDescent="0.2"/>
    <row r="53534" ht="12.75" hidden="1" customHeight="1" x14ac:dyDescent="0.2"/>
    <row r="53535" ht="12.75" hidden="1" customHeight="1" x14ac:dyDescent="0.2"/>
    <row r="53536" ht="12.75" hidden="1" customHeight="1" x14ac:dyDescent="0.2"/>
    <row r="53537" ht="12.75" hidden="1" customHeight="1" x14ac:dyDescent="0.2"/>
    <row r="53538" ht="12.75" hidden="1" customHeight="1" x14ac:dyDescent="0.2"/>
    <row r="53539" ht="12.75" hidden="1" customHeight="1" x14ac:dyDescent="0.2"/>
    <row r="53540" ht="12.75" hidden="1" customHeight="1" x14ac:dyDescent="0.2"/>
    <row r="53541" ht="12.75" hidden="1" customHeight="1" x14ac:dyDescent="0.2"/>
    <row r="53542" ht="12.75" hidden="1" customHeight="1" x14ac:dyDescent="0.2"/>
    <row r="53543" ht="12.75" hidden="1" customHeight="1" x14ac:dyDescent="0.2"/>
    <row r="53544" ht="12.75" hidden="1" customHeight="1" x14ac:dyDescent="0.2"/>
    <row r="53545" ht="12.75" hidden="1" customHeight="1" x14ac:dyDescent="0.2"/>
    <row r="53546" ht="12.75" hidden="1" customHeight="1" x14ac:dyDescent="0.2"/>
    <row r="53547" ht="12.75" hidden="1" customHeight="1" x14ac:dyDescent="0.2"/>
    <row r="53548" ht="12.75" hidden="1" customHeight="1" x14ac:dyDescent="0.2"/>
    <row r="53549" ht="12.75" hidden="1" customHeight="1" x14ac:dyDescent="0.2"/>
    <row r="53550" ht="12.75" hidden="1" customHeight="1" x14ac:dyDescent="0.2"/>
    <row r="53551" ht="12.75" hidden="1" customHeight="1" x14ac:dyDescent="0.2"/>
    <row r="53552" ht="12.75" hidden="1" customHeight="1" x14ac:dyDescent="0.2"/>
    <row r="53553" ht="12.75" hidden="1" customHeight="1" x14ac:dyDescent="0.2"/>
    <row r="53554" ht="12.75" hidden="1" customHeight="1" x14ac:dyDescent="0.2"/>
    <row r="53555" ht="12.75" hidden="1" customHeight="1" x14ac:dyDescent="0.2"/>
    <row r="53556" ht="12.75" hidden="1" customHeight="1" x14ac:dyDescent="0.2"/>
    <row r="53557" ht="12.75" hidden="1" customHeight="1" x14ac:dyDescent="0.2"/>
    <row r="53558" ht="12.75" hidden="1" customHeight="1" x14ac:dyDescent="0.2"/>
    <row r="53559" ht="12.75" hidden="1" customHeight="1" x14ac:dyDescent="0.2"/>
    <row r="53560" ht="12.75" hidden="1" customHeight="1" x14ac:dyDescent="0.2"/>
    <row r="53561" ht="12.75" hidden="1" customHeight="1" x14ac:dyDescent="0.2"/>
    <row r="53562" ht="12.75" hidden="1" customHeight="1" x14ac:dyDescent="0.2"/>
    <row r="53563" ht="12.75" hidden="1" customHeight="1" x14ac:dyDescent="0.2"/>
    <row r="53564" ht="12.75" hidden="1" customHeight="1" x14ac:dyDescent="0.2"/>
    <row r="53565" ht="12.75" hidden="1" customHeight="1" x14ac:dyDescent="0.2"/>
    <row r="53566" ht="12.75" hidden="1" customHeight="1" x14ac:dyDescent="0.2"/>
    <row r="53567" ht="12.75" hidden="1" customHeight="1" x14ac:dyDescent="0.2"/>
    <row r="53568" ht="12.75" hidden="1" customHeight="1" x14ac:dyDescent="0.2"/>
    <row r="53569" ht="12.75" hidden="1" customHeight="1" x14ac:dyDescent="0.2"/>
    <row r="53570" ht="12.75" hidden="1" customHeight="1" x14ac:dyDescent="0.2"/>
    <row r="53571" ht="12.75" hidden="1" customHeight="1" x14ac:dyDescent="0.2"/>
    <row r="53572" ht="12.75" hidden="1" customHeight="1" x14ac:dyDescent="0.2"/>
    <row r="53573" ht="12.75" hidden="1" customHeight="1" x14ac:dyDescent="0.2"/>
    <row r="53574" ht="12.75" hidden="1" customHeight="1" x14ac:dyDescent="0.2"/>
    <row r="53575" ht="12.75" hidden="1" customHeight="1" x14ac:dyDescent="0.2"/>
    <row r="53576" ht="12.75" hidden="1" customHeight="1" x14ac:dyDescent="0.2"/>
    <row r="53577" ht="12.75" hidden="1" customHeight="1" x14ac:dyDescent="0.2"/>
    <row r="53578" ht="12.75" hidden="1" customHeight="1" x14ac:dyDescent="0.2"/>
    <row r="53579" ht="12.75" hidden="1" customHeight="1" x14ac:dyDescent="0.2"/>
    <row r="53580" ht="12.75" hidden="1" customHeight="1" x14ac:dyDescent="0.2"/>
    <row r="53581" ht="12.75" hidden="1" customHeight="1" x14ac:dyDescent="0.2"/>
    <row r="53582" ht="12.75" hidden="1" customHeight="1" x14ac:dyDescent="0.2"/>
    <row r="53583" ht="12.75" hidden="1" customHeight="1" x14ac:dyDescent="0.2"/>
    <row r="53584" ht="12.75" hidden="1" customHeight="1" x14ac:dyDescent="0.2"/>
    <row r="53585" ht="12.75" hidden="1" customHeight="1" x14ac:dyDescent="0.2"/>
    <row r="53586" ht="12.75" hidden="1" customHeight="1" x14ac:dyDescent="0.2"/>
    <row r="53587" ht="12.75" hidden="1" customHeight="1" x14ac:dyDescent="0.2"/>
    <row r="53588" ht="12.75" hidden="1" customHeight="1" x14ac:dyDescent="0.2"/>
    <row r="53589" ht="12.75" hidden="1" customHeight="1" x14ac:dyDescent="0.2"/>
    <row r="53590" ht="12.75" hidden="1" customHeight="1" x14ac:dyDescent="0.2"/>
    <row r="53591" ht="12.75" hidden="1" customHeight="1" x14ac:dyDescent="0.2"/>
    <row r="53592" ht="12.75" hidden="1" customHeight="1" x14ac:dyDescent="0.2"/>
    <row r="53593" ht="12.75" hidden="1" customHeight="1" x14ac:dyDescent="0.2"/>
    <row r="53594" ht="12.75" hidden="1" customHeight="1" x14ac:dyDescent="0.2"/>
    <row r="53595" ht="12.75" hidden="1" customHeight="1" x14ac:dyDescent="0.2"/>
    <row r="53596" ht="12.75" hidden="1" customHeight="1" x14ac:dyDescent="0.2"/>
    <row r="53597" ht="12.75" hidden="1" customHeight="1" x14ac:dyDescent="0.2"/>
    <row r="53598" ht="12.75" hidden="1" customHeight="1" x14ac:dyDescent="0.2"/>
    <row r="53599" ht="12.75" hidden="1" customHeight="1" x14ac:dyDescent="0.2"/>
    <row r="53600" ht="12.75" hidden="1" customHeight="1" x14ac:dyDescent="0.2"/>
    <row r="53601" ht="12.75" hidden="1" customHeight="1" x14ac:dyDescent="0.2"/>
    <row r="53602" ht="12.75" hidden="1" customHeight="1" x14ac:dyDescent="0.2"/>
    <row r="53603" ht="12.75" hidden="1" customHeight="1" x14ac:dyDescent="0.2"/>
    <row r="53604" ht="12.75" hidden="1" customHeight="1" x14ac:dyDescent="0.2"/>
    <row r="53605" ht="12.75" hidden="1" customHeight="1" x14ac:dyDescent="0.2"/>
    <row r="53606" ht="12.75" hidden="1" customHeight="1" x14ac:dyDescent="0.2"/>
    <row r="53607" ht="12.75" hidden="1" customHeight="1" x14ac:dyDescent="0.2"/>
    <row r="53608" ht="12.75" hidden="1" customHeight="1" x14ac:dyDescent="0.2"/>
    <row r="53609" ht="12.75" hidden="1" customHeight="1" x14ac:dyDescent="0.2"/>
    <row r="53610" ht="12.75" hidden="1" customHeight="1" x14ac:dyDescent="0.2"/>
    <row r="53611" ht="12.75" hidden="1" customHeight="1" x14ac:dyDescent="0.2"/>
    <row r="53612" ht="12.75" hidden="1" customHeight="1" x14ac:dyDescent="0.2"/>
    <row r="53613" ht="12.75" hidden="1" customHeight="1" x14ac:dyDescent="0.2"/>
    <row r="53614" ht="12.75" hidden="1" customHeight="1" x14ac:dyDescent="0.2"/>
    <row r="53615" ht="12.75" hidden="1" customHeight="1" x14ac:dyDescent="0.2"/>
    <row r="53616" ht="12.75" hidden="1" customHeight="1" x14ac:dyDescent="0.2"/>
    <row r="53617" ht="12.75" hidden="1" customHeight="1" x14ac:dyDescent="0.2"/>
    <row r="53618" ht="12.75" hidden="1" customHeight="1" x14ac:dyDescent="0.2"/>
    <row r="53619" ht="12.75" hidden="1" customHeight="1" x14ac:dyDescent="0.2"/>
    <row r="53620" ht="12.75" hidden="1" customHeight="1" x14ac:dyDescent="0.2"/>
    <row r="53621" ht="12.75" hidden="1" customHeight="1" x14ac:dyDescent="0.2"/>
    <row r="53622" ht="12.75" hidden="1" customHeight="1" x14ac:dyDescent="0.2"/>
    <row r="53623" ht="12.75" hidden="1" customHeight="1" x14ac:dyDescent="0.2"/>
    <row r="53624" ht="12.75" hidden="1" customHeight="1" x14ac:dyDescent="0.2"/>
    <row r="53625" ht="12.75" hidden="1" customHeight="1" x14ac:dyDescent="0.2"/>
    <row r="53626" ht="12.75" hidden="1" customHeight="1" x14ac:dyDescent="0.2"/>
    <row r="53627" ht="12.75" hidden="1" customHeight="1" x14ac:dyDescent="0.2"/>
    <row r="53628" ht="12.75" hidden="1" customHeight="1" x14ac:dyDescent="0.2"/>
    <row r="53629" ht="12.75" hidden="1" customHeight="1" x14ac:dyDescent="0.2"/>
    <row r="53630" ht="12.75" hidden="1" customHeight="1" x14ac:dyDescent="0.2"/>
    <row r="53631" ht="12.75" hidden="1" customHeight="1" x14ac:dyDescent="0.2"/>
    <row r="53632" ht="12.75" hidden="1" customHeight="1" x14ac:dyDescent="0.2"/>
    <row r="53633" ht="12.75" hidden="1" customHeight="1" x14ac:dyDescent="0.2"/>
    <row r="53634" ht="12.75" hidden="1" customHeight="1" x14ac:dyDescent="0.2"/>
    <row r="53635" ht="12.75" hidden="1" customHeight="1" x14ac:dyDescent="0.2"/>
    <row r="53636" ht="12.75" hidden="1" customHeight="1" x14ac:dyDescent="0.2"/>
    <row r="53637" ht="12.75" hidden="1" customHeight="1" x14ac:dyDescent="0.2"/>
    <row r="53638" ht="12.75" hidden="1" customHeight="1" x14ac:dyDescent="0.2"/>
    <row r="53639" ht="12.75" hidden="1" customHeight="1" x14ac:dyDescent="0.2"/>
    <row r="53640" ht="12.75" hidden="1" customHeight="1" x14ac:dyDescent="0.2"/>
    <row r="53641" ht="12.75" hidden="1" customHeight="1" x14ac:dyDescent="0.2"/>
    <row r="53642" ht="12.75" hidden="1" customHeight="1" x14ac:dyDescent="0.2"/>
    <row r="53643" ht="12.75" hidden="1" customHeight="1" x14ac:dyDescent="0.2"/>
    <row r="53644" ht="12.75" hidden="1" customHeight="1" x14ac:dyDescent="0.2"/>
    <row r="53645" ht="12.75" hidden="1" customHeight="1" x14ac:dyDescent="0.2"/>
    <row r="53646" ht="12.75" hidden="1" customHeight="1" x14ac:dyDescent="0.2"/>
    <row r="53647" ht="12.75" hidden="1" customHeight="1" x14ac:dyDescent="0.2"/>
    <row r="53648" ht="12.75" hidden="1" customHeight="1" x14ac:dyDescent="0.2"/>
    <row r="53649" ht="12.75" hidden="1" customHeight="1" x14ac:dyDescent="0.2"/>
    <row r="53650" ht="12.75" hidden="1" customHeight="1" x14ac:dyDescent="0.2"/>
    <row r="53651" ht="12.75" hidden="1" customHeight="1" x14ac:dyDescent="0.2"/>
    <row r="53652" ht="12.75" hidden="1" customHeight="1" x14ac:dyDescent="0.2"/>
    <row r="53653" ht="12.75" hidden="1" customHeight="1" x14ac:dyDescent="0.2"/>
    <row r="53654" ht="12.75" hidden="1" customHeight="1" x14ac:dyDescent="0.2"/>
    <row r="53655" ht="12.75" hidden="1" customHeight="1" x14ac:dyDescent="0.2"/>
    <row r="53656" ht="12.75" hidden="1" customHeight="1" x14ac:dyDescent="0.2"/>
    <row r="53657" ht="12.75" hidden="1" customHeight="1" x14ac:dyDescent="0.2"/>
    <row r="53658" ht="12.75" hidden="1" customHeight="1" x14ac:dyDescent="0.2"/>
    <row r="53659" ht="12.75" hidden="1" customHeight="1" x14ac:dyDescent="0.2"/>
    <row r="53660" ht="12.75" hidden="1" customHeight="1" x14ac:dyDescent="0.2"/>
    <row r="53661" ht="12.75" hidden="1" customHeight="1" x14ac:dyDescent="0.2"/>
    <row r="53662" ht="12.75" hidden="1" customHeight="1" x14ac:dyDescent="0.2"/>
    <row r="53663" ht="12.75" hidden="1" customHeight="1" x14ac:dyDescent="0.2"/>
    <row r="53664" ht="12.75" hidden="1" customHeight="1" x14ac:dyDescent="0.2"/>
    <row r="53665" ht="12.75" hidden="1" customHeight="1" x14ac:dyDescent="0.2"/>
    <row r="53666" ht="12.75" hidden="1" customHeight="1" x14ac:dyDescent="0.2"/>
    <row r="53667" ht="12.75" hidden="1" customHeight="1" x14ac:dyDescent="0.2"/>
    <row r="53668" ht="12.75" hidden="1" customHeight="1" x14ac:dyDescent="0.2"/>
    <row r="53669" ht="12.75" hidden="1" customHeight="1" x14ac:dyDescent="0.2"/>
    <row r="53670" ht="12.75" hidden="1" customHeight="1" x14ac:dyDescent="0.2"/>
    <row r="53671" ht="12.75" hidden="1" customHeight="1" x14ac:dyDescent="0.2"/>
    <row r="53672" ht="12.75" hidden="1" customHeight="1" x14ac:dyDescent="0.2"/>
    <row r="53673" ht="12.75" hidden="1" customHeight="1" x14ac:dyDescent="0.2"/>
    <row r="53674" ht="12.75" hidden="1" customHeight="1" x14ac:dyDescent="0.2"/>
    <row r="53675" ht="12.75" hidden="1" customHeight="1" x14ac:dyDescent="0.2"/>
    <row r="53676" ht="12.75" hidden="1" customHeight="1" x14ac:dyDescent="0.2"/>
    <row r="53677" ht="12.75" hidden="1" customHeight="1" x14ac:dyDescent="0.2"/>
    <row r="53678" ht="12.75" hidden="1" customHeight="1" x14ac:dyDescent="0.2"/>
    <row r="53679" ht="12.75" hidden="1" customHeight="1" x14ac:dyDescent="0.2"/>
    <row r="53680" ht="12.75" hidden="1" customHeight="1" x14ac:dyDescent="0.2"/>
    <row r="53681" ht="12.75" hidden="1" customHeight="1" x14ac:dyDescent="0.2"/>
    <row r="53682" ht="12.75" hidden="1" customHeight="1" x14ac:dyDescent="0.2"/>
    <row r="53683" ht="12.75" hidden="1" customHeight="1" x14ac:dyDescent="0.2"/>
    <row r="53684" ht="12.75" hidden="1" customHeight="1" x14ac:dyDescent="0.2"/>
    <row r="53685" ht="12.75" hidden="1" customHeight="1" x14ac:dyDescent="0.2"/>
    <row r="53686" ht="12.75" hidden="1" customHeight="1" x14ac:dyDescent="0.2"/>
    <row r="53687" ht="12.75" hidden="1" customHeight="1" x14ac:dyDescent="0.2"/>
    <row r="53688" ht="12.75" hidden="1" customHeight="1" x14ac:dyDescent="0.2"/>
    <row r="53689" ht="12.75" hidden="1" customHeight="1" x14ac:dyDescent="0.2"/>
    <row r="53690" ht="12.75" hidden="1" customHeight="1" x14ac:dyDescent="0.2"/>
    <row r="53691" ht="12.75" hidden="1" customHeight="1" x14ac:dyDescent="0.2"/>
    <row r="53692" ht="12.75" hidden="1" customHeight="1" x14ac:dyDescent="0.2"/>
    <row r="53693" ht="12.75" hidden="1" customHeight="1" x14ac:dyDescent="0.2"/>
    <row r="53694" ht="12.75" hidden="1" customHeight="1" x14ac:dyDescent="0.2"/>
    <row r="53695" ht="12.75" hidden="1" customHeight="1" x14ac:dyDescent="0.2"/>
    <row r="53696" ht="12.75" hidden="1" customHeight="1" x14ac:dyDescent="0.2"/>
    <row r="53697" ht="12.75" hidden="1" customHeight="1" x14ac:dyDescent="0.2"/>
    <row r="53698" ht="12.75" hidden="1" customHeight="1" x14ac:dyDescent="0.2"/>
    <row r="53699" ht="12.75" hidden="1" customHeight="1" x14ac:dyDescent="0.2"/>
    <row r="53700" ht="12.75" hidden="1" customHeight="1" x14ac:dyDescent="0.2"/>
    <row r="53701" ht="12.75" hidden="1" customHeight="1" x14ac:dyDescent="0.2"/>
    <row r="53702" ht="12.75" hidden="1" customHeight="1" x14ac:dyDescent="0.2"/>
    <row r="53703" ht="12.75" hidden="1" customHeight="1" x14ac:dyDescent="0.2"/>
    <row r="53704" ht="12.75" hidden="1" customHeight="1" x14ac:dyDescent="0.2"/>
    <row r="53705" ht="12.75" hidden="1" customHeight="1" x14ac:dyDescent="0.2"/>
    <row r="53706" ht="12.75" hidden="1" customHeight="1" x14ac:dyDescent="0.2"/>
    <row r="53707" ht="12.75" hidden="1" customHeight="1" x14ac:dyDescent="0.2"/>
    <row r="53708" ht="12.75" hidden="1" customHeight="1" x14ac:dyDescent="0.2"/>
    <row r="53709" ht="12.75" hidden="1" customHeight="1" x14ac:dyDescent="0.2"/>
    <row r="53710" ht="12.75" hidden="1" customHeight="1" x14ac:dyDescent="0.2"/>
    <row r="53711" ht="12.75" hidden="1" customHeight="1" x14ac:dyDescent="0.2"/>
    <row r="53712" ht="12.75" hidden="1" customHeight="1" x14ac:dyDescent="0.2"/>
    <row r="53713" ht="12.75" hidden="1" customHeight="1" x14ac:dyDescent="0.2"/>
    <row r="53714" ht="12.75" hidden="1" customHeight="1" x14ac:dyDescent="0.2"/>
    <row r="53715" ht="12.75" hidden="1" customHeight="1" x14ac:dyDescent="0.2"/>
    <row r="53716" ht="12.75" hidden="1" customHeight="1" x14ac:dyDescent="0.2"/>
    <row r="53717" ht="12.75" hidden="1" customHeight="1" x14ac:dyDescent="0.2"/>
    <row r="53718" ht="12.75" hidden="1" customHeight="1" x14ac:dyDescent="0.2"/>
    <row r="53719" ht="12.75" hidden="1" customHeight="1" x14ac:dyDescent="0.2"/>
    <row r="53720" ht="12.75" hidden="1" customHeight="1" x14ac:dyDescent="0.2"/>
    <row r="53721" ht="12.75" hidden="1" customHeight="1" x14ac:dyDescent="0.2"/>
    <row r="53722" ht="12.75" hidden="1" customHeight="1" x14ac:dyDescent="0.2"/>
    <row r="53723" ht="12.75" hidden="1" customHeight="1" x14ac:dyDescent="0.2"/>
    <row r="53724" ht="12.75" hidden="1" customHeight="1" x14ac:dyDescent="0.2"/>
    <row r="53725" ht="12.75" hidden="1" customHeight="1" x14ac:dyDescent="0.2"/>
    <row r="53726" ht="12.75" hidden="1" customHeight="1" x14ac:dyDescent="0.2"/>
    <row r="53727" ht="12.75" hidden="1" customHeight="1" x14ac:dyDescent="0.2"/>
    <row r="53728" ht="12.75" hidden="1" customHeight="1" x14ac:dyDescent="0.2"/>
    <row r="53729" ht="12.75" hidden="1" customHeight="1" x14ac:dyDescent="0.2"/>
    <row r="53730" ht="12.75" hidden="1" customHeight="1" x14ac:dyDescent="0.2"/>
    <row r="53731" ht="12.75" hidden="1" customHeight="1" x14ac:dyDescent="0.2"/>
    <row r="53732" ht="12.75" hidden="1" customHeight="1" x14ac:dyDescent="0.2"/>
    <row r="53733" ht="12.75" hidden="1" customHeight="1" x14ac:dyDescent="0.2"/>
    <row r="53734" ht="12.75" hidden="1" customHeight="1" x14ac:dyDescent="0.2"/>
    <row r="53735" ht="12.75" hidden="1" customHeight="1" x14ac:dyDescent="0.2"/>
    <row r="53736" ht="12.75" hidden="1" customHeight="1" x14ac:dyDescent="0.2"/>
    <row r="53737" ht="12.75" hidden="1" customHeight="1" x14ac:dyDescent="0.2"/>
    <row r="53738" ht="12.75" hidden="1" customHeight="1" x14ac:dyDescent="0.2"/>
    <row r="53739" ht="12.75" hidden="1" customHeight="1" x14ac:dyDescent="0.2"/>
    <row r="53740" ht="12.75" hidden="1" customHeight="1" x14ac:dyDescent="0.2"/>
    <row r="53741" ht="12.75" hidden="1" customHeight="1" x14ac:dyDescent="0.2"/>
    <row r="53742" ht="12.75" hidden="1" customHeight="1" x14ac:dyDescent="0.2"/>
    <row r="53743" ht="12.75" hidden="1" customHeight="1" x14ac:dyDescent="0.2"/>
    <row r="53744" ht="12.75" hidden="1" customHeight="1" x14ac:dyDescent="0.2"/>
    <row r="53745" ht="12.75" hidden="1" customHeight="1" x14ac:dyDescent="0.2"/>
    <row r="53746" ht="12.75" hidden="1" customHeight="1" x14ac:dyDescent="0.2"/>
    <row r="53747" ht="12.75" hidden="1" customHeight="1" x14ac:dyDescent="0.2"/>
    <row r="53748" ht="12.75" hidden="1" customHeight="1" x14ac:dyDescent="0.2"/>
    <row r="53749" ht="12.75" hidden="1" customHeight="1" x14ac:dyDescent="0.2"/>
    <row r="53750" ht="12.75" hidden="1" customHeight="1" x14ac:dyDescent="0.2"/>
    <row r="53751" ht="12.75" hidden="1" customHeight="1" x14ac:dyDescent="0.2"/>
    <row r="53752" ht="12.75" hidden="1" customHeight="1" x14ac:dyDescent="0.2"/>
    <row r="53753" ht="12.75" hidden="1" customHeight="1" x14ac:dyDescent="0.2"/>
    <row r="53754" ht="12.75" hidden="1" customHeight="1" x14ac:dyDescent="0.2"/>
    <row r="53755" ht="12.75" hidden="1" customHeight="1" x14ac:dyDescent="0.2"/>
    <row r="53756" ht="12.75" hidden="1" customHeight="1" x14ac:dyDescent="0.2"/>
    <row r="53757" ht="12.75" hidden="1" customHeight="1" x14ac:dyDescent="0.2"/>
    <row r="53758" ht="12.75" hidden="1" customHeight="1" x14ac:dyDescent="0.2"/>
    <row r="53759" ht="12.75" hidden="1" customHeight="1" x14ac:dyDescent="0.2"/>
    <row r="53760" ht="12.75" hidden="1" customHeight="1" x14ac:dyDescent="0.2"/>
    <row r="53761" ht="12.75" hidden="1" customHeight="1" x14ac:dyDescent="0.2"/>
    <row r="53762" ht="12.75" hidden="1" customHeight="1" x14ac:dyDescent="0.2"/>
    <row r="53763" ht="12.75" hidden="1" customHeight="1" x14ac:dyDescent="0.2"/>
    <row r="53764" ht="12.75" hidden="1" customHeight="1" x14ac:dyDescent="0.2"/>
    <row r="53765" ht="12.75" hidden="1" customHeight="1" x14ac:dyDescent="0.2"/>
    <row r="53766" ht="12.75" hidden="1" customHeight="1" x14ac:dyDescent="0.2"/>
    <row r="53767" ht="12.75" hidden="1" customHeight="1" x14ac:dyDescent="0.2"/>
    <row r="53768" ht="12.75" hidden="1" customHeight="1" x14ac:dyDescent="0.2"/>
    <row r="53769" ht="12.75" hidden="1" customHeight="1" x14ac:dyDescent="0.2"/>
    <row r="53770" ht="12.75" hidden="1" customHeight="1" x14ac:dyDescent="0.2"/>
    <row r="53771" ht="12.75" hidden="1" customHeight="1" x14ac:dyDescent="0.2"/>
    <row r="53772" ht="12.75" hidden="1" customHeight="1" x14ac:dyDescent="0.2"/>
    <row r="53773" ht="12.75" hidden="1" customHeight="1" x14ac:dyDescent="0.2"/>
    <row r="53774" ht="12.75" hidden="1" customHeight="1" x14ac:dyDescent="0.2"/>
    <row r="53775" ht="12.75" hidden="1" customHeight="1" x14ac:dyDescent="0.2"/>
    <row r="53776" ht="12.75" hidden="1" customHeight="1" x14ac:dyDescent="0.2"/>
    <row r="53777" ht="12.75" hidden="1" customHeight="1" x14ac:dyDescent="0.2"/>
    <row r="53778" ht="12.75" hidden="1" customHeight="1" x14ac:dyDescent="0.2"/>
    <row r="53779" ht="12.75" hidden="1" customHeight="1" x14ac:dyDescent="0.2"/>
    <row r="53780" ht="12.75" hidden="1" customHeight="1" x14ac:dyDescent="0.2"/>
    <row r="53781" ht="12.75" hidden="1" customHeight="1" x14ac:dyDescent="0.2"/>
    <row r="53782" ht="12.75" hidden="1" customHeight="1" x14ac:dyDescent="0.2"/>
    <row r="53783" ht="12.75" hidden="1" customHeight="1" x14ac:dyDescent="0.2"/>
    <row r="53784" ht="12.75" hidden="1" customHeight="1" x14ac:dyDescent="0.2"/>
    <row r="53785" ht="12.75" hidden="1" customHeight="1" x14ac:dyDescent="0.2"/>
    <row r="53786" ht="12.75" hidden="1" customHeight="1" x14ac:dyDescent="0.2"/>
    <row r="53787" ht="12.75" hidden="1" customHeight="1" x14ac:dyDescent="0.2"/>
    <row r="53788" ht="12.75" hidden="1" customHeight="1" x14ac:dyDescent="0.2"/>
    <row r="53789" ht="12.75" hidden="1" customHeight="1" x14ac:dyDescent="0.2"/>
    <row r="53790" ht="12.75" hidden="1" customHeight="1" x14ac:dyDescent="0.2"/>
    <row r="53791" ht="12.75" hidden="1" customHeight="1" x14ac:dyDescent="0.2"/>
    <row r="53792" ht="12.75" hidden="1" customHeight="1" x14ac:dyDescent="0.2"/>
    <row r="53793" ht="12.75" hidden="1" customHeight="1" x14ac:dyDescent="0.2"/>
    <row r="53794" ht="12.75" hidden="1" customHeight="1" x14ac:dyDescent="0.2"/>
    <row r="53795" ht="12.75" hidden="1" customHeight="1" x14ac:dyDescent="0.2"/>
    <row r="53796" ht="12.75" hidden="1" customHeight="1" x14ac:dyDescent="0.2"/>
    <row r="53797" ht="12.75" hidden="1" customHeight="1" x14ac:dyDescent="0.2"/>
    <row r="53798" ht="12.75" hidden="1" customHeight="1" x14ac:dyDescent="0.2"/>
    <row r="53799" ht="12.75" hidden="1" customHeight="1" x14ac:dyDescent="0.2"/>
    <row r="53800" ht="12.75" hidden="1" customHeight="1" x14ac:dyDescent="0.2"/>
    <row r="53801" ht="12.75" hidden="1" customHeight="1" x14ac:dyDescent="0.2"/>
    <row r="53802" ht="12.75" hidden="1" customHeight="1" x14ac:dyDescent="0.2"/>
    <row r="53803" ht="12.75" hidden="1" customHeight="1" x14ac:dyDescent="0.2"/>
    <row r="53804" ht="12.75" hidden="1" customHeight="1" x14ac:dyDescent="0.2"/>
    <row r="53805" ht="12.75" hidden="1" customHeight="1" x14ac:dyDescent="0.2"/>
    <row r="53806" ht="12.75" hidden="1" customHeight="1" x14ac:dyDescent="0.2"/>
    <row r="53807" ht="12.75" hidden="1" customHeight="1" x14ac:dyDescent="0.2"/>
    <row r="53808" ht="12.75" hidden="1" customHeight="1" x14ac:dyDescent="0.2"/>
    <row r="53809" ht="12.75" hidden="1" customHeight="1" x14ac:dyDescent="0.2"/>
    <row r="53810" ht="12.75" hidden="1" customHeight="1" x14ac:dyDescent="0.2"/>
    <row r="53811" ht="12.75" hidden="1" customHeight="1" x14ac:dyDescent="0.2"/>
    <row r="53812" ht="12.75" hidden="1" customHeight="1" x14ac:dyDescent="0.2"/>
    <row r="53813" ht="12.75" hidden="1" customHeight="1" x14ac:dyDescent="0.2"/>
    <row r="53814" ht="12.75" hidden="1" customHeight="1" x14ac:dyDescent="0.2"/>
    <row r="53815" ht="12.75" hidden="1" customHeight="1" x14ac:dyDescent="0.2"/>
    <row r="53816" ht="12.75" hidden="1" customHeight="1" x14ac:dyDescent="0.2"/>
    <row r="53817" ht="12.75" hidden="1" customHeight="1" x14ac:dyDescent="0.2"/>
    <row r="53818" ht="12.75" hidden="1" customHeight="1" x14ac:dyDescent="0.2"/>
    <row r="53819" ht="12.75" hidden="1" customHeight="1" x14ac:dyDescent="0.2"/>
    <row r="53820" ht="12.75" hidden="1" customHeight="1" x14ac:dyDescent="0.2"/>
    <row r="53821" ht="12.75" hidden="1" customHeight="1" x14ac:dyDescent="0.2"/>
    <row r="53822" ht="12.75" hidden="1" customHeight="1" x14ac:dyDescent="0.2"/>
    <row r="53823" ht="12.75" hidden="1" customHeight="1" x14ac:dyDescent="0.2"/>
    <row r="53824" ht="12.75" hidden="1" customHeight="1" x14ac:dyDescent="0.2"/>
    <row r="53825" ht="12.75" hidden="1" customHeight="1" x14ac:dyDescent="0.2"/>
    <row r="53826" ht="12.75" hidden="1" customHeight="1" x14ac:dyDescent="0.2"/>
    <row r="53827" ht="12.75" hidden="1" customHeight="1" x14ac:dyDescent="0.2"/>
    <row r="53828" ht="12.75" hidden="1" customHeight="1" x14ac:dyDescent="0.2"/>
    <row r="53829" ht="12.75" hidden="1" customHeight="1" x14ac:dyDescent="0.2"/>
    <row r="53830" ht="12.75" hidden="1" customHeight="1" x14ac:dyDescent="0.2"/>
    <row r="53831" ht="12.75" hidden="1" customHeight="1" x14ac:dyDescent="0.2"/>
    <row r="53832" ht="12.75" hidden="1" customHeight="1" x14ac:dyDescent="0.2"/>
    <row r="53833" ht="12.75" hidden="1" customHeight="1" x14ac:dyDescent="0.2"/>
    <row r="53834" ht="12.75" hidden="1" customHeight="1" x14ac:dyDescent="0.2"/>
    <row r="53835" ht="12.75" hidden="1" customHeight="1" x14ac:dyDescent="0.2"/>
    <row r="53836" ht="12.75" hidden="1" customHeight="1" x14ac:dyDescent="0.2"/>
    <row r="53837" ht="12.75" hidden="1" customHeight="1" x14ac:dyDescent="0.2"/>
    <row r="53838" ht="12.75" hidden="1" customHeight="1" x14ac:dyDescent="0.2"/>
    <row r="53839" ht="12.75" hidden="1" customHeight="1" x14ac:dyDescent="0.2"/>
    <row r="53840" ht="12.75" hidden="1" customHeight="1" x14ac:dyDescent="0.2"/>
    <row r="53841" ht="12.75" hidden="1" customHeight="1" x14ac:dyDescent="0.2"/>
    <row r="53842" ht="12.75" hidden="1" customHeight="1" x14ac:dyDescent="0.2"/>
    <row r="53843" ht="12.75" hidden="1" customHeight="1" x14ac:dyDescent="0.2"/>
    <row r="53844" ht="12.75" hidden="1" customHeight="1" x14ac:dyDescent="0.2"/>
    <row r="53845" ht="12.75" hidden="1" customHeight="1" x14ac:dyDescent="0.2"/>
    <row r="53846" ht="12.75" hidden="1" customHeight="1" x14ac:dyDescent="0.2"/>
    <row r="53847" ht="12.75" hidden="1" customHeight="1" x14ac:dyDescent="0.2"/>
    <row r="53848" ht="12.75" hidden="1" customHeight="1" x14ac:dyDescent="0.2"/>
    <row r="53849" ht="12.75" hidden="1" customHeight="1" x14ac:dyDescent="0.2"/>
    <row r="53850" ht="12.75" hidden="1" customHeight="1" x14ac:dyDescent="0.2"/>
    <row r="53851" ht="12.75" hidden="1" customHeight="1" x14ac:dyDescent="0.2"/>
    <row r="53852" ht="12.75" hidden="1" customHeight="1" x14ac:dyDescent="0.2"/>
    <row r="53853" ht="12.75" hidden="1" customHeight="1" x14ac:dyDescent="0.2"/>
    <row r="53854" ht="12.75" hidden="1" customHeight="1" x14ac:dyDescent="0.2"/>
    <row r="53855" ht="12.75" hidden="1" customHeight="1" x14ac:dyDescent="0.2"/>
    <row r="53856" ht="12.75" hidden="1" customHeight="1" x14ac:dyDescent="0.2"/>
    <row r="53857" ht="12.75" hidden="1" customHeight="1" x14ac:dyDescent="0.2"/>
    <row r="53858" ht="12.75" hidden="1" customHeight="1" x14ac:dyDescent="0.2"/>
    <row r="53859" ht="12.75" hidden="1" customHeight="1" x14ac:dyDescent="0.2"/>
    <row r="53860" ht="12.75" hidden="1" customHeight="1" x14ac:dyDescent="0.2"/>
    <row r="53861" ht="12.75" hidden="1" customHeight="1" x14ac:dyDescent="0.2"/>
    <row r="53862" ht="12.75" hidden="1" customHeight="1" x14ac:dyDescent="0.2"/>
    <row r="53863" ht="12.75" hidden="1" customHeight="1" x14ac:dyDescent="0.2"/>
    <row r="53864" ht="12.75" hidden="1" customHeight="1" x14ac:dyDescent="0.2"/>
    <row r="53865" ht="12.75" hidden="1" customHeight="1" x14ac:dyDescent="0.2"/>
    <row r="53866" ht="12.75" hidden="1" customHeight="1" x14ac:dyDescent="0.2"/>
    <row r="53867" ht="12.75" hidden="1" customHeight="1" x14ac:dyDescent="0.2"/>
    <row r="53868" ht="12.75" hidden="1" customHeight="1" x14ac:dyDescent="0.2"/>
    <row r="53869" ht="12.75" hidden="1" customHeight="1" x14ac:dyDescent="0.2"/>
    <row r="53870" ht="12.75" hidden="1" customHeight="1" x14ac:dyDescent="0.2"/>
    <row r="53871" ht="12.75" hidden="1" customHeight="1" x14ac:dyDescent="0.2"/>
    <row r="53872" ht="12.75" hidden="1" customHeight="1" x14ac:dyDescent="0.2"/>
    <row r="53873" ht="12.75" hidden="1" customHeight="1" x14ac:dyDescent="0.2"/>
    <row r="53874" ht="12.75" hidden="1" customHeight="1" x14ac:dyDescent="0.2"/>
    <row r="53875" ht="12.75" hidden="1" customHeight="1" x14ac:dyDescent="0.2"/>
    <row r="53876" ht="12.75" hidden="1" customHeight="1" x14ac:dyDescent="0.2"/>
    <row r="53877" ht="12.75" hidden="1" customHeight="1" x14ac:dyDescent="0.2"/>
    <row r="53878" ht="12.75" hidden="1" customHeight="1" x14ac:dyDescent="0.2"/>
    <row r="53879" ht="12.75" hidden="1" customHeight="1" x14ac:dyDescent="0.2"/>
    <row r="53880" ht="12.75" hidden="1" customHeight="1" x14ac:dyDescent="0.2"/>
    <row r="53881" ht="12.75" hidden="1" customHeight="1" x14ac:dyDescent="0.2"/>
    <row r="53882" ht="12.75" hidden="1" customHeight="1" x14ac:dyDescent="0.2"/>
    <row r="53883" ht="12.75" hidden="1" customHeight="1" x14ac:dyDescent="0.2"/>
    <row r="53884" ht="12.75" hidden="1" customHeight="1" x14ac:dyDescent="0.2"/>
    <row r="53885" ht="12.75" hidden="1" customHeight="1" x14ac:dyDescent="0.2"/>
    <row r="53886" ht="12.75" hidden="1" customHeight="1" x14ac:dyDescent="0.2"/>
    <row r="53887" ht="12.75" hidden="1" customHeight="1" x14ac:dyDescent="0.2"/>
    <row r="53888" ht="12.75" hidden="1" customHeight="1" x14ac:dyDescent="0.2"/>
    <row r="53889" ht="12.75" hidden="1" customHeight="1" x14ac:dyDescent="0.2"/>
    <row r="53890" ht="12.75" hidden="1" customHeight="1" x14ac:dyDescent="0.2"/>
    <row r="53891" ht="12.75" hidden="1" customHeight="1" x14ac:dyDescent="0.2"/>
    <row r="53892" ht="12.75" hidden="1" customHeight="1" x14ac:dyDescent="0.2"/>
    <row r="53893" ht="12.75" hidden="1" customHeight="1" x14ac:dyDescent="0.2"/>
    <row r="53894" ht="12.75" hidden="1" customHeight="1" x14ac:dyDescent="0.2"/>
    <row r="53895" ht="12.75" hidden="1" customHeight="1" x14ac:dyDescent="0.2"/>
    <row r="53896" ht="12.75" hidden="1" customHeight="1" x14ac:dyDescent="0.2"/>
    <row r="53897" ht="12.75" hidden="1" customHeight="1" x14ac:dyDescent="0.2"/>
    <row r="53898" ht="12.75" hidden="1" customHeight="1" x14ac:dyDescent="0.2"/>
    <row r="53899" ht="12.75" hidden="1" customHeight="1" x14ac:dyDescent="0.2"/>
    <row r="53900" ht="12.75" hidden="1" customHeight="1" x14ac:dyDescent="0.2"/>
    <row r="53901" ht="12.75" hidden="1" customHeight="1" x14ac:dyDescent="0.2"/>
    <row r="53902" ht="12.75" hidden="1" customHeight="1" x14ac:dyDescent="0.2"/>
    <row r="53903" ht="12.75" hidden="1" customHeight="1" x14ac:dyDescent="0.2"/>
    <row r="53904" ht="12.75" hidden="1" customHeight="1" x14ac:dyDescent="0.2"/>
    <row r="53905" ht="12.75" hidden="1" customHeight="1" x14ac:dyDescent="0.2"/>
    <row r="53906" ht="12.75" hidden="1" customHeight="1" x14ac:dyDescent="0.2"/>
    <row r="53907" ht="12.75" hidden="1" customHeight="1" x14ac:dyDescent="0.2"/>
    <row r="53908" ht="12.75" hidden="1" customHeight="1" x14ac:dyDescent="0.2"/>
    <row r="53909" ht="12.75" hidden="1" customHeight="1" x14ac:dyDescent="0.2"/>
    <row r="53910" ht="12.75" hidden="1" customHeight="1" x14ac:dyDescent="0.2"/>
    <row r="53911" ht="12.75" hidden="1" customHeight="1" x14ac:dyDescent="0.2"/>
    <row r="53912" ht="12.75" hidden="1" customHeight="1" x14ac:dyDescent="0.2"/>
    <row r="53913" ht="12.75" hidden="1" customHeight="1" x14ac:dyDescent="0.2"/>
    <row r="53914" ht="12.75" hidden="1" customHeight="1" x14ac:dyDescent="0.2"/>
    <row r="53915" ht="12.75" hidden="1" customHeight="1" x14ac:dyDescent="0.2"/>
    <row r="53916" ht="12.75" hidden="1" customHeight="1" x14ac:dyDescent="0.2"/>
    <row r="53917" ht="12.75" hidden="1" customHeight="1" x14ac:dyDescent="0.2"/>
    <row r="53918" ht="12.75" hidden="1" customHeight="1" x14ac:dyDescent="0.2"/>
    <row r="53919" ht="12.75" hidden="1" customHeight="1" x14ac:dyDescent="0.2"/>
    <row r="53920" ht="12.75" hidden="1" customHeight="1" x14ac:dyDescent="0.2"/>
    <row r="53921" ht="12.75" hidden="1" customHeight="1" x14ac:dyDescent="0.2"/>
    <row r="53922" ht="12.75" hidden="1" customHeight="1" x14ac:dyDescent="0.2"/>
    <row r="53923" ht="12.75" hidden="1" customHeight="1" x14ac:dyDescent="0.2"/>
    <row r="53924" ht="12.75" hidden="1" customHeight="1" x14ac:dyDescent="0.2"/>
    <row r="53925" ht="12.75" hidden="1" customHeight="1" x14ac:dyDescent="0.2"/>
    <row r="53926" ht="12.75" hidden="1" customHeight="1" x14ac:dyDescent="0.2"/>
    <row r="53927" ht="12.75" hidden="1" customHeight="1" x14ac:dyDescent="0.2"/>
    <row r="53928" ht="12.75" hidden="1" customHeight="1" x14ac:dyDescent="0.2"/>
    <row r="53929" ht="12.75" hidden="1" customHeight="1" x14ac:dyDescent="0.2"/>
    <row r="53930" ht="12.75" hidden="1" customHeight="1" x14ac:dyDescent="0.2"/>
    <row r="53931" ht="12.75" hidden="1" customHeight="1" x14ac:dyDescent="0.2"/>
    <row r="53932" ht="12.75" hidden="1" customHeight="1" x14ac:dyDescent="0.2"/>
    <row r="53933" ht="12.75" hidden="1" customHeight="1" x14ac:dyDescent="0.2"/>
    <row r="53934" ht="12.75" hidden="1" customHeight="1" x14ac:dyDescent="0.2"/>
    <row r="53935" ht="12.75" hidden="1" customHeight="1" x14ac:dyDescent="0.2"/>
    <row r="53936" ht="12.75" hidden="1" customHeight="1" x14ac:dyDescent="0.2"/>
    <row r="53937" ht="12.75" hidden="1" customHeight="1" x14ac:dyDescent="0.2"/>
    <row r="53938" ht="12.75" hidden="1" customHeight="1" x14ac:dyDescent="0.2"/>
    <row r="53939" ht="12.75" hidden="1" customHeight="1" x14ac:dyDescent="0.2"/>
    <row r="53940" ht="12.75" hidden="1" customHeight="1" x14ac:dyDescent="0.2"/>
    <row r="53941" ht="12.75" hidden="1" customHeight="1" x14ac:dyDescent="0.2"/>
    <row r="53942" ht="12.75" hidden="1" customHeight="1" x14ac:dyDescent="0.2"/>
    <row r="53943" ht="12.75" hidden="1" customHeight="1" x14ac:dyDescent="0.2"/>
    <row r="53944" ht="12.75" hidden="1" customHeight="1" x14ac:dyDescent="0.2"/>
    <row r="53945" ht="12.75" hidden="1" customHeight="1" x14ac:dyDescent="0.2"/>
    <row r="53946" ht="12.75" hidden="1" customHeight="1" x14ac:dyDescent="0.2"/>
    <row r="53947" ht="12.75" hidden="1" customHeight="1" x14ac:dyDescent="0.2"/>
    <row r="53948" ht="12.75" hidden="1" customHeight="1" x14ac:dyDescent="0.2"/>
    <row r="53949" ht="12.75" hidden="1" customHeight="1" x14ac:dyDescent="0.2"/>
    <row r="53950" ht="12.75" hidden="1" customHeight="1" x14ac:dyDescent="0.2"/>
    <row r="53951" ht="12.75" hidden="1" customHeight="1" x14ac:dyDescent="0.2"/>
    <row r="53952" ht="12.75" hidden="1" customHeight="1" x14ac:dyDescent="0.2"/>
    <row r="53953" ht="12.75" hidden="1" customHeight="1" x14ac:dyDescent="0.2"/>
    <row r="53954" ht="12.75" hidden="1" customHeight="1" x14ac:dyDescent="0.2"/>
    <row r="53955" ht="12.75" hidden="1" customHeight="1" x14ac:dyDescent="0.2"/>
    <row r="53956" ht="12.75" hidden="1" customHeight="1" x14ac:dyDescent="0.2"/>
    <row r="53957" ht="12.75" hidden="1" customHeight="1" x14ac:dyDescent="0.2"/>
    <row r="53958" ht="12.75" hidden="1" customHeight="1" x14ac:dyDescent="0.2"/>
    <row r="53959" ht="12.75" hidden="1" customHeight="1" x14ac:dyDescent="0.2"/>
    <row r="53960" ht="12.75" hidden="1" customHeight="1" x14ac:dyDescent="0.2"/>
    <row r="53961" ht="12.75" hidden="1" customHeight="1" x14ac:dyDescent="0.2"/>
    <row r="53962" ht="12.75" hidden="1" customHeight="1" x14ac:dyDescent="0.2"/>
    <row r="53963" ht="12.75" hidden="1" customHeight="1" x14ac:dyDescent="0.2"/>
    <row r="53964" ht="12.75" hidden="1" customHeight="1" x14ac:dyDescent="0.2"/>
    <row r="53965" ht="12.75" hidden="1" customHeight="1" x14ac:dyDescent="0.2"/>
    <row r="53966" ht="12.75" hidden="1" customHeight="1" x14ac:dyDescent="0.2"/>
    <row r="53967" ht="12.75" hidden="1" customHeight="1" x14ac:dyDescent="0.2"/>
    <row r="53968" ht="12.75" hidden="1" customHeight="1" x14ac:dyDescent="0.2"/>
    <row r="53969" ht="12.75" hidden="1" customHeight="1" x14ac:dyDescent="0.2"/>
    <row r="53970" ht="12.75" hidden="1" customHeight="1" x14ac:dyDescent="0.2"/>
    <row r="53971" ht="12.75" hidden="1" customHeight="1" x14ac:dyDescent="0.2"/>
    <row r="53972" ht="12.75" hidden="1" customHeight="1" x14ac:dyDescent="0.2"/>
    <row r="53973" ht="12.75" hidden="1" customHeight="1" x14ac:dyDescent="0.2"/>
    <row r="53974" ht="12.75" hidden="1" customHeight="1" x14ac:dyDescent="0.2"/>
    <row r="53975" ht="12.75" hidden="1" customHeight="1" x14ac:dyDescent="0.2"/>
    <row r="53976" ht="12.75" hidden="1" customHeight="1" x14ac:dyDescent="0.2"/>
    <row r="53977" ht="12.75" hidden="1" customHeight="1" x14ac:dyDescent="0.2"/>
    <row r="53978" ht="12.75" hidden="1" customHeight="1" x14ac:dyDescent="0.2"/>
    <row r="53979" ht="12.75" hidden="1" customHeight="1" x14ac:dyDescent="0.2"/>
    <row r="53980" ht="12.75" hidden="1" customHeight="1" x14ac:dyDescent="0.2"/>
    <row r="53981" ht="12.75" hidden="1" customHeight="1" x14ac:dyDescent="0.2"/>
    <row r="53982" ht="12.75" hidden="1" customHeight="1" x14ac:dyDescent="0.2"/>
    <row r="53983" ht="12.75" hidden="1" customHeight="1" x14ac:dyDescent="0.2"/>
    <row r="53984" ht="12.75" hidden="1" customHeight="1" x14ac:dyDescent="0.2"/>
    <row r="53985" ht="12.75" hidden="1" customHeight="1" x14ac:dyDescent="0.2"/>
    <row r="53986" ht="12.75" hidden="1" customHeight="1" x14ac:dyDescent="0.2"/>
    <row r="53987" ht="12.75" hidden="1" customHeight="1" x14ac:dyDescent="0.2"/>
    <row r="53988" ht="12.75" hidden="1" customHeight="1" x14ac:dyDescent="0.2"/>
    <row r="53989" ht="12.75" hidden="1" customHeight="1" x14ac:dyDescent="0.2"/>
    <row r="53990" ht="12.75" hidden="1" customHeight="1" x14ac:dyDescent="0.2"/>
    <row r="53991" ht="12.75" hidden="1" customHeight="1" x14ac:dyDescent="0.2"/>
    <row r="53992" ht="12.75" hidden="1" customHeight="1" x14ac:dyDescent="0.2"/>
    <row r="53993" ht="12.75" hidden="1" customHeight="1" x14ac:dyDescent="0.2"/>
    <row r="53994" ht="12.75" hidden="1" customHeight="1" x14ac:dyDescent="0.2"/>
    <row r="53995" ht="12.75" hidden="1" customHeight="1" x14ac:dyDescent="0.2"/>
    <row r="53996" ht="12.75" hidden="1" customHeight="1" x14ac:dyDescent="0.2"/>
    <row r="53997" ht="12.75" hidden="1" customHeight="1" x14ac:dyDescent="0.2"/>
    <row r="53998" ht="12.75" hidden="1" customHeight="1" x14ac:dyDescent="0.2"/>
    <row r="53999" ht="12.75" hidden="1" customHeight="1" x14ac:dyDescent="0.2"/>
    <row r="54000" ht="12.75" hidden="1" customHeight="1" x14ac:dyDescent="0.2"/>
    <row r="54001" ht="12.75" hidden="1" customHeight="1" x14ac:dyDescent="0.2"/>
    <row r="54002" ht="12.75" hidden="1" customHeight="1" x14ac:dyDescent="0.2"/>
    <row r="54003" ht="12.75" hidden="1" customHeight="1" x14ac:dyDescent="0.2"/>
    <row r="54004" ht="12.75" hidden="1" customHeight="1" x14ac:dyDescent="0.2"/>
    <row r="54005" ht="12.75" hidden="1" customHeight="1" x14ac:dyDescent="0.2"/>
    <row r="54006" ht="12.75" hidden="1" customHeight="1" x14ac:dyDescent="0.2"/>
    <row r="54007" ht="12.75" hidden="1" customHeight="1" x14ac:dyDescent="0.2"/>
    <row r="54008" ht="12.75" hidden="1" customHeight="1" x14ac:dyDescent="0.2"/>
    <row r="54009" ht="12.75" hidden="1" customHeight="1" x14ac:dyDescent="0.2"/>
    <row r="54010" ht="12.75" hidden="1" customHeight="1" x14ac:dyDescent="0.2"/>
    <row r="54011" ht="12.75" hidden="1" customHeight="1" x14ac:dyDescent="0.2"/>
    <row r="54012" ht="12.75" hidden="1" customHeight="1" x14ac:dyDescent="0.2"/>
    <row r="54013" ht="12.75" hidden="1" customHeight="1" x14ac:dyDescent="0.2"/>
    <row r="54014" ht="12.75" hidden="1" customHeight="1" x14ac:dyDescent="0.2"/>
    <row r="54015" ht="12.75" hidden="1" customHeight="1" x14ac:dyDescent="0.2"/>
    <row r="54016" ht="12.75" hidden="1" customHeight="1" x14ac:dyDescent="0.2"/>
    <row r="54017" ht="12.75" hidden="1" customHeight="1" x14ac:dyDescent="0.2"/>
    <row r="54018" ht="12.75" hidden="1" customHeight="1" x14ac:dyDescent="0.2"/>
    <row r="54019" ht="12.75" hidden="1" customHeight="1" x14ac:dyDescent="0.2"/>
    <row r="54020" ht="12.75" hidden="1" customHeight="1" x14ac:dyDescent="0.2"/>
    <row r="54021" ht="12.75" hidden="1" customHeight="1" x14ac:dyDescent="0.2"/>
    <row r="54022" ht="12.75" hidden="1" customHeight="1" x14ac:dyDescent="0.2"/>
    <row r="54023" ht="12.75" hidden="1" customHeight="1" x14ac:dyDescent="0.2"/>
    <row r="54024" ht="12.75" hidden="1" customHeight="1" x14ac:dyDescent="0.2"/>
    <row r="54025" ht="12.75" hidden="1" customHeight="1" x14ac:dyDescent="0.2"/>
    <row r="54026" ht="12.75" hidden="1" customHeight="1" x14ac:dyDescent="0.2"/>
    <row r="54027" ht="12.75" hidden="1" customHeight="1" x14ac:dyDescent="0.2"/>
    <row r="54028" ht="12.75" hidden="1" customHeight="1" x14ac:dyDescent="0.2"/>
    <row r="54029" ht="12.75" hidden="1" customHeight="1" x14ac:dyDescent="0.2"/>
    <row r="54030" ht="12.75" hidden="1" customHeight="1" x14ac:dyDescent="0.2"/>
    <row r="54031" ht="12.75" hidden="1" customHeight="1" x14ac:dyDescent="0.2"/>
    <row r="54032" ht="12.75" hidden="1" customHeight="1" x14ac:dyDescent="0.2"/>
    <row r="54033" ht="12.75" hidden="1" customHeight="1" x14ac:dyDescent="0.2"/>
    <row r="54034" ht="12.75" hidden="1" customHeight="1" x14ac:dyDescent="0.2"/>
    <row r="54035" ht="12.75" hidden="1" customHeight="1" x14ac:dyDescent="0.2"/>
    <row r="54036" ht="12.75" hidden="1" customHeight="1" x14ac:dyDescent="0.2"/>
    <row r="54037" ht="12.75" hidden="1" customHeight="1" x14ac:dyDescent="0.2"/>
    <row r="54038" ht="12.75" hidden="1" customHeight="1" x14ac:dyDescent="0.2"/>
    <row r="54039" ht="12.75" hidden="1" customHeight="1" x14ac:dyDescent="0.2"/>
    <row r="54040" ht="12.75" hidden="1" customHeight="1" x14ac:dyDescent="0.2"/>
    <row r="54041" ht="12.75" hidden="1" customHeight="1" x14ac:dyDescent="0.2"/>
    <row r="54042" ht="12.75" hidden="1" customHeight="1" x14ac:dyDescent="0.2"/>
    <row r="54043" ht="12.75" hidden="1" customHeight="1" x14ac:dyDescent="0.2"/>
    <row r="54044" ht="12.75" hidden="1" customHeight="1" x14ac:dyDescent="0.2"/>
    <row r="54045" ht="12.75" hidden="1" customHeight="1" x14ac:dyDescent="0.2"/>
    <row r="54046" ht="12.75" hidden="1" customHeight="1" x14ac:dyDescent="0.2"/>
    <row r="54047" ht="12.75" hidden="1" customHeight="1" x14ac:dyDescent="0.2"/>
    <row r="54048" ht="12.75" hidden="1" customHeight="1" x14ac:dyDescent="0.2"/>
    <row r="54049" ht="12.75" hidden="1" customHeight="1" x14ac:dyDescent="0.2"/>
    <row r="54050" ht="12.75" hidden="1" customHeight="1" x14ac:dyDescent="0.2"/>
    <row r="54051" ht="12.75" hidden="1" customHeight="1" x14ac:dyDescent="0.2"/>
    <row r="54052" ht="12.75" hidden="1" customHeight="1" x14ac:dyDescent="0.2"/>
    <row r="54053" ht="12.75" hidden="1" customHeight="1" x14ac:dyDescent="0.2"/>
    <row r="54054" ht="12.75" hidden="1" customHeight="1" x14ac:dyDescent="0.2"/>
    <row r="54055" ht="12.75" hidden="1" customHeight="1" x14ac:dyDescent="0.2"/>
    <row r="54056" ht="12.75" hidden="1" customHeight="1" x14ac:dyDescent="0.2"/>
    <row r="54057" ht="12.75" hidden="1" customHeight="1" x14ac:dyDescent="0.2"/>
    <row r="54058" ht="12.75" hidden="1" customHeight="1" x14ac:dyDescent="0.2"/>
    <row r="54059" ht="12.75" hidden="1" customHeight="1" x14ac:dyDescent="0.2"/>
    <row r="54060" ht="12.75" hidden="1" customHeight="1" x14ac:dyDescent="0.2"/>
    <row r="54061" ht="12.75" hidden="1" customHeight="1" x14ac:dyDescent="0.2"/>
    <row r="54062" ht="12.75" hidden="1" customHeight="1" x14ac:dyDescent="0.2"/>
    <row r="54063" ht="12.75" hidden="1" customHeight="1" x14ac:dyDescent="0.2"/>
    <row r="54064" ht="12.75" hidden="1" customHeight="1" x14ac:dyDescent="0.2"/>
    <row r="54065" ht="12.75" hidden="1" customHeight="1" x14ac:dyDescent="0.2"/>
    <row r="54066" ht="12.75" hidden="1" customHeight="1" x14ac:dyDescent="0.2"/>
    <row r="54067" ht="12.75" hidden="1" customHeight="1" x14ac:dyDescent="0.2"/>
    <row r="54068" ht="12.75" hidden="1" customHeight="1" x14ac:dyDescent="0.2"/>
    <row r="54069" ht="12.75" hidden="1" customHeight="1" x14ac:dyDescent="0.2"/>
    <row r="54070" ht="12.75" hidden="1" customHeight="1" x14ac:dyDescent="0.2"/>
    <row r="54071" ht="12.75" hidden="1" customHeight="1" x14ac:dyDescent="0.2"/>
    <row r="54072" ht="12.75" hidden="1" customHeight="1" x14ac:dyDescent="0.2"/>
    <row r="54073" ht="12.75" hidden="1" customHeight="1" x14ac:dyDescent="0.2"/>
    <row r="54074" ht="12.75" hidden="1" customHeight="1" x14ac:dyDescent="0.2"/>
    <row r="54075" ht="12.75" hidden="1" customHeight="1" x14ac:dyDescent="0.2"/>
    <row r="54076" ht="12.75" hidden="1" customHeight="1" x14ac:dyDescent="0.2"/>
    <row r="54077" ht="12.75" hidden="1" customHeight="1" x14ac:dyDescent="0.2"/>
    <row r="54078" ht="12.75" hidden="1" customHeight="1" x14ac:dyDescent="0.2"/>
    <row r="54079" ht="12.75" hidden="1" customHeight="1" x14ac:dyDescent="0.2"/>
    <row r="54080" ht="12.75" hidden="1" customHeight="1" x14ac:dyDescent="0.2"/>
    <row r="54081" ht="12.75" hidden="1" customHeight="1" x14ac:dyDescent="0.2"/>
    <row r="54082" ht="12.75" hidden="1" customHeight="1" x14ac:dyDescent="0.2"/>
    <row r="54083" ht="12.75" hidden="1" customHeight="1" x14ac:dyDescent="0.2"/>
    <row r="54084" ht="12.75" hidden="1" customHeight="1" x14ac:dyDescent="0.2"/>
    <row r="54085" ht="12.75" hidden="1" customHeight="1" x14ac:dyDescent="0.2"/>
    <row r="54086" ht="12.75" hidden="1" customHeight="1" x14ac:dyDescent="0.2"/>
    <row r="54087" ht="12.75" hidden="1" customHeight="1" x14ac:dyDescent="0.2"/>
    <row r="54088" ht="12.75" hidden="1" customHeight="1" x14ac:dyDescent="0.2"/>
    <row r="54089" ht="12.75" hidden="1" customHeight="1" x14ac:dyDescent="0.2"/>
    <row r="54090" ht="12.75" hidden="1" customHeight="1" x14ac:dyDescent="0.2"/>
    <row r="54091" ht="12.75" hidden="1" customHeight="1" x14ac:dyDescent="0.2"/>
    <row r="54092" ht="12.75" hidden="1" customHeight="1" x14ac:dyDescent="0.2"/>
    <row r="54093" ht="12.75" hidden="1" customHeight="1" x14ac:dyDescent="0.2"/>
    <row r="54094" ht="12.75" hidden="1" customHeight="1" x14ac:dyDescent="0.2"/>
    <row r="54095" ht="12.75" hidden="1" customHeight="1" x14ac:dyDescent="0.2"/>
    <row r="54096" ht="12.75" hidden="1" customHeight="1" x14ac:dyDescent="0.2"/>
    <row r="54097" ht="12.75" hidden="1" customHeight="1" x14ac:dyDescent="0.2"/>
    <row r="54098" ht="12.75" hidden="1" customHeight="1" x14ac:dyDescent="0.2"/>
    <row r="54099" ht="12.75" hidden="1" customHeight="1" x14ac:dyDescent="0.2"/>
    <row r="54100" ht="12.75" hidden="1" customHeight="1" x14ac:dyDescent="0.2"/>
    <row r="54101" ht="12.75" hidden="1" customHeight="1" x14ac:dyDescent="0.2"/>
    <row r="54102" ht="12.75" hidden="1" customHeight="1" x14ac:dyDescent="0.2"/>
    <row r="54103" ht="12.75" hidden="1" customHeight="1" x14ac:dyDescent="0.2"/>
    <row r="54104" ht="12.75" hidden="1" customHeight="1" x14ac:dyDescent="0.2"/>
    <row r="54105" ht="12.75" hidden="1" customHeight="1" x14ac:dyDescent="0.2"/>
    <row r="54106" ht="12.75" hidden="1" customHeight="1" x14ac:dyDescent="0.2"/>
    <row r="54107" ht="12.75" hidden="1" customHeight="1" x14ac:dyDescent="0.2"/>
    <row r="54108" ht="12.75" hidden="1" customHeight="1" x14ac:dyDescent="0.2"/>
    <row r="54109" ht="12.75" hidden="1" customHeight="1" x14ac:dyDescent="0.2"/>
    <row r="54110" ht="12.75" hidden="1" customHeight="1" x14ac:dyDescent="0.2"/>
    <row r="54111" ht="12.75" hidden="1" customHeight="1" x14ac:dyDescent="0.2"/>
    <row r="54112" ht="12.75" hidden="1" customHeight="1" x14ac:dyDescent="0.2"/>
    <row r="54113" ht="12.75" hidden="1" customHeight="1" x14ac:dyDescent="0.2"/>
    <row r="54114" ht="12.75" hidden="1" customHeight="1" x14ac:dyDescent="0.2"/>
    <row r="54115" ht="12.75" hidden="1" customHeight="1" x14ac:dyDescent="0.2"/>
    <row r="54116" ht="12.75" hidden="1" customHeight="1" x14ac:dyDescent="0.2"/>
    <row r="54117" ht="12.75" hidden="1" customHeight="1" x14ac:dyDescent="0.2"/>
    <row r="54118" ht="12.75" hidden="1" customHeight="1" x14ac:dyDescent="0.2"/>
    <row r="54119" ht="12.75" hidden="1" customHeight="1" x14ac:dyDescent="0.2"/>
    <row r="54120" ht="12.75" hidden="1" customHeight="1" x14ac:dyDescent="0.2"/>
    <row r="54121" ht="12.75" hidden="1" customHeight="1" x14ac:dyDescent="0.2"/>
    <row r="54122" ht="12.75" hidden="1" customHeight="1" x14ac:dyDescent="0.2"/>
    <row r="54123" ht="12.75" hidden="1" customHeight="1" x14ac:dyDescent="0.2"/>
    <row r="54124" ht="12.75" hidden="1" customHeight="1" x14ac:dyDescent="0.2"/>
    <row r="54125" ht="12.75" hidden="1" customHeight="1" x14ac:dyDescent="0.2"/>
    <row r="54126" ht="12.75" hidden="1" customHeight="1" x14ac:dyDescent="0.2"/>
    <row r="54127" ht="12.75" hidden="1" customHeight="1" x14ac:dyDescent="0.2"/>
    <row r="54128" ht="12.75" hidden="1" customHeight="1" x14ac:dyDescent="0.2"/>
    <row r="54129" ht="12.75" hidden="1" customHeight="1" x14ac:dyDescent="0.2"/>
    <row r="54130" ht="12.75" hidden="1" customHeight="1" x14ac:dyDescent="0.2"/>
    <row r="54131" ht="12.75" hidden="1" customHeight="1" x14ac:dyDescent="0.2"/>
    <row r="54132" ht="12.75" hidden="1" customHeight="1" x14ac:dyDescent="0.2"/>
    <row r="54133" ht="12.75" hidden="1" customHeight="1" x14ac:dyDescent="0.2"/>
    <row r="54134" ht="12.75" hidden="1" customHeight="1" x14ac:dyDescent="0.2"/>
    <row r="54135" ht="12.75" hidden="1" customHeight="1" x14ac:dyDescent="0.2"/>
    <row r="54136" ht="12.75" hidden="1" customHeight="1" x14ac:dyDescent="0.2"/>
    <row r="54137" ht="12.75" hidden="1" customHeight="1" x14ac:dyDescent="0.2"/>
    <row r="54138" ht="12.75" hidden="1" customHeight="1" x14ac:dyDescent="0.2"/>
    <row r="54139" ht="12.75" hidden="1" customHeight="1" x14ac:dyDescent="0.2"/>
    <row r="54140" ht="12.75" hidden="1" customHeight="1" x14ac:dyDescent="0.2"/>
    <row r="54141" ht="12.75" hidden="1" customHeight="1" x14ac:dyDescent="0.2"/>
    <row r="54142" ht="12.75" hidden="1" customHeight="1" x14ac:dyDescent="0.2"/>
    <row r="54143" ht="12.75" hidden="1" customHeight="1" x14ac:dyDescent="0.2"/>
    <row r="54144" ht="12.75" hidden="1" customHeight="1" x14ac:dyDescent="0.2"/>
    <row r="54145" ht="12.75" hidden="1" customHeight="1" x14ac:dyDescent="0.2"/>
    <row r="54146" ht="12.75" hidden="1" customHeight="1" x14ac:dyDescent="0.2"/>
    <row r="54147" ht="12.75" hidden="1" customHeight="1" x14ac:dyDescent="0.2"/>
    <row r="54148" ht="12.75" hidden="1" customHeight="1" x14ac:dyDescent="0.2"/>
    <row r="54149" ht="12.75" hidden="1" customHeight="1" x14ac:dyDescent="0.2"/>
    <row r="54150" ht="12.75" hidden="1" customHeight="1" x14ac:dyDescent="0.2"/>
    <row r="54151" ht="12.75" hidden="1" customHeight="1" x14ac:dyDescent="0.2"/>
    <row r="54152" ht="12.75" hidden="1" customHeight="1" x14ac:dyDescent="0.2"/>
    <row r="54153" ht="12.75" hidden="1" customHeight="1" x14ac:dyDescent="0.2"/>
    <row r="54154" ht="12.75" hidden="1" customHeight="1" x14ac:dyDescent="0.2"/>
    <row r="54155" ht="12.75" hidden="1" customHeight="1" x14ac:dyDescent="0.2"/>
    <row r="54156" ht="12.75" hidden="1" customHeight="1" x14ac:dyDescent="0.2"/>
    <row r="54157" ht="12.75" hidden="1" customHeight="1" x14ac:dyDescent="0.2"/>
    <row r="54158" ht="12.75" hidden="1" customHeight="1" x14ac:dyDescent="0.2"/>
    <row r="54159" ht="12.75" hidden="1" customHeight="1" x14ac:dyDescent="0.2"/>
    <row r="54160" ht="12.75" hidden="1" customHeight="1" x14ac:dyDescent="0.2"/>
    <row r="54161" ht="12.75" hidden="1" customHeight="1" x14ac:dyDescent="0.2"/>
    <row r="54162" ht="12.75" hidden="1" customHeight="1" x14ac:dyDescent="0.2"/>
    <row r="54163" ht="12.75" hidden="1" customHeight="1" x14ac:dyDescent="0.2"/>
    <row r="54164" ht="12.75" hidden="1" customHeight="1" x14ac:dyDescent="0.2"/>
    <row r="54165" ht="12.75" hidden="1" customHeight="1" x14ac:dyDescent="0.2"/>
    <row r="54166" ht="12.75" hidden="1" customHeight="1" x14ac:dyDescent="0.2"/>
    <row r="54167" ht="12.75" hidden="1" customHeight="1" x14ac:dyDescent="0.2"/>
    <row r="54168" ht="12.75" hidden="1" customHeight="1" x14ac:dyDescent="0.2"/>
    <row r="54169" ht="12.75" hidden="1" customHeight="1" x14ac:dyDescent="0.2"/>
    <row r="54170" ht="12.75" hidden="1" customHeight="1" x14ac:dyDescent="0.2"/>
    <row r="54171" ht="12.75" hidden="1" customHeight="1" x14ac:dyDescent="0.2"/>
    <row r="54172" ht="12.75" hidden="1" customHeight="1" x14ac:dyDescent="0.2"/>
    <row r="54173" ht="12.75" hidden="1" customHeight="1" x14ac:dyDescent="0.2"/>
    <row r="54174" ht="12.75" hidden="1" customHeight="1" x14ac:dyDescent="0.2"/>
    <row r="54175" ht="12.75" hidden="1" customHeight="1" x14ac:dyDescent="0.2"/>
    <row r="54176" ht="12.75" hidden="1" customHeight="1" x14ac:dyDescent="0.2"/>
    <row r="54177" ht="12.75" hidden="1" customHeight="1" x14ac:dyDescent="0.2"/>
    <row r="54178" ht="12.75" hidden="1" customHeight="1" x14ac:dyDescent="0.2"/>
    <row r="54179" ht="12.75" hidden="1" customHeight="1" x14ac:dyDescent="0.2"/>
    <row r="54180" ht="12.75" hidden="1" customHeight="1" x14ac:dyDescent="0.2"/>
    <row r="54181" ht="12.75" hidden="1" customHeight="1" x14ac:dyDescent="0.2"/>
    <row r="54182" ht="12.75" hidden="1" customHeight="1" x14ac:dyDescent="0.2"/>
    <row r="54183" ht="12.75" hidden="1" customHeight="1" x14ac:dyDescent="0.2"/>
    <row r="54184" ht="12.75" hidden="1" customHeight="1" x14ac:dyDescent="0.2"/>
    <row r="54185" ht="12.75" hidden="1" customHeight="1" x14ac:dyDescent="0.2"/>
    <row r="54186" ht="12.75" hidden="1" customHeight="1" x14ac:dyDescent="0.2"/>
    <row r="54187" ht="12.75" hidden="1" customHeight="1" x14ac:dyDescent="0.2"/>
    <row r="54188" ht="12.75" hidden="1" customHeight="1" x14ac:dyDescent="0.2"/>
    <row r="54189" ht="12.75" hidden="1" customHeight="1" x14ac:dyDescent="0.2"/>
    <row r="54190" ht="12.75" hidden="1" customHeight="1" x14ac:dyDescent="0.2"/>
    <row r="54191" ht="12.75" hidden="1" customHeight="1" x14ac:dyDescent="0.2"/>
    <row r="54192" ht="12.75" hidden="1" customHeight="1" x14ac:dyDescent="0.2"/>
    <row r="54193" ht="12.75" hidden="1" customHeight="1" x14ac:dyDescent="0.2"/>
    <row r="54194" ht="12.75" hidden="1" customHeight="1" x14ac:dyDescent="0.2"/>
    <row r="54195" ht="12.75" hidden="1" customHeight="1" x14ac:dyDescent="0.2"/>
    <row r="54196" ht="12.75" hidden="1" customHeight="1" x14ac:dyDescent="0.2"/>
    <row r="54197" ht="12.75" hidden="1" customHeight="1" x14ac:dyDescent="0.2"/>
    <row r="54198" ht="12.75" hidden="1" customHeight="1" x14ac:dyDescent="0.2"/>
    <row r="54199" ht="12.75" hidden="1" customHeight="1" x14ac:dyDescent="0.2"/>
    <row r="54200" ht="12.75" hidden="1" customHeight="1" x14ac:dyDescent="0.2"/>
    <row r="54201" ht="12.75" hidden="1" customHeight="1" x14ac:dyDescent="0.2"/>
    <row r="54202" ht="12.75" hidden="1" customHeight="1" x14ac:dyDescent="0.2"/>
    <row r="54203" ht="12.75" hidden="1" customHeight="1" x14ac:dyDescent="0.2"/>
    <row r="54204" ht="12.75" hidden="1" customHeight="1" x14ac:dyDescent="0.2"/>
    <row r="54205" ht="12.75" hidden="1" customHeight="1" x14ac:dyDescent="0.2"/>
    <row r="54206" ht="12.75" hidden="1" customHeight="1" x14ac:dyDescent="0.2"/>
    <row r="54207" ht="12.75" hidden="1" customHeight="1" x14ac:dyDescent="0.2"/>
    <row r="54208" ht="12.75" hidden="1" customHeight="1" x14ac:dyDescent="0.2"/>
    <row r="54209" ht="12.75" hidden="1" customHeight="1" x14ac:dyDescent="0.2"/>
    <row r="54210" ht="12.75" hidden="1" customHeight="1" x14ac:dyDescent="0.2"/>
    <row r="54211" ht="12.75" hidden="1" customHeight="1" x14ac:dyDescent="0.2"/>
    <row r="54212" ht="12.75" hidden="1" customHeight="1" x14ac:dyDescent="0.2"/>
    <row r="54213" ht="12.75" hidden="1" customHeight="1" x14ac:dyDescent="0.2"/>
    <row r="54214" ht="12.75" hidden="1" customHeight="1" x14ac:dyDescent="0.2"/>
    <row r="54215" ht="12.75" hidden="1" customHeight="1" x14ac:dyDescent="0.2"/>
    <row r="54216" ht="12.75" hidden="1" customHeight="1" x14ac:dyDescent="0.2"/>
    <row r="54217" ht="12.75" hidden="1" customHeight="1" x14ac:dyDescent="0.2"/>
    <row r="54218" ht="12.75" hidden="1" customHeight="1" x14ac:dyDescent="0.2"/>
    <row r="54219" ht="12.75" hidden="1" customHeight="1" x14ac:dyDescent="0.2"/>
    <row r="54220" ht="12.75" hidden="1" customHeight="1" x14ac:dyDescent="0.2"/>
    <row r="54221" ht="12.75" hidden="1" customHeight="1" x14ac:dyDescent="0.2"/>
    <row r="54222" ht="12.75" hidden="1" customHeight="1" x14ac:dyDescent="0.2"/>
    <row r="54223" ht="12.75" hidden="1" customHeight="1" x14ac:dyDescent="0.2"/>
    <row r="54224" ht="12.75" hidden="1" customHeight="1" x14ac:dyDescent="0.2"/>
    <row r="54225" ht="12.75" hidden="1" customHeight="1" x14ac:dyDescent="0.2"/>
    <row r="54226" ht="12.75" hidden="1" customHeight="1" x14ac:dyDescent="0.2"/>
    <row r="54227" ht="12.75" hidden="1" customHeight="1" x14ac:dyDescent="0.2"/>
    <row r="54228" ht="12.75" hidden="1" customHeight="1" x14ac:dyDescent="0.2"/>
    <row r="54229" ht="12.75" hidden="1" customHeight="1" x14ac:dyDescent="0.2"/>
    <row r="54230" ht="12.75" hidden="1" customHeight="1" x14ac:dyDescent="0.2"/>
    <row r="54231" ht="12.75" hidden="1" customHeight="1" x14ac:dyDescent="0.2"/>
    <row r="54232" ht="12.75" hidden="1" customHeight="1" x14ac:dyDescent="0.2"/>
    <row r="54233" ht="12.75" hidden="1" customHeight="1" x14ac:dyDescent="0.2"/>
    <row r="54234" ht="12.75" hidden="1" customHeight="1" x14ac:dyDescent="0.2"/>
    <row r="54235" ht="12.75" hidden="1" customHeight="1" x14ac:dyDescent="0.2"/>
    <row r="54236" ht="12.75" hidden="1" customHeight="1" x14ac:dyDescent="0.2"/>
    <row r="54237" ht="12.75" hidden="1" customHeight="1" x14ac:dyDescent="0.2"/>
    <row r="54238" ht="12.75" hidden="1" customHeight="1" x14ac:dyDescent="0.2"/>
    <row r="54239" ht="12.75" hidden="1" customHeight="1" x14ac:dyDescent="0.2"/>
    <row r="54240" ht="12.75" hidden="1" customHeight="1" x14ac:dyDescent="0.2"/>
    <row r="54241" ht="12.75" hidden="1" customHeight="1" x14ac:dyDescent="0.2"/>
    <row r="54242" ht="12.75" hidden="1" customHeight="1" x14ac:dyDescent="0.2"/>
    <row r="54243" ht="12.75" hidden="1" customHeight="1" x14ac:dyDescent="0.2"/>
    <row r="54244" ht="12.75" hidden="1" customHeight="1" x14ac:dyDescent="0.2"/>
    <row r="54245" ht="12.75" hidden="1" customHeight="1" x14ac:dyDescent="0.2"/>
    <row r="54246" ht="12.75" hidden="1" customHeight="1" x14ac:dyDescent="0.2"/>
    <row r="54247" ht="12.75" hidden="1" customHeight="1" x14ac:dyDescent="0.2"/>
    <row r="54248" ht="12.75" hidden="1" customHeight="1" x14ac:dyDescent="0.2"/>
    <row r="54249" ht="12.75" hidden="1" customHeight="1" x14ac:dyDescent="0.2"/>
    <row r="54250" ht="12.75" hidden="1" customHeight="1" x14ac:dyDescent="0.2"/>
    <row r="54251" ht="12.75" hidden="1" customHeight="1" x14ac:dyDescent="0.2"/>
    <row r="54252" ht="12.75" hidden="1" customHeight="1" x14ac:dyDescent="0.2"/>
    <row r="54253" ht="12.75" hidden="1" customHeight="1" x14ac:dyDescent="0.2"/>
    <row r="54254" ht="12.75" hidden="1" customHeight="1" x14ac:dyDescent="0.2"/>
    <row r="54255" ht="12.75" hidden="1" customHeight="1" x14ac:dyDescent="0.2"/>
    <row r="54256" ht="12.75" hidden="1" customHeight="1" x14ac:dyDescent="0.2"/>
    <row r="54257" ht="12.75" hidden="1" customHeight="1" x14ac:dyDescent="0.2"/>
    <row r="54258" ht="12.75" hidden="1" customHeight="1" x14ac:dyDescent="0.2"/>
    <row r="54259" ht="12.75" hidden="1" customHeight="1" x14ac:dyDescent="0.2"/>
    <row r="54260" ht="12.75" hidden="1" customHeight="1" x14ac:dyDescent="0.2"/>
    <row r="54261" ht="12.75" hidden="1" customHeight="1" x14ac:dyDescent="0.2"/>
    <row r="54262" ht="12.75" hidden="1" customHeight="1" x14ac:dyDescent="0.2"/>
    <row r="54263" ht="12.75" hidden="1" customHeight="1" x14ac:dyDescent="0.2"/>
    <row r="54264" ht="12.75" hidden="1" customHeight="1" x14ac:dyDescent="0.2"/>
    <row r="54265" ht="12.75" hidden="1" customHeight="1" x14ac:dyDescent="0.2"/>
    <row r="54266" ht="12.75" hidden="1" customHeight="1" x14ac:dyDescent="0.2"/>
    <row r="54267" ht="12.75" hidden="1" customHeight="1" x14ac:dyDescent="0.2"/>
    <row r="54268" ht="12.75" hidden="1" customHeight="1" x14ac:dyDescent="0.2"/>
    <row r="54269" ht="12.75" hidden="1" customHeight="1" x14ac:dyDescent="0.2"/>
    <row r="54270" ht="12.75" hidden="1" customHeight="1" x14ac:dyDescent="0.2"/>
    <row r="54271" ht="12.75" hidden="1" customHeight="1" x14ac:dyDescent="0.2"/>
    <row r="54272" ht="12.75" hidden="1" customHeight="1" x14ac:dyDescent="0.2"/>
    <row r="54273" ht="12.75" hidden="1" customHeight="1" x14ac:dyDescent="0.2"/>
    <row r="54274" ht="12.75" hidden="1" customHeight="1" x14ac:dyDescent="0.2"/>
    <row r="54275" ht="12.75" hidden="1" customHeight="1" x14ac:dyDescent="0.2"/>
    <row r="54276" ht="12.75" hidden="1" customHeight="1" x14ac:dyDescent="0.2"/>
    <row r="54277" ht="12.75" hidden="1" customHeight="1" x14ac:dyDescent="0.2"/>
    <row r="54278" ht="12.75" hidden="1" customHeight="1" x14ac:dyDescent="0.2"/>
    <row r="54279" ht="12.75" hidden="1" customHeight="1" x14ac:dyDescent="0.2"/>
    <row r="54280" ht="12.75" hidden="1" customHeight="1" x14ac:dyDescent="0.2"/>
    <row r="54281" ht="12.75" hidden="1" customHeight="1" x14ac:dyDescent="0.2"/>
    <row r="54282" ht="12.75" hidden="1" customHeight="1" x14ac:dyDescent="0.2"/>
    <row r="54283" ht="12.75" hidden="1" customHeight="1" x14ac:dyDescent="0.2"/>
    <row r="54284" ht="12.75" hidden="1" customHeight="1" x14ac:dyDescent="0.2"/>
    <row r="54285" ht="12.75" hidden="1" customHeight="1" x14ac:dyDescent="0.2"/>
    <row r="54286" ht="12.75" hidden="1" customHeight="1" x14ac:dyDescent="0.2"/>
    <row r="54287" ht="12.75" hidden="1" customHeight="1" x14ac:dyDescent="0.2"/>
    <row r="54288" ht="12.75" hidden="1" customHeight="1" x14ac:dyDescent="0.2"/>
    <row r="54289" ht="12.75" hidden="1" customHeight="1" x14ac:dyDescent="0.2"/>
    <row r="54290" ht="12.75" hidden="1" customHeight="1" x14ac:dyDescent="0.2"/>
    <row r="54291" ht="12.75" hidden="1" customHeight="1" x14ac:dyDescent="0.2"/>
    <row r="54292" ht="12.75" hidden="1" customHeight="1" x14ac:dyDescent="0.2"/>
    <row r="54293" ht="12.75" hidden="1" customHeight="1" x14ac:dyDescent="0.2"/>
    <row r="54294" ht="12.75" hidden="1" customHeight="1" x14ac:dyDescent="0.2"/>
    <row r="54295" ht="12.75" hidden="1" customHeight="1" x14ac:dyDescent="0.2"/>
    <row r="54296" ht="12.75" hidden="1" customHeight="1" x14ac:dyDescent="0.2"/>
    <row r="54297" ht="12.75" hidden="1" customHeight="1" x14ac:dyDescent="0.2"/>
    <row r="54298" ht="12.75" hidden="1" customHeight="1" x14ac:dyDescent="0.2"/>
    <row r="54299" ht="12.75" hidden="1" customHeight="1" x14ac:dyDescent="0.2"/>
    <row r="54300" ht="12.75" hidden="1" customHeight="1" x14ac:dyDescent="0.2"/>
    <row r="54301" ht="12.75" hidden="1" customHeight="1" x14ac:dyDescent="0.2"/>
    <row r="54302" ht="12.75" hidden="1" customHeight="1" x14ac:dyDescent="0.2"/>
    <row r="54303" ht="12.75" hidden="1" customHeight="1" x14ac:dyDescent="0.2"/>
    <row r="54304" ht="12.75" hidden="1" customHeight="1" x14ac:dyDescent="0.2"/>
    <row r="54305" ht="12.75" hidden="1" customHeight="1" x14ac:dyDescent="0.2"/>
    <row r="54306" ht="12.75" hidden="1" customHeight="1" x14ac:dyDescent="0.2"/>
    <row r="54307" ht="12.75" hidden="1" customHeight="1" x14ac:dyDescent="0.2"/>
    <row r="54308" ht="12.75" hidden="1" customHeight="1" x14ac:dyDescent="0.2"/>
    <row r="54309" ht="12.75" hidden="1" customHeight="1" x14ac:dyDescent="0.2"/>
    <row r="54310" ht="12.75" hidden="1" customHeight="1" x14ac:dyDescent="0.2"/>
    <row r="54311" ht="12.75" hidden="1" customHeight="1" x14ac:dyDescent="0.2"/>
    <row r="54312" ht="12.75" hidden="1" customHeight="1" x14ac:dyDescent="0.2"/>
    <row r="54313" ht="12.75" hidden="1" customHeight="1" x14ac:dyDescent="0.2"/>
    <row r="54314" ht="12.75" hidden="1" customHeight="1" x14ac:dyDescent="0.2"/>
    <row r="54315" ht="12.75" hidden="1" customHeight="1" x14ac:dyDescent="0.2"/>
    <row r="54316" ht="12.75" hidden="1" customHeight="1" x14ac:dyDescent="0.2"/>
    <row r="54317" ht="12.75" hidden="1" customHeight="1" x14ac:dyDescent="0.2"/>
    <row r="54318" ht="12.75" hidden="1" customHeight="1" x14ac:dyDescent="0.2"/>
    <row r="54319" ht="12.75" hidden="1" customHeight="1" x14ac:dyDescent="0.2"/>
    <row r="54320" ht="12.75" hidden="1" customHeight="1" x14ac:dyDescent="0.2"/>
    <row r="54321" ht="12.75" hidden="1" customHeight="1" x14ac:dyDescent="0.2"/>
    <row r="54322" ht="12.75" hidden="1" customHeight="1" x14ac:dyDescent="0.2"/>
    <row r="54323" ht="12.75" hidden="1" customHeight="1" x14ac:dyDescent="0.2"/>
    <row r="54324" ht="12.75" hidden="1" customHeight="1" x14ac:dyDescent="0.2"/>
    <row r="54325" ht="12.75" hidden="1" customHeight="1" x14ac:dyDescent="0.2"/>
    <row r="54326" ht="12.75" hidden="1" customHeight="1" x14ac:dyDescent="0.2"/>
    <row r="54327" ht="12.75" hidden="1" customHeight="1" x14ac:dyDescent="0.2"/>
    <row r="54328" ht="12.75" hidden="1" customHeight="1" x14ac:dyDescent="0.2"/>
    <row r="54329" ht="12.75" hidden="1" customHeight="1" x14ac:dyDescent="0.2"/>
    <row r="54330" ht="12.75" hidden="1" customHeight="1" x14ac:dyDescent="0.2"/>
    <row r="54331" ht="12.75" hidden="1" customHeight="1" x14ac:dyDescent="0.2"/>
    <row r="54332" ht="12.75" hidden="1" customHeight="1" x14ac:dyDescent="0.2"/>
    <row r="54333" ht="12.75" hidden="1" customHeight="1" x14ac:dyDescent="0.2"/>
    <row r="54334" ht="12.75" hidden="1" customHeight="1" x14ac:dyDescent="0.2"/>
    <row r="54335" ht="12.75" hidden="1" customHeight="1" x14ac:dyDescent="0.2"/>
    <row r="54336" ht="12.75" hidden="1" customHeight="1" x14ac:dyDescent="0.2"/>
    <row r="54337" ht="12.75" hidden="1" customHeight="1" x14ac:dyDescent="0.2"/>
    <row r="54338" ht="12.75" hidden="1" customHeight="1" x14ac:dyDescent="0.2"/>
    <row r="54339" ht="12.75" hidden="1" customHeight="1" x14ac:dyDescent="0.2"/>
    <row r="54340" ht="12.75" hidden="1" customHeight="1" x14ac:dyDescent="0.2"/>
    <row r="54341" ht="12.75" hidden="1" customHeight="1" x14ac:dyDescent="0.2"/>
    <row r="54342" ht="12.75" hidden="1" customHeight="1" x14ac:dyDescent="0.2"/>
    <row r="54343" ht="12.75" hidden="1" customHeight="1" x14ac:dyDescent="0.2"/>
    <row r="54344" ht="12.75" hidden="1" customHeight="1" x14ac:dyDescent="0.2"/>
    <row r="54345" ht="12.75" hidden="1" customHeight="1" x14ac:dyDescent="0.2"/>
    <row r="54346" ht="12.75" hidden="1" customHeight="1" x14ac:dyDescent="0.2"/>
    <row r="54347" ht="12.75" hidden="1" customHeight="1" x14ac:dyDescent="0.2"/>
    <row r="54348" ht="12.75" hidden="1" customHeight="1" x14ac:dyDescent="0.2"/>
    <row r="54349" ht="12.75" hidden="1" customHeight="1" x14ac:dyDescent="0.2"/>
    <row r="54350" ht="12.75" hidden="1" customHeight="1" x14ac:dyDescent="0.2"/>
    <row r="54351" ht="12.75" hidden="1" customHeight="1" x14ac:dyDescent="0.2"/>
    <row r="54352" ht="12.75" hidden="1" customHeight="1" x14ac:dyDescent="0.2"/>
    <row r="54353" ht="12.75" hidden="1" customHeight="1" x14ac:dyDescent="0.2"/>
    <row r="54354" ht="12.75" hidden="1" customHeight="1" x14ac:dyDescent="0.2"/>
    <row r="54355" ht="12.75" hidden="1" customHeight="1" x14ac:dyDescent="0.2"/>
    <row r="54356" ht="12.75" hidden="1" customHeight="1" x14ac:dyDescent="0.2"/>
    <row r="54357" ht="12.75" hidden="1" customHeight="1" x14ac:dyDescent="0.2"/>
    <row r="54358" ht="12.75" hidden="1" customHeight="1" x14ac:dyDescent="0.2"/>
    <row r="54359" ht="12.75" hidden="1" customHeight="1" x14ac:dyDescent="0.2"/>
    <row r="54360" ht="12.75" hidden="1" customHeight="1" x14ac:dyDescent="0.2"/>
    <row r="54361" ht="12.75" hidden="1" customHeight="1" x14ac:dyDescent="0.2"/>
    <row r="54362" ht="12.75" hidden="1" customHeight="1" x14ac:dyDescent="0.2"/>
    <row r="54363" ht="12.75" hidden="1" customHeight="1" x14ac:dyDescent="0.2"/>
    <row r="54364" ht="12.75" hidden="1" customHeight="1" x14ac:dyDescent="0.2"/>
    <row r="54365" ht="12.75" hidden="1" customHeight="1" x14ac:dyDescent="0.2"/>
    <row r="54366" ht="12.75" hidden="1" customHeight="1" x14ac:dyDescent="0.2"/>
    <row r="54367" ht="12.75" hidden="1" customHeight="1" x14ac:dyDescent="0.2"/>
    <row r="54368" ht="12.75" hidden="1" customHeight="1" x14ac:dyDescent="0.2"/>
    <row r="54369" ht="12.75" hidden="1" customHeight="1" x14ac:dyDescent="0.2"/>
    <row r="54370" ht="12.75" hidden="1" customHeight="1" x14ac:dyDescent="0.2"/>
    <row r="54371" ht="12.75" hidden="1" customHeight="1" x14ac:dyDescent="0.2"/>
    <row r="54372" ht="12.75" hidden="1" customHeight="1" x14ac:dyDescent="0.2"/>
    <row r="54373" ht="12.75" hidden="1" customHeight="1" x14ac:dyDescent="0.2"/>
    <row r="54374" ht="12.75" hidden="1" customHeight="1" x14ac:dyDescent="0.2"/>
    <row r="54375" ht="12.75" hidden="1" customHeight="1" x14ac:dyDescent="0.2"/>
    <row r="54376" ht="12.75" hidden="1" customHeight="1" x14ac:dyDescent="0.2"/>
    <row r="54377" ht="12.75" hidden="1" customHeight="1" x14ac:dyDescent="0.2"/>
    <row r="54378" ht="12.75" hidden="1" customHeight="1" x14ac:dyDescent="0.2"/>
    <row r="54379" ht="12.75" hidden="1" customHeight="1" x14ac:dyDescent="0.2"/>
    <row r="54380" ht="12.75" hidden="1" customHeight="1" x14ac:dyDescent="0.2"/>
    <row r="54381" ht="12.75" hidden="1" customHeight="1" x14ac:dyDescent="0.2"/>
    <row r="54382" ht="12.75" hidden="1" customHeight="1" x14ac:dyDescent="0.2"/>
    <row r="54383" ht="12.75" hidden="1" customHeight="1" x14ac:dyDescent="0.2"/>
    <row r="54384" ht="12.75" hidden="1" customHeight="1" x14ac:dyDescent="0.2"/>
    <row r="54385" ht="12.75" hidden="1" customHeight="1" x14ac:dyDescent="0.2"/>
    <row r="54386" ht="12.75" hidden="1" customHeight="1" x14ac:dyDescent="0.2"/>
    <row r="54387" ht="12.75" hidden="1" customHeight="1" x14ac:dyDescent="0.2"/>
    <row r="54388" ht="12.75" hidden="1" customHeight="1" x14ac:dyDescent="0.2"/>
    <row r="54389" ht="12.75" hidden="1" customHeight="1" x14ac:dyDescent="0.2"/>
    <row r="54390" ht="12.75" hidden="1" customHeight="1" x14ac:dyDescent="0.2"/>
    <row r="54391" ht="12.75" hidden="1" customHeight="1" x14ac:dyDescent="0.2"/>
    <row r="54392" ht="12.75" hidden="1" customHeight="1" x14ac:dyDescent="0.2"/>
    <row r="54393" ht="12.75" hidden="1" customHeight="1" x14ac:dyDescent="0.2"/>
    <row r="54394" ht="12.75" hidden="1" customHeight="1" x14ac:dyDescent="0.2"/>
    <row r="54395" ht="12.75" hidden="1" customHeight="1" x14ac:dyDescent="0.2"/>
    <row r="54396" ht="12.75" hidden="1" customHeight="1" x14ac:dyDescent="0.2"/>
    <row r="54397" ht="12.75" hidden="1" customHeight="1" x14ac:dyDescent="0.2"/>
    <row r="54398" ht="12.75" hidden="1" customHeight="1" x14ac:dyDescent="0.2"/>
    <row r="54399" ht="12.75" hidden="1" customHeight="1" x14ac:dyDescent="0.2"/>
    <row r="54400" ht="12.75" hidden="1" customHeight="1" x14ac:dyDescent="0.2"/>
    <row r="54401" ht="12.75" hidden="1" customHeight="1" x14ac:dyDescent="0.2"/>
    <row r="54402" ht="12.75" hidden="1" customHeight="1" x14ac:dyDescent="0.2"/>
    <row r="54403" ht="12.75" hidden="1" customHeight="1" x14ac:dyDescent="0.2"/>
    <row r="54404" ht="12.75" hidden="1" customHeight="1" x14ac:dyDescent="0.2"/>
    <row r="54405" ht="12.75" hidden="1" customHeight="1" x14ac:dyDescent="0.2"/>
    <row r="54406" ht="12.75" hidden="1" customHeight="1" x14ac:dyDescent="0.2"/>
    <row r="54407" ht="12.75" hidden="1" customHeight="1" x14ac:dyDescent="0.2"/>
    <row r="54408" ht="12.75" hidden="1" customHeight="1" x14ac:dyDescent="0.2"/>
    <row r="54409" ht="12.75" hidden="1" customHeight="1" x14ac:dyDescent="0.2"/>
    <row r="54410" ht="12.75" hidden="1" customHeight="1" x14ac:dyDescent="0.2"/>
    <row r="54411" ht="12.75" hidden="1" customHeight="1" x14ac:dyDescent="0.2"/>
    <row r="54412" ht="12.75" hidden="1" customHeight="1" x14ac:dyDescent="0.2"/>
    <row r="54413" ht="12.75" hidden="1" customHeight="1" x14ac:dyDescent="0.2"/>
    <row r="54414" ht="12.75" hidden="1" customHeight="1" x14ac:dyDescent="0.2"/>
    <row r="54415" ht="12.75" hidden="1" customHeight="1" x14ac:dyDescent="0.2"/>
    <row r="54416" ht="12.75" hidden="1" customHeight="1" x14ac:dyDescent="0.2"/>
    <row r="54417" ht="12.75" hidden="1" customHeight="1" x14ac:dyDescent="0.2"/>
    <row r="54418" ht="12.75" hidden="1" customHeight="1" x14ac:dyDescent="0.2"/>
    <row r="54419" ht="12.75" hidden="1" customHeight="1" x14ac:dyDescent="0.2"/>
    <row r="54420" ht="12.75" hidden="1" customHeight="1" x14ac:dyDescent="0.2"/>
    <row r="54421" ht="12.75" hidden="1" customHeight="1" x14ac:dyDescent="0.2"/>
    <row r="54422" ht="12.75" hidden="1" customHeight="1" x14ac:dyDescent="0.2"/>
    <row r="54423" ht="12.75" hidden="1" customHeight="1" x14ac:dyDescent="0.2"/>
    <row r="54424" ht="12.75" hidden="1" customHeight="1" x14ac:dyDescent="0.2"/>
    <row r="54425" ht="12.75" hidden="1" customHeight="1" x14ac:dyDescent="0.2"/>
    <row r="54426" ht="12.75" hidden="1" customHeight="1" x14ac:dyDescent="0.2"/>
    <row r="54427" ht="12.75" hidden="1" customHeight="1" x14ac:dyDescent="0.2"/>
    <row r="54428" ht="12.75" hidden="1" customHeight="1" x14ac:dyDescent="0.2"/>
    <row r="54429" ht="12.75" hidden="1" customHeight="1" x14ac:dyDescent="0.2"/>
    <row r="54430" ht="12.75" hidden="1" customHeight="1" x14ac:dyDescent="0.2"/>
    <row r="54431" ht="12.75" hidden="1" customHeight="1" x14ac:dyDescent="0.2"/>
    <row r="54432" ht="12.75" hidden="1" customHeight="1" x14ac:dyDescent="0.2"/>
    <row r="54433" ht="12.75" hidden="1" customHeight="1" x14ac:dyDescent="0.2"/>
    <row r="54434" ht="12.75" hidden="1" customHeight="1" x14ac:dyDescent="0.2"/>
    <row r="54435" ht="12.75" hidden="1" customHeight="1" x14ac:dyDescent="0.2"/>
    <row r="54436" ht="12.75" hidden="1" customHeight="1" x14ac:dyDescent="0.2"/>
    <row r="54437" ht="12.75" hidden="1" customHeight="1" x14ac:dyDescent="0.2"/>
    <row r="54438" ht="12.75" hidden="1" customHeight="1" x14ac:dyDescent="0.2"/>
    <row r="54439" ht="12.75" hidden="1" customHeight="1" x14ac:dyDescent="0.2"/>
    <row r="54440" ht="12.75" hidden="1" customHeight="1" x14ac:dyDescent="0.2"/>
    <row r="54441" ht="12.75" hidden="1" customHeight="1" x14ac:dyDescent="0.2"/>
    <row r="54442" ht="12.75" hidden="1" customHeight="1" x14ac:dyDescent="0.2"/>
    <row r="54443" ht="12.75" hidden="1" customHeight="1" x14ac:dyDescent="0.2"/>
    <row r="54444" ht="12.75" hidden="1" customHeight="1" x14ac:dyDescent="0.2"/>
    <row r="54445" ht="12.75" hidden="1" customHeight="1" x14ac:dyDescent="0.2"/>
    <row r="54446" ht="12.75" hidden="1" customHeight="1" x14ac:dyDescent="0.2"/>
    <row r="54447" ht="12.75" hidden="1" customHeight="1" x14ac:dyDescent="0.2"/>
    <row r="54448" ht="12.75" hidden="1" customHeight="1" x14ac:dyDescent="0.2"/>
    <row r="54449" ht="12.75" hidden="1" customHeight="1" x14ac:dyDescent="0.2"/>
    <row r="54450" ht="12.75" hidden="1" customHeight="1" x14ac:dyDescent="0.2"/>
    <row r="54451" ht="12.75" hidden="1" customHeight="1" x14ac:dyDescent="0.2"/>
    <row r="54452" ht="12.75" hidden="1" customHeight="1" x14ac:dyDescent="0.2"/>
    <row r="54453" ht="12.75" hidden="1" customHeight="1" x14ac:dyDescent="0.2"/>
    <row r="54454" ht="12.75" hidden="1" customHeight="1" x14ac:dyDescent="0.2"/>
    <row r="54455" ht="12.75" hidden="1" customHeight="1" x14ac:dyDescent="0.2"/>
    <row r="54456" ht="12.75" hidden="1" customHeight="1" x14ac:dyDescent="0.2"/>
    <row r="54457" ht="12.75" hidden="1" customHeight="1" x14ac:dyDescent="0.2"/>
    <row r="54458" ht="12.75" hidden="1" customHeight="1" x14ac:dyDescent="0.2"/>
    <row r="54459" ht="12.75" hidden="1" customHeight="1" x14ac:dyDescent="0.2"/>
    <row r="54460" ht="12.75" hidden="1" customHeight="1" x14ac:dyDescent="0.2"/>
    <row r="54461" ht="12.75" hidden="1" customHeight="1" x14ac:dyDescent="0.2"/>
    <row r="54462" ht="12.75" hidden="1" customHeight="1" x14ac:dyDescent="0.2"/>
    <row r="54463" ht="12.75" hidden="1" customHeight="1" x14ac:dyDescent="0.2"/>
    <row r="54464" ht="12.75" hidden="1" customHeight="1" x14ac:dyDescent="0.2"/>
    <row r="54465" ht="12.75" hidden="1" customHeight="1" x14ac:dyDescent="0.2"/>
    <row r="54466" ht="12.75" hidden="1" customHeight="1" x14ac:dyDescent="0.2"/>
    <row r="54467" ht="12.75" hidden="1" customHeight="1" x14ac:dyDescent="0.2"/>
    <row r="54468" ht="12.75" hidden="1" customHeight="1" x14ac:dyDescent="0.2"/>
    <row r="54469" ht="12.75" hidden="1" customHeight="1" x14ac:dyDescent="0.2"/>
    <row r="54470" ht="12.75" hidden="1" customHeight="1" x14ac:dyDescent="0.2"/>
    <row r="54471" ht="12.75" hidden="1" customHeight="1" x14ac:dyDescent="0.2"/>
    <row r="54472" ht="12.75" hidden="1" customHeight="1" x14ac:dyDescent="0.2"/>
    <row r="54473" ht="12.75" hidden="1" customHeight="1" x14ac:dyDescent="0.2"/>
    <row r="54474" ht="12.75" hidden="1" customHeight="1" x14ac:dyDescent="0.2"/>
    <row r="54475" ht="12.75" hidden="1" customHeight="1" x14ac:dyDescent="0.2"/>
    <row r="54476" ht="12.75" hidden="1" customHeight="1" x14ac:dyDescent="0.2"/>
    <row r="54477" ht="12.75" hidden="1" customHeight="1" x14ac:dyDescent="0.2"/>
    <row r="54478" ht="12.75" hidden="1" customHeight="1" x14ac:dyDescent="0.2"/>
    <row r="54479" ht="12.75" hidden="1" customHeight="1" x14ac:dyDescent="0.2"/>
    <row r="54480" ht="12.75" hidden="1" customHeight="1" x14ac:dyDescent="0.2"/>
    <row r="54481" ht="12.75" hidden="1" customHeight="1" x14ac:dyDescent="0.2"/>
    <row r="54482" ht="12.75" hidden="1" customHeight="1" x14ac:dyDescent="0.2"/>
    <row r="54483" ht="12.75" hidden="1" customHeight="1" x14ac:dyDescent="0.2"/>
    <row r="54484" ht="12.75" hidden="1" customHeight="1" x14ac:dyDescent="0.2"/>
    <row r="54485" ht="12.75" hidden="1" customHeight="1" x14ac:dyDescent="0.2"/>
    <row r="54486" ht="12.75" hidden="1" customHeight="1" x14ac:dyDescent="0.2"/>
    <row r="54487" ht="12.75" hidden="1" customHeight="1" x14ac:dyDescent="0.2"/>
    <row r="54488" ht="12.75" hidden="1" customHeight="1" x14ac:dyDescent="0.2"/>
    <row r="54489" ht="12.75" hidden="1" customHeight="1" x14ac:dyDescent="0.2"/>
    <row r="54490" ht="12.75" hidden="1" customHeight="1" x14ac:dyDescent="0.2"/>
    <row r="54491" ht="12.75" hidden="1" customHeight="1" x14ac:dyDescent="0.2"/>
    <row r="54492" ht="12.75" hidden="1" customHeight="1" x14ac:dyDescent="0.2"/>
    <row r="54493" ht="12.75" hidden="1" customHeight="1" x14ac:dyDescent="0.2"/>
    <row r="54494" ht="12.75" hidden="1" customHeight="1" x14ac:dyDescent="0.2"/>
    <row r="54495" ht="12.75" hidden="1" customHeight="1" x14ac:dyDescent="0.2"/>
    <row r="54496" ht="12.75" hidden="1" customHeight="1" x14ac:dyDescent="0.2"/>
    <row r="54497" ht="12.75" hidden="1" customHeight="1" x14ac:dyDescent="0.2"/>
    <row r="54498" ht="12.75" hidden="1" customHeight="1" x14ac:dyDescent="0.2"/>
    <row r="54499" ht="12.75" hidden="1" customHeight="1" x14ac:dyDescent="0.2"/>
    <row r="54500" ht="12.75" hidden="1" customHeight="1" x14ac:dyDescent="0.2"/>
    <row r="54501" ht="12.75" hidden="1" customHeight="1" x14ac:dyDescent="0.2"/>
    <row r="54502" ht="12.75" hidden="1" customHeight="1" x14ac:dyDescent="0.2"/>
    <row r="54503" ht="12.75" hidden="1" customHeight="1" x14ac:dyDescent="0.2"/>
    <row r="54504" ht="12.75" hidden="1" customHeight="1" x14ac:dyDescent="0.2"/>
    <row r="54505" ht="12.75" hidden="1" customHeight="1" x14ac:dyDescent="0.2"/>
    <row r="54506" ht="12.75" hidden="1" customHeight="1" x14ac:dyDescent="0.2"/>
    <row r="54507" ht="12.75" hidden="1" customHeight="1" x14ac:dyDescent="0.2"/>
    <row r="54508" ht="12.75" hidden="1" customHeight="1" x14ac:dyDescent="0.2"/>
    <row r="54509" ht="12.75" hidden="1" customHeight="1" x14ac:dyDescent="0.2"/>
    <row r="54510" ht="12.75" hidden="1" customHeight="1" x14ac:dyDescent="0.2"/>
    <row r="54511" ht="12.75" hidden="1" customHeight="1" x14ac:dyDescent="0.2"/>
    <row r="54512" ht="12.75" hidden="1" customHeight="1" x14ac:dyDescent="0.2"/>
    <row r="54513" ht="12.75" hidden="1" customHeight="1" x14ac:dyDescent="0.2"/>
    <row r="54514" ht="12.75" hidden="1" customHeight="1" x14ac:dyDescent="0.2"/>
    <row r="54515" ht="12.75" hidden="1" customHeight="1" x14ac:dyDescent="0.2"/>
    <row r="54516" ht="12.75" hidden="1" customHeight="1" x14ac:dyDescent="0.2"/>
    <row r="54517" ht="12.75" hidden="1" customHeight="1" x14ac:dyDescent="0.2"/>
    <row r="54518" ht="12.75" hidden="1" customHeight="1" x14ac:dyDescent="0.2"/>
    <row r="54519" ht="12.75" hidden="1" customHeight="1" x14ac:dyDescent="0.2"/>
    <row r="54520" ht="12.75" hidden="1" customHeight="1" x14ac:dyDescent="0.2"/>
    <row r="54521" ht="12.75" hidden="1" customHeight="1" x14ac:dyDescent="0.2"/>
    <row r="54522" ht="12.75" hidden="1" customHeight="1" x14ac:dyDescent="0.2"/>
    <row r="54523" ht="12.75" hidden="1" customHeight="1" x14ac:dyDescent="0.2"/>
    <row r="54524" ht="12.75" hidden="1" customHeight="1" x14ac:dyDescent="0.2"/>
    <row r="54525" ht="12.75" hidden="1" customHeight="1" x14ac:dyDescent="0.2"/>
    <row r="54526" ht="12.75" hidden="1" customHeight="1" x14ac:dyDescent="0.2"/>
    <row r="54527" ht="12.75" hidden="1" customHeight="1" x14ac:dyDescent="0.2"/>
    <row r="54528" ht="12.75" hidden="1" customHeight="1" x14ac:dyDescent="0.2"/>
    <row r="54529" ht="12.75" hidden="1" customHeight="1" x14ac:dyDescent="0.2"/>
    <row r="54530" ht="12.75" hidden="1" customHeight="1" x14ac:dyDescent="0.2"/>
    <row r="54531" ht="12.75" hidden="1" customHeight="1" x14ac:dyDescent="0.2"/>
    <row r="54532" ht="12.75" hidden="1" customHeight="1" x14ac:dyDescent="0.2"/>
    <row r="54533" ht="12.75" hidden="1" customHeight="1" x14ac:dyDescent="0.2"/>
    <row r="54534" ht="12.75" hidden="1" customHeight="1" x14ac:dyDescent="0.2"/>
    <row r="54535" ht="12.75" hidden="1" customHeight="1" x14ac:dyDescent="0.2"/>
    <row r="54536" ht="12.75" hidden="1" customHeight="1" x14ac:dyDescent="0.2"/>
    <row r="54537" ht="12.75" hidden="1" customHeight="1" x14ac:dyDescent="0.2"/>
    <row r="54538" ht="12.75" hidden="1" customHeight="1" x14ac:dyDescent="0.2"/>
    <row r="54539" ht="12.75" hidden="1" customHeight="1" x14ac:dyDescent="0.2"/>
    <row r="54540" ht="12.75" hidden="1" customHeight="1" x14ac:dyDescent="0.2"/>
    <row r="54541" ht="12.75" hidden="1" customHeight="1" x14ac:dyDescent="0.2"/>
    <row r="54542" ht="12.75" hidden="1" customHeight="1" x14ac:dyDescent="0.2"/>
    <row r="54543" ht="12.75" hidden="1" customHeight="1" x14ac:dyDescent="0.2"/>
    <row r="54544" ht="12.75" hidden="1" customHeight="1" x14ac:dyDescent="0.2"/>
    <row r="54545" ht="12.75" hidden="1" customHeight="1" x14ac:dyDescent="0.2"/>
    <row r="54546" ht="12.75" hidden="1" customHeight="1" x14ac:dyDescent="0.2"/>
    <row r="54547" ht="12.75" hidden="1" customHeight="1" x14ac:dyDescent="0.2"/>
    <row r="54548" ht="12.75" hidden="1" customHeight="1" x14ac:dyDescent="0.2"/>
    <row r="54549" ht="12.75" hidden="1" customHeight="1" x14ac:dyDescent="0.2"/>
    <row r="54550" ht="12.75" hidden="1" customHeight="1" x14ac:dyDescent="0.2"/>
    <row r="54551" ht="12.75" hidden="1" customHeight="1" x14ac:dyDescent="0.2"/>
    <row r="54552" ht="12.75" hidden="1" customHeight="1" x14ac:dyDescent="0.2"/>
    <row r="54553" ht="12.75" hidden="1" customHeight="1" x14ac:dyDescent="0.2"/>
    <row r="54554" ht="12.75" hidden="1" customHeight="1" x14ac:dyDescent="0.2"/>
    <row r="54555" ht="12.75" hidden="1" customHeight="1" x14ac:dyDescent="0.2"/>
    <row r="54556" ht="12.75" hidden="1" customHeight="1" x14ac:dyDescent="0.2"/>
    <row r="54557" ht="12.75" hidden="1" customHeight="1" x14ac:dyDescent="0.2"/>
    <row r="54558" ht="12.75" hidden="1" customHeight="1" x14ac:dyDescent="0.2"/>
    <row r="54559" ht="12.75" hidden="1" customHeight="1" x14ac:dyDescent="0.2"/>
    <row r="54560" ht="12.75" hidden="1" customHeight="1" x14ac:dyDescent="0.2"/>
    <row r="54561" ht="12.75" hidden="1" customHeight="1" x14ac:dyDescent="0.2"/>
    <row r="54562" ht="12.75" hidden="1" customHeight="1" x14ac:dyDescent="0.2"/>
    <row r="54563" ht="12.75" hidden="1" customHeight="1" x14ac:dyDescent="0.2"/>
    <row r="54564" ht="12.75" hidden="1" customHeight="1" x14ac:dyDescent="0.2"/>
    <row r="54565" ht="12.75" hidden="1" customHeight="1" x14ac:dyDescent="0.2"/>
    <row r="54566" ht="12.75" hidden="1" customHeight="1" x14ac:dyDescent="0.2"/>
    <row r="54567" ht="12.75" hidden="1" customHeight="1" x14ac:dyDescent="0.2"/>
    <row r="54568" ht="12.75" hidden="1" customHeight="1" x14ac:dyDescent="0.2"/>
    <row r="54569" ht="12.75" hidden="1" customHeight="1" x14ac:dyDescent="0.2"/>
    <row r="54570" ht="12.75" hidden="1" customHeight="1" x14ac:dyDescent="0.2"/>
    <row r="54571" ht="12.75" hidden="1" customHeight="1" x14ac:dyDescent="0.2"/>
    <row r="54572" ht="12.75" hidden="1" customHeight="1" x14ac:dyDescent="0.2"/>
    <row r="54573" ht="12.75" hidden="1" customHeight="1" x14ac:dyDescent="0.2"/>
    <row r="54574" ht="12.75" hidden="1" customHeight="1" x14ac:dyDescent="0.2"/>
    <row r="54575" ht="12.75" hidden="1" customHeight="1" x14ac:dyDescent="0.2"/>
    <row r="54576" ht="12.75" hidden="1" customHeight="1" x14ac:dyDescent="0.2"/>
    <row r="54577" ht="12.75" hidden="1" customHeight="1" x14ac:dyDescent="0.2"/>
    <row r="54578" ht="12.75" hidden="1" customHeight="1" x14ac:dyDescent="0.2"/>
    <row r="54579" ht="12.75" hidden="1" customHeight="1" x14ac:dyDescent="0.2"/>
    <row r="54580" ht="12.75" hidden="1" customHeight="1" x14ac:dyDescent="0.2"/>
    <row r="54581" ht="12.75" hidden="1" customHeight="1" x14ac:dyDescent="0.2"/>
    <row r="54582" ht="12.75" hidden="1" customHeight="1" x14ac:dyDescent="0.2"/>
    <row r="54583" ht="12.75" hidden="1" customHeight="1" x14ac:dyDescent="0.2"/>
    <row r="54584" ht="12.75" hidden="1" customHeight="1" x14ac:dyDescent="0.2"/>
    <row r="54585" ht="12.75" hidden="1" customHeight="1" x14ac:dyDescent="0.2"/>
    <row r="54586" ht="12.75" hidden="1" customHeight="1" x14ac:dyDescent="0.2"/>
    <row r="54587" ht="12.75" hidden="1" customHeight="1" x14ac:dyDescent="0.2"/>
    <row r="54588" ht="12.75" hidden="1" customHeight="1" x14ac:dyDescent="0.2"/>
    <row r="54589" ht="12.75" hidden="1" customHeight="1" x14ac:dyDescent="0.2"/>
    <row r="54590" ht="12.75" hidden="1" customHeight="1" x14ac:dyDescent="0.2"/>
    <row r="54591" ht="12.75" hidden="1" customHeight="1" x14ac:dyDescent="0.2"/>
    <row r="54592" ht="12.75" hidden="1" customHeight="1" x14ac:dyDescent="0.2"/>
    <row r="54593" ht="12.75" hidden="1" customHeight="1" x14ac:dyDescent="0.2"/>
    <row r="54594" ht="12.75" hidden="1" customHeight="1" x14ac:dyDescent="0.2"/>
    <row r="54595" ht="12.75" hidden="1" customHeight="1" x14ac:dyDescent="0.2"/>
    <row r="54596" ht="12.75" hidden="1" customHeight="1" x14ac:dyDescent="0.2"/>
    <row r="54597" ht="12.75" hidden="1" customHeight="1" x14ac:dyDescent="0.2"/>
    <row r="54598" ht="12.75" hidden="1" customHeight="1" x14ac:dyDescent="0.2"/>
    <row r="54599" ht="12.75" hidden="1" customHeight="1" x14ac:dyDescent="0.2"/>
    <row r="54600" ht="12.75" hidden="1" customHeight="1" x14ac:dyDescent="0.2"/>
    <row r="54601" ht="12.75" hidden="1" customHeight="1" x14ac:dyDescent="0.2"/>
    <row r="54602" ht="12.75" hidden="1" customHeight="1" x14ac:dyDescent="0.2"/>
    <row r="54603" ht="12.75" hidden="1" customHeight="1" x14ac:dyDescent="0.2"/>
    <row r="54604" ht="12.75" hidden="1" customHeight="1" x14ac:dyDescent="0.2"/>
    <row r="54605" ht="12.75" hidden="1" customHeight="1" x14ac:dyDescent="0.2"/>
    <row r="54606" ht="12.75" hidden="1" customHeight="1" x14ac:dyDescent="0.2"/>
    <row r="54607" ht="12.75" hidden="1" customHeight="1" x14ac:dyDescent="0.2"/>
    <row r="54608" ht="12.75" hidden="1" customHeight="1" x14ac:dyDescent="0.2"/>
    <row r="54609" ht="12.75" hidden="1" customHeight="1" x14ac:dyDescent="0.2"/>
    <row r="54610" ht="12.75" hidden="1" customHeight="1" x14ac:dyDescent="0.2"/>
    <row r="54611" ht="12.75" hidden="1" customHeight="1" x14ac:dyDescent="0.2"/>
    <row r="54612" ht="12.75" hidden="1" customHeight="1" x14ac:dyDescent="0.2"/>
    <row r="54613" ht="12.75" hidden="1" customHeight="1" x14ac:dyDescent="0.2"/>
    <row r="54614" ht="12.75" hidden="1" customHeight="1" x14ac:dyDescent="0.2"/>
    <row r="54615" ht="12.75" hidden="1" customHeight="1" x14ac:dyDescent="0.2"/>
    <row r="54616" ht="12.75" hidden="1" customHeight="1" x14ac:dyDescent="0.2"/>
    <row r="54617" ht="12.75" hidden="1" customHeight="1" x14ac:dyDescent="0.2"/>
    <row r="54618" ht="12.75" hidden="1" customHeight="1" x14ac:dyDescent="0.2"/>
    <row r="54619" ht="12.75" hidden="1" customHeight="1" x14ac:dyDescent="0.2"/>
    <row r="54620" ht="12.75" hidden="1" customHeight="1" x14ac:dyDescent="0.2"/>
    <row r="54621" ht="12.75" hidden="1" customHeight="1" x14ac:dyDescent="0.2"/>
    <row r="54622" ht="12.75" hidden="1" customHeight="1" x14ac:dyDescent="0.2"/>
    <row r="54623" ht="12.75" hidden="1" customHeight="1" x14ac:dyDescent="0.2"/>
    <row r="54624" ht="12.75" hidden="1" customHeight="1" x14ac:dyDescent="0.2"/>
    <row r="54625" ht="12.75" hidden="1" customHeight="1" x14ac:dyDescent="0.2"/>
    <row r="54626" ht="12.75" hidden="1" customHeight="1" x14ac:dyDescent="0.2"/>
    <row r="54627" ht="12.75" hidden="1" customHeight="1" x14ac:dyDescent="0.2"/>
    <row r="54628" ht="12.75" hidden="1" customHeight="1" x14ac:dyDescent="0.2"/>
    <row r="54629" ht="12.75" hidden="1" customHeight="1" x14ac:dyDescent="0.2"/>
    <row r="54630" ht="12.75" hidden="1" customHeight="1" x14ac:dyDescent="0.2"/>
    <row r="54631" ht="12.75" hidden="1" customHeight="1" x14ac:dyDescent="0.2"/>
    <row r="54632" ht="12.75" hidden="1" customHeight="1" x14ac:dyDescent="0.2"/>
    <row r="54633" ht="12.75" hidden="1" customHeight="1" x14ac:dyDescent="0.2"/>
    <row r="54634" ht="12.75" hidden="1" customHeight="1" x14ac:dyDescent="0.2"/>
    <row r="54635" ht="12.75" hidden="1" customHeight="1" x14ac:dyDescent="0.2"/>
    <row r="54636" ht="12.75" hidden="1" customHeight="1" x14ac:dyDescent="0.2"/>
    <row r="54637" ht="12.75" hidden="1" customHeight="1" x14ac:dyDescent="0.2"/>
    <row r="54638" ht="12.75" hidden="1" customHeight="1" x14ac:dyDescent="0.2"/>
    <row r="54639" ht="12.75" hidden="1" customHeight="1" x14ac:dyDescent="0.2"/>
    <row r="54640" ht="12.75" hidden="1" customHeight="1" x14ac:dyDescent="0.2"/>
    <row r="54641" ht="12.75" hidden="1" customHeight="1" x14ac:dyDescent="0.2"/>
    <row r="54642" ht="12.75" hidden="1" customHeight="1" x14ac:dyDescent="0.2"/>
    <row r="54643" ht="12.75" hidden="1" customHeight="1" x14ac:dyDescent="0.2"/>
    <row r="54644" ht="12.75" hidden="1" customHeight="1" x14ac:dyDescent="0.2"/>
    <row r="54645" ht="12.75" hidden="1" customHeight="1" x14ac:dyDescent="0.2"/>
    <row r="54646" ht="12.75" hidden="1" customHeight="1" x14ac:dyDescent="0.2"/>
    <row r="54647" ht="12.75" hidden="1" customHeight="1" x14ac:dyDescent="0.2"/>
    <row r="54648" ht="12.75" hidden="1" customHeight="1" x14ac:dyDescent="0.2"/>
    <row r="54649" ht="12.75" hidden="1" customHeight="1" x14ac:dyDescent="0.2"/>
    <row r="54650" ht="12.75" hidden="1" customHeight="1" x14ac:dyDescent="0.2"/>
    <row r="54651" ht="12.75" hidden="1" customHeight="1" x14ac:dyDescent="0.2"/>
    <row r="54652" ht="12.75" hidden="1" customHeight="1" x14ac:dyDescent="0.2"/>
    <row r="54653" ht="12.75" hidden="1" customHeight="1" x14ac:dyDescent="0.2"/>
    <row r="54654" ht="12.75" hidden="1" customHeight="1" x14ac:dyDescent="0.2"/>
    <row r="54655" ht="12.75" hidden="1" customHeight="1" x14ac:dyDescent="0.2"/>
    <row r="54656" ht="12.75" hidden="1" customHeight="1" x14ac:dyDescent="0.2"/>
    <row r="54657" ht="12.75" hidden="1" customHeight="1" x14ac:dyDescent="0.2"/>
    <row r="54658" ht="12.75" hidden="1" customHeight="1" x14ac:dyDescent="0.2"/>
    <row r="54659" ht="12.75" hidden="1" customHeight="1" x14ac:dyDescent="0.2"/>
    <row r="54660" ht="12.75" hidden="1" customHeight="1" x14ac:dyDescent="0.2"/>
    <row r="54661" ht="12.75" hidden="1" customHeight="1" x14ac:dyDescent="0.2"/>
    <row r="54662" ht="12.75" hidden="1" customHeight="1" x14ac:dyDescent="0.2"/>
    <row r="54663" ht="12.75" hidden="1" customHeight="1" x14ac:dyDescent="0.2"/>
    <row r="54664" ht="12.75" hidden="1" customHeight="1" x14ac:dyDescent="0.2"/>
    <row r="54665" ht="12.75" hidden="1" customHeight="1" x14ac:dyDescent="0.2"/>
    <row r="54666" ht="12.75" hidden="1" customHeight="1" x14ac:dyDescent="0.2"/>
    <row r="54667" ht="12.75" hidden="1" customHeight="1" x14ac:dyDescent="0.2"/>
    <row r="54668" ht="12.75" hidden="1" customHeight="1" x14ac:dyDescent="0.2"/>
    <row r="54669" ht="12.75" hidden="1" customHeight="1" x14ac:dyDescent="0.2"/>
    <row r="54670" ht="12.75" hidden="1" customHeight="1" x14ac:dyDescent="0.2"/>
    <row r="54671" ht="12.75" hidden="1" customHeight="1" x14ac:dyDescent="0.2"/>
    <row r="54672" ht="12.75" hidden="1" customHeight="1" x14ac:dyDescent="0.2"/>
    <row r="54673" ht="12.75" hidden="1" customHeight="1" x14ac:dyDescent="0.2"/>
    <row r="54674" ht="12.75" hidden="1" customHeight="1" x14ac:dyDescent="0.2"/>
    <row r="54675" ht="12.75" hidden="1" customHeight="1" x14ac:dyDescent="0.2"/>
    <row r="54676" ht="12.75" hidden="1" customHeight="1" x14ac:dyDescent="0.2"/>
    <row r="54677" ht="12.75" hidden="1" customHeight="1" x14ac:dyDescent="0.2"/>
    <row r="54678" ht="12.75" hidden="1" customHeight="1" x14ac:dyDescent="0.2"/>
    <row r="54679" ht="12.75" hidden="1" customHeight="1" x14ac:dyDescent="0.2"/>
    <row r="54680" ht="12.75" hidden="1" customHeight="1" x14ac:dyDescent="0.2"/>
    <row r="54681" ht="12.75" hidden="1" customHeight="1" x14ac:dyDescent="0.2"/>
    <row r="54682" ht="12.75" hidden="1" customHeight="1" x14ac:dyDescent="0.2"/>
    <row r="54683" ht="12.75" hidden="1" customHeight="1" x14ac:dyDescent="0.2"/>
    <row r="54684" ht="12.75" hidden="1" customHeight="1" x14ac:dyDescent="0.2"/>
    <row r="54685" ht="12.75" hidden="1" customHeight="1" x14ac:dyDescent="0.2"/>
    <row r="54686" ht="12.75" hidden="1" customHeight="1" x14ac:dyDescent="0.2"/>
    <row r="54687" ht="12.75" hidden="1" customHeight="1" x14ac:dyDescent="0.2"/>
    <row r="54688" ht="12.75" hidden="1" customHeight="1" x14ac:dyDescent="0.2"/>
    <row r="54689" ht="12.75" hidden="1" customHeight="1" x14ac:dyDescent="0.2"/>
    <row r="54690" ht="12.75" hidden="1" customHeight="1" x14ac:dyDescent="0.2"/>
    <row r="54691" ht="12.75" hidden="1" customHeight="1" x14ac:dyDescent="0.2"/>
    <row r="54692" ht="12.75" hidden="1" customHeight="1" x14ac:dyDescent="0.2"/>
    <row r="54693" ht="12.75" hidden="1" customHeight="1" x14ac:dyDescent="0.2"/>
    <row r="54694" ht="12.75" hidden="1" customHeight="1" x14ac:dyDescent="0.2"/>
    <row r="54695" ht="12.75" hidden="1" customHeight="1" x14ac:dyDescent="0.2"/>
    <row r="54696" ht="12.75" hidden="1" customHeight="1" x14ac:dyDescent="0.2"/>
    <row r="54697" ht="12.75" hidden="1" customHeight="1" x14ac:dyDescent="0.2"/>
    <row r="54698" ht="12.75" hidden="1" customHeight="1" x14ac:dyDescent="0.2"/>
    <row r="54699" ht="12.75" hidden="1" customHeight="1" x14ac:dyDescent="0.2"/>
    <row r="54700" ht="12.75" hidden="1" customHeight="1" x14ac:dyDescent="0.2"/>
    <row r="54701" ht="12.75" hidden="1" customHeight="1" x14ac:dyDescent="0.2"/>
    <row r="54702" ht="12.75" hidden="1" customHeight="1" x14ac:dyDescent="0.2"/>
    <row r="54703" ht="12.75" hidden="1" customHeight="1" x14ac:dyDescent="0.2"/>
    <row r="54704" ht="12.75" hidden="1" customHeight="1" x14ac:dyDescent="0.2"/>
    <row r="54705" ht="12.75" hidden="1" customHeight="1" x14ac:dyDescent="0.2"/>
    <row r="54706" ht="12.75" hidden="1" customHeight="1" x14ac:dyDescent="0.2"/>
    <row r="54707" ht="12.75" hidden="1" customHeight="1" x14ac:dyDescent="0.2"/>
    <row r="54708" ht="12.75" hidden="1" customHeight="1" x14ac:dyDescent="0.2"/>
    <row r="54709" ht="12.75" hidden="1" customHeight="1" x14ac:dyDescent="0.2"/>
    <row r="54710" ht="12.75" hidden="1" customHeight="1" x14ac:dyDescent="0.2"/>
    <row r="54711" ht="12.75" hidden="1" customHeight="1" x14ac:dyDescent="0.2"/>
    <row r="54712" ht="12.75" hidden="1" customHeight="1" x14ac:dyDescent="0.2"/>
    <row r="54713" ht="12.75" hidden="1" customHeight="1" x14ac:dyDescent="0.2"/>
    <row r="54714" ht="12.75" hidden="1" customHeight="1" x14ac:dyDescent="0.2"/>
    <row r="54715" ht="12.75" hidden="1" customHeight="1" x14ac:dyDescent="0.2"/>
    <row r="54716" ht="12.75" hidden="1" customHeight="1" x14ac:dyDescent="0.2"/>
    <row r="54717" ht="12.75" hidden="1" customHeight="1" x14ac:dyDescent="0.2"/>
    <row r="54718" ht="12.75" hidden="1" customHeight="1" x14ac:dyDescent="0.2"/>
    <row r="54719" ht="12.75" hidden="1" customHeight="1" x14ac:dyDescent="0.2"/>
    <row r="54720" ht="12.75" hidden="1" customHeight="1" x14ac:dyDescent="0.2"/>
    <row r="54721" ht="12.75" hidden="1" customHeight="1" x14ac:dyDescent="0.2"/>
    <row r="54722" ht="12.75" hidden="1" customHeight="1" x14ac:dyDescent="0.2"/>
    <row r="54723" ht="12.75" hidden="1" customHeight="1" x14ac:dyDescent="0.2"/>
    <row r="54724" ht="12.75" hidden="1" customHeight="1" x14ac:dyDescent="0.2"/>
    <row r="54725" ht="12.75" hidden="1" customHeight="1" x14ac:dyDescent="0.2"/>
    <row r="54726" ht="12.75" hidden="1" customHeight="1" x14ac:dyDescent="0.2"/>
    <row r="54727" ht="12.75" hidden="1" customHeight="1" x14ac:dyDescent="0.2"/>
    <row r="54728" ht="12.75" hidden="1" customHeight="1" x14ac:dyDescent="0.2"/>
    <row r="54729" ht="12.75" hidden="1" customHeight="1" x14ac:dyDescent="0.2"/>
    <row r="54730" ht="12.75" hidden="1" customHeight="1" x14ac:dyDescent="0.2"/>
    <row r="54731" ht="12.75" hidden="1" customHeight="1" x14ac:dyDescent="0.2"/>
    <row r="54732" ht="12.75" hidden="1" customHeight="1" x14ac:dyDescent="0.2"/>
    <row r="54733" ht="12.75" hidden="1" customHeight="1" x14ac:dyDescent="0.2"/>
    <row r="54734" ht="12.75" hidden="1" customHeight="1" x14ac:dyDescent="0.2"/>
    <row r="54735" ht="12.75" hidden="1" customHeight="1" x14ac:dyDescent="0.2"/>
    <row r="54736" ht="12.75" hidden="1" customHeight="1" x14ac:dyDescent="0.2"/>
    <row r="54737" ht="12.75" hidden="1" customHeight="1" x14ac:dyDescent="0.2"/>
    <row r="54738" ht="12.75" hidden="1" customHeight="1" x14ac:dyDescent="0.2"/>
    <row r="54739" ht="12.75" hidden="1" customHeight="1" x14ac:dyDescent="0.2"/>
    <row r="54740" ht="12.75" hidden="1" customHeight="1" x14ac:dyDescent="0.2"/>
    <row r="54741" ht="12.75" hidden="1" customHeight="1" x14ac:dyDescent="0.2"/>
    <row r="54742" ht="12.75" hidden="1" customHeight="1" x14ac:dyDescent="0.2"/>
    <row r="54743" ht="12.75" hidden="1" customHeight="1" x14ac:dyDescent="0.2"/>
    <row r="54744" ht="12.75" hidden="1" customHeight="1" x14ac:dyDescent="0.2"/>
    <row r="54745" ht="12.75" hidden="1" customHeight="1" x14ac:dyDescent="0.2"/>
    <row r="54746" ht="12.75" hidden="1" customHeight="1" x14ac:dyDescent="0.2"/>
    <row r="54747" ht="12.75" hidden="1" customHeight="1" x14ac:dyDescent="0.2"/>
    <row r="54748" ht="12.75" hidden="1" customHeight="1" x14ac:dyDescent="0.2"/>
    <row r="54749" ht="12.75" hidden="1" customHeight="1" x14ac:dyDescent="0.2"/>
    <row r="54750" ht="12.75" hidden="1" customHeight="1" x14ac:dyDescent="0.2"/>
    <row r="54751" ht="12.75" hidden="1" customHeight="1" x14ac:dyDescent="0.2"/>
    <row r="54752" ht="12.75" hidden="1" customHeight="1" x14ac:dyDescent="0.2"/>
    <row r="54753" ht="12.75" hidden="1" customHeight="1" x14ac:dyDescent="0.2"/>
    <row r="54754" ht="12.75" hidden="1" customHeight="1" x14ac:dyDescent="0.2"/>
    <row r="54755" ht="12.75" hidden="1" customHeight="1" x14ac:dyDescent="0.2"/>
    <row r="54756" ht="12.75" hidden="1" customHeight="1" x14ac:dyDescent="0.2"/>
    <row r="54757" ht="12.75" hidden="1" customHeight="1" x14ac:dyDescent="0.2"/>
    <row r="54758" ht="12.75" hidden="1" customHeight="1" x14ac:dyDescent="0.2"/>
    <row r="54759" ht="12.75" hidden="1" customHeight="1" x14ac:dyDescent="0.2"/>
    <row r="54760" ht="12.75" hidden="1" customHeight="1" x14ac:dyDescent="0.2"/>
    <row r="54761" ht="12.75" hidden="1" customHeight="1" x14ac:dyDescent="0.2"/>
    <row r="54762" ht="12.75" hidden="1" customHeight="1" x14ac:dyDescent="0.2"/>
    <row r="54763" ht="12.75" hidden="1" customHeight="1" x14ac:dyDescent="0.2"/>
    <row r="54764" ht="12.75" hidden="1" customHeight="1" x14ac:dyDescent="0.2"/>
    <row r="54765" ht="12.75" hidden="1" customHeight="1" x14ac:dyDescent="0.2"/>
    <row r="54766" ht="12.75" hidden="1" customHeight="1" x14ac:dyDescent="0.2"/>
    <row r="54767" ht="12.75" hidden="1" customHeight="1" x14ac:dyDescent="0.2"/>
    <row r="54768" ht="12.75" hidden="1" customHeight="1" x14ac:dyDescent="0.2"/>
    <row r="54769" ht="12.75" hidden="1" customHeight="1" x14ac:dyDescent="0.2"/>
    <row r="54770" ht="12.75" hidden="1" customHeight="1" x14ac:dyDescent="0.2"/>
    <row r="54771" ht="12.75" hidden="1" customHeight="1" x14ac:dyDescent="0.2"/>
    <row r="54772" ht="12.75" hidden="1" customHeight="1" x14ac:dyDescent="0.2"/>
    <row r="54773" ht="12.75" hidden="1" customHeight="1" x14ac:dyDescent="0.2"/>
    <row r="54774" ht="12.75" hidden="1" customHeight="1" x14ac:dyDescent="0.2"/>
    <row r="54775" ht="12.75" hidden="1" customHeight="1" x14ac:dyDescent="0.2"/>
    <row r="54776" ht="12.75" hidden="1" customHeight="1" x14ac:dyDescent="0.2"/>
    <row r="54777" ht="12.75" hidden="1" customHeight="1" x14ac:dyDescent="0.2"/>
    <row r="54778" ht="12.75" hidden="1" customHeight="1" x14ac:dyDescent="0.2"/>
    <row r="54779" ht="12.75" hidden="1" customHeight="1" x14ac:dyDescent="0.2"/>
    <row r="54780" ht="12.75" hidden="1" customHeight="1" x14ac:dyDescent="0.2"/>
    <row r="54781" ht="12.75" hidden="1" customHeight="1" x14ac:dyDescent="0.2"/>
    <row r="54782" ht="12.75" hidden="1" customHeight="1" x14ac:dyDescent="0.2"/>
    <row r="54783" ht="12.75" hidden="1" customHeight="1" x14ac:dyDescent="0.2"/>
    <row r="54784" ht="12.75" hidden="1" customHeight="1" x14ac:dyDescent="0.2"/>
    <row r="54785" ht="12.75" hidden="1" customHeight="1" x14ac:dyDescent="0.2"/>
    <row r="54786" ht="12.75" hidden="1" customHeight="1" x14ac:dyDescent="0.2"/>
    <row r="54787" ht="12.75" hidden="1" customHeight="1" x14ac:dyDescent="0.2"/>
    <row r="54788" ht="12.75" hidden="1" customHeight="1" x14ac:dyDescent="0.2"/>
    <row r="54789" ht="12.75" hidden="1" customHeight="1" x14ac:dyDescent="0.2"/>
    <row r="54790" ht="12.75" hidden="1" customHeight="1" x14ac:dyDescent="0.2"/>
    <row r="54791" ht="12.75" hidden="1" customHeight="1" x14ac:dyDescent="0.2"/>
    <row r="54792" ht="12.75" hidden="1" customHeight="1" x14ac:dyDescent="0.2"/>
    <row r="54793" ht="12.75" hidden="1" customHeight="1" x14ac:dyDescent="0.2"/>
    <row r="54794" ht="12.75" hidden="1" customHeight="1" x14ac:dyDescent="0.2"/>
    <row r="54795" ht="12.75" hidden="1" customHeight="1" x14ac:dyDescent="0.2"/>
    <row r="54796" ht="12.75" hidden="1" customHeight="1" x14ac:dyDescent="0.2"/>
    <row r="54797" ht="12.75" hidden="1" customHeight="1" x14ac:dyDescent="0.2"/>
    <row r="54798" ht="12.75" hidden="1" customHeight="1" x14ac:dyDescent="0.2"/>
    <row r="54799" ht="12.75" hidden="1" customHeight="1" x14ac:dyDescent="0.2"/>
    <row r="54800" ht="12.75" hidden="1" customHeight="1" x14ac:dyDescent="0.2"/>
    <row r="54801" ht="12.75" hidden="1" customHeight="1" x14ac:dyDescent="0.2"/>
    <row r="54802" ht="12.75" hidden="1" customHeight="1" x14ac:dyDescent="0.2"/>
    <row r="54803" ht="12.75" hidden="1" customHeight="1" x14ac:dyDescent="0.2"/>
    <row r="54804" ht="12.75" hidden="1" customHeight="1" x14ac:dyDescent="0.2"/>
    <row r="54805" ht="12.75" hidden="1" customHeight="1" x14ac:dyDescent="0.2"/>
    <row r="54806" ht="12.75" hidden="1" customHeight="1" x14ac:dyDescent="0.2"/>
    <row r="54807" ht="12.75" hidden="1" customHeight="1" x14ac:dyDescent="0.2"/>
    <row r="54808" ht="12.75" hidden="1" customHeight="1" x14ac:dyDescent="0.2"/>
    <row r="54809" ht="12.75" hidden="1" customHeight="1" x14ac:dyDescent="0.2"/>
    <row r="54810" ht="12.75" hidden="1" customHeight="1" x14ac:dyDescent="0.2"/>
    <row r="54811" ht="12.75" hidden="1" customHeight="1" x14ac:dyDescent="0.2"/>
    <row r="54812" ht="12.75" hidden="1" customHeight="1" x14ac:dyDescent="0.2"/>
    <row r="54813" ht="12.75" hidden="1" customHeight="1" x14ac:dyDescent="0.2"/>
    <row r="54814" ht="12.75" hidden="1" customHeight="1" x14ac:dyDescent="0.2"/>
    <row r="54815" ht="12.75" hidden="1" customHeight="1" x14ac:dyDescent="0.2"/>
    <row r="54816" ht="12.75" hidden="1" customHeight="1" x14ac:dyDescent="0.2"/>
    <row r="54817" ht="12.75" hidden="1" customHeight="1" x14ac:dyDescent="0.2"/>
    <row r="54818" ht="12.75" hidden="1" customHeight="1" x14ac:dyDescent="0.2"/>
    <row r="54819" ht="12.75" hidden="1" customHeight="1" x14ac:dyDescent="0.2"/>
    <row r="54820" ht="12.75" hidden="1" customHeight="1" x14ac:dyDescent="0.2"/>
    <row r="54821" ht="12.75" hidden="1" customHeight="1" x14ac:dyDescent="0.2"/>
    <row r="54822" ht="12.75" hidden="1" customHeight="1" x14ac:dyDescent="0.2"/>
    <row r="54823" ht="12.75" hidden="1" customHeight="1" x14ac:dyDescent="0.2"/>
    <row r="54824" ht="12.75" hidden="1" customHeight="1" x14ac:dyDescent="0.2"/>
    <row r="54825" ht="12.75" hidden="1" customHeight="1" x14ac:dyDescent="0.2"/>
    <row r="54826" ht="12.75" hidden="1" customHeight="1" x14ac:dyDescent="0.2"/>
    <row r="54827" ht="12.75" hidden="1" customHeight="1" x14ac:dyDescent="0.2"/>
    <row r="54828" ht="12.75" hidden="1" customHeight="1" x14ac:dyDescent="0.2"/>
    <row r="54829" ht="12.75" hidden="1" customHeight="1" x14ac:dyDescent="0.2"/>
    <row r="54830" ht="12.75" hidden="1" customHeight="1" x14ac:dyDescent="0.2"/>
    <row r="54831" ht="12.75" hidden="1" customHeight="1" x14ac:dyDescent="0.2"/>
    <row r="54832" ht="12.75" hidden="1" customHeight="1" x14ac:dyDescent="0.2"/>
    <row r="54833" ht="12.75" hidden="1" customHeight="1" x14ac:dyDescent="0.2"/>
    <row r="54834" ht="12.75" hidden="1" customHeight="1" x14ac:dyDescent="0.2"/>
    <row r="54835" ht="12.75" hidden="1" customHeight="1" x14ac:dyDescent="0.2"/>
    <row r="54836" ht="12.75" hidden="1" customHeight="1" x14ac:dyDescent="0.2"/>
    <row r="54837" ht="12.75" hidden="1" customHeight="1" x14ac:dyDescent="0.2"/>
    <row r="54838" ht="12.75" hidden="1" customHeight="1" x14ac:dyDescent="0.2"/>
    <row r="54839" ht="12.75" hidden="1" customHeight="1" x14ac:dyDescent="0.2"/>
    <row r="54840" ht="12.75" hidden="1" customHeight="1" x14ac:dyDescent="0.2"/>
    <row r="54841" ht="12.75" hidden="1" customHeight="1" x14ac:dyDescent="0.2"/>
    <row r="54842" ht="12.75" hidden="1" customHeight="1" x14ac:dyDescent="0.2"/>
    <row r="54843" ht="12.75" hidden="1" customHeight="1" x14ac:dyDescent="0.2"/>
    <row r="54844" ht="12.75" hidden="1" customHeight="1" x14ac:dyDescent="0.2"/>
    <row r="54845" ht="12.75" hidden="1" customHeight="1" x14ac:dyDescent="0.2"/>
    <row r="54846" ht="12.75" hidden="1" customHeight="1" x14ac:dyDescent="0.2"/>
    <row r="54847" ht="12.75" hidden="1" customHeight="1" x14ac:dyDescent="0.2"/>
    <row r="54848" ht="12.75" hidden="1" customHeight="1" x14ac:dyDescent="0.2"/>
    <row r="54849" ht="12.75" hidden="1" customHeight="1" x14ac:dyDescent="0.2"/>
    <row r="54850" ht="12.75" hidden="1" customHeight="1" x14ac:dyDescent="0.2"/>
    <row r="54851" ht="12.75" hidden="1" customHeight="1" x14ac:dyDescent="0.2"/>
    <row r="54852" ht="12.75" hidden="1" customHeight="1" x14ac:dyDescent="0.2"/>
    <row r="54853" ht="12.75" hidden="1" customHeight="1" x14ac:dyDescent="0.2"/>
    <row r="54854" ht="12.75" hidden="1" customHeight="1" x14ac:dyDescent="0.2"/>
    <row r="54855" ht="12.75" hidden="1" customHeight="1" x14ac:dyDescent="0.2"/>
    <row r="54856" ht="12.75" hidden="1" customHeight="1" x14ac:dyDescent="0.2"/>
    <row r="54857" ht="12.75" hidden="1" customHeight="1" x14ac:dyDescent="0.2"/>
    <row r="54858" ht="12.75" hidden="1" customHeight="1" x14ac:dyDescent="0.2"/>
    <row r="54859" ht="12.75" hidden="1" customHeight="1" x14ac:dyDescent="0.2"/>
    <row r="54860" ht="12.75" hidden="1" customHeight="1" x14ac:dyDescent="0.2"/>
    <row r="54861" ht="12.75" hidden="1" customHeight="1" x14ac:dyDescent="0.2"/>
    <row r="54862" ht="12.75" hidden="1" customHeight="1" x14ac:dyDescent="0.2"/>
    <row r="54863" ht="12.75" hidden="1" customHeight="1" x14ac:dyDescent="0.2"/>
    <row r="54864" ht="12.75" hidden="1" customHeight="1" x14ac:dyDescent="0.2"/>
    <row r="54865" ht="12.75" hidden="1" customHeight="1" x14ac:dyDescent="0.2"/>
    <row r="54866" ht="12.75" hidden="1" customHeight="1" x14ac:dyDescent="0.2"/>
    <row r="54867" ht="12.75" hidden="1" customHeight="1" x14ac:dyDescent="0.2"/>
    <row r="54868" ht="12.75" hidden="1" customHeight="1" x14ac:dyDescent="0.2"/>
    <row r="54869" ht="12.75" hidden="1" customHeight="1" x14ac:dyDescent="0.2"/>
    <row r="54870" ht="12.75" hidden="1" customHeight="1" x14ac:dyDescent="0.2"/>
    <row r="54871" ht="12.75" hidden="1" customHeight="1" x14ac:dyDescent="0.2"/>
    <row r="54872" ht="12.75" hidden="1" customHeight="1" x14ac:dyDescent="0.2"/>
    <row r="54873" ht="12.75" hidden="1" customHeight="1" x14ac:dyDescent="0.2"/>
    <row r="54874" ht="12.75" hidden="1" customHeight="1" x14ac:dyDescent="0.2"/>
    <row r="54875" ht="12.75" hidden="1" customHeight="1" x14ac:dyDescent="0.2"/>
    <row r="54876" ht="12.75" hidden="1" customHeight="1" x14ac:dyDescent="0.2"/>
    <row r="54877" ht="12.75" hidden="1" customHeight="1" x14ac:dyDescent="0.2"/>
    <row r="54878" ht="12.75" hidden="1" customHeight="1" x14ac:dyDescent="0.2"/>
    <row r="54879" ht="12.75" hidden="1" customHeight="1" x14ac:dyDescent="0.2"/>
    <row r="54880" ht="12.75" hidden="1" customHeight="1" x14ac:dyDescent="0.2"/>
    <row r="54881" ht="12.75" hidden="1" customHeight="1" x14ac:dyDescent="0.2"/>
    <row r="54882" ht="12.75" hidden="1" customHeight="1" x14ac:dyDescent="0.2"/>
    <row r="54883" ht="12.75" hidden="1" customHeight="1" x14ac:dyDescent="0.2"/>
    <row r="54884" ht="12.75" hidden="1" customHeight="1" x14ac:dyDescent="0.2"/>
    <row r="54885" ht="12.75" hidden="1" customHeight="1" x14ac:dyDescent="0.2"/>
    <row r="54886" ht="12.75" hidden="1" customHeight="1" x14ac:dyDescent="0.2"/>
    <row r="54887" ht="12.75" hidden="1" customHeight="1" x14ac:dyDescent="0.2"/>
    <row r="54888" ht="12.75" hidden="1" customHeight="1" x14ac:dyDescent="0.2"/>
    <row r="54889" ht="12.75" hidden="1" customHeight="1" x14ac:dyDescent="0.2"/>
    <row r="54890" ht="12.75" hidden="1" customHeight="1" x14ac:dyDescent="0.2"/>
    <row r="54891" ht="12.75" hidden="1" customHeight="1" x14ac:dyDescent="0.2"/>
    <row r="54892" ht="12.75" hidden="1" customHeight="1" x14ac:dyDescent="0.2"/>
    <row r="54893" ht="12.75" hidden="1" customHeight="1" x14ac:dyDescent="0.2"/>
    <row r="54894" ht="12.75" hidden="1" customHeight="1" x14ac:dyDescent="0.2"/>
    <row r="54895" ht="12.75" hidden="1" customHeight="1" x14ac:dyDescent="0.2"/>
    <row r="54896" ht="12.75" hidden="1" customHeight="1" x14ac:dyDescent="0.2"/>
    <row r="54897" ht="12.75" hidden="1" customHeight="1" x14ac:dyDescent="0.2"/>
    <row r="54898" ht="12.75" hidden="1" customHeight="1" x14ac:dyDescent="0.2"/>
    <row r="54899" ht="12.75" hidden="1" customHeight="1" x14ac:dyDescent="0.2"/>
    <row r="54900" ht="12.75" hidden="1" customHeight="1" x14ac:dyDescent="0.2"/>
    <row r="54901" ht="12.75" hidden="1" customHeight="1" x14ac:dyDescent="0.2"/>
    <row r="54902" ht="12.75" hidden="1" customHeight="1" x14ac:dyDescent="0.2"/>
    <row r="54903" ht="12.75" hidden="1" customHeight="1" x14ac:dyDescent="0.2"/>
    <row r="54904" ht="12.75" hidden="1" customHeight="1" x14ac:dyDescent="0.2"/>
    <row r="54905" ht="12.75" hidden="1" customHeight="1" x14ac:dyDescent="0.2"/>
    <row r="54906" ht="12.75" hidden="1" customHeight="1" x14ac:dyDescent="0.2"/>
    <row r="54907" ht="12.75" hidden="1" customHeight="1" x14ac:dyDescent="0.2"/>
    <row r="54908" ht="12.75" hidden="1" customHeight="1" x14ac:dyDescent="0.2"/>
    <row r="54909" ht="12.75" hidden="1" customHeight="1" x14ac:dyDescent="0.2"/>
    <row r="54910" ht="12.75" hidden="1" customHeight="1" x14ac:dyDescent="0.2"/>
    <row r="54911" ht="12.75" hidden="1" customHeight="1" x14ac:dyDescent="0.2"/>
    <row r="54912" ht="12.75" hidden="1" customHeight="1" x14ac:dyDescent="0.2"/>
    <row r="54913" ht="12.75" hidden="1" customHeight="1" x14ac:dyDescent="0.2"/>
    <row r="54914" ht="12.75" hidden="1" customHeight="1" x14ac:dyDescent="0.2"/>
    <row r="54915" ht="12.75" hidden="1" customHeight="1" x14ac:dyDescent="0.2"/>
    <row r="54916" ht="12.75" hidden="1" customHeight="1" x14ac:dyDescent="0.2"/>
    <row r="54917" ht="12.75" hidden="1" customHeight="1" x14ac:dyDescent="0.2"/>
    <row r="54918" ht="12.75" hidden="1" customHeight="1" x14ac:dyDescent="0.2"/>
    <row r="54919" ht="12.75" hidden="1" customHeight="1" x14ac:dyDescent="0.2"/>
    <row r="54920" ht="12.75" hidden="1" customHeight="1" x14ac:dyDescent="0.2"/>
    <row r="54921" ht="12.75" hidden="1" customHeight="1" x14ac:dyDescent="0.2"/>
    <row r="54922" ht="12.75" hidden="1" customHeight="1" x14ac:dyDescent="0.2"/>
    <row r="54923" ht="12.75" hidden="1" customHeight="1" x14ac:dyDescent="0.2"/>
    <row r="54924" ht="12.75" hidden="1" customHeight="1" x14ac:dyDescent="0.2"/>
    <row r="54925" ht="12.75" hidden="1" customHeight="1" x14ac:dyDescent="0.2"/>
    <row r="54926" ht="12.75" hidden="1" customHeight="1" x14ac:dyDescent="0.2"/>
    <row r="54927" ht="12.75" hidden="1" customHeight="1" x14ac:dyDescent="0.2"/>
    <row r="54928" ht="12.75" hidden="1" customHeight="1" x14ac:dyDescent="0.2"/>
    <row r="54929" ht="12.75" hidden="1" customHeight="1" x14ac:dyDescent="0.2"/>
    <row r="54930" ht="12.75" hidden="1" customHeight="1" x14ac:dyDescent="0.2"/>
    <row r="54931" ht="12.75" hidden="1" customHeight="1" x14ac:dyDescent="0.2"/>
    <row r="54932" ht="12.75" hidden="1" customHeight="1" x14ac:dyDescent="0.2"/>
    <row r="54933" ht="12.75" hidden="1" customHeight="1" x14ac:dyDescent="0.2"/>
    <row r="54934" ht="12.75" hidden="1" customHeight="1" x14ac:dyDescent="0.2"/>
    <row r="54935" ht="12.75" hidden="1" customHeight="1" x14ac:dyDescent="0.2"/>
    <row r="54936" ht="12.75" hidden="1" customHeight="1" x14ac:dyDescent="0.2"/>
    <row r="54937" ht="12.75" hidden="1" customHeight="1" x14ac:dyDescent="0.2"/>
    <row r="54938" ht="12.75" hidden="1" customHeight="1" x14ac:dyDescent="0.2"/>
    <row r="54939" ht="12.75" hidden="1" customHeight="1" x14ac:dyDescent="0.2"/>
    <row r="54940" ht="12.75" hidden="1" customHeight="1" x14ac:dyDescent="0.2"/>
    <row r="54941" ht="12.75" hidden="1" customHeight="1" x14ac:dyDescent="0.2"/>
    <row r="54942" ht="12.75" hidden="1" customHeight="1" x14ac:dyDescent="0.2"/>
    <row r="54943" ht="12.75" hidden="1" customHeight="1" x14ac:dyDescent="0.2"/>
    <row r="54944" ht="12.75" hidden="1" customHeight="1" x14ac:dyDescent="0.2"/>
    <row r="54945" ht="12.75" hidden="1" customHeight="1" x14ac:dyDescent="0.2"/>
    <row r="54946" ht="12.75" hidden="1" customHeight="1" x14ac:dyDescent="0.2"/>
    <row r="54947" ht="12.75" hidden="1" customHeight="1" x14ac:dyDescent="0.2"/>
    <row r="54948" ht="12.75" hidden="1" customHeight="1" x14ac:dyDescent="0.2"/>
    <row r="54949" ht="12.75" hidden="1" customHeight="1" x14ac:dyDescent="0.2"/>
    <row r="54950" ht="12.75" hidden="1" customHeight="1" x14ac:dyDescent="0.2"/>
    <row r="54951" ht="12.75" hidden="1" customHeight="1" x14ac:dyDescent="0.2"/>
    <row r="54952" ht="12.75" hidden="1" customHeight="1" x14ac:dyDescent="0.2"/>
    <row r="54953" ht="12.75" hidden="1" customHeight="1" x14ac:dyDescent="0.2"/>
    <row r="54954" ht="12.75" hidden="1" customHeight="1" x14ac:dyDescent="0.2"/>
    <row r="54955" ht="12.75" hidden="1" customHeight="1" x14ac:dyDescent="0.2"/>
    <row r="54956" ht="12.75" hidden="1" customHeight="1" x14ac:dyDescent="0.2"/>
    <row r="54957" ht="12.75" hidden="1" customHeight="1" x14ac:dyDescent="0.2"/>
    <row r="54958" ht="12.75" hidden="1" customHeight="1" x14ac:dyDescent="0.2"/>
    <row r="54959" ht="12.75" hidden="1" customHeight="1" x14ac:dyDescent="0.2"/>
    <row r="54960" ht="12.75" hidden="1" customHeight="1" x14ac:dyDescent="0.2"/>
    <row r="54961" ht="12.75" hidden="1" customHeight="1" x14ac:dyDescent="0.2"/>
    <row r="54962" ht="12.75" hidden="1" customHeight="1" x14ac:dyDescent="0.2"/>
    <row r="54963" ht="12.75" hidden="1" customHeight="1" x14ac:dyDescent="0.2"/>
    <row r="54964" ht="12.75" hidden="1" customHeight="1" x14ac:dyDescent="0.2"/>
    <row r="54965" ht="12.75" hidden="1" customHeight="1" x14ac:dyDescent="0.2"/>
    <row r="54966" ht="12.75" hidden="1" customHeight="1" x14ac:dyDescent="0.2"/>
    <row r="54967" ht="12.75" hidden="1" customHeight="1" x14ac:dyDescent="0.2"/>
    <row r="54968" ht="12.75" hidden="1" customHeight="1" x14ac:dyDescent="0.2"/>
    <row r="54969" ht="12.75" hidden="1" customHeight="1" x14ac:dyDescent="0.2"/>
    <row r="54970" ht="12.75" hidden="1" customHeight="1" x14ac:dyDescent="0.2"/>
    <row r="54971" ht="12.75" hidden="1" customHeight="1" x14ac:dyDescent="0.2"/>
    <row r="54972" ht="12.75" hidden="1" customHeight="1" x14ac:dyDescent="0.2"/>
    <row r="54973" ht="12.75" hidden="1" customHeight="1" x14ac:dyDescent="0.2"/>
    <row r="54974" ht="12.75" hidden="1" customHeight="1" x14ac:dyDescent="0.2"/>
    <row r="54975" ht="12.75" hidden="1" customHeight="1" x14ac:dyDescent="0.2"/>
    <row r="54976" ht="12.75" hidden="1" customHeight="1" x14ac:dyDescent="0.2"/>
    <row r="54977" ht="12.75" hidden="1" customHeight="1" x14ac:dyDescent="0.2"/>
    <row r="54978" ht="12.75" hidden="1" customHeight="1" x14ac:dyDescent="0.2"/>
    <row r="54979" ht="12.75" hidden="1" customHeight="1" x14ac:dyDescent="0.2"/>
    <row r="54980" ht="12.75" hidden="1" customHeight="1" x14ac:dyDescent="0.2"/>
    <row r="54981" ht="12.75" hidden="1" customHeight="1" x14ac:dyDescent="0.2"/>
    <row r="54982" ht="12.75" hidden="1" customHeight="1" x14ac:dyDescent="0.2"/>
    <row r="54983" ht="12.75" hidden="1" customHeight="1" x14ac:dyDescent="0.2"/>
    <row r="54984" ht="12.75" hidden="1" customHeight="1" x14ac:dyDescent="0.2"/>
    <row r="54985" ht="12.75" hidden="1" customHeight="1" x14ac:dyDescent="0.2"/>
    <row r="54986" ht="12.75" hidden="1" customHeight="1" x14ac:dyDescent="0.2"/>
    <row r="54987" ht="12.75" hidden="1" customHeight="1" x14ac:dyDescent="0.2"/>
    <row r="54988" ht="12.75" hidden="1" customHeight="1" x14ac:dyDescent="0.2"/>
    <row r="54989" ht="12.75" hidden="1" customHeight="1" x14ac:dyDescent="0.2"/>
    <row r="54990" ht="12.75" hidden="1" customHeight="1" x14ac:dyDescent="0.2"/>
    <row r="54991" ht="12.75" hidden="1" customHeight="1" x14ac:dyDescent="0.2"/>
    <row r="54992" ht="12.75" hidden="1" customHeight="1" x14ac:dyDescent="0.2"/>
    <row r="54993" ht="12.75" hidden="1" customHeight="1" x14ac:dyDescent="0.2"/>
    <row r="54994" ht="12.75" hidden="1" customHeight="1" x14ac:dyDescent="0.2"/>
    <row r="54995" ht="12.75" hidden="1" customHeight="1" x14ac:dyDescent="0.2"/>
    <row r="54996" ht="12.75" hidden="1" customHeight="1" x14ac:dyDescent="0.2"/>
    <row r="54997" ht="12.75" hidden="1" customHeight="1" x14ac:dyDescent="0.2"/>
    <row r="54998" ht="12.75" hidden="1" customHeight="1" x14ac:dyDescent="0.2"/>
    <row r="54999" ht="12.75" hidden="1" customHeight="1" x14ac:dyDescent="0.2"/>
    <row r="55000" ht="12.75" hidden="1" customHeight="1" x14ac:dyDescent="0.2"/>
    <row r="55001" ht="12.75" hidden="1" customHeight="1" x14ac:dyDescent="0.2"/>
    <row r="55002" ht="12.75" hidden="1" customHeight="1" x14ac:dyDescent="0.2"/>
    <row r="55003" ht="12.75" hidden="1" customHeight="1" x14ac:dyDescent="0.2"/>
    <row r="55004" ht="12.75" hidden="1" customHeight="1" x14ac:dyDescent="0.2"/>
    <row r="55005" ht="12.75" hidden="1" customHeight="1" x14ac:dyDescent="0.2"/>
    <row r="55006" ht="12.75" hidden="1" customHeight="1" x14ac:dyDescent="0.2"/>
    <row r="55007" ht="12.75" hidden="1" customHeight="1" x14ac:dyDescent="0.2"/>
    <row r="55008" ht="12.75" hidden="1" customHeight="1" x14ac:dyDescent="0.2"/>
    <row r="55009" ht="12.75" hidden="1" customHeight="1" x14ac:dyDescent="0.2"/>
    <row r="55010" ht="12.75" hidden="1" customHeight="1" x14ac:dyDescent="0.2"/>
    <row r="55011" ht="12.75" hidden="1" customHeight="1" x14ac:dyDescent="0.2"/>
    <row r="55012" ht="12.75" hidden="1" customHeight="1" x14ac:dyDescent="0.2"/>
    <row r="55013" ht="12.75" hidden="1" customHeight="1" x14ac:dyDescent="0.2"/>
    <row r="55014" ht="12.75" hidden="1" customHeight="1" x14ac:dyDescent="0.2"/>
    <row r="55015" ht="12.75" hidden="1" customHeight="1" x14ac:dyDescent="0.2"/>
    <row r="55016" ht="12.75" hidden="1" customHeight="1" x14ac:dyDescent="0.2"/>
    <row r="55017" ht="12.75" hidden="1" customHeight="1" x14ac:dyDescent="0.2"/>
    <row r="55018" ht="12.75" hidden="1" customHeight="1" x14ac:dyDescent="0.2"/>
    <row r="55019" ht="12.75" hidden="1" customHeight="1" x14ac:dyDescent="0.2"/>
    <row r="55020" ht="12.75" hidden="1" customHeight="1" x14ac:dyDescent="0.2"/>
    <row r="55021" ht="12.75" hidden="1" customHeight="1" x14ac:dyDescent="0.2"/>
    <row r="55022" ht="12.75" hidden="1" customHeight="1" x14ac:dyDescent="0.2"/>
    <row r="55023" ht="12.75" hidden="1" customHeight="1" x14ac:dyDescent="0.2"/>
    <row r="55024" ht="12.75" hidden="1" customHeight="1" x14ac:dyDescent="0.2"/>
    <row r="55025" ht="12.75" hidden="1" customHeight="1" x14ac:dyDescent="0.2"/>
    <row r="55026" ht="12.75" hidden="1" customHeight="1" x14ac:dyDescent="0.2"/>
    <row r="55027" ht="12.75" hidden="1" customHeight="1" x14ac:dyDescent="0.2"/>
    <row r="55028" ht="12.75" hidden="1" customHeight="1" x14ac:dyDescent="0.2"/>
    <row r="55029" ht="12.75" hidden="1" customHeight="1" x14ac:dyDescent="0.2"/>
    <row r="55030" ht="12.75" hidden="1" customHeight="1" x14ac:dyDescent="0.2"/>
    <row r="55031" ht="12.75" hidden="1" customHeight="1" x14ac:dyDescent="0.2"/>
    <row r="55032" ht="12.75" hidden="1" customHeight="1" x14ac:dyDescent="0.2"/>
    <row r="55033" ht="12.75" hidden="1" customHeight="1" x14ac:dyDescent="0.2"/>
    <row r="55034" ht="12.75" hidden="1" customHeight="1" x14ac:dyDescent="0.2"/>
    <row r="55035" ht="12.75" hidden="1" customHeight="1" x14ac:dyDescent="0.2"/>
    <row r="55036" ht="12.75" hidden="1" customHeight="1" x14ac:dyDescent="0.2"/>
    <row r="55037" ht="12.75" hidden="1" customHeight="1" x14ac:dyDescent="0.2"/>
    <row r="55038" ht="12.75" hidden="1" customHeight="1" x14ac:dyDescent="0.2"/>
    <row r="55039" ht="12.75" hidden="1" customHeight="1" x14ac:dyDescent="0.2"/>
    <row r="55040" ht="12.75" hidden="1" customHeight="1" x14ac:dyDescent="0.2"/>
    <row r="55041" ht="12.75" hidden="1" customHeight="1" x14ac:dyDescent="0.2"/>
    <row r="55042" ht="12.75" hidden="1" customHeight="1" x14ac:dyDescent="0.2"/>
    <row r="55043" ht="12.75" hidden="1" customHeight="1" x14ac:dyDescent="0.2"/>
    <row r="55044" ht="12.75" hidden="1" customHeight="1" x14ac:dyDescent="0.2"/>
    <row r="55045" ht="12.75" hidden="1" customHeight="1" x14ac:dyDescent="0.2"/>
    <row r="55046" ht="12.75" hidden="1" customHeight="1" x14ac:dyDescent="0.2"/>
    <row r="55047" ht="12.75" hidden="1" customHeight="1" x14ac:dyDescent="0.2"/>
    <row r="55048" ht="12.75" hidden="1" customHeight="1" x14ac:dyDescent="0.2"/>
    <row r="55049" ht="12.75" hidden="1" customHeight="1" x14ac:dyDescent="0.2"/>
    <row r="55050" ht="12.75" hidden="1" customHeight="1" x14ac:dyDescent="0.2"/>
    <row r="55051" ht="12.75" hidden="1" customHeight="1" x14ac:dyDescent="0.2"/>
    <row r="55052" ht="12.75" hidden="1" customHeight="1" x14ac:dyDescent="0.2"/>
    <row r="55053" ht="12.75" hidden="1" customHeight="1" x14ac:dyDescent="0.2"/>
    <row r="55054" ht="12.75" hidden="1" customHeight="1" x14ac:dyDescent="0.2"/>
    <row r="55055" ht="12.75" hidden="1" customHeight="1" x14ac:dyDescent="0.2"/>
    <row r="55056" ht="12.75" hidden="1" customHeight="1" x14ac:dyDescent="0.2"/>
    <row r="55057" ht="12.75" hidden="1" customHeight="1" x14ac:dyDescent="0.2"/>
    <row r="55058" ht="12.75" hidden="1" customHeight="1" x14ac:dyDescent="0.2"/>
    <row r="55059" ht="12.75" hidden="1" customHeight="1" x14ac:dyDescent="0.2"/>
    <row r="55060" ht="12.75" hidden="1" customHeight="1" x14ac:dyDescent="0.2"/>
    <row r="55061" ht="12.75" hidden="1" customHeight="1" x14ac:dyDescent="0.2"/>
    <row r="55062" ht="12.75" hidden="1" customHeight="1" x14ac:dyDescent="0.2"/>
    <row r="55063" ht="12.75" hidden="1" customHeight="1" x14ac:dyDescent="0.2"/>
    <row r="55064" ht="12.75" hidden="1" customHeight="1" x14ac:dyDescent="0.2"/>
    <row r="55065" ht="12.75" hidden="1" customHeight="1" x14ac:dyDescent="0.2"/>
    <row r="55066" ht="12.75" hidden="1" customHeight="1" x14ac:dyDescent="0.2"/>
    <row r="55067" ht="12.75" hidden="1" customHeight="1" x14ac:dyDescent="0.2"/>
    <row r="55068" ht="12.75" hidden="1" customHeight="1" x14ac:dyDescent="0.2"/>
    <row r="55069" ht="12.75" hidden="1" customHeight="1" x14ac:dyDescent="0.2"/>
    <row r="55070" ht="12.75" hidden="1" customHeight="1" x14ac:dyDescent="0.2"/>
    <row r="55071" ht="12.75" hidden="1" customHeight="1" x14ac:dyDescent="0.2"/>
    <row r="55072" ht="12.75" hidden="1" customHeight="1" x14ac:dyDescent="0.2"/>
    <row r="55073" ht="12.75" hidden="1" customHeight="1" x14ac:dyDescent="0.2"/>
    <row r="55074" ht="12.75" hidden="1" customHeight="1" x14ac:dyDescent="0.2"/>
    <row r="55075" ht="12.75" hidden="1" customHeight="1" x14ac:dyDescent="0.2"/>
    <row r="55076" ht="12.75" hidden="1" customHeight="1" x14ac:dyDescent="0.2"/>
    <row r="55077" ht="12.75" hidden="1" customHeight="1" x14ac:dyDescent="0.2"/>
    <row r="55078" ht="12.75" hidden="1" customHeight="1" x14ac:dyDescent="0.2"/>
    <row r="55079" ht="12.75" hidden="1" customHeight="1" x14ac:dyDescent="0.2"/>
    <row r="55080" ht="12.75" hidden="1" customHeight="1" x14ac:dyDescent="0.2"/>
    <row r="55081" ht="12.75" hidden="1" customHeight="1" x14ac:dyDescent="0.2"/>
    <row r="55082" ht="12.75" hidden="1" customHeight="1" x14ac:dyDescent="0.2"/>
    <row r="55083" ht="12.75" hidden="1" customHeight="1" x14ac:dyDescent="0.2"/>
    <row r="55084" ht="12.75" hidden="1" customHeight="1" x14ac:dyDescent="0.2"/>
    <row r="55085" ht="12.75" hidden="1" customHeight="1" x14ac:dyDescent="0.2"/>
    <row r="55086" ht="12.75" hidden="1" customHeight="1" x14ac:dyDescent="0.2"/>
    <row r="55087" ht="12.75" hidden="1" customHeight="1" x14ac:dyDescent="0.2"/>
    <row r="55088" ht="12.75" hidden="1" customHeight="1" x14ac:dyDescent="0.2"/>
    <row r="55089" ht="12.75" hidden="1" customHeight="1" x14ac:dyDescent="0.2"/>
    <row r="55090" ht="12.75" hidden="1" customHeight="1" x14ac:dyDescent="0.2"/>
    <row r="55091" ht="12.75" hidden="1" customHeight="1" x14ac:dyDescent="0.2"/>
    <row r="55092" ht="12.75" hidden="1" customHeight="1" x14ac:dyDescent="0.2"/>
    <row r="55093" ht="12.75" hidden="1" customHeight="1" x14ac:dyDescent="0.2"/>
    <row r="55094" ht="12.75" hidden="1" customHeight="1" x14ac:dyDescent="0.2"/>
    <row r="55095" ht="12.75" hidden="1" customHeight="1" x14ac:dyDescent="0.2"/>
    <row r="55096" ht="12.75" hidden="1" customHeight="1" x14ac:dyDescent="0.2"/>
    <row r="55097" ht="12.75" hidden="1" customHeight="1" x14ac:dyDescent="0.2"/>
    <row r="55098" ht="12.75" hidden="1" customHeight="1" x14ac:dyDescent="0.2"/>
    <row r="55099" ht="12.75" hidden="1" customHeight="1" x14ac:dyDescent="0.2"/>
    <row r="55100" ht="12.75" hidden="1" customHeight="1" x14ac:dyDescent="0.2"/>
    <row r="55101" ht="12.75" hidden="1" customHeight="1" x14ac:dyDescent="0.2"/>
    <row r="55102" ht="12.75" hidden="1" customHeight="1" x14ac:dyDescent="0.2"/>
    <row r="55103" ht="12.75" hidden="1" customHeight="1" x14ac:dyDescent="0.2"/>
    <row r="55104" ht="12.75" hidden="1" customHeight="1" x14ac:dyDescent="0.2"/>
    <row r="55105" ht="12.75" hidden="1" customHeight="1" x14ac:dyDescent="0.2"/>
    <row r="55106" ht="12.75" hidden="1" customHeight="1" x14ac:dyDescent="0.2"/>
    <row r="55107" ht="12.75" hidden="1" customHeight="1" x14ac:dyDescent="0.2"/>
    <row r="55108" ht="12.75" hidden="1" customHeight="1" x14ac:dyDescent="0.2"/>
    <row r="55109" ht="12.75" hidden="1" customHeight="1" x14ac:dyDescent="0.2"/>
    <row r="55110" ht="12.75" hidden="1" customHeight="1" x14ac:dyDescent="0.2"/>
    <row r="55111" ht="12.75" hidden="1" customHeight="1" x14ac:dyDescent="0.2"/>
    <row r="55112" ht="12.75" hidden="1" customHeight="1" x14ac:dyDescent="0.2"/>
    <row r="55113" ht="12.75" hidden="1" customHeight="1" x14ac:dyDescent="0.2"/>
    <row r="55114" ht="12.75" hidden="1" customHeight="1" x14ac:dyDescent="0.2"/>
    <row r="55115" ht="12.75" hidden="1" customHeight="1" x14ac:dyDescent="0.2"/>
    <row r="55116" ht="12.75" hidden="1" customHeight="1" x14ac:dyDescent="0.2"/>
    <row r="55117" ht="12.75" hidden="1" customHeight="1" x14ac:dyDescent="0.2"/>
    <row r="55118" ht="12.75" hidden="1" customHeight="1" x14ac:dyDescent="0.2"/>
    <row r="55119" ht="12.75" hidden="1" customHeight="1" x14ac:dyDescent="0.2"/>
    <row r="55120" ht="12.75" hidden="1" customHeight="1" x14ac:dyDescent="0.2"/>
    <row r="55121" ht="12.75" hidden="1" customHeight="1" x14ac:dyDescent="0.2"/>
    <row r="55122" ht="12.75" hidden="1" customHeight="1" x14ac:dyDescent="0.2"/>
    <row r="55123" ht="12.75" hidden="1" customHeight="1" x14ac:dyDescent="0.2"/>
    <row r="55124" ht="12.75" hidden="1" customHeight="1" x14ac:dyDescent="0.2"/>
    <row r="55125" ht="12.75" hidden="1" customHeight="1" x14ac:dyDescent="0.2"/>
    <row r="55126" ht="12.75" hidden="1" customHeight="1" x14ac:dyDescent="0.2"/>
    <row r="55127" ht="12.75" hidden="1" customHeight="1" x14ac:dyDescent="0.2"/>
    <row r="55128" ht="12.75" hidden="1" customHeight="1" x14ac:dyDescent="0.2"/>
    <row r="55129" ht="12.75" hidden="1" customHeight="1" x14ac:dyDescent="0.2"/>
    <row r="55130" ht="12.75" hidden="1" customHeight="1" x14ac:dyDescent="0.2"/>
    <row r="55131" ht="12.75" hidden="1" customHeight="1" x14ac:dyDescent="0.2"/>
    <row r="55132" ht="12.75" hidden="1" customHeight="1" x14ac:dyDescent="0.2"/>
    <row r="55133" ht="12.75" hidden="1" customHeight="1" x14ac:dyDescent="0.2"/>
    <row r="55134" ht="12.75" hidden="1" customHeight="1" x14ac:dyDescent="0.2"/>
    <row r="55135" ht="12.75" hidden="1" customHeight="1" x14ac:dyDescent="0.2"/>
    <row r="55136" ht="12.75" hidden="1" customHeight="1" x14ac:dyDescent="0.2"/>
    <row r="55137" ht="12.75" hidden="1" customHeight="1" x14ac:dyDescent="0.2"/>
    <row r="55138" ht="12.75" hidden="1" customHeight="1" x14ac:dyDescent="0.2"/>
    <row r="55139" ht="12.75" hidden="1" customHeight="1" x14ac:dyDescent="0.2"/>
    <row r="55140" ht="12.75" hidden="1" customHeight="1" x14ac:dyDescent="0.2"/>
    <row r="55141" ht="12.75" hidden="1" customHeight="1" x14ac:dyDescent="0.2"/>
    <row r="55142" ht="12.75" hidden="1" customHeight="1" x14ac:dyDescent="0.2"/>
    <row r="55143" ht="12.75" hidden="1" customHeight="1" x14ac:dyDescent="0.2"/>
    <row r="55144" ht="12.75" hidden="1" customHeight="1" x14ac:dyDescent="0.2"/>
    <row r="55145" ht="12.75" hidden="1" customHeight="1" x14ac:dyDescent="0.2"/>
    <row r="55146" ht="12.75" hidden="1" customHeight="1" x14ac:dyDescent="0.2"/>
    <row r="55147" ht="12.75" hidden="1" customHeight="1" x14ac:dyDescent="0.2"/>
    <row r="55148" ht="12.75" hidden="1" customHeight="1" x14ac:dyDescent="0.2"/>
    <row r="55149" ht="12.75" hidden="1" customHeight="1" x14ac:dyDescent="0.2"/>
    <row r="55150" ht="12.75" hidden="1" customHeight="1" x14ac:dyDescent="0.2"/>
    <row r="55151" ht="12.75" hidden="1" customHeight="1" x14ac:dyDescent="0.2"/>
    <row r="55152" ht="12.75" hidden="1" customHeight="1" x14ac:dyDescent="0.2"/>
    <row r="55153" ht="12.75" hidden="1" customHeight="1" x14ac:dyDescent="0.2"/>
    <row r="55154" ht="12.75" hidden="1" customHeight="1" x14ac:dyDescent="0.2"/>
    <row r="55155" ht="12.75" hidden="1" customHeight="1" x14ac:dyDescent="0.2"/>
    <row r="55156" ht="12.75" hidden="1" customHeight="1" x14ac:dyDescent="0.2"/>
    <row r="55157" ht="12.75" hidden="1" customHeight="1" x14ac:dyDescent="0.2"/>
    <row r="55158" ht="12.75" hidden="1" customHeight="1" x14ac:dyDescent="0.2"/>
    <row r="55159" ht="12.75" hidden="1" customHeight="1" x14ac:dyDescent="0.2"/>
    <row r="55160" ht="12.75" hidden="1" customHeight="1" x14ac:dyDescent="0.2"/>
    <row r="55161" ht="12.75" hidden="1" customHeight="1" x14ac:dyDescent="0.2"/>
    <row r="55162" ht="12.75" hidden="1" customHeight="1" x14ac:dyDescent="0.2"/>
    <row r="55163" ht="12.75" hidden="1" customHeight="1" x14ac:dyDescent="0.2"/>
    <row r="55164" ht="12.75" hidden="1" customHeight="1" x14ac:dyDescent="0.2"/>
    <row r="55165" ht="12.75" hidden="1" customHeight="1" x14ac:dyDescent="0.2"/>
    <row r="55166" ht="12.75" hidden="1" customHeight="1" x14ac:dyDescent="0.2"/>
    <row r="55167" ht="12.75" hidden="1" customHeight="1" x14ac:dyDescent="0.2"/>
    <row r="55168" ht="12.75" hidden="1" customHeight="1" x14ac:dyDescent="0.2"/>
    <row r="55169" ht="12.75" hidden="1" customHeight="1" x14ac:dyDescent="0.2"/>
    <row r="55170" ht="12.75" hidden="1" customHeight="1" x14ac:dyDescent="0.2"/>
    <row r="55171" ht="12.75" hidden="1" customHeight="1" x14ac:dyDescent="0.2"/>
    <row r="55172" ht="12.75" hidden="1" customHeight="1" x14ac:dyDescent="0.2"/>
    <row r="55173" ht="12.75" hidden="1" customHeight="1" x14ac:dyDescent="0.2"/>
    <row r="55174" ht="12.75" hidden="1" customHeight="1" x14ac:dyDescent="0.2"/>
    <row r="55175" ht="12.75" hidden="1" customHeight="1" x14ac:dyDescent="0.2"/>
    <row r="55176" ht="12.75" hidden="1" customHeight="1" x14ac:dyDescent="0.2"/>
    <row r="55177" ht="12.75" hidden="1" customHeight="1" x14ac:dyDescent="0.2"/>
    <row r="55178" ht="12.75" hidden="1" customHeight="1" x14ac:dyDescent="0.2"/>
    <row r="55179" ht="12.75" hidden="1" customHeight="1" x14ac:dyDescent="0.2"/>
    <row r="55180" ht="12.75" hidden="1" customHeight="1" x14ac:dyDescent="0.2"/>
    <row r="55181" ht="12.75" hidden="1" customHeight="1" x14ac:dyDescent="0.2"/>
    <row r="55182" ht="12.75" hidden="1" customHeight="1" x14ac:dyDescent="0.2"/>
    <row r="55183" ht="12.75" hidden="1" customHeight="1" x14ac:dyDescent="0.2"/>
    <row r="55184" ht="12.75" hidden="1" customHeight="1" x14ac:dyDescent="0.2"/>
    <row r="55185" ht="12.75" hidden="1" customHeight="1" x14ac:dyDescent="0.2"/>
    <row r="55186" ht="12.75" hidden="1" customHeight="1" x14ac:dyDescent="0.2"/>
    <row r="55187" ht="12.75" hidden="1" customHeight="1" x14ac:dyDescent="0.2"/>
    <row r="55188" ht="12.75" hidden="1" customHeight="1" x14ac:dyDescent="0.2"/>
    <row r="55189" ht="12.75" hidden="1" customHeight="1" x14ac:dyDescent="0.2"/>
    <row r="55190" ht="12.75" hidden="1" customHeight="1" x14ac:dyDescent="0.2"/>
    <row r="55191" ht="12.75" hidden="1" customHeight="1" x14ac:dyDescent="0.2"/>
    <row r="55192" ht="12.75" hidden="1" customHeight="1" x14ac:dyDescent="0.2"/>
    <row r="55193" ht="12.75" hidden="1" customHeight="1" x14ac:dyDescent="0.2"/>
    <row r="55194" ht="12.75" hidden="1" customHeight="1" x14ac:dyDescent="0.2"/>
    <row r="55195" ht="12.75" hidden="1" customHeight="1" x14ac:dyDescent="0.2"/>
    <row r="55196" ht="12.75" hidden="1" customHeight="1" x14ac:dyDescent="0.2"/>
    <row r="55197" ht="12.75" hidden="1" customHeight="1" x14ac:dyDescent="0.2"/>
    <row r="55198" ht="12.75" hidden="1" customHeight="1" x14ac:dyDescent="0.2"/>
    <row r="55199" ht="12.75" hidden="1" customHeight="1" x14ac:dyDescent="0.2"/>
    <row r="55200" ht="12.75" hidden="1" customHeight="1" x14ac:dyDescent="0.2"/>
    <row r="55201" ht="12.75" hidden="1" customHeight="1" x14ac:dyDescent="0.2"/>
    <row r="55202" ht="12.75" hidden="1" customHeight="1" x14ac:dyDescent="0.2"/>
    <row r="55203" ht="12.75" hidden="1" customHeight="1" x14ac:dyDescent="0.2"/>
    <row r="55204" ht="12.75" hidden="1" customHeight="1" x14ac:dyDescent="0.2"/>
    <row r="55205" ht="12.75" hidden="1" customHeight="1" x14ac:dyDescent="0.2"/>
    <row r="55206" ht="12.75" hidden="1" customHeight="1" x14ac:dyDescent="0.2"/>
    <row r="55207" ht="12.75" hidden="1" customHeight="1" x14ac:dyDescent="0.2"/>
    <row r="55208" ht="12.75" hidden="1" customHeight="1" x14ac:dyDescent="0.2"/>
    <row r="55209" ht="12.75" hidden="1" customHeight="1" x14ac:dyDescent="0.2"/>
    <row r="55210" ht="12.75" hidden="1" customHeight="1" x14ac:dyDescent="0.2"/>
    <row r="55211" ht="12.75" hidden="1" customHeight="1" x14ac:dyDescent="0.2"/>
    <row r="55212" ht="12.75" hidden="1" customHeight="1" x14ac:dyDescent="0.2"/>
    <row r="55213" ht="12.75" hidden="1" customHeight="1" x14ac:dyDescent="0.2"/>
    <row r="55214" ht="12.75" hidden="1" customHeight="1" x14ac:dyDescent="0.2"/>
    <row r="55215" ht="12.75" hidden="1" customHeight="1" x14ac:dyDescent="0.2"/>
    <row r="55216" ht="12.75" hidden="1" customHeight="1" x14ac:dyDescent="0.2"/>
    <row r="55217" ht="12.75" hidden="1" customHeight="1" x14ac:dyDescent="0.2"/>
    <row r="55218" ht="12.75" hidden="1" customHeight="1" x14ac:dyDescent="0.2"/>
    <row r="55219" ht="12.75" hidden="1" customHeight="1" x14ac:dyDescent="0.2"/>
    <row r="55220" ht="12.75" hidden="1" customHeight="1" x14ac:dyDescent="0.2"/>
    <row r="55221" ht="12.75" hidden="1" customHeight="1" x14ac:dyDescent="0.2"/>
    <row r="55222" ht="12.75" hidden="1" customHeight="1" x14ac:dyDescent="0.2"/>
    <row r="55223" ht="12.75" hidden="1" customHeight="1" x14ac:dyDescent="0.2"/>
    <row r="55224" ht="12.75" hidden="1" customHeight="1" x14ac:dyDescent="0.2"/>
    <row r="55225" ht="12.75" hidden="1" customHeight="1" x14ac:dyDescent="0.2"/>
    <row r="55226" ht="12.75" hidden="1" customHeight="1" x14ac:dyDescent="0.2"/>
    <row r="55227" ht="12.75" hidden="1" customHeight="1" x14ac:dyDescent="0.2"/>
    <row r="55228" ht="12.75" hidden="1" customHeight="1" x14ac:dyDescent="0.2"/>
    <row r="55229" ht="12.75" hidden="1" customHeight="1" x14ac:dyDescent="0.2"/>
    <row r="55230" ht="12.75" hidden="1" customHeight="1" x14ac:dyDescent="0.2"/>
    <row r="55231" ht="12.75" hidden="1" customHeight="1" x14ac:dyDescent="0.2"/>
    <row r="55232" ht="12.75" hidden="1" customHeight="1" x14ac:dyDescent="0.2"/>
    <row r="55233" ht="12.75" hidden="1" customHeight="1" x14ac:dyDescent="0.2"/>
    <row r="55234" ht="12.75" hidden="1" customHeight="1" x14ac:dyDescent="0.2"/>
    <row r="55235" ht="12.75" hidden="1" customHeight="1" x14ac:dyDescent="0.2"/>
    <row r="55236" ht="12.75" hidden="1" customHeight="1" x14ac:dyDescent="0.2"/>
    <row r="55237" ht="12.75" hidden="1" customHeight="1" x14ac:dyDescent="0.2"/>
    <row r="55238" ht="12.75" hidden="1" customHeight="1" x14ac:dyDescent="0.2"/>
    <row r="55239" ht="12.75" hidden="1" customHeight="1" x14ac:dyDescent="0.2"/>
    <row r="55240" ht="12.75" hidden="1" customHeight="1" x14ac:dyDescent="0.2"/>
    <row r="55241" ht="12.75" hidden="1" customHeight="1" x14ac:dyDescent="0.2"/>
    <row r="55242" ht="12.75" hidden="1" customHeight="1" x14ac:dyDescent="0.2"/>
    <row r="55243" ht="12.75" hidden="1" customHeight="1" x14ac:dyDescent="0.2"/>
    <row r="55244" ht="12.75" hidden="1" customHeight="1" x14ac:dyDescent="0.2"/>
    <row r="55245" ht="12.75" hidden="1" customHeight="1" x14ac:dyDescent="0.2"/>
    <row r="55246" ht="12.75" hidden="1" customHeight="1" x14ac:dyDescent="0.2"/>
    <row r="55247" ht="12.75" hidden="1" customHeight="1" x14ac:dyDescent="0.2"/>
    <row r="55248" ht="12.75" hidden="1" customHeight="1" x14ac:dyDescent="0.2"/>
    <row r="55249" ht="12.75" hidden="1" customHeight="1" x14ac:dyDescent="0.2"/>
    <row r="55250" ht="12.75" hidden="1" customHeight="1" x14ac:dyDescent="0.2"/>
    <row r="55251" ht="12.75" hidden="1" customHeight="1" x14ac:dyDescent="0.2"/>
    <row r="55252" ht="12.75" hidden="1" customHeight="1" x14ac:dyDescent="0.2"/>
    <row r="55253" ht="12.75" hidden="1" customHeight="1" x14ac:dyDescent="0.2"/>
    <row r="55254" ht="12.75" hidden="1" customHeight="1" x14ac:dyDescent="0.2"/>
    <row r="55255" ht="12.75" hidden="1" customHeight="1" x14ac:dyDescent="0.2"/>
    <row r="55256" ht="12.75" hidden="1" customHeight="1" x14ac:dyDescent="0.2"/>
    <row r="55257" ht="12.75" hidden="1" customHeight="1" x14ac:dyDescent="0.2"/>
    <row r="55258" ht="12.75" hidden="1" customHeight="1" x14ac:dyDescent="0.2"/>
    <row r="55259" ht="12.75" hidden="1" customHeight="1" x14ac:dyDescent="0.2"/>
    <row r="55260" ht="12.75" hidden="1" customHeight="1" x14ac:dyDescent="0.2"/>
    <row r="55261" ht="12.75" hidden="1" customHeight="1" x14ac:dyDescent="0.2"/>
    <row r="55262" ht="12.75" hidden="1" customHeight="1" x14ac:dyDescent="0.2"/>
    <row r="55263" ht="12.75" hidden="1" customHeight="1" x14ac:dyDescent="0.2"/>
    <row r="55264" ht="12.75" hidden="1" customHeight="1" x14ac:dyDescent="0.2"/>
    <row r="55265" ht="12.75" hidden="1" customHeight="1" x14ac:dyDescent="0.2"/>
    <row r="55266" ht="12.75" hidden="1" customHeight="1" x14ac:dyDescent="0.2"/>
    <row r="55267" ht="12.75" hidden="1" customHeight="1" x14ac:dyDescent="0.2"/>
    <row r="55268" ht="12.75" hidden="1" customHeight="1" x14ac:dyDescent="0.2"/>
    <row r="55269" ht="12.75" hidden="1" customHeight="1" x14ac:dyDescent="0.2"/>
    <row r="55270" ht="12.75" hidden="1" customHeight="1" x14ac:dyDescent="0.2"/>
    <row r="55271" ht="12.75" hidden="1" customHeight="1" x14ac:dyDescent="0.2"/>
    <row r="55272" ht="12.75" hidden="1" customHeight="1" x14ac:dyDescent="0.2"/>
    <row r="55273" ht="12.75" hidden="1" customHeight="1" x14ac:dyDescent="0.2"/>
    <row r="55274" ht="12.75" hidden="1" customHeight="1" x14ac:dyDescent="0.2"/>
    <row r="55275" ht="12.75" hidden="1" customHeight="1" x14ac:dyDescent="0.2"/>
    <row r="55276" ht="12.75" hidden="1" customHeight="1" x14ac:dyDescent="0.2"/>
    <row r="55277" ht="12.75" hidden="1" customHeight="1" x14ac:dyDescent="0.2"/>
    <row r="55278" ht="12.75" hidden="1" customHeight="1" x14ac:dyDescent="0.2"/>
    <row r="55279" ht="12.75" hidden="1" customHeight="1" x14ac:dyDescent="0.2"/>
    <row r="55280" ht="12.75" hidden="1" customHeight="1" x14ac:dyDescent="0.2"/>
    <row r="55281" ht="12.75" hidden="1" customHeight="1" x14ac:dyDescent="0.2"/>
    <row r="55282" ht="12.75" hidden="1" customHeight="1" x14ac:dyDescent="0.2"/>
    <row r="55283" ht="12.75" hidden="1" customHeight="1" x14ac:dyDescent="0.2"/>
    <row r="55284" ht="12.75" hidden="1" customHeight="1" x14ac:dyDescent="0.2"/>
    <row r="55285" ht="12.75" hidden="1" customHeight="1" x14ac:dyDescent="0.2"/>
    <row r="55286" ht="12.75" hidden="1" customHeight="1" x14ac:dyDescent="0.2"/>
    <row r="55287" ht="12.75" hidden="1" customHeight="1" x14ac:dyDescent="0.2"/>
    <row r="55288" ht="12.75" hidden="1" customHeight="1" x14ac:dyDescent="0.2"/>
    <row r="55289" ht="12.75" hidden="1" customHeight="1" x14ac:dyDescent="0.2"/>
    <row r="55290" ht="12.75" hidden="1" customHeight="1" x14ac:dyDescent="0.2"/>
    <row r="55291" ht="12.75" hidden="1" customHeight="1" x14ac:dyDescent="0.2"/>
    <row r="55292" ht="12.75" hidden="1" customHeight="1" x14ac:dyDescent="0.2"/>
    <row r="55293" ht="12.75" hidden="1" customHeight="1" x14ac:dyDescent="0.2"/>
    <row r="55294" ht="12.75" hidden="1" customHeight="1" x14ac:dyDescent="0.2"/>
    <row r="55295" ht="12.75" hidden="1" customHeight="1" x14ac:dyDescent="0.2"/>
    <row r="55296" ht="12.75" hidden="1" customHeight="1" x14ac:dyDescent="0.2"/>
    <row r="55297" ht="12.75" hidden="1" customHeight="1" x14ac:dyDescent="0.2"/>
    <row r="55298" ht="12.75" hidden="1" customHeight="1" x14ac:dyDescent="0.2"/>
    <row r="55299" ht="12.75" hidden="1" customHeight="1" x14ac:dyDescent="0.2"/>
    <row r="55300" ht="12.75" hidden="1" customHeight="1" x14ac:dyDescent="0.2"/>
    <row r="55301" ht="12.75" hidden="1" customHeight="1" x14ac:dyDescent="0.2"/>
    <row r="55302" ht="12.75" hidden="1" customHeight="1" x14ac:dyDescent="0.2"/>
    <row r="55303" ht="12.75" hidden="1" customHeight="1" x14ac:dyDescent="0.2"/>
    <row r="55304" ht="12.75" hidden="1" customHeight="1" x14ac:dyDescent="0.2"/>
    <row r="55305" ht="12.75" hidden="1" customHeight="1" x14ac:dyDescent="0.2"/>
    <row r="55306" ht="12.75" hidden="1" customHeight="1" x14ac:dyDescent="0.2"/>
    <row r="55307" ht="12.75" hidden="1" customHeight="1" x14ac:dyDescent="0.2"/>
    <row r="55308" ht="12.75" hidden="1" customHeight="1" x14ac:dyDescent="0.2"/>
    <row r="55309" ht="12.75" hidden="1" customHeight="1" x14ac:dyDescent="0.2"/>
    <row r="55310" ht="12.75" hidden="1" customHeight="1" x14ac:dyDescent="0.2"/>
    <row r="55311" ht="12.75" hidden="1" customHeight="1" x14ac:dyDescent="0.2"/>
    <row r="55312" ht="12.75" hidden="1" customHeight="1" x14ac:dyDescent="0.2"/>
    <row r="55313" ht="12.75" hidden="1" customHeight="1" x14ac:dyDescent="0.2"/>
    <row r="55314" ht="12.75" hidden="1" customHeight="1" x14ac:dyDescent="0.2"/>
    <row r="55315" ht="12.75" hidden="1" customHeight="1" x14ac:dyDescent="0.2"/>
    <row r="55316" ht="12.75" hidden="1" customHeight="1" x14ac:dyDescent="0.2"/>
    <row r="55317" ht="12.75" hidden="1" customHeight="1" x14ac:dyDescent="0.2"/>
    <row r="55318" ht="12.75" hidden="1" customHeight="1" x14ac:dyDescent="0.2"/>
    <row r="55319" ht="12.75" hidden="1" customHeight="1" x14ac:dyDescent="0.2"/>
    <row r="55320" ht="12.75" hidden="1" customHeight="1" x14ac:dyDescent="0.2"/>
    <row r="55321" ht="12.75" hidden="1" customHeight="1" x14ac:dyDescent="0.2"/>
    <row r="55322" ht="12.75" hidden="1" customHeight="1" x14ac:dyDescent="0.2"/>
    <row r="55323" ht="12.75" hidden="1" customHeight="1" x14ac:dyDescent="0.2"/>
    <row r="55324" ht="12.75" hidden="1" customHeight="1" x14ac:dyDescent="0.2"/>
    <row r="55325" ht="12.75" hidden="1" customHeight="1" x14ac:dyDescent="0.2"/>
    <row r="55326" ht="12.75" hidden="1" customHeight="1" x14ac:dyDescent="0.2"/>
    <row r="55327" ht="12.75" hidden="1" customHeight="1" x14ac:dyDescent="0.2"/>
    <row r="55328" ht="12.75" hidden="1" customHeight="1" x14ac:dyDescent="0.2"/>
    <row r="55329" ht="12.75" hidden="1" customHeight="1" x14ac:dyDescent="0.2"/>
    <row r="55330" ht="12.75" hidden="1" customHeight="1" x14ac:dyDescent="0.2"/>
    <row r="55331" ht="12.75" hidden="1" customHeight="1" x14ac:dyDescent="0.2"/>
    <row r="55332" ht="12.75" hidden="1" customHeight="1" x14ac:dyDescent="0.2"/>
    <row r="55333" ht="12.75" hidden="1" customHeight="1" x14ac:dyDescent="0.2"/>
    <row r="55334" ht="12.75" hidden="1" customHeight="1" x14ac:dyDescent="0.2"/>
    <row r="55335" ht="12.75" hidden="1" customHeight="1" x14ac:dyDescent="0.2"/>
    <row r="55336" ht="12.75" hidden="1" customHeight="1" x14ac:dyDescent="0.2"/>
    <row r="55337" ht="12.75" hidden="1" customHeight="1" x14ac:dyDescent="0.2"/>
    <row r="55338" ht="12.75" hidden="1" customHeight="1" x14ac:dyDescent="0.2"/>
    <row r="55339" ht="12.75" hidden="1" customHeight="1" x14ac:dyDescent="0.2"/>
    <row r="55340" ht="12.75" hidden="1" customHeight="1" x14ac:dyDescent="0.2"/>
    <row r="55341" ht="12.75" hidden="1" customHeight="1" x14ac:dyDescent="0.2"/>
    <row r="55342" ht="12.75" hidden="1" customHeight="1" x14ac:dyDescent="0.2"/>
    <row r="55343" ht="12.75" hidden="1" customHeight="1" x14ac:dyDescent="0.2"/>
    <row r="55344" ht="12.75" hidden="1" customHeight="1" x14ac:dyDescent="0.2"/>
    <row r="55345" ht="12.75" hidden="1" customHeight="1" x14ac:dyDescent="0.2"/>
    <row r="55346" ht="12.75" hidden="1" customHeight="1" x14ac:dyDescent="0.2"/>
    <row r="55347" ht="12.75" hidden="1" customHeight="1" x14ac:dyDescent="0.2"/>
    <row r="55348" ht="12.75" hidden="1" customHeight="1" x14ac:dyDescent="0.2"/>
    <row r="55349" ht="12.75" hidden="1" customHeight="1" x14ac:dyDescent="0.2"/>
    <row r="55350" ht="12.75" hidden="1" customHeight="1" x14ac:dyDescent="0.2"/>
    <row r="55351" ht="12.75" hidden="1" customHeight="1" x14ac:dyDescent="0.2"/>
    <row r="55352" ht="12.75" hidden="1" customHeight="1" x14ac:dyDescent="0.2"/>
    <row r="55353" ht="12.75" hidden="1" customHeight="1" x14ac:dyDescent="0.2"/>
    <row r="55354" ht="12.75" hidden="1" customHeight="1" x14ac:dyDescent="0.2"/>
    <row r="55355" ht="12.75" hidden="1" customHeight="1" x14ac:dyDescent="0.2"/>
    <row r="55356" ht="12.75" hidden="1" customHeight="1" x14ac:dyDescent="0.2"/>
    <row r="55357" ht="12.75" hidden="1" customHeight="1" x14ac:dyDescent="0.2"/>
    <row r="55358" ht="12.75" hidden="1" customHeight="1" x14ac:dyDescent="0.2"/>
    <row r="55359" ht="12.75" hidden="1" customHeight="1" x14ac:dyDescent="0.2"/>
    <row r="55360" ht="12.75" hidden="1" customHeight="1" x14ac:dyDescent="0.2"/>
    <row r="55361" ht="12.75" hidden="1" customHeight="1" x14ac:dyDescent="0.2"/>
    <row r="55362" ht="12.75" hidden="1" customHeight="1" x14ac:dyDescent="0.2"/>
    <row r="55363" ht="12.75" hidden="1" customHeight="1" x14ac:dyDescent="0.2"/>
    <row r="55364" ht="12.75" hidden="1" customHeight="1" x14ac:dyDescent="0.2"/>
    <row r="55365" ht="12.75" hidden="1" customHeight="1" x14ac:dyDescent="0.2"/>
    <row r="55366" ht="12.75" hidden="1" customHeight="1" x14ac:dyDescent="0.2"/>
    <row r="55367" ht="12.75" hidden="1" customHeight="1" x14ac:dyDescent="0.2"/>
    <row r="55368" ht="12.75" hidden="1" customHeight="1" x14ac:dyDescent="0.2"/>
    <row r="55369" ht="12.75" hidden="1" customHeight="1" x14ac:dyDescent="0.2"/>
    <row r="55370" ht="12.75" hidden="1" customHeight="1" x14ac:dyDescent="0.2"/>
    <row r="55371" ht="12.75" hidden="1" customHeight="1" x14ac:dyDescent="0.2"/>
    <row r="55372" ht="12.75" hidden="1" customHeight="1" x14ac:dyDescent="0.2"/>
    <row r="55373" ht="12.75" hidden="1" customHeight="1" x14ac:dyDescent="0.2"/>
    <row r="55374" ht="12.75" hidden="1" customHeight="1" x14ac:dyDescent="0.2"/>
    <row r="55375" ht="12.75" hidden="1" customHeight="1" x14ac:dyDescent="0.2"/>
    <row r="55376" ht="12.75" hidden="1" customHeight="1" x14ac:dyDescent="0.2"/>
    <row r="55377" ht="12.75" hidden="1" customHeight="1" x14ac:dyDescent="0.2"/>
    <row r="55378" ht="12.75" hidden="1" customHeight="1" x14ac:dyDescent="0.2"/>
    <row r="55379" ht="12.75" hidden="1" customHeight="1" x14ac:dyDescent="0.2"/>
    <row r="55380" ht="12.75" hidden="1" customHeight="1" x14ac:dyDescent="0.2"/>
    <row r="55381" ht="12.75" hidden="1" customHeight="1" x14ac:dyDescent="0.2"/>
    <row r="55382" ht="12.75" hidden="1" customHeight="1" x14ac:dyDescent="0.2"/>
    <row r="55383" ht="12.75" hidden="1" customHeight="1" x14ac:dyDescent="0.2"/>
    <row r="55384" ht="12.75" hidden="1" customHeight="1" x14ac:dyDescent="0.2"/>
    <row r="55385" ht="12.75" hidden="1" customHeight="1" x14ac:dyDescent="0.2"/>
    <row r="55386" ht="12.75" hidden="1" customHeight="1" x14ac:dyDescent="0.2"/>
    <row r="55387" ht="12.75" hidden="1" customHeight="1" x14ac:dyDescent="0.2"/>
    <row r="55388" ht="12.75" hidden="1" customHeight="1" x14ac:dyDescent="0.2"/>
    <row r="55389" ht="12.75" hidden="1" customHeight="1" x14ac:dyDescent="0.2"/>
    <row r="55390" ht="12.75" hidden="1" customHeight="1" x14ac:dyDescent="0.2"/>
    <row r="55391" ht="12.75" hidden="1" customHeight="1" x14ac:dyDescent="0.2"/>
    <row r="55392" ht="12.75" hidden="1" customHeight="1" x14ac:dyDescent="0.2"/>
    <row r="55393" ht="12.75" hidden="1" customHeight="1" x14ac:dyDescent="0.2"/>
    <row r="55394" ht="12.75" hidden="1" customHeight="1" x14ac:dyDescent="0.2"/>
    <row r="55395" ht="12.75" hidden="1" customHeight="1" x14ac:dyDescent="0.2"/>
    <row r="55396" ht="12.75" hidden="1" customHeight="1" x14ac:dyDescent="0.2"/>
    <row r="55397" ht="12.75" hidden="1" customHeight="1" x14ac:dyDescent="0.2"/>
    <row r="55398" ht="12.75" hidden="1" customHeight="1" x14ac:dyDescent="0.2"/>
    <row r="55399" ht="12.75" hidden="1" customHeight="1" x14ac:dyDescent="0.2"/>
    <row r="55400" ht="12.75" hidden="1" customHeight="1" x14ac:dyDescent="0.2"/>
    <row r="55401" ht="12.75" hidden="1" customHeight="1" x14ac:dyDescent="0.2"/>
    <row r="55402" ht="12.75" hidden="1" customHeight="1" x14ac:dyDescent="0.2"/>
    <row r="55403" ht="12.75" hidden="1" customHeight="1" x14ac:dyDescent="0.2"/>
    <row r="55404" ht="12.75" hidden="1" customHeight="1" x14ac:dyDescent="0.2"/>
    <row r="55405" ht="12.75" hidden="1" customHeight="1" x14ac:dyDescent="0.2"/>
    <row r="55406" ht="12.75" hidden="1" customHeight="1" x14ac:dyDescent="0.2"/>
    <row r="55407" ht="12.75" hidden="1" customHeight="1" x14ac:dyDescent="0.2"/>
    <row r="55408" ht="12.75" hidden="1" customHeight="1" x14ac:dyDescent="0.2"/>
    <row r="55409" ht="12.75" hidden="1" customHeight="1" x14ac:dyDescent="0.2"/>
    <row r="55410" ht="12.75" hidden="1" customHeight="1" x14ac:dyDescent="0.2"/>
    <row r="55411" ht="12.75" hidden="1" customHeight="1" x14ac:dyDescent="0.2"/>
    <row r="55412" ht="12.75" hidden="1" customHeight="1" x14ac:dyDescent="0.2"/>
    <row r="55413" ht="12.75" hidden="1" customHeight="1" x14ac:dyDescent="0.2"/>
    <row r="55414" ht="12.75" hidden="1" customHeight="1" x14ac:dyDescent="0.2"/>
    <row r="55415" ht="12.75" hidden="1" customHeight="1" x14ac:dyDescent="0.2"/>
    <row r="55416" ht="12.75" hidden="1" customHeight="1" x14ac:dyDescent="0.2"/>
    <row r="55417" ht="12.75" hidden="1" customHeight="1" x14ac:dyDescent="0.2"/>
    <row r="55418" ht="12.75" hidden="1" customHeight="1" x14ac:dyDescent="0.2"/>
    <row r="55419" ht="12.75" hidden="1" customHeight="1" x14ac:dyDescent="0.2"/>
    <row r="55420" ht="12.75" hidden="1" customHeight="1" x14ac:dyDescent="0.2"/>
    <row r="55421" ht="12.75" hidden="1" customHeight="1" x14ac:dyDescent="0.2"/>
    <row r="55422" ht="12.75" hidden="1" customHeight="1" x14ac:dyDescent="0.2"/>
    <row r="55423" ht="12.75" hidden="1" customHeight="1" x14ac:dyDescent="0.2"/>
    <row r="55424" ht="12.75" hidden="1" customHeight="1" x14ac:dyDescent="0.2"/>
    <row r="55425" ht="12.75" hidden="1" customHeight="1" x14ac:dyDescent="0.2"/>
    <row r="55426" ht="12.75" hidden="1" customHeight="1" x14ac:dyDescent="0.2"/>
    <row r="55427" ht="12.75" hidden="1" customHeight="1" x14ac:dyDescent="0.2"/>
    <row r="55428" ht="12.75" hidden="1" customHeight="1" x14ac:dyDescent="0.2"/>
    <row r="55429" ht="12.75" hidden="1" customHeight="1" x14ac:dyDescent="0.2"/>
    <row r="55430" ht="12.75" hidden="1" customHeight="1" x14ac:dyDescent="0.2"/>
    <row r="55431" ht="12.75" hidden="1" customHeight="1" x14ac:dyDescent="0.2"/>
    <row r="55432" ht="12.75" hidden="1" customHeight="1" x14ac:dyDescent="0.2"/>
    <row r="55433" ht="12.75" hidden="1" customHeight="1" x14ac:dyDescent="0.2"/>
    <row r="55434" ht="12.75" hidden="1" customHeight="1" x14ac:dyDescent="0.2"/>
    <row r="55435" ht="12.75" hidden="1" customHeight="1" x14ac:dyDescent="0.2"/>
    <row r="55436" ht="12.75" hidden="1" customHeight="1" x14ac:dyDescent="0.2"/>
    <row r="55437" ht="12.75" hidden="1" customHeight="1" x14ac:dyDescent="0.2"/>
    <row r="55438" ht="12.75" hidden="1" customHeight="1" x14ac:dyDescent="0.2"/>
    <row r="55439" ht="12.75" hidden="1" customHeight="1" x14ac:dyDescent="0.2"/>
    <row r="55440" ht="12.75" hidden="1" customHeight="1" x14ac:dyDescent="0.2"/>
    <row r="55441" ht="12.75" hidden="1" customHeight="1" x14ac:dyDescent="0.2"/>
    <row r="55442" ht="12.75" hidden="1" customHeight="1" x14ac:dyDescent="0.2"/>
    <row r="55443" ht="12.75" hidden="1" customHeight="1" x14ac:dyDescent="0.2"/>
    <row r="55444" ht="12.75" hidden="1" customHeight="1" x14ac:dyDescent="0.2"/>
    <row r="55445" ht="12.75" hidden="1" customHeight="1" x14ac:dyDescent="0.2"/>
    <row r="55446" ht="12.75" hidden="1" customHeight="1" x14ac:dyDescent="0.2"/>
    <row r="55447" ht="12.75" hidden="1" customHeight="1" x14ac:dyDescent="0.2"/>
    <row r="55448" ht="12.75" hidden="1" customHeight="1" x14ac:dyDescent="0.2"/>
    <row r="55449" ht="12.75" hidden="1" customHeight="1" x14ac:dyDescent="0.2"/>
    <row r="55450" ht="12.75" hidden="1" customHeight="1" x14ac:dyDescent="0.2"/>
    <row r="55451" ht="12.75" hidden="1" customHeight="1" x14ac:dyDescent="0.2"/>
    <row r="55452" ht="12.75" hidden="1" customHeight="1" x14ac:dyDescent="0.2"/>
    <row r="55453" ht="12.75" hidden="1" customHeight="1" x14ac:dyDescent="0.2"/>
    <row r="55454" ht="12.75" hidden="1" customHeight="1" x14ac:dyDescent="0.2"/>
    <row r="55455" ht="12.75" hidden="1" customHeight="1" x14ac:dyDescent="0.2"/>
    <row r="55456" ht="12.75" hidden="1" customHeight="1" x14ac:dyDescent="0.2"/>
    <row r="55457" ht="12.75" hidden="1" customHeight="1" x14ac:dyDescent="0.2"/>
    <row r="55458" ht="12.75" hidden="1" customHeight="1" x14ac:dyDescent="0.2"/>
    <row r="55459" ht="12.75" hidden="1" customHeight="1" x14ac:dyDescent="0.2"/>
    <row r="55460" ht="12.75" hidden="1" customHeight="1" x14ac:dyDescent="0.2"/>
    <row r="55461" ht="12.75" hidden="1" customHeight="1" x14ac:dyDescent="0.2"/>
    <row r="55462" ht="12.75" hidden="1" customHeight="1" x14ac:dyDescent="0.2"/>
    <row r="55463" ht="12.75" hidden="1" customHeight="1" x14ac:dyDescent="0.2"/>
    <row r="55464" ht="12.75" hidden="1" customHeight="1" x14ac:dyDescent="0.2"/>
    <row r="55465" ht="12.75" hidden="1" customHeight="1" x14ac:dyDescent="0.2"/>
    <row r="55466" ht="12.75" hidden="1" customHeight="1" x14ac:dyDescent="0.2"/>
    <row r="55467" ht="12.75" hidden="1" customHeight="1" x14ac:dyDescent="0.2"/>
    <row r="55468" ht="12.75" hidden="1" customHeight="1" x14ac:dyDescent="0.2"/>
    <row r="55469" ht="12.75" hidden="1" customHeight="1" x14ac:dyDescent="0.2"/>
    <row r="55470" ht="12.75" hidden="1" customHeight="1" x14ac:dyDescent="0.2"/>
    <row r="55471" ht="12.75" hidden="1" customHeight="1" x14ac:dyDescent="0.2"/>
    <row r="55472" ht="12.75" hidden="1" customHeight="1" x14ac:dyDescent="0.2"/>
    <row r="55473" ht="12.75" hidden="1" customHeight="1" x14ac:dyDescent="0.2"/>
    <row r="55474" ht="12.75" hidden="1" customHeight="1" x14ac:dyDescent="0.2"/>
    <row r="55475" ht="12.75" hidden="1" customHeight="1" x14ac:dyDescent="0.2"/>
    <row r="55476" ht="12.75" hidden="1" customHeight="1" x14ac:dyDescent="0.2"/>
    <row r="55477" ht="12.75" hidden="1" customHeight="1" x14ac:dyDescent="0.2"/>
    <row r="55478" ht="12.75" hidden="1" customHeight="1" x14ac:dyDescent="0.2"/>
    <row r="55479" ht="12.75" hidden="1" customHeight="1" x14ac:dyDescent="0.2"/>
    <row r="55480" ht="12.75" hidden="1" customHeight="1" x14ac:dyDescent="0.2"/>
    <row r="55481" ht="12.75" hidden="1" customHeight="1" x14ac:dyDescent="0.2"/>
    <row r="55482" ht="12.75" hidden="1" customHeight="1" x14ac:dyDescent="0.2"/>
    <row r="55483" ht="12.75" hidden="1" customHeight="1" x14ac:dyDescent="0.2"/>
    <row r="55484" ht="12.75" hidden="1" customHeight="1" x14ac:dyDescent="0.2"/>
    <row r="55485" ht="12.75" hidden="1" customHeight="1" x14ac:dyDescent="0.2"/>
    <row r="55486" ht="12.75" hidden="1" customHeight="1" x14ac:dyDescent="0.2"/>
    <row r="55487" ht="12.75" hidden="1" customHeight="1" x14ac:dyDescent="0.2"/>
    <row r="55488" ht="12.75" hidden="1" customHeight="1" x14ac:dyDescent="0.2"/>
    <row r="55489" ht="12.75" hidden="1" customHeight="1" x14ac:dyDescent="0.2"/>
    <row r="55490" ht="12.75" hidden="1" customHeight="1" x14ac:dyDescent="0.2"/>
    <row r="55491" ht="12.75" hidden="1" customHeight="1" x14ac:dyDescent="0.2"/>
    <row r="55492" ht="12.75" hidden="1" customHeight="1" x14ac:dyDescent="0.2"/>
    <row r="55493" ht="12.75" hidden="1" customHeight="1" x14ac:dyDescent="0.2"/>
    <row r="55494" ht="12.75" hidden="1" customHeight="1" x14ac:dyDescent="0.2"/>
    <row r="55495" ht="12.75" hidden="1" customHeight="1" x14ac:dyDescent="0.2"/>
    <row r="55496" ht="12.75" hidden="1" customHeight="1" x14ac:dyDescent="0.2"/>
    <row r="55497" ht="12.75" hidden="1" customHeight="1" x14ac:dyDescent="0.2"/>
    <row r="55498" ht="12.75" hidden="1" customHeight="1" x14ac:dyDescent="0.2"/>
    <row r="55499" ht="12.75" hidden="1" customHeight="1" x14ac:dyDescent="0.2"/>
    <row r="55500" ht="12.75" hidden="1" customHeight="1" x14ac:dyDescent="0.2"/>
    <row r="55501" ht="12.75" hidden="1" customHeight="1" x14ac:dyDescent="0.2"/>
    <row r="55502" ht="12.75" hidden="1" customHeight="1" x14ac:dyDescent="0.2"/>
    <row r="55503" ht="12.75" hidden="1" customHeight="1" x14ac:dyDescent="0.2"/>
    <row r="55504" ht="12.75" hidden="1" customHeight="1" x14ac:dyDescent="0.2"/>
    <row r="55505" ht="12.75" hidden="1" customHeight="1" x14ac:dyDescent="0.2"/>
    <row r="55506" ht="12.75" hidden="1" customHeight="1" x14ac:dyDescent="0.2"/>
    <row r="55507" ht="12.75" hidden="1" customHeight="1" x14ac:dyDescent="0.2"/>
    <row r="55508" ht="12.75" hidden="1" customHeight="1" x14ac:dyDescent="0.2"/>
    <row r="55509" ht="12.75" hidden="1" customHeight="1" x14ac:dyDescent="0.2"/>
    <row r="55510" ht="12.75" hidden="1" customHeight="1" x14ac:dyDescent="0.2"/>
    <row r="55511" ht="12.75" hidden="1" customHeight="1" x14ac:dyDescent="0.2"/>
    <row r="55512" ht="12.75" hidden="1" customHeight="1" x14ac:dyDescent="0.2"/>
    <row r="55513" ht="12.75" hidden="1" customHeight="1" x14ac:dyDescent="0.2"/>
    <row r="55514" ht="12.75" hidden="1" customHeight="1" x14ac:dyDescent="0.2"/>
    <row r="55515" ht="12.75" hidden="1" customHeight="1" x14ac:dyDescent="0.2"/>
    <row r="55516" ht="12.75" hidden="1" customHeight="1" x14ac:dyDescent="0.2"/>
    <row r="55517" ht="12.75" hidden="1" customHeight="1" x14ac:dyDescent="0.2"/>
    <row r="55518" ht="12.75" hidden="1" customHeight="1" x14ac:dyDescent="0.2"/>
    <row r="55519" ht="12.75" hidden="1" customHeight="1" x14ac:dyDescent="0.2"/>
    <row r="55520" ht="12.75" hidden="1" customHeight="1" x14ac:dyDescent="0.2"/>
    <row r="55521" ht="12.75" hidden="1" customHeight="1" x14ac:dyDescent="0.2"/>
    <row r="55522" ht="12.75" hidden="1" customHeight="1" x14ac:dyDescent="0.2"/>
    <row r="55523" ht="12.75" hidden="1" customHeight="1" x14ac:dyDescent="0.2"/>
    <row r="55524" ht="12.75" hidden="1" customHeight="1" x14ac:dyDescent="0.2"/>
    <row r="55525" ht="12.75" hidden="1" customHeight="1" x14ac:dyDescent="0.2"/>
    <row r="55526" ht="12.75" hidden="1" customHeight="1" x14ac:dyDescent="0.2"/>
    <row r="55527" ht="12.75" hidden="1" customHeight="1" x14ac:dyDescent="0.2"/>
    <row r="55528" ht="12.75" hidden="1" customHeight="1" x14ac:dyDescent="0.2"/>
    <row r="55529" ht="12.75" hidden="1" customHeight="1" x14ac:dyDescent="0.2"/>
    <row r="55530" ht="12.75" hidden="1" customHeight="1" x14ac:dyDescent="0.2"/>
    <row r="55531" ht="12.75" hidden="1" customHeight="1" x14ac:dyDescent="0.2"/>
    <row r="55532" ht="12.75" hidden="1" customHeight="1" x14ac:dyDescent="0.2"/>
    <row r="55533" ht="12.75" hidden="1" customHeight="1" x14ac:dyDescent="0.2"/>
    <row r="55534" ht="12.75" hidden="1" customHeight="1" x14ac:dyDescent="0.2"/>
    <row r="55535" ht="12.75" hidden="1" customHeight="1" x14ac:dyDescent="0.2"/>
    <row r="55536" ht="12.75" hidden="1" customHeight="1" x14ac:dyDescent="0.2"/>
    <row r="55537" ht="12.75" hidden="1" customHeight="1" x14ac:dyDescent="0.2"/>
    <row r="55538" ht="12.75" hidden="1" customHeight="1" x14ac:dyDescent="0.2"/>
    <row r="55539" ht="12.75" hidden="1" customHeight="1" x14ac:dyDescent="0.2"/>
    <row r="55540" ht="12.75" hidden="1" customHeight="1" x14ac:dyDescent="0.2"/>
    <row r="55541" ht="12.75" hidden="1" customHeight="1" x14ac:dyDescent="0.2"/>
    <row r="55542" ht="12.75" hidden="1" customHeight="1" x14ac:dyDescent="0.2"/>
    <row r="55543" ht="12.75" hidden="1" customHeight="1" x14ac:dyDescent="0.2"/>
    <row r="55544" ht="12.75" hidden="1" customHeight="1" x14ac:dyDescent="0.2"/>
    <row r="55545" ht="12.75" hidden="1" customHeight="1" x14ac:dyDescent="0.2"/>
    <row r="55546" ht="12.75" hidden="1" customHeight="1" x14ac:dyDescent="0.2"/>
    <row r="55547" ht="12.75" hidden="1" customHeight="1" x14ac:dyDescent="0.2"/>
    <row r="55548" ht="12.75" hidden="1" customHeight="1" x14ac:dyDescent="0.2"/>
    <row r="55549" ht="12.75" hidden="1" customHeight="1" x14ac:dyDescent="0.2"/>
    <row r="55550" ht="12.75" hidden="1" customHeight="1" x14ac:dyDescent="0.2"/>
    <row r="55551" ht="12.75" hidden="1" customHeight="1" x14ac:dyDescent="0.2"/>
    <row r="55552" ht="12.75" hidden="1" customHeight="1" x14ac:dyDescent="0.2"/>
    <row r="55553" ht="12.75" hidden="1" customHeight="1" x14ac:dyDescent="0.2"/>
    <row r="55554" ht="12.75" hidden="1" customHeight="1" x14ac:dyDescent="0.2"/>
    <row r="55555" ht="12.75" hidden="1" customHeight="1" x14ac:dyDescent="0.2"/>
    <row r="55556" ht="12.75" hidden="1" customHeight="1" x14ac:dyDescent="0.2"/>
    <row r="55557" ht="12.75" hidden="1" customHeight="1" x14ac:dyDescent="0.2"/>
    <row r="55558" ht="12.75" hidden="1" customHeight="1" x14ac:dyDescent="0.2"/>
    <row r="55559" ht="12.75" hidden="1" customHeight="1" x14ac:dyDescent="0.2"/>
    <row r="55560" ht="12.75" hidden="1" customHeight="1" x14ac:dyDescent="0.2"/>
    <row r="55561" ht="12.75" hidden="1" customHeight="1" x14ac:dyDescent="0.2"/>
    <row r="55562" ht="12.75" hidden="1" customHeight="1" x14ac:dyDescent="0.2"/>
    <row r="55563" ht="12.75" hidden="1" customHeight="1" x14ac:dyDescent="0.2"/>
    <row r="55564" ht="12.75" hidden="1" customHeight="1" x14ac:dyDescent="0.2"/>
    <row r="55565" ht="12.75" hidden="1" customHeight="1" x14ac:dyDescent="0.2"/>
    <row r="55566" ht="12.75" hidden="1" customHeight="1" x14ac:dyDescent="0.2"/>
    <row r="55567" ht="12.75" hidden="1" customHeight="1" x14ac:dyDescent="0.2"/>
    <row r="55568" ht="12.75" hidden="1" customHeight="1" x14ac:dyDescent="0.2"/>
    <row r="55569" ht="12.75" hidden="1" customHeight="1" x14ac:dyDescent="0.2"/>
    <row r="55570" ht="12.75" hidden="1" customHeight="1" x14ac:dyDescent="0.2"/>
    <row r="55571" ht="12.75" hidden="1" customHeight="1" x14ac:dyDescent="0.2"/>
    <row r="55572" ht="12.75" hidden="1" customHeight="1" x14ac:dyDescent="0.2"/>
    <row r="55573" ht="12.75" hidden="1" customHeight="1" x14ac:dyDescent="0.2"/>
    <row r="55574" ht="12.75" hidden="1" customHeight="1" x14ac:dyDescent="0.2"/>
    <row r="55575" ht="12.75" hidden="1" customHeight="1" x14ac:dyDescent="0.2"/>
    <row r="55576" ht="12.75" hidden="1" customHeight="1" x14ac:dyDescent="0.2"/>
    <row r="55577" ht="12.75" hidden="1" customHeight="1" x14ac:dyDescent="0.2"/>
    <row r="55578" ht="12.75" hidden="1" customHeight="1" x14ac:dyDescent="0.2"/>
    <row r="55579" ht="12.75" hidden="1" customHeight="1" x14ac:dyDescent="0.2"/>
    <row r="55580" ht="12.75" hidden="1" customHeight="1" x14ac:dyDescent="0.2"/>
    <row r="55581" ht="12.75" hidden="1" customHeight="1" x14ac:dyDescent="0.2"/>
    <row r="55582" ht="12.75" hidden="1" customHeight="1" x14ac:dyDescent="0.2"/>
    <row r="55583" ht="12.75" hidden="1" customHeight="1" x14ac:dyDescent="0.2"/>
    <row r="55584" ht="12.75" hidden="1" customHeight="1" x14ac:dyDescent="0.2"/>
    <row r="55585" ht="12.75" hidden="1" customHeight="1" x14ac:dyDescent="0.2"/>
    <row r="55586" ht="12.75" hidden="1" customHeight="1" x14ac:dyDescent="0.2"/>
    <row r="55587" ht="12.75" hidden="1" customHeight="1" x14ac:dyDescent="0.2"/>
    <row r="55588" ht="12.75" hidden="1" customHeight="1" x14ac:dyDescent="0.2"/>
    <row r="55589" ht="12.75" hidden="1" customHeight="1" x14ac:dyDescent="0.2"/>
    <row r="55590" ht="12.75" hidden="1" customHeight="1" x14ac:dyDescent="0.2"/>
    <row r="55591" ht="12.75" hidden="1" customHeight="1" x14ac:dyDescent="0.2"/>
    <row r="55592" ht="12.75" hidden="1" customHeight="1" x14ac:dyDescent="0.2"/>
    <row r="55593" ht="12.75" hidden="1" customHeight="1" x14ac:dyDescent="0.2"/>
    <row r="55594" ht="12.75" hidden="1" customHeight="1" x14ac:dyDescent="0.2"/>
    <row r="55595" ht="12.75" hidden="1" customHeight="1" x14ac:dyDescent="0.2"/>
    <row r="55596" ht="12.75" hidden="1" customHeight="1" x14ac:dyDescent="0.2"/>
    <row r="55597" ht="12.75" hidden="1" customHeight="1" x14ac:dyDescent="0.2"/>
    <row r="55598" ht="12.75" hidden="1" customHeight="1" x14ac:dyDescent="0.2"/>
    <row r="55599" ht="12.75" hidden="1" customHeight="1" x14ac:dyDescent="0.2"/>
    <row r="55600" ht="12.75" hidden="1" customHeight="1" x14ac:dyDescent="0.2"/>
    <row r="55601" ht="12.75" hidden="1" customHeight="1" x14ac:dyDescent="0.2"/>
    <row r="55602" ht="12.75" hidden="1" customHeight="1" x14ac:dyDescent="0.2"/>
    <row r="55603" ht="12.75" hidden="1" customHeight="1" x14ac:dyDescent="0.2"/>
    <row r="55604" ht="12.75" hidden="1" customHeight="1" x14ac:dyDescent="0.2"/>
    <row r="55605" ht="12.75" hidden="1" customHeight="1" x14ac:dyDescent="0.2"/>
    <row r="55606" ht="12.75" hidden="1" customHeight="1" x14ac:dyDescent="0.2"/>
    <row r="55607" ht="12.75" hidden="1" customHeight="1" x14ac:dyDescent="0.2"/>
    <row r="55608" ht="12.75" hidden="1" customHeight="1" x14ac:dyDescent="0.2"/>
    <row r="55609" ht="12.75" hidden="1" customHeight="1" x14ac:dyDescent="0.2"/>
    <row r="55610" ht="12.75" hidden="1" customHeight="1" x14ac:dyDescent="0.2"/>
    <row r="55611" ht="12.75" hidden="1" customHeight="1" x14ac:dyDescent="0.2"/>
    <row r="55612" ht="12.75" hidden="1" customHeight="1" x14ac:dyDescent="0.2"/>
    <row r="55613" ht="12.75" hidden="1" customHeight="1" x14ac:dyDescent="0.2"/>
    <row r="55614" ht="12.75" hidden="1" customHeight="1" x14ac:dyDescent="0.2"/>
    <row r="55615" ht="12.75" hidden="1" customHeight="1" x14ac:dyDescent="0.2"/>
    <row r="55616" ht="12.75" hidden="1" customHeight="1" x14ac:dyDescent="0.2"/>
    <row r="55617" ht="12.75" hidden="1" customHeight="1" x14ac:dyDescent="0.2"/>
    <row r="55618" ht="12.75" hidden="1" customHeight="1" x14ac:dyDescent="0.2"/>
    <row r="55619" ht="12.75" hidden="1" customHeight="1" x14ac:dyDescent="0.2"/>
    <row r="55620" ht="12.75" hidden="1" customHeight="1" x14ac:dyDescent="0.2"/>
    <row r="55621" ht="12.75" hidden="1" customHeight="1" x14ac:dyDescent="0.2"/>
    <row r="55622" ht="12.75" hidden="1" customHeight="1" x14ac:dyDescent="0.2"/>
    <row r="55623" ht="12.75" hidden="1" customHeight="1" x14ac:dyDescent="0.2"/>
    <row r="55624" ht="12.75" hidden="1" customHeight="1" x14ac:dyDescent="0.2"/>
    <row r="55625" ht="12.75" hidden="1" customHeight="1" x14ac:dyDescent="0.2"/>
    <row r="55626" ht="12.75" hidden="1" customHeight="1" x14ac:dyDescent="0.2"/>
    <row r="55627" ht="12.75" hidden="1" customHeight="1" x14ac:dyDescent="0.2"/>
    <row r="55628" ht="12.75" hidden="1" customHeight="1" x14ac:dyDescent="0.2"/>
    <row r="55629" ht="12.75" hidden="1" customHeight="1" x14ac:dyDescent="0.2"/>
    <row r="55630" ht="12.75" hidden="1" customHeight="1" x14ac:dyDescent="0.2"/>
    <row r="55631" ht="12.75" hidden="1" customHeight="1" x14ac:dyDescent="0.2"/>
    <row r="55632" ht="12.75" hidden="1" customHeight="1" x14ac:dyDescent="0.2"/>
    <row r="55633" ht="12.75" hidden="1" customHeight="1" x14ac:dyDescent="0.2"/>
    <row r="55634" ht="12.75" hidden="1" customHeight="1" x14ac:dyDescent="0.2"/>
    <row r="55635" ht="12.75" hidden="1" customHeight="1" x14ac:dyDescent="0.2"/>
    <row r="55636" ht="12.75" hidden="1" customHeight="1" x14ac:dyDescent="0.2"/>
    <row r="55637" ht="12.75" hidden="1" customHeight="1" x14ac:dyDescent="0.2"/>
    <row r="55638" ht="12.75" hidden="1" customHeight="1" x14ac:dyDescent="0.2"/>
    <row r="55639" ht="12.75" hidden="1" customHeight="1" x14ac:dyDescent="0.2"/>
    <row r="55640" ht="12.75" hidden="1" customHeight="1" x14ac:dyDescent="0.2"/>
    <row r="55641" ht="12.75" hidden="1" customHeight="1" x14ac:dyDescent="0.2"/>
    <row r="55642" ht="12.75" hidden="1" customHeight="1" x14ac:dyDescent="0.2"/>
    <row r="55643" ht="12.75" hidden="1" customHeight="1" x14ac:dyDescent="0.2"/>
    <row r="55644" ht="12.75" hidden="1" customHeight="1" x14ac:dyDescent="0.2"/>
    <row r="55645" ht="12.75" hidden="1" customHeight="1" x14ac:dyDescent="0.2"/>
    <row r="55646" ht="12.75" hidden="1" customHeight="1" x14ac:dyDescent="0.2"/>
    <row r="55647" ht="12.75" hidden="1" customHeight="1" x14ac:dyDescent="0.2"/>
    <row r="55648" ht="12.75" hidden="1" customHeight="1" x14ac:dyDescent="0.2"/>
    <row r="55649" ht="12.75" hidden="1" customHeight="1" x14ac:dyDescent="0.2"/>
    <row r="55650" ht="12.75" hidden="1" customHeight="1" x14ac:dyDescent="0.2"/>
    <row r="55651" ht="12.75" hidden="1" customHeight="1" x14ac:dyDescent="0.2"/>
    <row r="55652" ht="12.75" hidden="1" customHeight="1" x14ac:dyDescent="0.2"/>
    <row r="55653" ht="12.75" hidden="1" customHeight="1" x14ac:dyDescent="0.2"/>
    <row r="55654" ht="12.75" hidden="1" customHeight="1" x14ac:dyDescent="0.2"/>
    <row r="55655" ht="12.75" hidden="1" customHeight="1" x14ac:dyDescent="0.2"/>
    <row r="55656" ht="12.75" hidden="1" customHeight="1" x14ac:dyDescent="0.2"/>
    <row r="55657" ht="12.75" hidden="1" customHeight="1" x14ac:dyDescent="0.2"/>
    <row r="55658" ht="12.75" hidden="1" customHeight="1" x14ac:dyDescent="0.2"/>
    <row r="55659" ht="12.75" hidden="1" customHeight="1" x14ac:dyDescent="0.2"/>
    <row r="55660" ht="12.75" hidden="1" customHeight="1" x14ac:dyDescent="0.2"/>
    <row r="55661" ht="12.75" hidden="1" customHeight="1" x14ac:dyDescent="0.2"/>
    <row r="55662" ht="12.75" hidden="1" customHeight="1" x14ac:dyDescent="0.2"/>
    <row r="55663" ht="12.75" hidden="1" customHeight="1" x14ac:dyDescent="0.2"/>
    <row r="55664" ht="12.75" hidden="1" customHeight="1" x14ac:dyDescent="0.2"/>
    <row r="55665" ht="12.75" hidden="1" customHeight="1" x14ac:dyDescent="0.2"/>
    <row r="55666" ht="12.75" hidden="1" customHeight="1" x14ac:dyDescent="0.2"/>
    <row r="55667" ht="12.75" hidden="1" customHeight="1" x14ac:dyDescent="0.2"/>
    <row r="55668" ht="12.75" hidden="1" customHeight="1" x14ac:dyDescent="0.2"/>
    <row r="55669" ht="12.75" hidden="1" customHeight="1" x14ac:dyDescent="0.2"/>
    <row r="55670" ht="12.75" hidden="1" customHeight="1" x14ac:dyDescent="0.2"/>
    <row r="55671" ht="12.75" hidden="1" customHeight="1" x14ac:dyDescent="0.2"/>
    <row r="55672" ht="12.75" hidden="1" customHeight="1" x14ac:dyDescent="0.2"/>
    <row r="55673" ht="12.75" hidden="1" customHeight="1" x14ac:dyDescent="0.2"/>
    <row r="55674" ht="12.75" hidden="1" customHeight="1" x14ac:dyDescent="0.2"/>
    <row r="55675" ht="12.75" hidden="1" customHeight="1" x14ac:dyDescent="0.2"/>
    <row r="55676" ht="12.75" hidden="1" customHeight="1" x14ac:dyDescent="0.2"/>
    <row r="55677" ht="12.75" hidden="1" customHeight="1" x14ac:dyDescent="0.2"/>
    <row r="55678" ht="12.75" hidden="1" customHeight="1" x14ac:dyDescent="0.2"/>
    <row r="55679" ht="12.75" hidden="1" customHeight="1" x14ac:dyDescent="0.2"/>
    <row r="55680" ht="12.75" hidden="1" customHeight="1" x14ac:dyDescent="0.2"/>
    <row r="55681" ht="12.75" hidden="1" customHeight="1" x14ac:dyDescent="0.2"/>
    <row r="55682" ht="12.75" hidden="1" customHeight="1" x14ac:dyDescent="0.2"/>
    <row r="55683" ht="12.75" hidden="1" customHeight="1" x14ac:dyDescent="0.2"/>
    <row r="55684" ht="12.75" hidden="1" customHeight="1" x14ac:dyDescent="0.2"/>
    <row r="55685" ht="12.75" hidden="1" customHeight="1" x14ac:dyDescent="0.2"/>
    <row r="55686" ht="12.75" hidden="1" customHeight="1" x14ac:dyDescent="0.2"/>
    <row r="55687" ht="12.75" hidden="1" customHeight="1" x14ac:dyDescent="0.2"/>
    <row r="55688" ht="12.75" hidden="1" customHeight="1" x14ac:dyDescent="0.2"/>
    <row r="55689" ht="12.75" hidden="1" customHeight="1" x14ac:dyDescent="0.2"/>
    <row r="55690" ht="12.75" hidden="1" customHeight="1" x14ac:dyDescent="0.2"/>
    <row r="55691" ht="12.75" hidden="1" customHeight="1" x14ac:dyDescent="0.2"/>
    <row r="55692" ht="12.75" hidden="1" customHeight="1" x14ac:dyDescent="0.2"/>
    <row r="55693" ht="12.75" hidden="1" customHeight="1" x14ac:dyDescent="0.2"/>
    <row r="55694" ht="12.75" hidden="1" customHeight="1" x14ac:dyDescent="0.2"/>
    <row r="55695" ht="12.75" hidden="1" customHeight="1" x14ac:dyDescent="0.2"/>
    <row r="55696" ht="12.75" hidden="1" customHeight="1" x14ac:dyDescent="0.2"/>
    <row r="55697" ht="12.75" hidden="1" customHeight="1" x14ac:dyDescent="0.2"/>
    <row r="55698" ht="12.75" hidden="1" customHeight="1" x14ac:dyDescent="0.2"/>
    <row r="55699" ht="12.75" hidden="1" customHeight="1" x14ac:dyDescent="0.2"/>
    <row r="55700" ht="12.75" hidden="1" customHeight="1" x14ac:dyDescent="0.2"/>
    <row r="55701" ht="12.75" hidden="1" customHeight="1" x14ac:dyDescent="0.2"/>
    <row r="55702" ht="12.75" hidden="1" customHeight="1" x14ac:dyDescent="0.2"/>
    <row r="55703" ht="12.75" hidden="1" customHeight="1" x14ac:dyDescent="0.2"/>
    <row r="55704" ht="12.75" hidden="1" customHeight="1" x14ac:dyDescent="0.2"/>
    <row r="55705" ht="12.75" hidden="1" customHeight="1" x14ac:dyDescent="0.2"/>
    <row r="55706" ht="12.75" hidden="1" customHeight="1" x14ac:dyDescent="0.2"/>
    <row r="55707" ht="12.75" hidden="1" customHeight="1" x14ac:dyDescent="0.2"/>
    <row r="55708" ht="12.75" hidden="1" customHeight="1" x14ac:dyDescent="0.2"/>
    <row r="55709" ht="12.75" hidden="1" customHeight="1" x14ac:dyDescent="0.2"/>
    <row r="55710" ht="12.75" hidden="1" customHeight="1" x14ac:dyDescent="0.2"/>
    <row r="55711" ht="12.75" hidden="1" customHeight="1" x14ac:dyDescent="0.2"/>
    <row r="55712" ht="12.75" hidden="1" customHeight="1" x14ac:dyDescent="0.2"/>
    <row r="55713" ht="12.75" hidden="1" customHeight="1" x14ac:dyDescent="0.2"/>
    <row r="55714" ht="12.75" hidden="1" customHeight="1" x14ac:dyDescent="0.2"/>
    <row r="55715" ht="12.75" hidden="1" customHeight="1" x14ac:dyDescent="0.2"/>
    <row r="55716" ht="12.75" hidden="1" customHeight="1" x14ac:dyDescent="0.2"/>
    <row r="55717" ht="12.75" hidden="1" customHeight="1" x14ac:dyDescent="0.2"/>
    <row r="55718" ht="12.75" hidden="1" customHeight="1" x14ac:dyDescent="0.2"/>
    <row r="55719" ht="12.75" hidden="1" customHeight="1" x14ac:dyDescent="0.2"/>
    <row r="55720" ht="12.75" hidden="1" customHeight="1" x14ac:dyDescent="0.2"/>
    <row r="55721" ht="12.75" hidden="1" customHeight="1" x14ac:dyDescent="0.2"/>
    <row r="55722" ht="12.75" hidden="1" customHeight="1" x14ac:dyDescent="0.2"/>
    <row r="55723" ht="12.75" hidden="1" customHeight="1" x14ac:dyDescent="0.2"/>
    <row r="55724" ht="12.75" hidden="1" customHeight="1" x14ac:dyDescent="0.2"/>
    <row r="55725" ht="12.75" hidden="1" customHeight="1" x14ac:dyDescent="0.2"/>
    <row r="55726" ht="12.75" hidden="1" customHeight="1" x14ac:dyDescent="0.2"/>
    <row r="55727" ht="12.75" hidden="1" customHeight="1" x14ac:dyDescent="0.2"/>
    <row r="55728" ht="12.75" hidden="1" customHeight="1" x14ac:dyDescent="0.2"/>
    <row r="55729" ht="12.75" hidden="1" customHeight="1" x14ac:dyDescent="0.2"/>
    <row r="55730" ht="12.75" hidden="1" customHeight="1" x14ac:dyDescent="0.2"/>
    <row r="55731" ht="12.75" hidden="1" customHeight="1" x14ac:dyDescent="0.2"/>
    <row r="55732" ht="12.75" hidden="1" customHeight="1" x14ac:dyDescent="0.2"/>
    <row r="55733" ht="12.75" hidden="1" customHeight="1" x14ac:dyDescent="0.2"/>
    <row r="55734" ht="12.75" hidden="1" customHeight="1" x14ac:dyDescent="0.2"/>
    <row r="55735" ht="12.75" hidden="1" customHeight="1" x14ac:dyDescent="0.2"/>
    <row r="55736" ht="12.75" hidden="1" customHeight="1" x14ac:dyDescent="0.2"/>
    <row r="55737" ht="12.75" hidden="1" customHeight="1" x14ac:dyDescent="0.2"/>
    <row r="55738" ht="12.75" hidden="1" customHeight="1" x14ac:dyDescent="0.2"/>
    <row r="55739" ht="12.75" hidden="1" customHeight="1" x14ac:dyDescent="0.2"/>
    <row r="55740" ht="12.75" hidden="1" customHeight="1" x14ac:dyDescent="0.2"/>
    <row r="55741" ht="12.75" hidden="1" customHeight="1" x14ac:dyDescent="0.2"/>
    <row r="55742" ht="12.75" hidden="1" customHeight="1" x14ac:dyDescent="0.2"/>
    <row r="55743" ht="12.75" hidden="1" customHeight="1" x14ac:dyDescent="0.2"/>
    <row r="55744" ht="12.75" hidden="1" customHeight="1" x14ac:dyDescent="0.2"/>
    <row r="55745" ht="12.75" hidden="1" customHeight="1" x14ac:dyDescent="0.2"/>
    <row r="55746" ht="12.75" hidden="1" customHeight="1" x14ac:dyDescent="0.2"/>
    <row r="55747" ht="12.75" hidden="1" customHeight="1" x14ac:dyDescent="0.2"/>
    <row r="55748" ht="12.75" hidden="1" customHeight="1" x14ac:dyDescent="0.2"/>
    <row r="55749" ht="12.75" hidden="1" customHeight="1" x14ac:dyDescent="0.2"/>
    <row r="55750" ht="12.75" hidden="1" customHeight="1" x14ac:dyDescent="0.2"/>
    <row r="55751" ht="12.75" hidden="1" customHeight="1" x14ac:dyDescent="0.2"/>
    <row r="55752" ht="12.75" hidden="1" customHeight="1" x14ac:dyDescent="0.2"/>
    <row r="55753" ht="12.75" hidden="1" customHeight="1" x14ac:dyDescent="0.2"/>
    <row r="55754" ht="12.75" hidden="1" customHeight="1" x14ac:dyDescent="0.2"/>
    <row r="55755" ht="12.75" hidden="1" customHeight="1" x14ac:dyDescent="0.2"/>
    <row r="55756" ht="12.75" hidden="1" customHeight="1" x14ac:dyDescent="0.2"/>
    <row r="55757" ht="12.75" hidden="1" customHeight="1" x14ac:dyDescent="0.2"/>
    <row r="55758" ht="12.75" hidden="1" customHeight="1" x14ac:dyDescent="0.2"/>
    <row r="55759" ht="12.75" hidden="1" customHeight="1" x14ac:dyDescent="0.2"/>
    <row r="55760" ht="12.75" hidden="1" customHeight="1" x14ac:dyDescent="0.2"/>
    <row r="55761" ht="12.75" hidden="1" customHeight="1" x14ac:dyDescent="0.2"/>
    <row r="55762" ht="12.75" hidden="1" customHeight="1" x14ac:dyDescent="0.2"/>
    <row r="55763" ht="12.75" hidden="1" customHeight="1" x14ac:dyDescent="0.2"/>
    <row r="55764" ht="12.75" hidden="1" customHeight="1" x14ac:dyDescent="0.2"/>
    <row r="55765" ht="12.75" hidden="1" customHeight="1" x14ac:dyDescent="0.2"/>
    <row r="55766" ht="12.75" hidden="1" customHeight="1" x14ac:dyDescent="0.2"/>
    <row r="55767" ht="12.75" hidden="1" customHeight="1" x14ac:dyDescent="0.2"/>
    <row r="55768" ht="12.75" hidden="1" customHeight="1" x14ac:dyDescent="0.2"/>
    <row r="55769" ht="12.75" hidden="1" customHeight="1" x14ac:dyDescent="0.2"/>
    <row r="55770" ht="12.75" hidden="1" customHeight="1" x14ac:dyDescent="0.2"/>
    <row r="55771" ht="12.75" hidden="1" customHeight="1" x14ac:dyDescent="0.2"/>
    <row r="55772" ht="12.75" hidden="1" customHeight="1" x14ac:dyDescent="0.2"/>
    <row r="55773" ht="12.75" hidden="1" customHeight="1" x14ac:dyDescent="0.2"/>
    <row r="55774" ht="12.75" hidden="1" customHeight="1" x14ac:dyDescent="0.2"/>
    <row r="55775" ht="12.75" hidden="1" customHeight="1" x14ac:dyDescent="0.2"/>
    <row r="55776" ht="12.75" hidden="1" customHeight="1" x14ac:dyDescent="0.2"/>
    <row r="55777" ht="12.75" hidden="1" customHeight="1" x14ac:dyDescent="0.2"/>
    <row r="55778" ht="12.75" hidden="1" customHeight="1" x14ac:dyDescent="0.2"/>
    <row r="55779" ht="12.75" hidden="1" customHeight="1" x14ac:dyDescent="0.2"/>
    <row r="55780" ht="12.75" hidden="1" customHeight="1" x14ac:dyDescent="0.2"/>
    <row r="55781" ht="12.75" hidden="1" customHeight="1" x14ac:dyDescent="0.2"/>
    <row r="55782" ht="12.75" hidden="1" customHeight="1" x14ac:dyDescent="0.2"/>
    <row r="55783" ht="12.75" hidden="1" customHeight="1" x14ac:dyDescent="0.2"/>
    <row r="55784" ht="12.75" hidden="1" customHeight="1" x14ac:dyDescent="0.2"/>
    <row r="55785" ht="12.75" hidden="1" customHeight="1" x14ac:dyDescent="0.2"/>
    <row r="55786" ht="12.75" hidden="1" customHeight="1" x14ac:dyDescent="0.2"/>
    <row r="55787" ht="12.75" hidden="1" customHeight="1" x14ac:dyDescent="0.2"/>
    <row r="55788" ht="12.75" hidden="1" customHeight="1" x14ac:dyDescent="0.2"/>
    <row r="55789" ht="12.75" hidden="1" customHeight="1" x14ac:dyDescent="0.2"/>
    <row r="55790" ht="12.75" hidden="1" customHeight="1" x14ac:dyDescent="0.2"/>
    <row r="55791" ht="12.75" hidden="1" customHeight="1" x14ac:dyDescent="0.2"/>
    <row r="55792" ht="12.75" hidden="1" customHeight="1" x14ac:dyDescent="0.2"/>
    <row r="55793" ht="12.75" hidden="1" customHeight="1" x14ac:dyDescent="0.2"/>
    <row r="55794" ht="12.75" hidden="1" customHeight="1" x14ac:dyDescent="0.2"/>
    <row r="55795" ht="12.75" hidden="1" customHeight="1" x14ac:dyDescent="0.2"/>
    <row r="55796" ht="12.75" hidden="1" customHeight="1" x14ac:dyDescent="0.2"/>
    <row r="55797" ht="12.75" hidden="1" customHeight="1" x14ac:dyDescent="0.2"/>
    <row r="55798" ht="12.75" hidden="1" customHeight="1" x14ac:dyDescent="0.2"/>
    <row r="55799" ht="12.75" hidden="1" customHeight="1" x14ac:dyDescent="0.2"/>
    <row r="55800" ht="12.75" hidden="1" customHeight="1" x14ac:dyDescent="0.2"/>
    <row r="55801" ht="12.75" hidden="1" customHeight="1" x14ac:dyDescent="0.2"/>
    <row r="55802" ht="12.75" hidden="1" customHeight="1" x14ac:dyDescent="0.2"/>
    <row r="55803" ht="12.75" hidden="1" customHeight="1" x14ac:dyDescent="0.2"/>
    <row r="55804" ht="12.75" hidden="1" customHeight="1" x14ac:dyDescent="0.2"/>
    <row r="55805" ht="12.75" hidden="1" customHeight="1" x14ac:dyDescent="0.2"/>
    <row r="55806" ht="12.75" hidden="1" customHeight="1" x14ac:dyDescent="0.2"/>
    <row r="55807" ht="12.75" hidden="1" customHeight="1" x14ac:dyDescent="0.2"/>
    <row r="55808" ht="12.75" hidden="1" customHeight="1" x14ac:dyDescent="0.2"/>
    <row r="55809" ht="12.75" hidden="1" customHeight="1" x14ac:dyDescent="0.2"/>
    <row r="55810" ht="12.75" hidden="1" customHeight="1" x14ac:dyDescent="0.2"/>
    <row r="55811" ht="12.75" hidden="1" customHeight="1" x14ac:dyDescent="0.2"/>
    <row r="55812" ht="12.75" hidden="1" customHeight="1" x14ac:dyDescent="0.2"/>
    <row r="55813" ht="12.75" hidden="1" customHeight="1" x14ac:dyDescent="0.2"/>
    <row r="55814" ht="12.75" hidden="1" customHeight="1" x14ac:dyDescent="0.2"/>
    <row r="55815" ht="12.75" hidden="1" customHeight="1" x14ac:dyDescent="0.2"/>
    <row r="55816" ht="12.75" hidden="1" customHeight="1" x14ac:dyDescent="0.2"/>
    <row r="55817" ht="12.75" hidden="1" customHeight="1" x14ac:dyDescent="0.2"/>
    <row r="55818" ht="12.75" hidden="1" customHeight="1" x14ac:dyDescent="0.2"/>
    <row r="55819" ht="12.75" hidden="1" customHeight="1" x14ac:dyDescent="0.2"/>
    <row r="55820" ht="12.75" hidden="1" customHeight="1" x14ac:dyDescent="0.2"/>
    <row r="55821" ht="12.75" hidden="1" customHeight="1" x14ac:dyDescent="0.2"/>
    <row r="55822" ht="12.75" hidden="1" customHeight="1" x14ac:dyDescent="0.2"/>
    <row r="55823" ht="12.75" hidden="1" customHeight="1" x14ac:dyDescent="0.2"/>
    <row r="55824" ht="12.75" hidden="1" customHeight="1" x14ac:dyDescent="0.2"/>
    <row r="55825" ht="12.75" hidden="1" customHeight="1" x14ac:dyDescent="0.2"/>
    <row r="55826" ht="12.75" hidden="1" customHeight="1" x14ac:dyDescent="0.2"/>
    <row r="55827" ht="12.75" hidden="1" customHeight="1" x14ac:dyDescent="0.2"/>
    <row r="55828" ht="12.75" hidden="1" customHeight="1" x14ac:dyDescent="0.2"/>
    <row r="55829" ht="12.75" hidden="1" customHeight="1" x14ac:dyDescent="0.2"/>
    <row r="55830" ht="12.75" hidden="1" customHeight="1" x14ac:dyDescent="0.2"/>
    <row r="55831" ht="12.75" hidden="1" customHeight="1" x14ac:dyDescent="0.2"/>
    <row r="55832" ht="12.75" hidden="1" customHeight="1" x14ac:dyDescent="0.2"/>
    <row r="55833" ht="12.75" hidden="1" customHeight="1" x14ac:dyDescent="0.2"/>
    <row r="55834" ht="12.75" hidden="1" customHeight="1" x14ac:dyDescent="0.2"/>
    <row r="55835" ht="12.75" hidden="1" customHeight="1" x14ac:dyDescent="0.2"/>
    <row r="55836" ht="12.75" hidden="1" customHeight="1" x14ac:dyDescent="0.2"/>
    <row r="55837" ht="12.75" hidden="1" customHeight="1" x14ac:dyDescent="0.2"/>
    <row r="55838" ht="12.75" hidden="1" customHeight="1" x14ac:dyDescent="0.2"/>
    <row r="55839" ht="12.75" hidden="1" customHeight="1" x14ac:dyDescent="0.2"/>
    <row r="55840" ht="12.75" hidden="1" customHeight="1" x14ac:dyDescent="0.2"/>
    <row r="55841" ht="12.75" hidden="1" customHeight="1" x14ac:dyDescent="0.2"/>
    <row r="55842" ht="12.75" hidden="1" customHeight="1" x14ac:dyDescent="0.2"/>
    <row r="55843" ht="12.75" hidden="1" customHeight="1" x14ac:dyDescent="0.2"/>
    <row r="55844" ht="12.75" hidden="1" customHeight="1" x14ac:dyDescent="0.2"/>
    <row r="55845" ht="12.75" hidden="1" customHeight="1" x14ac:dyDescent="0.2"/>
    <row r="55846" ht="12.75" hidden="1" customHeight="1" x14ac:dyDescent="0.2"/>
    <row r="55847" ht="12.75" hidden="1" customHeight="1" x14ac:dyDescent="0.2"/>
    <row r="55848" ht="12.75" hidden="1" customHeight="1" x14ac:dyDescent="0.2"/>
    <row r="55849" ht="12.75" hidden="1" customHeight="1" x14ac:dyDescent="0.2"/>
    <row r="55850" ht="12.75" hidden="1" customHeight="1" x14ac:dyDescent="0.2"/>
    <row r="55851" ht="12.75" hidden="1" customHeight="1" x14ac:dyDescent="0.2"/>
    <row r="55852" ht="12.75" hidden="1" customHeight="1" x14ac:dyDescent="0.2"/>
    <row r="55853" ht="12.75" hidden="1" customHeight="1" x14ac:dyDescent="0.2"/>
    <row r="55854" ht="12.75" hidden="1" customHeight="1" x14ac:dyDescent="0.2"/>
    <row r="55855" ht="12.75" hidden="1" customHeight="1" x14ac:dyDescent="0.2"/>
    <row r="55856" ht="12.75" hidden="1" customHeight="1" x14ac:dyDescent="0.2"/>
    <row r="55857" ht="12.75" hidden="1" customHeight="1" x14ac:dyDescent="0.2"/>
    <row r="55858" ht="12.75" hidden="1" customHeight="1" x14ac:dyDescent="0.2"/>
    <row r="55859" ht="12.75" hidden="1" customHeight="1" x14ac:dyDescent="0.2"/>
    <row r="55860" ht="12.75" hidden="1" customHeight="1" x14ac:dyDescent="0.2"/>
    <row r="55861" ht="12.75" hidden="1" customHeight="1" x14ac:dyDescent="0.2"/>
    <row r="55862" ht="12.75" hidden="1" customHeight="1" x14ac:dyDescent="0.2"/>
    <row r="55863" ht="12.75" hidden="1" customHeight="1" x14ac:dyDescent="0.2"/>
    <row r="55864" ht="12.75" hidden="1" customHeight="1" x14ac:dyDescent="0.2"/>
    <row r="55865" ht="12.75" hidden="1" customHeight="1" x14ac:dyDescent="0.2"/>
    <row r="55866" ht="12.75" hidden="1" customHeight="1" x14ac:dyDescent="0.2"/>
    <row r="55867" ht="12.75" hidden="1" customHeight="1" x14ac:dyDescent="0.2"/>
    <row r="55868" ht="12.75" hidden="1" customHeight="1" x14ac:dyDescent="0.2"/>
    <row r="55869" ht="12.75" hidden="1" customHeight="1" x14ac:dyDescent="0.2"/>
    <row r="55870" ht="12.75" hidden="1" customHeight="1" x14ac:dyDescent="0.2"/>
    <row r="55871" ht="12.75" hidden="1" customHeight="1" x14ac:dyDescent="0.2"/>
    <row r="55872" ht="12.75" hidden="1" customHeight="1" x14ac:dyDescent="0.2"/>
    <row r="55873" ht="12.75" hidden="1" customHeight="1" x14ac:dyDescent="0.2"/>
    <row r="55874" ht="12.75" hidden="1" customHeight="1" x14ac:dyDescent="0.2"/>
    <row r="55875" ht="12.75" hidden="1" customHeight="1" x14ac:dyDescent="0.2"/>
    <row r="55876" ht="12.75" hidden="1" customHeight="1" x14ac:dyDescent="0.2"/>
    <row r="55877" ht="12.75" hidden="1" customHeight="1" x14ac:dyDescent="0.2"/>
    <row r="55878" ht="12.75" hidden="1" customHeight="1" x14ac:dyDescent="0.2"/>
    <row r="55879" ht="12.75" hidden="1" customHeight="1" x14ac:dyDescent="0.2"/>
    <row r="55880" ht="12.75" hidden="1" customHeight="1" x14ac:dyDescent="0.2"/>
    <row r="55881" ht="12.75" hidden="1" customHeight="1" x14ac:dyDescent="0.2"/>
    <row r="55882" ht="12.75" hidden="1" customHeight="1" x14ac:dyDescent="0.2"/>
    <row r="55883" ht="12.75" hidden="1" customHeight="1" x14ac:dyDescent="0.2"/>
    <row r="55884" ht="12.75" hidden="1" customHeight="1" x14ac:dyDescent="0.2"/>
    <row r="55885" ht="12.75" hidden="1" customHeight="1" x14ac:dyDescent="0.2"/>
    <row r="55886" ht="12.75" hidden="1" customHeight="1" x14ac:dyDescent="0.2"/>
    <row r="55887" ht="12.75" hidden="1" customHeight="1" x14ac:dyDescent="0.2"/>
    <row r="55888" ht="12.75" hidden="1" customHeight="1" x14ac:dyDescent="0.2"/>
    <row r="55889" ht="12.75" hidden="1" customHeight="1" x14ac:dyDescent="0.2"/>
    <row r="55890" ht="12.75" hidden="1" customHeight="1" x14ac:dyDescent="0.2"/>
    <row r="55891" ht="12.75" hidden="1" customHeight="1" x14ac:dyDescent="0.2"/>
    <row r="55892" ht="12.75" hidden="1" customHeight="1" x14ac:dyDescent="0.2"/>
    <row r="55893" ht="12.75" hidden="1" customHeight="1" x14ac:dyDescent="0.2"/>
    <row r="55894" ht="12.75" hidden="1" customHeight="1" x14ac:dyDescent="0.2"/>
    <row r="55895" ht="12.75" hidden="1" customHeight="1" x14ac:dyDescent="0.2"/>
    <row r="55896" ht="12.75" hidden="1" customHeight="1" x14ac:dyDescent="0.2"/>
    <row r="55897" ht="12.75" hidden="1" customHeight="1" x14ac:dyDescent="0.2"/>
    <row r="55898" ht="12.75" hidden="1" customHeight="1" x14ac:dyDescent="0.2"/>
    <row r="55899" ht="12.75" hidden="1" customHeight="1" x14ac:dyDescent="0.2"/>
    <row r="55900" ht="12.75" hidden="1" customHeight="1" x14ac:dyDescent="0.2"/>
    <row r="55901" ht="12.75" hidden="1" customHeight="1" x14ac:dyDescent="0.2"/>
    <row r="55902" ht="12.75" hidden="1" customHeight="1" x14ac:dyDescent="0.2"/>
    <row r="55903" ht="12.75" hidden="1" customHeight="1" x14ac:dyDescent="0.2"/>
    <row r="55904" ht="12.75" hidden="1" customHeight="1" x14ac:dyDescent="0.2"/>
    <row r="55905" ht="12.75" hidden="1" customHeight="1" x14ac:dyDescent="0.2"/>
    <row r="55906" ht="12.75" hidden="1" customHeight="1" x14ac:dyDescent="0.2"/>
    <row r="55907" ht="12.75" hidden="1" customHeight="1" x14ac:dyDescent="0.2"/>
    <row r="55908" ht="12.75" hidden="1" customHeight="1" x14ac:dyDescent="0.2"/>
    <row r="55909" ht="12.75" hidden="1" customHeight="1" x14ac:dyDescent="0.2"/>
    <row r="55910" ht="12.75" hidden="1" customHeight="1" x14ac:dyDescent="0.2"/>
    <row r="55911" ht="12.75" hidden="1" customHeight="1" x14ac:dyDescent="0.2"/>
    <row r="55912" ht="12.75" hidden="1" customHeight="1" x14ac:dyDescent="0.2"/>
    <row r="55913" ht="12.75" hidden="1" customHeight="1" x14ac:dyDescent="0.2"/>
    <row r="55914" ht="12.75" hidden="1" customHeight="1" x14ac:dyDescent="0.2"/>
    <row r="55915" ht="12.75" hidden="1" customHeight="1" x14ac:dyDescent="0.2"/>
    <row r="55916" ht="12.75" hidden="1" customHeight="1" x14ac:dyDescent="0.2"/>
    <row r="55917" ht="12.75" hidden="1" customHeight="1" x14ac:dyDescent="0.2"/>
    <row r="55918" ht="12.75" hidden="1" customHeight="1" x14ac:dyDescent="0.2"/>
    <row r="55919" ht="12.75" hidden="1" customHeight="1" x14ac:dyDescent="0.2"/>
    <row r="55920" ht="12.75" hidden="1" customHeight="1" x14ac:dyDescent="0.2"/>
    <row r="55921" ht="12.75" hidden="1" customHeight="1" x14ac:dyDescent="0.2"/>
    <row r="55922" ht="12.75" hidden="1" customHeight="1" x14ac:dyDescent="0.2"/>
    <row r="55923" ht="12.75" hidden="1" customHeight="1" x14ac:dyDescent="0.2"/>
    <row r="55924" ht="12.75" hidden="1" customHeight="1" x14ac:dyDescent="0.2"/>
    <row r="55925" ht="12.75" hidden="1" customHeight="1" x14ac:dyDescent="0.2"/>
    <row r="55926" ht="12.75" hidden="1" customHeight="1" x14ac:dyDescent="0.2"/>
    <row r="55927" ht="12.75" hidden="1" customHeight="1" x14ac:dyDescent="0.2"/>
    <row r="55928" ht="12.75" hidden="1" customHeight="1" x14ac:dyDescent="0.2"/>
    <row r="55929" ht="12.75" hidden="1" customHeight="1" x14ac:dyDescent="0.2"/>
    <row r="55930" ht="12.75" hidden="1" customHeight="1" x14ac:dyDescent="0.2"/>
    <row r="55931" ht="12.75" hidden="1" customHeight="1" x14ac:dyDescent="0.2"/>
    <row r="55932" ht="12.75" hidden="1" customHeight="1" x14ac:dyDescent="0.2"/>
    <row r="55933" ht="12.75" hidden="1" customHeight="1" x14ac:dyDescent="0.2"/>
    <row r="55934" ht="12.75" hidden="1" customHeight="1" x14ac:dyDescent="0.2"/>
    <row r="55935" ht="12.75" hidden="1" customHeight="1" x14ac:dyDescent="0.2"/>
    <row r="55936" ht="12.75" hidden="1" customHeight="1" x14ac:dyDescent="0.2"/>
    <row r="55937" ht="12.75" hidden="1" customHeight="1" x14ac:dyDescent="0.2"/>
    <row r="55938" ht="12.75" hidden="1" customHeight="1" x14ac:dyDescent="0.2"/>
    <row r="55939" ht="12.75" hidden="1" customHeight="1" x14ac:dyDescent="0.2"/>
    <row r="55940" ht="12.75" hidden="1" customHeight="1" x14ac:dyDescent="0.2"/>
    <row r="55941" ht="12.75" hidden="1" customHeight="1" x14ac:dyDescent="0.2"/>
    <row r="55942" ht="12.75" hidden="1" customHeight="1" x14ac:dyDescent="0.2"/>
    <row r="55943" ht="12.75" hidden="1" customHeight="1" x14ac:dyDescent="0.2"/>
    <row r="55944" ht="12.75" hidden="1" customHeight="1" x14ac:dyDescent="0.2"/>
    <row r="55945" ht="12.75" hidden="1" customHeight="1" x14ac:dyDescent="0.2"/>
    <row r="55946" ht="12.75" hidden="1" customHeight="1" x14ac:dyDescent="0.2"/>
    <row r="55947" ht="12.75" hidden="1" customHeight="1" x14ac:dyDescent="0.2"/>
    <row r="55948" ht="12.75" hidden="1" customHeight="1" x14ac:dyDescent="0.2"/>
    <row r="55949" ht="12.75" hidden="1" customHeight="1" x14ac:dyDescent="0.2"/>
    <row r="55950" ht="12.75" hidden="1" customHeight="1" x14ac:dyDescent="0.2"/>
    <row r="55951" ht="12.75" hidden="1" customHeight="1" x14ac:dyDescent="0.2"/>
    <row r="55952" ht="12.75" hidden="1" customHeight="1" x14ac:dyDescent="0.2"/>
    <row r="55953" ht="12.75" hidden="1" customHeight="1" x14ac:dyDescent="0.2"/>
    <row r="55954" ht="12.75" hidden="1" customHeight="1" x14ac:dyDescent="0.2"/>
    <row r="55955" ht="12.75" hidden="1" customHeight="1" x14ac:dyDescent="0.2"/>
    <row r="55956" ht="12.75" hidden="1" customHeight="1" x14ac:dyDescent="0.2"/>
    <row r="55957" ht="12.75" hidden="1" customHeight="1" x14ac:dyDescent="0.2"/>
    <row r="55958" ht="12.75" hidden="1" customHeight="1" x14ac:dyDescent="0.2"/>
    <row r="55959" ht="12.75" hidden="1" customHeight="1" x14ac:dyDescent="0.2"/>
    <row r="55960" ht="12.75" hidden="1" customHeight="1" x14ac:dyDescent="0.2"/>
    <row r="55961" ht="12.75" hidden="1" customHeight="1" x14ac:dyDescent="0.2"/>
    <row r="55962" ht="12.75" hidden="1" customHeight="1" x14ac:dyDescent="0.2"/>
    <row r="55963" ht="12.75" hidden="1" customHeight="1" x14ac:dyDescent="0.2"/>
    <row r="55964" ht="12.75" hidden="1" customHeight="1" x14ac:dyDescent="0.2"/>
    <row r="55965" ht="12.75" hidden="1" customHeight="1" x14ac:dyDescent="0.2"/>
    <row r="55966" ht="12.75" hidden="1" customHeight="1" x14ac:dyDescent="0.2"/>
    <row r="55967" ht="12.75" hidden="1" customHeight="1" x14ac:dyDescent="0.2"/>
    <row r="55968" ht="12.75" hidden="1" customHeight="1" x14ac:dyDescent="0.2"/>
    <row r="55969" ht="12.75" hidden="1" customHeight="1" x14ac:dyDescent="0.2"/>
    <row r="55970" ht="12.75" hidden="1" customHeight="1" x14ac:dyDescent="0.2"/>
    <row r="55971" ht="12.75" hidden="1" customHeight="1" x14ac:dyDescent="0.2"/>
    <row r="55972" ht="12.75" hidden="1" customHeight="1" x14ac:dyDescent="0.2"/>
    <row r="55973" ht="12.75" hidden="1" customHeight="1" x14ac:dyDescent="0.2"/>
    <row r="55974" ht="12.75" hidden="1" customHeight="1" x14ac:dyDescent="0.2"/>
    <row r="55975" ht="12.75" hidden="1" customHeight="1" x14ac:dyDescent="0.2"/>
    <row r="55976" ht="12.75" hidden="1" customHeight="1" x14ac:dyDescent="0.2"/>
    <row r="55977" ht="12.75" hidden="1" customHeight="1" x14ac:dyDescent="0.2"/>
    <row r="55978" ht="12.75" hidden="1" customHeight="1" x14ac:dyDescent="0.2"/>
    <row r="55979" ht="12.75" hidden="1" customHeight="1" x14ac:dyDescent="0.2"/>
    <row r="55980" ht="12.75" hidden="1" customHeight="1" x14ac:dyDescent="0.2"/>
    <row r="55981" ht="12.75" hidden="1" customHeight="1" x14ac:dyDescent="0.2"/>
    <row r="55982" ht="12.75" hidden="1" customHeight="1" x14ac:dyDescent="0.2"/>
    <row r="55983" ht="12.75" hidden="1" customHeight="1" x14ac:dyDescent="0.2"/>
    <row r="55984" ht="12.75" hidden="1" customHeight="1" x14ac:dyDescent="0.2"/>
    <row r="55985" ht="12.75" hidden="1" customHeight="1" x14ac:dyDescent="0.2"/>
    <row r="55986" ht="12.75" hidden="1" customHeight="1" x14ac:dyDescent="0.2"/>
    <row r="55987" ht="12.75" hidden="1" customHeight="1" x14ac:dyDescent="0.2"/>
    <row r="55988" ht="12.75" hidden="1" customHeight="1" x14ac:dyDescent="0.2"/>
    <row r="55989" ht="12.75" hidden="1" customHeight="1" x14ac:dyDescent="0.2"/>
    <row r="55990" ht="12.75" hidden="1" customHeight="1" x14ac:dyDescent="0.2"/>
    <row r="55991" ht="12.75" hidden="1" customHeight="1" x14ac:dyDescent="0.2"/>
    <row r="55992" ht="12.75" hidden="1" customHeight="1" x14ac:dyDescent="0.2"/>
    <row r="55993" ht="12.75" hidden="1" customHeight="1" x14ac:dyDescent="0.2"/>
    <row r="55994" ht="12.75" hidden="1" customHeight="1" x14ac:dyDescent="0.2"/>
    <row r="55995" ht="12.75" hidden="1" customHeight="1" x14ac:dyDescent="0.2"/>
    <row r="55996" ht="12.75" hidden="1" customHeight="1" x14ac:dyDescent="0.2"/>
    <row r="55997" ht="12.75" hidden="1" customHeight="1" x14ac:dyDescent="0.2"/>
    <row r="55998" ht="12.75" hidden="1" customHeight="1" x14ac:dyDescent="0.2"/>
    <row r="55999" ht="12.75" hidden="1" customHeight="1" x14ac:dyDescent="0.2"/>
    <row r="56000" ht="12.75" hidden="1" customHeight="1" x14ac:dyDescent="0.2"/>
    <row r="56001" ht="12.75" hidden="1" customHeight="1" x14ac:dyDescent="0.2"/>
    <row r="56002" ht="12.75" hidden="1" customHeight="1" x14ac:dyDescent="0.2"/>
    <row r="56003" ht="12.75" hidden="1" customHeight="1" x14ac:dyDescent="0.2"/>
    <row r="56004" ht="12.75" hidden="1" customHeight="1" x14ac:dyDescent="0.2"/>
    <row r="56005" ht="12.75" hidden="1" customHeight="1" x14ac:dyDescent="0.2"/>
    <row r="56006" ht="12.75" hidden="1" customHeight="1" x14ac:dyDescent="0.2"/>
    <row r="56007" ht="12.75" hidden="1" customHeight="1" x14ac:dyDescent="0.2"/>
    <row r="56008" ht="12.75" hidden="1" customHeight="1" x14ac:dyDescent="0.2"/>
    <row r="56009" ht="12.75" hidden="1" customHeight="1" x14ac:dyDescent="0.2"/>
    <row r="56010" ht="12.75" hidden="1" customHeight="1" x14ac:dyDescent="0.2"/>
    <row r="56011" ht="12.75" hidden="1" customHeight="1" x14ac:dyDescent="0.2"/>
    <row r="56012" ht="12.75" hidden="1" customHeight="1" x14ac:dyDescent="0.2"/>
    <row r="56013" ht="12.75" hidden="1" customHeight="1" x14ac:dyDescent="0.2"/>
    <row r="56014" ht="12.75" hidden="1" customHeight="1" x14ac:dyDescent="0.2"/>
    <row r="56015" ht="12.75" hidden="1" customHeight="1" x14ac:dyDescent="0.2"/>
    <row r="56016" ht="12.75" hidden="1" customHeight="1" x14ac:dyDescent="0.2"/>
    <row r="56017" ht="12.75" hidden="1" customHeight="1" x14ac:dyDescent="0.2"/>
    <row r="56018" ht="12.75" hidden="1" customHeight="1" x14ac:dyDescent="0.2"/>
    <row r="56019" ht="12.75" hidden="1" customHeight="1" x14ac:dyDescent="0.2"/>
    <row r="56020" ht="12.75" hidden="1" customHeight="1" x14ac:dyDescent="0.2"/>
    <row r="56021" ht="12.75" hidden="1" customHeight="1" x14ac:dyDescent="0.2"/>
    <row r="56022" ht="12.75" hidden="1" customHeight="1" x14ac:dyDescent="0.2"/>
    <row r="56023" ht="12.75" hidden="1" customHeight="1" x14ac:dyDescent="0.2"/>
    <row r="56024" ht="12.75" hidden="1" customHeight="1" x14ac:dyDescent="0.2"/>
    <row r="56025" ht="12.75" hidden="1" customHeight="1" x14ac:dyDescent="0.2"/>
    <row r="56026" ht="12.75" hidden="1" customHeight="1" x14ac:dyDescent="0.2"/>
    <row r="56027" ht="12.75" hidden="1" customHeight="1" x14ac:dyDescent="0.2"/>
    <row r="56028" ht="12.75" hidden="1" customHeight="1" x14ac:dyDescent="0.2"/>
    <row r="56029" ht="12.75" hidden="1" customHeight="1" x14ac:dyDescent="0.2"/>
    <row r="56030" ht="12.75" hidden="1" customHeight="1" x14ac:dyDescent="0.2"/>
    <row r="56031" ht="12.75" hidden="1" customHeight="1" x14ac:dyDescent="0.2"/>
    <row r="56032" ht="12.75" hidden="1" customHeight="1" x14ac:dyDescent="0.2"/>
    <row r="56033" ht="12.75" hidden="1" customHeight="1" x14ac:dyDescent="0.2"/>
    <row r="56034" ht="12.75" hidden="1" customHeight="1" x14ac:dyDescent="0.2"/>
    <row r="56035" ht="12.75" hidden="1" customHeight="1" x14ac:dyDescent="0.2"/>
    <row r="56036" ht="12.75" hidden="1" customHeight="1" x14ac:dyDescent="0.2"/>
    <row r="56037" ht="12.75" hidden="1" customHeight="1" x14ac:dyDescent="0.2"/>
    <row r="56038" ht="12.75" hidden="1" customHeight="1" x14ac:dyDescent="0.2"/>
    <row r="56039" ht="12.75" hidden="1" customHeight="1" x14ac:dyDescent="0.2"/>
    <row r="56040" ht="12.75" hidden="1" customHeight="1" x14ac:dyDescent="0.2"/>
    <row r="56041" ht="12.75" hidden="1" customHeight="1" x14ac:dyDescent="0.2"/>
    <row r="56042" ht="12.75" hidden="1" customHeight="1" x14ac:dyDescent="0.2"/>
    <row r="56043" ht="12.75" hidden="1" customHeight="1" x14ac:dyDescent="0.2"/>
    <row r="56044" ht="12.75" hidden="1" customHeight="1" x14ac:dyDescent="0.2"/>
    <row r="56045" ht="12.75" hidden="1" customHeight="1" x14ac:dyDescent="0.2"/>
    <row r="56046" ht="12.75" hidden="1" customHeight="1" x14ac:dyDescent="0.2"/>
    <row r="56047" ht="12.75" hidden="1" customHeight="1" x14ac:dyDescent="0.2"/>
    <row r="56048" ht="12.75" hidden="1" customHeight="1" x14ac:dyDescent="0.2"/>
    <row r="56049" ht="12.75" hidden="1" customHeight="1" x14ac:dyDescent="0.2"/>
    <row r="56050" ht="12.75" hidden="1" customHeight="1" x14ac:dyDescent="0.2"/>
    <row r="56051" ht="12.75" hidden="1" customHeight="1" x14ac:dyDescent="0.2"/>
    <row r="56052" ht="12.75" hidden="1" customHeight="1" x14ac:dyDescent="0.2"/>
    <row r="56053" ht="12.75" hidden="1" customHeight="1" x14ac:dyDescent="0.2"/>
    <row r="56054" ht="12.75" hidden="1" customHeight="1" x14ac:dyDescent="0.2"/>
    <row r="56055" ht="12.75" hidden="1" customHeight="1" x14ac:dyDescent="0.2"/>
    <row r="56056" ht="12.75" hidden="1" customHeight="1" x14ac:dyDescent="0.2"/>
    <row r="56057" ht="12.75" hidden="1" customHeight="1" x14ac:dyDescent="0.2"/>
    <row r="56058" ht="12.75" hidden="1" customHeight="1" x14ac:dyDescent="0.2"/>
    <row r="56059" ht="12.75" hidden="1" customHeight="1" x14ac:dyDescent="0.2"/>
    <row r="56060" ht="12.75" hidden="1" customHeight="1" x14ac:dyDescent="0.2"/>
    <row r="56061" ht="12.75" hidden="1" customHeight="1" x14ac:dyDescent="0.2"/>
    <row r="56062" ht="12.75" hidden="1" customHeight="1" x14ac:dyDescent="0.2"/>
    <row r="56063" ht="12.75" hidden="1" customHeight="1" x14ac:dyDescent="0.2"/>
    <row r="56064" ht="12.75" hidden="1" customHeight="1" x14ac:dyDescent="0.2"/>
    <row r="56065" ht="12.75" hidden="1" customHeight="1" x14ac:dyDescent="0.2"/>
    <row r="56066" ht="12.75" hidden="1" customHeight="1" x14ac:dyDescent="0.2"/>
    <row r="56067" ht="12.75" hidden="1" customHeight="1" x14ac:dyDescent="0.2"/>
    <row r="56068" ht="12.75" hidden="1" customHeight="1" x14ac:dyDescent="0.2"/>
    <row r="56069" ht="12.75" hidden="1" customHeight="1" x14ac:dyDescent="0.2"/>
    <row r="56070" ht="12.75" hidden="1" customHeight="1" x14ac:dyDescent="0.2"/>
    <row r="56071" ht="12.75" hidden="1" customHeight="1" x14ac:dyDescent="0.2"/>
    <row r="56072" ht="12.75" hidden="1" customHeight="1" x14ac:dyDescent="0.2"/>
    <row r="56073" ht="12.75" hidden="1" customHeight="1" x14ac:dyDescent="0.2"/>
    <row r="56074" ht="12.75" hidden="1" customHeight="1" x14ac:dyDescent="0.2"/>
    <row r="56075" ht="12.75" hidden="1" customHeight="1" x14ac:dyDescent="0.2"/>
    <row r="56076" ht="12.75" hidden="1" customHeight="1" x14ac:dyDescent="0.2"/>
    <row r="56077" ht="12.75" hidden="1" customHeight="1" x14ac:dyDescent="0.2"/>
    <row r="56078" ht="12.75" hidden="1" customHeight="1" x14ac:dyDescent="0.2"/>
    <row r="56079" ht="12.75" hidden="1" customHeight="1" x14ac:dyDescent="0.2"/>
    <row r="56080" ht="12.75" hidden="1" customHeight="1" x14ac:dyDescent="0.2"/>
    <row r="56081" ht="12.75" hidden="1" customHeight="1" x14ac:dyDescent="0.2"/>
    <row r="56082" ht="12.75" hidden="1" customHeight="1" x14ac:dyDescent="0.2"/>
    <row r="56083" ht="12.75" hidden="1" customHeight="1" x14ac:dyDescent="0.2"/>
    <row r="56084" ht="12.75" hidden="1" customHeight="1" x14ac:dyDescent="0.2"/>
    <row r="56085" ht="12.75" hidden="1" customHeight="1" x14ac:dyDescent="0.2"/>
    <row r="56086" ht="12.75" hidden="1" customHeight="1" x14ac:dyDescent="0.2"/>
    <row r="56087" ht="12.75" hidden="1" customHeight="1" x14ac:dyDescent="0.2"/>
    <row r="56088" ht="12.75" hidden="1" customHeight="1" x14ac:dyDescent="0.2"/>
    <row r="56089" ht="12.75" hidden="1" customHeight="1" x14ac:dyDescent="0.2"/>
    <row r="56090" ht="12.75" hidden="1" customHeight="1" x14ac:dyDescent="0.2"/>
    <row r="56091" ht="12.75" hidden="1" customHeight="1" x14ac:dyDescent="0.2"/>
    <row r="56092" ht="12.75" hidden="1" customHeight="1" x14ac:dyDescent="0.2"/>
    <row r="56093" ht="12.75" hidden="1" customHeight="1" x14ac:dyDescent="0.2"/>
    <row r="56094" ht="12.75" hidden="1" customHeight="1" x14ac:dyDescent="0.2"/>
    <row r="56095" ht="12.75" hidden="1" customHeight="1" x14ac:dyDescent="0.2"/>
    <row r="56096" ht="12.75" hidden="1" customHeight="1" x14ac:dyDescent="0.2"/>
    <row r="56097" ht="12.75" hidden="1" customHeight="1" x14ac:dyDescent="0.2"/>
    <row r="56098" ht="12.75" hidden="1" customHeight="1" x14ac:dyDescent="0.2"/>
    <row r="56099" ht="12.75" hidden="1" customHeight="1" x14ac:dyDescent="0.2"/>
    <row r="56100" ht="12.75" hidden="1" customHeight="1" x14ac:dyDescent="0.2"/>
    <row r="56101" ht="12.75" hidden="1" customHeight="1" x14ac:dyDescent="0.2"/>
    <row r="56102" ht="12.75" hidden="1" customHeight="1" x14ac:dyDescent="0.2"/>
    <row r="56103" ht="12.75" hidden="1" customHeight="1" x14ac:dyDescent="0.2"/>
    <row r="56104" ht="12.75" hidden="1" customHeight="1" x14ac:dyDescent="0.2"/>
    <row r="56105" ht="12.75" hidden="1" customHeight="1" x14ac:dyDescent="0.2"/>
    <row r="56106" ht="12.75" hidden="1" customHeight="1" x14ac:dyDescent="0.2"/>
    <row r="56107" ht="12.75" hidden="1" customHeight="1" x14ac:dyDescent="0.2"/>
    <row r="56108" ht="12.75" hidden="1" customHeight="1" x14ac:dyDescent="0.2"/>
    <row r="56109" ht="12.75" hidden="1" customHeight="1" x14ac:dyDescent="0.2"/>
    <row r="56110" ht="12.75" hidden="1" customHeight="1" x14ac:dyDescent="0.2"/>
    <row r="56111" ht="12.75" hidden="1" customHeight="1" x14ac:dyDescent="0.2"/>
    <row r="56112" ht="12.75" hidden="1" customHeight="1" x14ac:dyDescent="0.2"/>
    <row r="56113" ht="12.75" hidden="1" customHeight="1" x14ac:dyDescent="0.2"/>
    <row r="56114" ht="12.75" hidden="1" customHeight="1" x14ac:dyDescent="0.2"/>
    <row r="56115" ht="12.75" hidden="1" customHeight="1" x14ac:dyDescent="0.2"/>
    <row r="56116" ht="12.75" hidden="1" customHeight="1" x14ac:dyDescent="0.2"/>
    <row r="56117" ht="12.75" hidden="1" customHeight="1" x14ac:dyDescent="0.2"/>
    <row r="56118" ht="12.75" hidden="1" customHeight="1" x14ac:dyDescent="0.2"/>
    <row r="56119" ht="12.75" hidden="1" customHeight="1" x14ac:dyDescent="0.2"/>
    <row r="56120" ht="12.75" hidden="1" customHeight="1" x14ac:dyDescent="0.2"/>
    <row r="56121" ht="12.75" hidden="1" customHeight="1" x14ac:dyDescent="0.2"/>
    <row r="56122" ht="12.75" hidden="1" customHeight="1" x14ac:dyDescent="0.2"/>
    <row r="56123" ht="12.75" hidden="1" customHeight="1" x14ac:dyDescent="0.2"/>
    <row r="56124" ht="12.75" hidden="1" customHeight="1" x14ac:dyDescent="0.2"/>
    <row r="56125" ht="12.75" hidden="1" customHeight="1" x14ac:dyDescent="0.2"/>
    <row r="56126" ht="12.75" hidden="1" customHeight="1" x14ac:dyDescent="0.2"/>
    <row r="56127" ht="12.75" hidden="1" customHeight="1" x14ac:dyDescent="0.2"/>
    <row r="56128" ht="12.75" hidden="1" customHeight="1" x14ac:dyDescent="0.2"/>
    <row r="56129" ht="12.75" hidden="1" customHeight="1" x14ac:dyDescent="0.2"/>
    <row r="56130" ht="12.75" hidden="1" customHeight="1" x14ac:dyDescent="0.2"/>
    <row r="56131" ht="12.75" hidden="1" customHeight="1" x14ac:dyDescent="0.2"/>
    <row r="56132" ht="12.75" hidden="1" customHeight="1" x14ac:dyDescent="0.2"/>
    <row r="56133" ht="12.75" hidden="1" customHeight="1" x14ac:dyDescent="0.2"/>
    <row r="56134" ht="12.75" hidden="1" customHeight="1" x14ac:dyDescent="0.2"/>
    <row r="56135" ht="12.75" hidden="1" customHeight="1" x14ac:dyDescent="0.2"/>
    <row r="56136" ht="12.75" hidden="1" customHeight="1" x14ac:dyDescent="0.2"/>
    <row r="56137" ht="12.75" hidden="1" customHeight="1" x14ac:dyDescent="0.2"/>
    <row r="56138" ht="12.75" hidden="1" customHeight="1" x14ac:dyDescent="0.2"/>
    <row r="56139" ht="12.75" hidden="1" customHeight="1" x14ac:dyDescent="0.2"/>
    <row r="56140" ht="12.75" hidden="1" customHeight="1" x14ac:dyDescent="0.2"/>
    <row r="56141" ht="12.75" hidden="1" customHeight="1" x14ac:dyDescent="0.2"/>
    <row r="56142" ht="12.75" hidden="1" customHeight="1" x14ac:dyDescent="0.2"/>
    <row r="56143" ht="12.75" hidden="1" customHeight="1" x14ac:dyDescent="0.2"/>
    <row r="56144" ht="12.75" hidden="1" customHeight="1" x14ac:dyDescent="0.2"/>
    <row r="56145" ht="12.75" hidden="1" customHeight="1" x14ac:dyDescent="0.2"/>
    <row r="56146" ht="12.75" hidden="1" customHeight="1" x14ac:dyDescent="0.2"/>
    <row r="56147" ht="12.75" hidden="1" customHeight="1" x14ac:dyDescent="0.2"/>
    <row r="56148" ht="12.75" hidden="1" customHeight="1" x14ac:dyDescent="0.2"/>
    <row r="56149" ht="12.75" hidden="1" customHeight="1" x14ac:dyDescent="0.2"/>
    <row r="56150" ht="12.75" hidden="1" customHeight="1" x14ac:dyDescent="0.2"/>
    <row r="56151" ht="12.75" hidden="1" customHeight="1" x14ac:dyDescent="0.2"/>
    <row r="56152" ht="12.75" hidden="1" customHeight="1" x14ac:dyDescent="0.2"/>
    <row r="56153" ht="12.75" hidden="1" customHeight="1" x14ac:dyDescent="0.2"/>
    <row r="56154" ht="12.75" hidden="1" customHeight="1" x14ac:dyDescent="0.2"/>
    <row r="56155" ht="12.75" hidden="1" customHeight="1" x14ac:dyDescent="0.2"/>
    <row r="56156" ht="12.75" hidden="1" customHeight="1" x14ac:dyDescent="0.2"/>
    <row r="56157" ht="12.75" hidden="1" customHeight="1" x14ac:dyDescent="0.2"/>
    <row r="56158" ht="12.75" hidden="1" customHeight="1" x14ac:dyDescent="0.2"/>
    <row r="56159" ht="12.75" hidden="1" customHeight="1" x14ac:dyDescent="0.2"/>
    <row r="56160" ht="12.75" hidden="1" customHeight="1" x14ac:dyDescent="0.2"/>
    <row r="56161" ht="12.75" hidden="1" customHeight="1" x14ac:dyDescent="0.2"/>
    <row r="56162" ht="12.75" hidden="1" customHeight="1" x14ac:dyDescent="0.2"/>
    <row r="56163" ht="12.75" hidden="1" customHeight="1" x14ac:dyDescent="0.2"/>
    <row r="56164" ht="12.75" hidden="1" customHeight="1" x14ac:dyDescent="0.2"/>
    <row r="56165" ht="12.75" hidden="1" customHeight="1" x14ac:dyDescent="0.2"/>
    <row r="56166" ht="12.75" hidden="1" customHeight="1" x14ac:dyDescent="0.2"/>
    <row r="56167" ht="12.75" hidden="1" customHeight="1" x14ac:dyDescent="0.2"/>
    <row r="56168" ht="12.75" hidden="1" customHeight="1" x14ac:dyDescent="0.2"/>
    <row r="56169" ht="12.75" hidden="1" customHeight="1" x14ac:dyDescent="0.2"/>
    <row r="56170" ht="12.75" hidden="1" customHeight="1" x14ac:dyDescent="0.2"/>
    <row r="56171" ht="12.75" hidden="1" customHeight="1" x14ac:dyDescent="0.2"/>
    <row r="56172" ht="12.75" hidden="1" customHeight="1" x14ac:dyDescent="0.2"/>
    <row r="56173" ht="12.75" hidden="1" customHeight="1" x14ac:dyDescent="0.2"/>
    <row r="56174" ht="12.75" hidden="1" customHeight="1" x14ac:dyDescent="0.2"/>
    <row r="56175" ht="12.75" hidden="1" customHeight="1" x14ac:dyDescent="0.2"/>
    <row r="56176" ht="12.75" hidden="1" customHeight="1" x14ac:dyDescent="0.2"/>
    <row r="56177" ht="12.75" hidden="1" customHeight="1" x14ac:dyDescent="0.2"/>
    <row r="56178" ht="12.75" hidden="1" customHeight="1" x14ac:dyDescent="0.2"/>
    <row r="56179" ht="12.75" hidden="1" customHeight="1" x14ac:dyDescent="0.2"/>
    <row r="56180" ht="12.75" hidden="1" customHeight="1" x14ac:dyDescent="0.2"/>
    <row r="56181" ht="12.75" hidden="1" customHeight="1" x14ac:dyDescent="0.2"/>
    <row r="56182" ht="12.75" hidden="1" customHeight="1" x14ac:dyDescent="0.2"/>
    <row r="56183" ht="12.75" hidden="1" customHeight="1" x14ac:dyDescent="0.2"/>
    <row r="56184" ht="12.75" hidden="1" customHeight="1" x14ac:dyDescent="0.2"/>
    <row r="56185" ht="12.75" hidden="1" customHeight="1" x14ac:dyDescent="0.2"/>
    <row r="56186" ht="12.75" hidden="1" customHeight="1" x14ac:dyDescent="0.2"/>
    <row r="56187" ht="12.75" hidden="1" customHeight="1" x14ac:dyDescent="0.2"/>
    <row r="56188" ht="12.75" hidden="1" customHeight="1" x14ac:dyDescent="0.2"/>
    <row r="56189" ht="12.75" hidden="1" customHeight="1" x14ac:dyDescent="0.2"/>
    <row r="56190" ht="12.75" hidden="1" customHeight="1" x14ac:dyDescent="0.2"/>
    <row r="56191" ht="12.75" hidden="1" customHeight="1" x14ac:dyDescent="0.2"/>
    <row r="56192" ht="12.75" hidden="1" customHeight="1" x14ac:dyDescent="0.2"/>
    <row r="56193" ht="12.75" hidden="1" customHeight="1" x14ac:dyDescent="0.2"/>
    <row r="56194" ht="12.75" hidden="1" customHeight="1" x14ac:dyDescent="0.2"/>
    <row r="56195" ht="12.75" hidden="1" customHeight="1" x14ac:dyDescent="0.2"/>
    <row r="56196" ht="12.75" hidden="1" customHeight="1" x14ac:dyDescent="0.2"/>
    <row r="56197" ht="12.75" hidden="1" customHeight="1" x14ac:dyDescent="0.2"/>
    <row r="56198" ht="12.75" hidden="1" customHeight="1" x14ac:dyDescent="0.2"/>
    <row r="56199" ht="12.75" hidden="1" customHeight="1" x14ac:dyDescent="0.2"/>
    <row r="56200" ht="12.75" hidden="1" customHeight="1" x14ac:dyDescent="0.2"/>
    <row r="56201" ht="12.75" hidden="1" customHeight="1" x14ac:dyDescent="0.2"/>
    <row r="56202" ht="12.75" hidden="1" customHeight="1" x14ac:dyDescent="0.2"/>
    <row r="56203" ht="12.75" hidden="1" customHeight="1" x14ac:dyDescent="0.2"/>
    <row r="56204" ht="12.75" hidden="1" customHeight="1" x14ac:dyDescent="0.2"/>
    <row r="56205" ht="12.75" hidden="1" customHeight="1" x14ac:dyDescent="0.2"/>
    <row r="56206" ht="12.75" hidden="1" customHeight="1" x14ac:dyDescent="0.2"/>
    <row r="56207" ht="12.75" hidden="1" customHeight="1" x14ac:dyDescent="0.2"/>
    <row r="56208" ht="12.75" hidden="1" customHeight="1" x14ac:dyDescent="0.2"/>
    <row r="56209" ht="12.75" hidden="1" customHeight="1" x14ac:dyDescent="0.2"/>
    <row r="56210" ht="12.75" hidden="1" customHeight="1" x14ac:dyDescent="0.2"/>
    <row r="56211" ht="12.75" hidden="1" customHeight="1" x14ac:dyDescent="0.2"/>
    <row r="56212" ht="12.75" hidden="1" customHeight="1" x14ac:dyDescent="0.2"/>
    <row r="56213" ht="12.75" hidden="1" customHeight="1" x14ac:dyDescent="0.2"/>
    <row r="56214" ht="12.75" hidden="1" customHeight="1" x14ac:dyDescent="0.2"/>
    <row r="56215" ht="12.75" hidden="1" customHeight="1" x14ac:dyDescent="0.2"/>
    <row r="56216" ht="12.75" hidden="1" customHeight="1" x14ac:dyDescent="0.2"/>
    <row r="56217" ht="12.75" hidden="1" customHeight="1" x14ac:dyDescent="0.2"/>
    <row r="56218" ht="12.75" hidden="1" customHeight="1" x14ac:dyDescent="0.2"/>
    <row r="56219" ht="12.75" hidden="1" customHeight="1" x14ac:dyDescent="0.2"/>
    <row r="56220" ht="12.75" hidden="1" customHeight="1" x14ac:dyDescent="0.2"/>
    <row r="56221" ht="12.75" hidden="1" customHeight="1" x14ac:dyDescent="0.2"/>
    <row r="56222" ht="12.75" hidden="1" customHeight="1" x14ac:dyDescent="0.2"/>
    <row r="56223" ht="12.75" hidden="1" customHeight="1" x14ac:dyDescent="0.2"/>
    <row r="56224" ht="12.75" hidden="1" customHeight="1" x14ac:dyDescent="0.2"/>
    <row r="56225" ht="12.75" hidden="1" customHeight="1" x14ac:dyDescent="0.2"/>
    <row r="56226" ht="12.75" hidden="1" customHeight="1" x14ac:dyDescent="0.2"/>
    <row r="56227" ht="12.75" hidden="1" customHeight="1" x14ac:dyDescent="0.2"/>
    <row r="56228" ht="12.75" hidden="1" customHeight="1" x14ac:dyDescent="0.2"/>
    <row r="56229" ht="12.75" hidden="1" customHeight="1" x14ac:dyDescent="0.2"/>
    <row r="56230" ht="12.75" hidden="1" customHeight="1" x14ac:dyDescent="0.2"/>
    <row r="56231" ht="12.75" hidden="1" customHeight="1" x14ac:dyDescent="0.2"/>
    <row r="56232" ht="12.75" hidden="1" customHeight="1" x14ac:dyDescent="0.2"/>
    <row r="56233" ht="12.75" hidden="1" customHeight="1" x14ac:dyDescent="0.2"/>
    <row r="56234" ht="12.75" hidden="1" customHeight="1" x14ac:dyDescent="0.2"/>
    <row r="56235" ht="12.75" hidden="1" customHeight="1" x14ac:dyDescent="0.2"/>
    <row r="56236" ht="12.75" hidden="1" customHeight="1" x14ac:dyDescent="0.2"/>
    <row r="56237" ht="12.75" hidden="1" customHeight="1" x14ac:dyDescent="0.2"/>
    <row r="56238" ht="12.75" hidden="1" customHeight="1" x14ac:dyDescent="0.2"/>
    <row r="56239" ht="12.75" hidden="1" customHeight="1" x14ac:dyDescent="0.2"/>
    <row r="56240" ht="12.75" hidden="1" customHeight="1" x14ac:dyDescent="0.2"/>
    <row r="56241" ht="12.75" hidden="1" customHeight="1" x14ac:dyDescent="0.2"/>
    <row r="56242" ht="12.75" hidden="1" customHeight="1" x14ac:dyDescent="0.2"/>
    <row r="56243" ht="12.75" hidden="1" customHeight="1" x14ac:dyDescent="0.2"/>
    <row r="56244" ht="12.75" hidden="1" customHeight="1" x14ac:dyDescent="0.2"/>
    <row r="56245" ht="12.75" hidden="1" customHeight="1" x14ac:dyDescent="0.2"/>
    <row r="56246" ht="12.75" hidden="1" customHeight="1" x14ac:dyDescent="0.2"/>
    <row r="56247" ht="12.75" hidden="1" customHeight="1" x14ac:dyDescent="0.2"/>
    <row r="56248" ht="12.75" hidden="1" customHeight="1" x14ac:dyDescent="0.2"/>
    <row r="56249" ht="12.75" hidden="1" customHeight="1" x14ac:dyDescent="0.2"/>
    <row r="56250" ht="12.75" hidden="1" customHeight="1" x14ac:dyDescent="0.2"/>
    <row r="56251" ht="12.75" hidden="1" customHeight="1" x14ac:dyDescent="0.2"/>
    <row r="56252" ht="12.75" hidden="1" customHeight="1" x14ac:dyDescent="0.2"/>
    <row r="56253" ht="12.75" hidden="1" customHeight="1" x14ac:dyDescent="0.2"/>
    <row r="56254" ht="12.75" hidden="1" customHeight="1" x14ac:dyDescent="0.2"/>
    <row r="56255" ht="12.75" hidden="1" customHeight="1" x14ac:dyDescent="0.2"/>
    <row r="56256" ht="12.75" hidden="1" customHeight="1" x14ac:dyDescent="0.2"/>
    <row r="56257" ht="12.75" hidden="1" customHeight="1" x14ac:dyDescent="0.2"/>
    <row r="56258" ht="12.75" hidden="1" customHeight="1" x14ac:dyDescent="0.2"/>
    <row r="56259" ht="12.75" hidden="1" customHeight="1" x14ac:dyDescent="0.2"/>
    <row r="56260" ht="12.75" hidden="1" customHeight="1" x14ac:dyDescent="0.2"/>
    <row r="56261" ht="12.75" hidden="1" customHeight="1" x14ac:dyDescent="0.2"/>
    <row r="56262" ht="12.75" hidden="1" customHeight="1" x14ac:dyDescent="0.2"/>
    <row r="56263" ht="12.75" hidden="1" customHeight="1" x14ac:dyDescent="0.2"/>
    <row r="56264" ht="12.75" hidden="1" customHeight="1" x14ac:dyDescent="0.2"/>
    <row r="56265" ht="12.75" hidden="1" customHeight="1" x14ac:dyDescent="0.2"/>
    <row r="56266" ht="12.75" hidden="1" customHeight="1" x14ac:dyDescent="0.2"/>
    <row r="56267" ht="12.75" hidden="1" customHeight="1" x14ac:dyDescent="0.2"/>
    <row r="56268" ht="12.75" hidden="1" customHeight="1" x14ac:dyDescent="0.2"/>
    <row r="56269" ht="12.75" hidden="1" customHeight="1" x14ac:dyDescent="0.2"/>
    <row r="56270" ht="12.75" hidden="1" customHeight="1" x14ac:dyDescent="0.2"/>
    <row r="56271" ht="12.75" hidden="1" customHeight="1" x14ac:dyDescent="0.2"/>
    <row r="56272" ht="12.75" hidden="1" customHeight="1" x14ac:dyDescent="0.2"/>
    <row r="56273" ht="12.75" hidden="1" customHeight="1" x14ac:dyDescent="0.2"/>
    <row r="56274" ht="12.75" hidden="1" customHeight="1" x14ac:dyDescent="0.2"/>
    <row r="56275" ht="12.75" hidden="1" customHeight="1" x14ac:dyDescent="0.2"/>
    <row r="56276" ht="12.75" hidden="1" customHeight="1" x14ac:dyDescent="0.2"/>
    <row r="56277" ht="12.75" hidden="1" customHeight="1" x14ac:dyDescent="0.2"/>
    <row r="56278" ht="12.75" hidden="1" customHeight="1" x14ac:dyDescent="0.2"/>
    <row r="56279" ht="12.75" hidden="1" customHeight="1" x14ac:dyDescent="0.2"/>
    <row r="56280" ht="12.75" hidden="1" customHeight="1" x14ac:dyDescent="0.2"/>
    <row r="56281" ht="12.75" hidden="1" customHeight="1" x14ac:dyDescent="0.2"/>
    <row r="56282" ht="12.75" hidden="1" customHeight="1" x14ac:dyDescent="0.2"/>
    <row r="56283" ht="12.75" hidden="1" customHeight="1" x14ac:dyDescent="0.2"/>
    <row r="56284" ht="12.75" hidden="1" customHeight="1" x14ac:dyDescent="0.2"/>
    <row r="56285" ht="12.75" hidden="1" customHeight="1" x14ac:dyDescent="0.2"/>
    <row r="56286" ht="12.75" hidden="1" customHeight="1" x14ac:dyDescent="0.2"/>
    <row r="56287" ht="12.75" hidden="1" customHeight="1" x14ac:dyDescent="0.2"/>
    <row r="56288" ht="12.75" hidden="1" customHeight="1" x14ac:dyDescent="0.2"/>
    <row r="56289" ht="12.75" hidden="1" customHeight="1" x14ac:dyDescent="0.2"/>
    <row r="56290" ht="12.75" hidden="1" customHeight="1" x14ac:dyDescent="0.2"/>
    <row r="56291" ht="12.75" hidden="1" customHeight="1" x14ac:dyDescent="0.2"/>
    <row r="56292" ht="12.75" hidden="1" customHeight="1" x14ac:dyDescent="0.2"/>
    <row r="56293" ht="12.75" hidden="1" customHeight="1" x14ac:dyDescent="0.2"/>
    <row r="56294" ht="12.75" hidden="1" customHeight="1" x14ac:dyDescent="0.2"/>
    <row r="56295" ht="12.75" hidden="1" customHeight="1" x14ac:dyDescent="0.2"/>
    <row r="56296" ht="12.75" hidden="1" customHeight="1" x14ac:dyDescent="0.2"/>
    <row r="56297" ht="12.75" hidden="1" customHeight="1" x14ac:dyDescent="0.2"/>
    <row r="56298" ht="12.75" hidden="1" customHeight="1" x14ac:dyDescent="0.2"/>
    <row r="56299" ht="12.75" hidden="1" customHeight="1" x14ac:dyDescent="0.2"/>
    <row r="56300" ht="12.75" hidden="1" customHeight="1" x14ac:dyDescent="0.2"/>
    <row r="56301" ht="12.75" hidden="1" customHeight="1" x14ac:dyDescent="0.2"/>
    <row r="56302" ht="12.75" hidden="1" customHeight="1" x14ac:dyDescent="0.2"/>
    <row r="56303" ht="12.75" hidden="1" customHeight="1" x14ac:dyDescent="0.2"/>
    <row r="56304" ht="12.75" hidden="1" customHeight="1" x14ac:dyDescent="0.2"/>
    <row r="56305" ht="12.75" hidden="1" customHeight="1" x14ac:dyDescent="0.2"/>
    <row r="56306" ht="12.75" hidden="1" customHeight="1" x14ac:dyDescent="0.2"/>
    <row r="56307" ht="12.75" hidden="1" customHeight="1" x14ac:dyDescent="0.2"/>
    <row r="56308" ht="12.75" hidden="1" customHeight="1" x14ac:dyDescent="0.2"/>
    <row r="56309" ht="12.75" hidden="1" customHeight="1" x14ac:dyDescent="0.2"/>
    <row r="56310" ht="12.75" hidden="1" customHeight="1" x14ac:dyDescent="0.2"/>
    <row r="56311" ht="12.75" hidden="1" customHeight="1" x14ac:dyDescent="0.2"/>
    <row r="56312" ht="12.75" hidden="1" customHeight="1" x14ac:dyDescent="0.2"/>
    <row r="56313" ht="12.75" hidden="1" customHeight="1" x14ac:dyDescent="0.2"/>
    <row r="56314" ht="12.75" hidden="1" customHeight="1" x14ac:dyDescent="0.2"/>
    <row r="56315" ht="12.75" hidden="1" customHeight="1" x14ac:dyDescent="0.2"/>
    <row r="56316" ht="12.75" hidden="1" customHeight="1" x14ac:dyDescent="0.2"/>
    <row r="56317" ht="12.75" hidden="1" customHeight="1" x14ac:dyDescent="0.2"/>
    <row r="56318" ht="12.75" hidden="1" customHeight="1" x14ac:dyDescent="0.2"/>
    <row r="56319" ht="12.75" hidden="1" customHeight="1" x14ac:dyDescent="0.2"/>
    <row r="56320" ht="12.75" hidden="1" customHeight="1" x14ac:dyDescent="0.2"/>
    <row r="56321" ht="12.75" hidden="1" customHeight="1" x14ac:dyDescent="0.2"/>
    <row r="56322" ht="12.75" hidden="1" customHeight="1" x14ac:dyDescent="0.2"/>
    <row r="56323" ht="12.75" hidden="1" customHeight="1" x14ac:dyDescent="0.2"/>
    <row r="56324" ht="12.75" hidden="1" customHeight="1" x14ac:dyDescent="0.2"/>
    <row r="56325" ht="12.75" hidden="1" customHeight="1" x14ac:dyDescent="0.2"/>
    <row r="56326" ht="12.75" hidden="1" customHeight="1" x14ac:dyDescent="0.2"/>
    <row r="56327" ht="12.75" hidden="1" customHeight="1" x14ac:dyDescent="0.2"/>
    <row r="56328" ht="12.75" hidden="1" customHeight="1" x14ac:dyDescent="0.2"/>
    <row r="56329" ht="12.75" hidden="1" customHeight="1" x14ac:dyDescent="0.2"/>
    <row r="56330" ht="12.75" hidden="1" customHeight="1" x14ac:dyDescent="0.2"/>
    <row r="56331" ht="12.75" hidden="1" customHeight="1" x14ac:dyDescent="0.2"/>
    <row r="56332" ht="12.75" hidden="1" customHeight="1" x14ac:dyDescent="0.2"/>
    <row r="56333" ht="12.75" hidden="1" customHeight="1" x14ac:dyDescent="0.2"/>
    <row r="56334" ht="12.75" hidden="1" customHeight="1" x14ac:dyDescent="0.2"/>
    <row r="56335" ht="12.75" hidden="1" customHeight="1" x14ac:dyDescent="0.2"/>
    <row r="56336" ht="12.75" hidden="1" customHeight="1" x14ac:dyDescent="0.2"/>
    <row r="56337" ht="12.75" hidden="1" customHeight="1" x14ac:dyDescent="0.2"/>
    <row r="56338" ht="12.75" hidden="1" customHeight="1" x14ac:dyDescent="0.2"/>
    <row r="56339" ht="12.75" hidden="1" customHeight="1" x14ac:dyDescent="0.2"/>
    <row r="56340" ht="12.75" hidden="1" customHeight="1" x14ac:dyDescent="0.2"/>
    <row r="56341" ht="12.75" hidden="1" customHeight="1" x14ac:dyDescent="0.2"/>
    <row r="56342" ht="12.75" hidden="1" customHeight="1" x14ac:dyDescent="0.2"/>
    <row r="56343" ht="12.75" hidden="1" customHeight="1" x14ac:dyDescent="0.2"/>
    <row r="56344" ht="12.75" hidden="1" customHeight="1" x14ac:dyDescent="0.2"/>
    <row r="56345" ht="12.75" hidden="1" customHeight="1" x14ac:dyDescent="0.2"/>
    <row r="56346" ht="12.75" hidden="1" customHeight="1" x14ac:dyDescent="0.2"/>
    <row r="56347" ht="12.75" hidden="1" customHeight="1" x14ac:dyDescent="0.2"/>
    <row r="56348" ht="12.75" hidden="1" customHeight="1" x14ac:dyDescent="0.2"/>
    <row r="56349" ht="12.75" hidden="1" customHeight="1" x14ac:dyDescent="0.2"/>
    <row r="56350" ht="12.75" hidden="1" customHeight="1" x14ac:dyDescent="0.2"/>
    <row r="56351" ht="12.75" hidden="1" customHeight="1" x14ac:dyDescent="0.2"/>
    <row r="56352" ht="12.75" hidden="1" customHeight="1" x14ac:dyDescent="0.2"/>
    <row r="56353" ht="12.75" hidden="1" customHeight="1" x14ac:dyDescent="0.2"/>
    <row r="56354" ht="12.75" hidden="1" customHeight="1" x14ac:dyDescent="0.2"/>
    <row r="56355" ht="12.75" hidden="1" customHeight="1" x14ac:dyDescent="0.2"/>
    <row r="56356" ht="12.75" hidden="1" customHeight="1" x14ac:dyDescent="0.2"/>
    <row r="56357" ht="12.75" hidden="1" customHeight="1" x14ac:dyDescent="0.2"/>
    <row r="56358" ht="12.75" hidden="1" customHeight="1" x14ac:dyDescent="0.2"/>
    <row r="56359" ht="12.75" hidden="1" customHeight="1" x14ac:dyDescent="0.2"/>
    <row r="56360" ht="12.75" hidden="1" customHeight="1" x14ac:dyDescent="0.2"/>
    <row r="56361" ht="12.75" hidden="1" customHeight="1" x14ac:dyDescent="0.2"/>
    <row r="56362" ht="12.75" hidden="1" customHeight="1" x14ac:dyDescent="0.2"/>
    <row r="56363" ht="12.75" hidden="1" customHeight="1" x14ac:dyDescent="0.2"/>
    <row r="56364" ht="12.75" hidden="1" customHeight="1" x14ac:dyDescent="0.2"/>
    <row r="56365" ht="12.75" hidden="1" customHeight="1" x14ac:dyDescent="0.2"/>
    <row r="56366" ht="12.75" hidden="1" customHeight="1" x14ac:dyDescent="0.2"/>
    <row r="56367" ht="12.75" hidden="1" customHeight="1" x14ac:dyDescent="0.2"/>
    <row r="56368" ht="12.75" hidden="1" customHeight="1" x14ac:dyDescent="0.2"/>
    <row r="56369" ht="12.75" hidden="1" customHeight="1" x14ac:dyDescent="0.2"/>
    <row r="56370" ht="12.75" hidden="1" customHeight="1" x14ac:dyDescent="0.2"/>
    <row r="56371" ht="12.75" hidden="1" customHeight="1" x14ac:dyDescent="0.2"/>
    <row r="56372" ht="12.75" hidden="1" customHeight="1" x14ac:dyDescent="0.2"/>
    <row r="56373" ht="12.75" hidden="1" customHeight="1" x14ac:dyDescent="0.2"/>
    <row r="56374" ht="12.75" hidden="1" customHeight="1" x14ac:dyDescent="0.2"/>
    <row r="56375" ht="12.75" hidden="1" customHeight="1" x14ac:dyDescent="0.2"/>
    <row r="56376" ht="12.75" hidden="1" customHeight="1" x14ac:dyDescent="0.2"/>
    <row r="56377" ht="12.75" hidden="1" customHeight="1" x14ac:dyDescent="0.2"/>
    <row r="56378" ht="12.75" hidden="1" customHeight="1" x14ac:dyDescent="0.2"/>
    <row r="56379" ht="12.75" hidden="1" customHeight="1" x14ac:dyDescent="0.2"/>
    <row r="56380" ht="12.75" hidden="1" customHeight="1" x14ac:dyDescent="0.2"/>
    <row r="56381" ht="12.75" hidden="1" customHeight="1" x14ac:dyDescent="0.2"/>
    <row r="56382" ht="12.75" hidden="1" customHeight="1" x14ac:dyDescent="0.2"/>
    <row r="56383" ht="12.75" hidden="1" customHeight="1" x14ac:dyDescent="0.2"/>
    <row r="56384" ht="12.75" hidden="1" customHeight="1" x14ac:dyDescent="0.2"/>
    <row r="56385" ht="12.75" hidden="1" customHeight="1" x14ac:dyDescent="0.2"/>
    <row r="56386" ht="12.75" hidden="1" customHeight="1" x14ac:dyDescent="0.2"/>
    <row r="56387" ht="12.75" hidden="1" customHeight="1" x14ac:dyDescent="0.2"/>
    <row r="56388" ht="12.75" hidden="1" customHeight="1" x14ac:dyDescent="0.2"/>
    <row r="56389" ht="12.75" hidden="1" customHeight="1" x14ac:dyDescent="0.2"/>
    <row r="56390" ht="12.75" hidden="1" customHeight="1" x14ac:dyDescent="0.2"/>
    <row r="56391" ht="12.75" hidden="1" customHeight="1" x14ac:dyDescent="0.2"/>
    <row r="56392" ht="12.75" hidden="1" customHeight="1" x14ac:dyDescent="0.2"/>
    <row r="56393" ht="12.75" hidden="1" customHeight="1" x14ac:dyDescent="0.2"/>
    <row r="56394" ht="12.75" hidden="1" customHeight="1" x14ac:dyDescent="0.2"/>
    <row r="56395" ht="12.75" hidden="1" customHeight="1" x14ac:dyDescent="0.2"/>
    <row r="56396" ht="12.75" hidden="1" customHeight="1" x14ac:dyDescent="0.2"/>
    <row r="56397" ht="12.75" hidden="1" customHeight="1" x14ac:dyDescent="0.2"/>
    <row r="56398" ht="12.75" hidden="1" customHeight="1" x14ac:dyDescent="0.2"/>
    <row r="56399" ht="12.75" hidden="1" customHeight="1" x14ac:dyDescent="0.2"/>
    <row r="56400" ht="12.75" hidden="1" customHeight="1" x14ac:dyDescent="0.2"/>
    <row r="56401" ht="12.75" hidden="1" customHeight="1" x14ac:dyDescent="0.2"/>
    <row r="56402" ht="12.75" hidden="1" customHeight="1" x14ac:dyDescent="0.2"/>
    <row r="56403" ht="12.75" hidden="1" customHeight="1" x14ac:dyDescent="0.2"/>
    <row r="56404" ht="12.75" hidden="1" customHeight="1" x14ac:dyDescent="0.2"/>
    <row r="56405" ht="12.75" hidden="1" customHeight="1" x14ac:dyDescent="0.2"/>
    <row r="56406" ht="12.75" hidden="1" customHeight="1" x14ac:dyDescent="0.2"/>
    <row r="56407" ht="12.75" hidden="1" customHeight="1" x14ac:dyDescent="0.2"/>
    <row r="56408" ht="12.75" hidden="1" customHeight="1" x14ac:dyDescent="0.2"/>
    <row r="56409" ht="12.75" hidden="1" customHeight="1" x14ac:dyDescent="0.2"/>
    <row r="56410" ht="12.75" hidden="1" customHeight="1" x14ac:dyDescent="0.2"/>
    <row r="56411" ht="12.75" hidden="1" customHeight="1" x14ac:dyDescent="0.2"/>
    <row r="56412" ht="12.75" hidden="1" customHeight="1" x14ac:dyDescent="0.2"/>
    <row r="56413" ht="12.75" hidden="1" customHeight="1" x14ac:dyDescent="0.2"/>
    <row r="56414" ht="12.75" hidden="1" customHeight="1" x14ac:dyDescent="0.2"/>
    <row r="56415" ht="12.75" hidden="1" customHeight="1" x14ac:dyDescent="0.2"/>
    <row r="56416" ht="12.75" hidden="1" customHeight="1" x14ac:dyDescent="0.2"/>
    <row r="56417" ht="12.75" hidden="1" customHeight="1" x14ac:dyDescent="0.2"/>
    <row r="56418" ht="12.75" hidden="1" customHeight="1" x14ac:dyDescent="0.2"/>
    <row r="56419" ht="12.75" hidden="1" customHeight="1" x14ac:dyDescent="0.2"/>
    <row r="56420" ht="12.75" hidden="1" customHeight="1" x14ac:dyDescent="0.2"/>
    <row r="56421" ht="12.75" hidden="1" customHeight="1" x14ac:dyDescent="0.2"/>
    <row r="56422" ht="12.75" hidden="1" customHeight="1" x14ac:dyDescent="0.2"/>
    <row r="56423" ht="12.75" hidden="1" customHeight="1" x14ac:dyDescent="0.2"/>
    <row r="56424" ht="12.75" hidden="1" customHeight="1" x14ac:dyDescent="0.2"/>
    <row r="56425" ht="12.75" hidden="1" customHeight="1" x14ac:dyDescent="0.2"/>
    <row r="56426" ht="12.75" hidden="1" customHeight="1" x14ac:dyDescent="0.2"/>
    <row r="56427" ht="12.75" hidden="1" customHeight="1" x14ac:dyDescent="0.2"/>
    <row r="56428" ht="12.75" hidden="1" customHeight="1" x14ac:dyDescent="0.2"/>
    <row r="56429" ht="12.75" hidden="1" customHeight="1" x14ac:dyDescent="0.2"/>
    <row r="56430" ht="12.75" hidden="1" customHeight="1" x14ac:dyDescent="0.2"/>
    <row r="56431" ht="12.75" hidden="1" customHeight="1" x14ac:dyDescent="0.2"/>
    <row r="56432" ht="12.75" hidden="1" customHeight="1" x14ac:dyDescent="0.2"/>
    <row r="56433" ht="12.75" hidden="1" customHeight="1" x14ac:dyDescent="0.2"/>
    <row r="56434" ht="12.75" hidden="1" customHeight="1" x14ac:dyDescent="0.2"/>
    <row r="56435" ht="12.75" hidden="1" customHeight="1" x14ac:dyDescent="0.2"/>
    <row r="56436" ht="12.75" hidden="1" customHeight="1" x14ac:dyDescent="0.2"/>
    <row r="56437" ht="12.75" hidden="1" customHeight="1" x14ac:dyDescent="0.2"/>
    <row r="56438" ht="12.75" hidden="1" customHeight="1" x14ac:dyDescent="0.2"/>
    <row r="56439" ht="12.75" hidden="1" customHeight="1" x14ac:dyDescent="0.2"/>
    <row r="56440" ht="12.75" hidden="1" customHeight="1" x14ac:dyDescent="0.2"/>
    <row r="56441" ht="12.75" hidden="1" customHeight="1" x14ac:dyDescent="0.2"/>
    <row r="56442" ht="12.75" hidden="1" customHeight="1" x14ac:dyDescent="0.2"/>
    <row r="56443" ht="12.75" hidden="1" customHeight="1" x14ac:dyDescent="0.2"/>
    <row r="56444" ht="12.75" hidden="1" customHeight="1" x14ac:dyDescent="0.2"/>
    <row r="56445" ht="12.75" hidden="1" customHeight="1" x14ac:dyDescent="0.2"/>
    <row r="56446" ht="12.75" hidden="1" customHeight="1" x14ac:dyDescent="0.2"/>
    <row r="56447" ht="12.75" hidden="1" customHeight="1" x14ac:dyDescent="0.2"/>
    <row r="56448" ht="12.75" hidden="1" customHeight="1" x14ac:dyDescent="0.2"/>
    <row r="56449" ht="12.75" hidden="1" customHeight="1" x14ac:dyDescent="0.2"/>
    <row r="56450" ht="12.75" hidden="1" customHeight="1" x14ac:dyDescent="0.2"/>
    <row r="56451" ht="12.75" hidden="1" customHeight="1" x14ac:dyDescent="0.2"/>
    <row r="56452" ht="12.75" hidden="1" customHeight="1" x14ac:dyDescent="0.2"/>
    <row r="56453" ht="12.75" hidden="1" customHeight="1" x14ac:dyDescent="0.2"/>
    <row r="56454" ht="12.75" hidden="1" customHeight="1" x14ac:dyDescent="0.2"/>
    <row r="56455" ht="12.75" hidden="1" customHeight="1" x14ac:dyDescent="0.2"/>
    <row r="56456" ht="12.75" hidden="1" customHeight="1" x14ac:dyDescent="0.2"/>
    <row r="56457" ht="12.75" hidden="1" customHeight="1" x14ac:dyDescent="0.2"/>
    <row r="56458" ht="12.75" hidden="1" customHeight="1" x14ac:dyDescent="0.2"/>
    <row r="56459" ht="12.75" hidden="1" customHeight="1" x14ac:dyDescent="0.2"/>
    <row r="56460" ht="12.75" hidden="1" customHeight="1" x14ac:dyDescent="0.2"/>
    <row r="56461" ht="12.75" hidden="1" customHeight="1" x14ac:dyDescent="0.2"/>
    <row r="56462" ht="12.75" hidden="1" customHeight="1" x14ac:dyDescent="0.2"/>
    <row r="56463" ht="12.75" hidden="1" customHeight="1" x14ac:dyDescent="0.2"/>
    <row r="56464" ht="12.75" hidden="1" customHeight="1" x14ac:dyDescent="0.2"/>
    <row r="56465" ht="12.75" hidden="1" customHeight="1" x14ac:dyDescent="0.2"/>
    <row r="56466" ht="12.75" hidden="1" customHeight="1" x14ac:dyDescent="0.2"/>
    <row r="56467" ht="12.75" hidden="1" customHeight="1" x14ac:dyDescent="0.2"/>
    <row r="56468" ht="12.75" hidden="1" customHeight="1" x14ac:dyDescent="0.2"/>
    <row r="56469" ht="12.75" hidden="1" customHeight="1" x14ac:dyDescent="0.2"/>
    <row r="56470" ht="12.75" hidden="1" customHeight="1" x14ac:dyDescent="0.2"/>
    <row r="56471" ht="12.75" hidden="1" customHeight="1" x14ac:dyDescent="0.2"/>
    <row r="56472" ht="12.75" hidden="1" customHeight="1" x14ac:dyDescent="0.2"/>
    <row r="56473" ht="12.75" hidden="1" customHeight="1" x14ac:dyDescent="0.2"/>
    <row r="56474" ht="12.75" hidden="1" customHeight="1" x14ac:dyDescent="0.2"/>
    <row r="56475" ht="12.75" hidden="1" customHeight="1" x14ac:dyDescent="0.2"/>
    <row r="56476" ht="12.75" hidden="1" customHeight="1" x14ac:dyDescent="0.2"/>
    <row r="56477" ht="12.75" hidden="1" customHeight="1" x14ac:dyDescent="0.2"/>
    <row r="56478" ht="12.75" hidden="1" customHeight="1" x14ac:dyDescent="0.2"/>
    <row r="56479" ht="12.75" hidden="1" customHeight="1" x14ac:dyDescent="0.2"/>
    <row r="56480" ht="12.75" hidden="1" customHeight="1" x14ac:dyDescent="0.2"/>
    <row r="56481" ht="12.75" hidden="1" customHeight="1" x14ac:dyDescent="0.2"/>
    <row r="56482" ht="12.75" hidden="1" customHeight="1" x14ac:dyDescent="0.2"/>
    <row r="56483" ht="12.75" hidden="1" customHeight="1" x14ac:dyDescent="0.2"/>
    <row r="56484" ht="12.75" hidden="1" customHeight="1" x14ac:dyDescent="0.2"/>
    <row r="56485" ht="12.75" hidden="1" customHeight="1" x14ac:dyDescent="0.2"/>
    <row r="56486" ht="12.75" hidden="1" customHeight="1" x14ac:dyDescent="0.2"/>
    <row r="56487" ht="12.75" hidden="1" customHeight="1" x14ac:dyDescent="0.2"/>
    <row r="56488" ht="12.75" hidden="1" customHeight="1" x14ac:dyDescent="0.2"/>
    <row r="56489" ht="12.75" hidden="1" customHeight="1" x14ac:dyDescent="0.2"/>
    <row r="56490" ht="12.75" hidden="1" customHeight="1" x14ac:dyDescent="0.2"/>
    <row r="56491" ht="12.75" hidden="1" customHeight="1" x14ac:dyDescent="0.2"/>
    <row r="56492" ht="12.75" hidden="1" customHeight="1" x14ac:dyDescent="0.2"/>
    <row r="56493" ht="12.75" hidden="1" customHeight="1" x14ac:dyDescent="0.2"/>
    <row r="56494" ht="12.75" hidden="1" customHeight="1" x14ac:dyDescent="0.2"/>
    <row r="56495" ht="12.75" hidden="1" customHeight="1" x14ac:dyDescent="0.2"/>
    <row r="56496" ht="12.75" hidden="1" customHeight="1" x14ac:dyDescent="0.2"/>
    <row r="56497" ht="12.75" hidden="1" customHeight="1" x14ac:dyDescent="0.2"/>
    <row r="56498" ht="12.75" hidden="1" customHeight="1" x14ac:dyDescent="0.2"/>
    <row r="56499" ht="12.75" hidden="1" customHeight="1" x14ac:dyDescent="0.2"/>
    <row r="56500" ht="12.75" hidden="1" customHeight="1" x14ac:dyDescent="0.2"/>
    <row r="56501" ht="12.75" hidden="1" customHeight="1" x14ac:dyDescent="0.2"/>
    <row r="56502" ht="12.75" hidden="1" customHeight="1" x14ac:dyDescent="0.2"/>
    <row r="56503" ht="12.75" hidden="1" customHeight="1" x14ac:dyDescent="0.2"/>
    <row r="56504" ht="12.75" hidden="1" customHeight="1" x14ac:dyDescent="0.2"/>
    <row r="56505" ht="12.75" hidden="1" customHeight="1" x14ac:dyDescent="0.2"/>
    <row r="56506" ht="12.75" hidden="1" customHeight="1" x14ac:dyDescent="0.2"/>
    <row r="56507" ht="12.75" hidden="1" customHeight="1" x14ac:dyDescent="0.2"/>
    <row r="56508" ht="12.75" hidden="1" customHeight="1" x14ac:dyDescent="0.2"/>
    <row r="56509" ht="12.75" hidden="1" customHeight="1" x14ac:dyDescent="0.2"/>
    <row r="56510" ht="12.75" hidden="1" customHeight="1" x14ac:dyDescent="0.2"/>
    <row r="56511" ht="12.75" hidden="1" customHeight="1" x14ac:dyDescent="0.2"/>
    <row r="56512" ht="12.75" hidden="1" customHeight="1" x14ac:dyDescent="0.2"/>
    <row r="56513" ht="12.75" hidden="1" customHeight="1" x14ac:dyDescent="0.2"/>
    <row r="56514" ht="12.75" hidden="1" customHeight="1" x14ac:dyDescent="0.2"/>
    <row r="56515" ht="12.75" hidden="1" customHeight="1" x14ac:dyDescent="0.2"/>
    <row r="56516" ht="12.75" hidden="1" customHeight="1" x14ac:dyDescent="0.2"/>
    <row r="56517" ht="12.75" hidden="1" customHeight="1" x14ac:dyDescent="0.2"/>
    <row r="56518" ht="12.75" hidden="1" customHeight="1" x14ac:dyDescent="0.2"/>
    <row r="56519" ht="12.75" hidden="1" customHeight="1" x14ac:dyDescent="0.2"/>
    <row r="56520" ht="12.75" hidden="1" customHeight="1" x14ac:dyDescent="0.2"/>
    <row r="56521" ht="12.75" hidden="1" customHeight="1" x14ac:dyDescent="0.2"/>
    <row r="56522" ht="12.75" hidden="1" customHeight="1" x14ac:dyDescent="0.2"/>
    <row r="56523" ht="12.75" hidden="1" customHeight="1" x14ac:dyDescent="0.2"/>
    <row r="56524" ht="12.75" hidden="1" customHeight="1" x14ac:dyDescent="0.2"/>
    <row r="56525" ht="12.75" hidden="1" customHeight="1" x14ac:dyDescent="0.2"/>
    <row r="56526" ht="12.75" hidden="1" customHeight="1" x14ac:dyDescent="0.2"/>
    <row r="56527" ht="12.75" hidden="1" customHeight="1" x14ac:dyDescent="0.2"/>
    <row r="56528" ht="12.75" hidden="1" customHeight="1" x14ac:dyDescent="0.2"/>
    <row r="56529" ht="12.75" hidden="1" customHeight="1" x14ac:dyDescent="0.2"/>
    <row r="56530" ht="12.75" hidden="1" customHeight="1" x14ac:dyDescent="0.2"/>
    <row r="56531" ht="12.75" hidden="1" customHeight="1" x14ac:dyDescent="0.2"/>
    <row r="56532" ht="12.75" hidden="1" customHeight="1" x14ac:dyDescent="0.2"/>
    <row r="56533" ht="12.75" hidden="1" customHeight="1" x14ac:dyDescent="0.2"/>
    <row r="56534" ht="12.75" hidden="1" customHeight="1" x14ac:dyDescent="0.2"/>
    <row r="56535" ht="12.75" hidden="1" customHeight="1" x14ac:dyDescent="0.2"/>
    <row r="56536" ht="12.75" hidden="1" customHeight="1" x14ac:dyDescent="0.2"/>
    <row r="56537" ht="12.75" hidden="1" customHeight="1" x14ac:dyDescent="0.2"/>
    <row r="56538" ht="12.75" hidden="1" customHeight="1" x14ac:dyDescent="0.2"/>
    <row r="56539" ht="12.75" hidden="1" customHeight="1" x14ac:dyDescent="0.2"/>
    <row r="56540" ht="12.75" hidden="1" customHeight="1" x14ac:dyDescent="0.2"/>
    <row r="56541" ht="12.75" hidden="1" customHeight="1" x14ac:dyDescent="0.2"/>
    <row r="56542" ht="12.75" hidden="1" customHeight="1" x14ac:dyDescent="0.2"/>
    <row r="56543" ht="12.75" hidden="1" customHeight="1" x14ac:dyDescent="0.2"/>
    <row r="56544" ht="12.75" hidden="1" customHeight="1" x14ac:dyDescent="0.2"/>
    <row r="56545" ht="12.75" hidden="1" customHeight="1" x14ac:dyDescent="0.2"/>
    <row r="56546" ht="12.75" hidden="1" customHeight="1" x14ac:dyDescent="0.2"/>
    <row r="56547" ht="12.75" hidden="1" customHeight="1" x14ac:dyDescent="0.2"/>
    <row r="56548" ht="12.75" hidden="1" customHeight="1" x14ac:dyDescent="0.2"/>
    <row r="56549" ht="12.75" hidden="1" customHeight="1" x14ac:dyDescent="0.2"/>
    <row r="56550" ht="12.75" hidden="1" customHeight="1" x14ac:dyDescent="0.2"/>
    <row r="56551" ht="12.75" hidden="1" customHeight="1" x14ac:dyDescent="0.2"/>
    <row r="56552" ht="12.75" hidden="1" customHeight="1" x14ac:dyDescent="0.2"/>
    <row r="56553" ht="12.75" hidden="1" customHeight="1" x14ac:dyDescent="0.2"/>
    <row r="56554" ht="12.75" hidden="1" customHeight="1" x14ac:dyDescent="0.2"/>
    <row r="56555" ht="12.75" hidden="1" customHeight="1" x14ac:dyDescent="0.2"/>
    <row r="56556" ht="12.75" hidden="1" customHeight="1" x14ac:dyDescent="0.2"/>
    <row r="56557" ht="12.75" hidden="1" customHeight="1" x14ac:dyDescent="0.2"/>
    <row r="56558" ht="12.75" hidden="1" customHeight="1" x14ac:dyDescent="0.2"/>
    <row r="56559" ht="12.75" hidden="1" customHeight="1" x14ac:dyDescent="0.2"/>
    <row r="56560" ht="12.75" hidden="1" customHeight="1" x14ac:dyDescent="0.2"/>
    <row r="56561" ht="12.75" hidden="1" customHeight="1" x14ac:dyDescent="0.2"/>
    <row r="56562" ht="12.75" hidden="1" customHeight="1" x14ac:dyDescent="0.2"/>
    <row r="56563" ht="12.75" hidden="1" customHeight="1" x14ac:dyDescent="0.2"/>
    <row r="56564" ht="12.75" hidden="1" customHeight="1" x14ac:dyDescent="0.2"/>
    <row r="56565" ht="12.75" hidden="1" customHeight="1" x14ac:dyDescent="0.2"/>
    <row r="56566" ht="12.75" hidden="1" customHeight="1" x14ac:dyDescent="0.2"/>
    <row r="56567" ht="12.75" hidden="1" customHeight="1" x14ac:dyDescent="0.2"/>
    <row r="56568" ht="12.75" hidden="1" customHeight="1" x14ac:dyDescent="0.2"/>
    <row r="56569" ht="12.75" hidden="1" customHeight="1" x14ac:dyDescent="0.2"/>
    <row r="56570" ht="12.75" hidden="1" customHeight="1" x14ac:dyDescent="0.2"/>
    <row r="56571" ht="12.75" hidden="1" customHeight="1" x14ac:dyDescent="0.2"/>
    <row r="56572" ht="12.75" hidden="1" customHeight="1" x14ac:dyDescent="0.2"/>
    <row r="56573" ht="12.75" hidden="1" customHeight="1" x14ac:dyDescent="0.2"/>
    <row r="56574" ht="12.75" hidden="1" customHeight="1" x14ac:dyDescent="0.2"/>
    <row r="56575" ht="12.75" hidden="1" customHeight="1" x14ac:dyDescent="0.2"/>
    <row r="56576" ht="12.75" hidden="1" customHeight="1" x14ac:dyDescent="0.2"/>
    <row r="56577" ht="12.75" hidden="1" customHeight="1" x14ac:dyDescent="0.2"/>
    <row r="56578" ht="12.75" hidden="1" customHeight="1" x14ac:dyDescent="0.2"/>
    <row r="56579" ht="12.75" hidden="1" customHeight="1" x14ac:dyDescent="0.2"/>
    <row r="56580" ht="12.75" hidden="1" customHeight="1" x14ac:dyDescent="0.2"/>
    <row r="56581" ht="12.75" hidden="1" customHeight="1" x14ac:dyDescent="0.2"/>
    <row r="56582" ht="12.75" hidden="1" customHeight="1" x14ac:dyDescent="0.2"/>
    <row r="56583" ht="12.75" hidden="1" customHeight="1" x14ac:dyDescent="0.2"/>
    <row r="56584" ht="12.75" hidden="1" customHeight="1" x14ac:dyDescent="0.2"/>
    <row r="56585" ht="12.75" hidden="1" customHeight="1" x14ac:dyDescent="0.2"/>
    <row r="56586" ht="12.75" hidden="1" customHeight="1" x14ac:dyDescent="0.2"/>
    <row r="56587" ht="12.75" hidden="1" customHeight="1" x14ac:dyDescent="0.2"/>
    <row r="56588" ht="12.75" hidden="1" customHeight="1" x14ac:dyDescent="0.2"/>
    <row r="56589" ht="12.75" hidden="1" customHeight="1" x14ac:dyDescent="0.2"/>
    <row r="56590" ht="12.75" hidden="1" customHeight="1" x14ac:dyDescent="0.2"/>
    <row r="56591" ht="12.75" hidden="1" customHeight="1" x14ac:dyDescent="0.2"/>
    <row r="56592" ht="12.75" hidden="1" customHeight="1" x14ac:dyDescent="0.2"/>
    <row r="56593" ht="12.75" hidden="1" customHeight="1" x14ac:dyDescent="0.2"/>
    <row r="56594" ht="12.75" hidden="1" customHeight="1" x14ac:dyDescent="0.2"/>
    <row r="56595" ht="12.75" hidden="1" customHeight="1" x14ac:dyDescent="0.2"/>
    <row r="56596" ht="12.75" hidden="1" customHeight="1" x14ac:dyDescent="0.2"/>
    <row r="56597" ht="12.75" hidden="1" customHeight="1" x14ac:dyDescent="0.2"/>
    <row r="56598" ht="12.75" hidden="1" customHeight="1" x14ac:dyDescent="0.2"/>
    <row r="56599" ht="12.75" hidden="1" customHeight="1" x14ac:dyDescent="0.2"/>
    <row r="56600" ht="12.75" hidden="1" customHeight="1" x14ac:dyDescent="0.2"/>
    <row r="56601" ht="12.75" hidden="1" customHeight="1" x14ac:dyDescent="0.2"/>
    <row r="56602" ht="12.75" hidden="1" customHeight="1" x14ac:dyDescent="0.2"/>
    <row r="56603" ht="12.75" hidden="1" customHeight="1" x14ac:dyDescent="0.2"/>
    <row r="56604" ht="12.75" hidden="1" customHeight="1" x14ac:dyDescent="0.2"/>
    <row r="56605" ht="12.75" hidden="1" customHeight="1" x14ac:dyDescent="0.2"/>
    <row r="56606" ht="12.75" hidden="1" customHeight="1" x14ac:dyDescent="0.2"/>
    <row r="56607" ht="12.75" hidden="1" customHeight="1" x14ac:dyDescent="0.2"/>
    <row r="56608" ht="12.75" hidden="1" customHeight="1" x14ac:dyDescent="0.2"/>
    <row r="56609" ht="12.75" hidden="1" customHeight="1" x14ac:dyDescent="0.2"/>
    <row r="56610" ht="12.75" hidden="1" customHeight="1" x14ac:dyDescent="0.2"/>
    <row r="56611" ht="12.75" hidden="1" customHeight="1" x14ac:dyDescent="0.2"/>
    <row r="56612" ht="12.75" hidden="1" customHeight="1" x14ac:dyDescent="0.2"/>
    <row r="56613" ht="12.75" hidden="1" customHeight="1" x14ac:dyDescent="0.2"/>
    <row r="56614" ht="12.75" hidden="1" customHeight="1" x14ac:dyDescent="0.2"/>
    <row r="56615" ht="12.75" hidden="1" customHeight="1" x14ac:dyDescent="0.2"/>
    <row r="56616" ht="12.75" hidden="1" customHeight="1" x14ac:dyDescent="0.2"/>
    <row r="56617" ht="12.75" hidden="1" customHeight="1" x14ac:dyDescent="0.2"/>
    <row r="56618" ht="12.75" hidden="1" customHeight="1" x14ac:dyDescent="0.2"/>
    <row r="56619" ht="12.75" hidden="1" customHeight="1" x14ac:dyDescent="0.2"/>
    <row r="56620" ht="12.75" hidden="1" customHeight="1" x14ac:dyDescent="0.2"/>
    <row r="56621" ht="12.75" hidden="1" customHeight="1" x14ac:dyDescent="0.2"/>
    <row r="56622" ht="12.75" hidden="1" customHeight="1" x14ac:dyDescent="0.2"/>
    <row r="56623" ht="12.75" hidden="1" customHeight="1" x14ac:dyDescent="0.2"/>
    <row r="56624" ht="12.75" hidden="1" customHeight="1" x14ac:dyDescent="0.2"/>
    <row r="56625" ht="12.75" hidden="1" customHeight="1" x14ac:dyDescent="0.2"/>
    <row r="56626" ht="12.75" hidden="1" customHeight="1" x14ac:dyDescent="0.2"/>
    <row r="56627" ht="12.75" hidden="1" customHeight="1" x14ac:dyDescent="0.2"/>
    <row r="56628" ht="12.75" hidden="1" customHeight="1" x14ac:dyDescent="0.2"/>
    <row r="56629" ht="12.75" hidden="1" customHeight="1" x14ac:dyDescent="0.2"/>
    <row r="56630" ht="12.75" hidden="1" customHeight="1" x14ac:dyDescent="0.2"/>
    <row r="56631" ht="12.75" hidden="1" customHeight="1" x14ac:dyDescent="0.2"/>
    <row r="56632" ht="12.75" hidden="1" customHeight="1" x14ac:dyDescent="0.2"/>
    <row r="56633" ht="12.75" hidden="1" customHeight="1" x14ac:dyDescent="0.2"/>
    <row r="56634" ht="12.75" hidden="1" customHeight="1" x14ac:dyDescent="0.2"/>
    <row r="56635" ht="12.75" hidden="1" customHeight="1" x14ac:dyDescent="0.2"/>
    <row r="56636" ht="12.75" hidden="1" customHeight="1" x14ac:dyDescent="0.2"/>
    <row r="56637" ht="12.75" hidden="1" customHeight="1" x14ac:dyDescent="0.2"/>
    <row r="56638" ht="12.75" hidden="1" customHeight="1" x14ac:dyDescent="0.2"/>
    <row r="56639" ht="12.75" hidden="1" customHeight="1" x14ac:dyDescent="0.2"/>
    <row r="56640" ht="12.75" hidden="1" customHeight="1" x14ac:dyDescent="0.2"/>
    <row r="56641" ht="12.75" hidden="1" customHeight="1" x14ac:dyDescent="0.2"/>
    <row r="56642" ht="12.75" hidden="1" customHeight="1" x14ac:dyDescent="0.2"/>
    <row r="56643" ht="12.75" hidden="1" customHeight="1" x14ac:dyDescent="0.2"/>
    <row r="56644" ht="12.75" hidden="1" customHeight="1" x14ac:dyDescent="0.2"/>
    <row r="56645" ht="12.75" hidden="1" customHeight="1" x14ac:dyDescent="0.2"/>
    <row r="56646" ht="12.75" hidden="1" customHeight="1" x14ac:dyDescent="0.2"/>
    <row r="56647" ht="12.75" hidden="1" customHeight="1" x14ac:dyDescent="0.2"/>
    <row r="56648" ht="12.75" hidden="1" customHeight="1" x14ac:dyDescent="0.2"/>
    <row r="56649" ht="12.75" hidden="1" customHeight="1" x14ac:dyDescent="0.2"/>
    <row r="56650" ht="12.75" hidden="1" customHeight="1" x14ac:dyDescent="0.2"/>
    <row r="56651" ht="12.75" hidden="1" customHeight="1" x14ac:dyDescent="0.2"/>
    <row r="56652" ht="12.75" hidden="1" customHeight="1" x14ac:dyDescent="0.2"/>
    <row r="56653" ht="12.75" hidden="1" customHeight="1" x14ac:dyDescent="0.2"/>
    <row r="56654" ht="12.75" hidden="1" customHeight="1" x14ac:dyDescent="0.2"/>
    <row r="56655" ht="12.75" hidden="1" customHeight="1" x14ac:dyDescent="0.2"/>
    <row r="56656" ht="12.75" hidden="1" customHeight="1" x14ac:dyDescent="0.2"/>
    <row r="56657" ht="12.75" hidden="1" customHeight="1" x14ac:dyDescent="0.2"/>
    <row r="56658" ht="12.75" hidden="1" customHeight="1" x14ac:dyDescent="0.2"/>
    <row r="56659" ht="12.75" hidden="1" customHeight="1" x14ac:dyDescent="0.2"/>
    <row r="56660" ht="12.75" hidden="1" customHeight="1" x14ac:dyDescent="0.2"/>
    <row r="56661" ht="12.75" hidden="1" customHeight="1" x14ac:dyDescent="0.2"/>
    <row r="56662" ht="12.75" hidden="1" customHeight="1" x14ac:dyDescent="0.2"/>
    <row r="56663" ht="12.75" hidden="1" customHeight="1" x14ac:dyDescent="0.2"/>
    <row r="56664" ht="12.75" hidden="1" customHeight="1" x14ac:dyDescent="0.2"/>
    <row r="56665" ht="12.75" hidden="1" customHeight="1" x14ac:dyDescent="0.2"/>
    <row r="56666" ht="12.75" hidden="1" customHeight="1" x14ac:dyDescent="0.2"/>
    <row r="56667" ht="12.75" hidden="1" customHeight="1" x14ac:dyDescent="0.2"/>
    <row r="56668" ht="12.75" hidden="1" customHeight="1" x14ac:dyDescent="0.2"/>
    <row r="56669" ht="12.75" hidden="1" customHeight="1" x14ac:dyDescent="0.2"/>
    <row r="56670" ht="12.75" hidden="1" customHeight="1" x14ac:dyDescent="0.2"/>
    <row r="56671" ht="12.75" hidden="1" customHeight="1" x14ac:dyDescent="0.2"/>
    <row r="56672" ht="12.75" hidden="1" customHeight="1" x14ac:dyDescent="0.2"/>
    <row r="56673" ht="12.75" hidden="1" customHeight="1" x14ac:dyDescent="0.2"/>
    <row r="56674" ht="12.75" hidden="1" customHeight="1" x14ac:dyDescent="0.2"/>
    <row r="56675" ht="12.75" hidden="1" customHeight="1" x14ac:dyDescent="0.2"/>
    <row r="56676" ht="12.75" hidden="1" customHeight="1" x14ac:dyDescent="0.2"/>
    <row r="56677" ht="12.75" hidden="1" customHeight="1" x14ac:dyDescent="0.2"/>
    <row r="56678" ht="12.75" hidden="1" customHeight="1" x14ac:dyDescent="0.2"/>
    <row r="56679" ht="12.75" hidden="1" customHeight="1" x14ac:dyDescent="0.2"/>
    <row r="56680" ht="12.75" hidden="1" customHeight="1" x14ac:dyDescent="0.2"/>
    <row r="56681" ht="12.75" hidden="1" customHeight="1" x14ac:dyDescent="0.2"/>
    <row r="56682" ht="12.75" hidden="1" customHeight="1" x14ac:dyDescent="0.2"/>
    <row r="56683" ht="12.75" hidden="1" customHeight="1" x14ac:dyDescent="0.2"/>
    <row r="56684" ht="12.75" hidden="1" customHeight="1" x14ac:dyDescent="0.2"/>
    <row r="56685" ht="12.75" hidden="1" customHeight="1" x14ac:dyDescent="0.2"/>
    <row r="56686" ht="12.75" hidden="1" customHeight="1" x14ac:dyDescent="0.2"/>
    <row r="56687" ht="12.75" hidden="1" customHeight="1" x14ac:dyDescent="0.2"/>
    <row r="56688" ht="12.75" hidden="1" customHeight="1" x14ac:dyDescent="0.2"/>
    <row r="56689" ht="12.75" hidden="1" customHeight="1" x14ac:dyDescent="0.2"/>
    <row r="56690" ht="12.75" hidden="1" customHeight="1" x14ac:dyDescent="0.2"/>
    <row r="56691" ht="12.75" hidden="1" customHeight="1" x14ac:dyDescent="0.2"/>
    <row r="56692" ht="12.75" hidden="1" customHeight="1" x14ac:dyDescent="0.2"/>
    <row r="56693" ht="12.75" hidden="1" customHeight="1" x14ac:dyDescent="0.2"/>
    <row r="56694" ht="12.75" hidden="1" customHeight="1" x14ac:dyDescent="0.2"/>
    <row r="56695" ht="12.75" hidden="1" customHeight="1" x14ac:dyDescent="0.2"/>
    <row r="56696" ht="12.75" hidden="1" customHeight="1" x14ac:dyDescent="0.2"/>
    <row r="56697" ht="12.75" hidden="1" customHeight="1" x14ac:dyDescent="0.2"/>
    <row r="56698" ht="12.75" hidden="1" customHeight="1" x14ac:dyDescent="0.2"/>
    <row r="56699" ht="12.75" hidden="1" customHeight="1" x14ac:dyDescent="0.2"/>
    <row r="56700" ht="12.75" hidden="1" customHeight="1" x14ac:dyDescent="0.2"/>
    <row r="56701" ht="12.75" hidden="1" customHeight="1" x14ac:dyDescent="0.2"/>
    <row r="56702" ht="12.75" hidden="1" customHeight="1" x14ac:dyDescent="0.2"/>
    <row r="56703" ht="12.75" hidden="1" customHeight="1" x14ac:dyDescent="0.2"/>
    <row r="56704" ht="12.75" hidden="1" customHeight="1" x14ac:dyDescent="0.2"/>
    <row r="56705" ht="12.75" hidden="1" customHeight="1" x14ac:dyDescent="0.2"/>
    <row r="56706" ht="12.75" hidden="1" customHeight="1" x14ac:dyDescent="0.2"/>
    <row r="56707" ht="12.75" hidden="1" customHeight="1" x14ac:dyDescent="0.2"/>
    <row r="56708" ht="12.75" hidden="1" customHeight="1" x14ac:dyDescent="0.2"/>
    <row r="56709" ht="12.75" hidden="1" customHeight="1" x14ac:dyDescent="0.2"/>
    <row r="56710" ht="12.75" hidden="1" customHeight="1" x14ac:dyDescent="0.2"/>
    <row r="56711" ht="12.75" hidden="1" customHeight="1" x14ac:dyDescent="0.2"/>
    <row r="56712" ht="12.75" hidden="1" customHeight="1" x14ac:dyDescent="0.2"/>
    <row r="56713" ht="12.75" hidden="1" customHeight="1" x14ac:dyDescent="0.2"/>
    <row r="56714" ht="12.75" hidden="1" customHeight="1" x14ac:dyDescent="0.2"/>
    <row r="56715" ht="12.75" hidden="1" customHeight="1" x14ac:dyDescent="0.2"/>
    <row r="56716" ht="12.75" hidden="1" customHeight="1" x14ac:dyDescent="0.2"/>
    <row r="56717" ht="12.75" hidden="1" customHeight="1" x14ac:dyDescent="0.2"/>
    <row r="56718" ht="12.75" hidden="1" customHeight="1" x14ac:dyDescent="0.2"/>
    <row r="56719" ht="12.75" hidden="1" customHeight="1" x14ac:dyDescent="0.2"/>
    <row r="56720" ht="12.75" hidden="1" customHeight="1" x14ac:dyDescent="0.2"/>
    <row r="56721" ht="12.75" hidden="1" customHeight="1" x14ac:dyDescent="0.2"/>
    <row r="56722" ht="12.75" hidden="1" customHeight="1" x14ac:dyDescent="0.2"/>
    <row r="56723" ht="12.75" hidden="1" customHeight="1" x14ac:dyDescent="0.2"/>
    <row r="56724" ht="12.75" hidden="1" customHeight="1" x14ac:dyDescent="0.2"/>
    <row r="56725" ht="12.75" hidden="1" customHeight="1" x14ac:dyDescent="0.2"/>
    <row r="56726" ht="12.75" hidden="1" customHeight="1" x14ac:dyDescent="0.2"/>
    <row r="56727" ht="12.75" hidden="1" customHeight="1" x14ac:dyDescent="0.2"/>
    <row r="56728" ht="12.75" hidden="1" customHeight="1" x14ac:dyDescent="0.2"/>
    <row r="56729" ht="12.75" hidden="1" customHeight="1" x14ac:dyDescent="0.2"/>
    <row r="56730" ht="12.75" hidden="1" customHeight="1" x14ac:dyDescent="0.2"/>
    <row r="56731" ht="12.75" hidden="1" customHeight="1" x14ac:dyDescent="0.2"/>
    <row r="56732" ht="12.75" hidden="1" customHeight="1" x14ac:dyDescent="0.2"/>
    <row r="56733" ht="12.75" hidden="1" customHeight="1" x14ac:dyDescent="0.2"/>
    <row r="56734" ht="12.75" hidden="1" customHeight="1" x14ac:dyDescent="0.2"/>
    <row r="56735" ht="12.75" hidden="1" customHeight="1" x14ac:dyDescent="0.2"/>
    <row r="56736" ht="12.75" hidden="1" customHeight="1" x14ac:dyDescent="0.2"/>
    <row r="56737" ht="12.75" hidden="1" customHeight="1" x14ac:dyDescent="0.2"/>
    <row r="56738" ht="12.75" hidden="1" customHeight="1" x14ac:dyDescent="0.2"/>
    <row r="56739" ht="12.75" hidden="1" customHeight="1" x14ac:dyDescent="0.2"/>
    <row r="56740" ht="12.75" hidden="1" customHeight="1" x14ac:dyDescent="0.2"/>
    <row r="56741" ht="12.75" hidden="1" customHeight="1" x14ac:dyDescent="0.2"/>
    <row r="56742" ht="12.75" hidden="1" customHeight="1" x14ac:dyDescent="0.2"/>
    <row r="56743" ht="12.75" hidden="1" customHeight="1" x14ac:dyDescent="0.2"/>
    <row r="56744" ht="12.75" hidden="1" customHeight="1" x14ac:dyDescent="0.2"/>
    <row r="56745" ht="12.75" hidden="1" customHeight="1" x14ac:dyDescent="0.2"/>
    <row r="56746" ht="12.75" hidden="1" customHeight="1" x14ac:dyDescent="0.2"/>
    <row r="56747" ht="12.75" hidden="1" customHeight="1" x14ac:dyDescent="0.2"/>
    <row r="56748" ht="12.75" hidden="1" customHeight="1" x14ac:dyDescent="0.2"/>
    <row r="56749" ht="12.75" hidden="1" customHeight="1" x14ac:dyDescent="0.2"/>
    <row r="56750" ht="12.75" hidden="1" customHeight="1" x14ac:dyDescent="0.2"/>
    <row r="56751" ht="12.75" hidden="1" customHeight="1" x14ac:dyDescent="0.2"/>
    <row r="56752" ht="12.75" hidden="1" customHeight="1" x14ac:dyDescent="0.2"/>
    <row r="56753" ht="12.75" hidden="1" customHeight="1" x14ac:dyDescent="0.2"/>
    <row r="56754" ht="12.75" hidden="1" customHeight="1" x14ac:dyDescent="0.2"/>
    <row r="56755" ht="12.75" hidden="1" customHeight="1" x14ac:dyDescent="0.2"/>
    <row r="56756" ht="12.75" hidden="1" customHeight="1" x14ac:dyDescent="0.2"/>
    <row r="56757" ht="12.75" hidden="1" customHeight="1" x14ac:dyDescent="0.2"/>
    <row r="56758" ht="12.75" hidden="1" customHeight="1" x14ac:dyDescent="0.2"/>
    <row r="56759" ht="12.75" hidden="1" customHeight="1" x14ac:dyDescent="0.2"/>
    <row r="56760" ht="12.75" hidden="1" customHeight="1" x14ac:dyDescent="0.2"/>
    <row r="56761" ht="12.75" hidden="1" customHeight="1" x14ac:dyDescent="0.2"/>
    <row r="56762" ht="12.75" hidden="1" customHeight="1" x14ac:dyDescent="0.2"/>
    <row r="56763" ht="12.75" hidden="1" customHeight="1" x14ac:dyDescent="0.2"/>
    <row r="56764" ht="12.75" hidden="1" customHeight="1" x14ac:dyDescent="0.2"/>
    <row r="56765" ht="12.75" hidden="1" customHeight="1" x14ac:dyDescent="0.2"/>
    <row r="56766" ht="12.75" hidden="1" customHeight="1" x14ac:dyDescent="0.2"/>
    <row r="56767" ht="12.75" hidden="1" customHeight="1" x14ac:dyDescent="0.2"/>
    <row r="56768" ht="12.75" hidden="1" customHeight="1" x14ac:dyDescent="0.2"/>
    <row r="56769" ht="12.75" hidden="1" customHeight="1" x14ac:dyDescent="0.2"/>
    <row r="56770" ht="12.75" hidden="1" customHeight="1" x14ac:dyDescent="0.2"/>
    <row r="56771" ht="12.75" hidden="1" customHeight="1" x14ac:dyDescent="0.2"/>
    <row r="56772" ht="12.75" hidden="1" customHeight="1" x14ac:dyDescent="0.2"/>
    <row r="56773" ht="12.75" hidden="1" customHeight="1" x14ac:dyDescent="0.2"/>
    <row r="56774" ht="12.75" hidden="1" customHeight="1" x14ac:dyDescent="0.2"/>
    <row r="56775" ht="12.75" hidden="1" customHeight="1" x14ac:dyDescent="0.2"/>
    <row r="56776" ht="12.75" hidden="1" customHeight="1" x14ac:dyDescent="0.2"/>
    <row r="56777" ht="12.75" hidden="1" customHeight="1" x14ac:dyDescent="0.2"/>
    <row r="56778" ht="12.75" hidden="1" customHeight="1" x14ac:dyDescent="0.2"/>
    <row r="56779" ht="12.75" hidden="1" customHeight="1" x14ac:dyDescent="0.2"/>
    <row r="56780" ht="12.75" hidden="1" customHeight="1" x14ac:dyDescent="0.2"/>
    <row r="56781" ht="12.75" hidden="1" customHeight="1" x14ac:dyDescent="0.2"/>
    <row r="56782" ht="12.75" hidden="1" customHeight="1" x14ac:dyDescent="0.2"/>
    <row r="56783" ht="12.75" hidden="1" customHeight="1" x14ac:dyDescent="0.2"/>
    <row r="56784" ht="12.75" hidden="1" customHeight="1" x14ac:dyDescent="0.2"/>
    <row r="56785" ht="12.75" hidden="1" customHeight="1" x14ac:dyDescent="0.2"/>
    <row r="56786" ht="12.75" hidden="1" customHeight="1" x14ac:dyDescent="0.2"/>
    <row r="56787" ht="12.75" hidden="1" customHeight="1" x14ac:dyDescent="0.2"/>
    <row r="56788" ht="12.75" hidden="1" customHeight="1" x14ac:dyDescent="0.2"/>
    <row r="56789" ht="12.75" hidden="1" customHeight="1" x14ac:dyDescent="0.2"/>
    <row r="56790" ht="12.75" hidden="1" customHeight="1" x14ac:dyDescent="0.2"/>
    <row r="56791" ht="12.75" hidden="1" customHeight="1" x14ac:dyDescent="0.2"/>
    <row r="56792" ht="12.75" hidden="1" customHeight="1" x14ac:dyDescent="0.2"/>
    <row r="56793" ht="12.75" hidden="1" customHeight="1" x14ac:dyDescent="0.2"/>
    <row r="56794" ht="12.75" hidden="1" customHeight="1" x14ac:dyDescent="0.2"/>
    <row r="56795" ht="12.75" hidden="1" customHeight="1" x14ac:dyDescent="0.2"/>
    <row r="56796" ht="12.75" hidden="1" customHeight="1" x14ac:dyDescent="0.2"/>
    <row r="56797" ht="12.75" hidden="1" customHeight="1" x14ac:dyDescent="0.2"/>
    <row r="56798" ht="12.75" hidden="1" customHeight="1" x14ac:dyDescent="0.2"/>
    <row r="56799" ht="12.75" hidden="1" customHeight="1" x14ac:dyDescent="0.2"/>
    <row r="56800" ht="12.75" hidden="1" customHeight="1" x14ac:dyDescent="0.2"/>
    <row r="56801" ht="12.75" hidden="1" customHeight="1" x14ac:dyDescent="0.2"/>
    <row r="56802" ht="12.75" hidden="1" customHeight="1" x14ac:dyDescent="0.2"/>
    <row r="56803" ht="12.75" hidden="1" customHeight="1" x14ac:dyDescent="0.2"/>
    <row r="56804" ht="12.75" hidden="1" customHeight="1" x14ac:dyDescent="0.2"/>
    <row r="56805" ht="12.75" hidden="1" customHeight="1" x14ac:dyDescent="0.2"/>
    <row r="56806" ht="12.75" hidden="1" customHeight="1" x14ac:dyDescent="0.2"/>
    <row r="56807" ht="12.75" hidden="1" customHeight="1" x14ac:dyDescent="0.2"/>
    <row r="56808" ht="12.75" hidden="1" customHeight="1" x14ac:dyDescent="0.2"/>
    <row r="56809" ht="12.75" hidden="1" customHeight="1" x14ac:dyDescent="0.2"/>
    <row r="56810" ht="12.75" hidden="1" customHeight="1" x14ac:dyDescent="0.2"/>
    <row r="56811" ht="12.75" hidden="1" customHeight="1" x14ac:dyDescent="0.2"/>
    <row r="56812" ht="12.75" hidden="1" customHeight="1" x14ac:dyDescent="0.2"/>
    <row r="56813" ht="12.75" hidden="1" customHeight="1" x14ac:dyDescent="0.2"/>
    <row r="56814" ht="12.75" hidden="1" customHeight="1" x14ac:dyDescent="0.2"/>
    <row r="56815" ht="12.75" hidden="1" customHeight="1" x14ac:dyDescent="0.2"/>
    <row r="56816" ht="12.75" hidden="1" customHeight="1" x14ac:dyDescent="0.2"/>
    <row r="56817" ht="12.75" hidden="1" customHeight="1" x14ac:dyDescent="0.2"/>
    <row r="56818" ht="12.75" hidden="1" customHeight="1" x14ac:dyDescent="0.2"/>
    <row r="56819" ht="12.75" hidden="1" customHeight="1" x14ac:dyDescent="0.2"/>
    <row r="56820" ht="12.75" hidden="1" customHeight="1" x14ac:dyDescent="0.2"/>
    <row r="56821" ht="12.75" hidden="1" customHeight="1" x14ac:dyDescent="0.2"/>
    <row r="56822" ht="12.75" hidden="1" customHeight="1" x14ac:dyDescent="0.2"/>
    <row r="56823" ht="12.75" hidden="1" customHeight="1" x14ac:dyDescent="0.2"/>
    <row r="56824" ht="12.75" hidden="1" customHeight="1" x14ac:dyDescent="0.2"/>
    <row r="56825" ht="12.75" hidden="1" customHeight="1" x14ac:dyDescent="0.2"/>
    <row r="56826" ht="12.75" hidden="1" customHeight="1" x14ac:dyDescent="0.2"/>
    <row r="56827" ht="12.75" hidden="1" customHeight="1" x14ac:dyDescent="0.2"/>
    <row r="56828" ht="12.75" hidden="1" customHeight="1" x14ac:dyDescent="0.2"/>
    <row r="56829" ht="12.75" hidden="1" customHeight="1" x14ac:dyDescent="0.2"/>
    <row r="56830" ht="12.75" hidden="1" customHeight="1" x14ac:dyDescent="0.2"/>
    <row r="56831" ht="12.75" hidden="1" customHeight="1" x14ac:dyDescent="0.2"/>
    <row r="56832" ht="12.75" hidden="1" customHeight="1" x14ac:dyDescent="0.2"/>
    <row r="56833" ht="12.75" hidden="1" customHeight="1" x14ac:dyDescent="0.2"/>
    <row r="56834" ht="12.75" hidden="1" customHeight="1" x14ac:dyDescent="0.2"/>
    <row r="56835" ht="12.75" hidden="1" customHeight="1" x14ac:dyDescent="0.2"/>
    <row r="56836" ht="12.75" hidden="1" customHeight="1" x14ac:dyDescent="0.2"/>
    <row r="56837" ht="12.75" hidden="1" customHeight="1" x14ac:dyDescent="0.2"/>
    <row r="56838" ht="12.75" hidden="1" customHeight="1" x14ac:dyDescent="0.2"/>
    <row r="56839" ht="12.75" hidden="1" customHeight="1" x14ac:dyDescent="0.2"/>
    <row r="56840" ht="12.75" hidden="1" customHeight="1" x14ac:dyDescent="0.2"/>
    <row r="56841" ht="12.75" hidden="1" customHeight="1" x14ac:dyDescent="0.2"/>
    <row r="56842" ht="12.75" hidden="1" customHeight="1" x14ac:dyDescent="0.2"/>
    <row r="56843" ht="12.75" hidden="1" customHeight="1" x14ac:dyDescent="0.2"/>
    <row r="56844" ht="12.75" hidden="1" customHeight="1" x14ac:dyDescent="0.2"/>
    <row r="56845" ht="12.75" hidden="1" customHeight="1" x14ac:dyDescent="0.2"/>
    <row r="56846" ht="12.75" hidden="1" customHeight="1" x14ac:dyDescent="0.2"/>
    <row r="56847" ht="12.75" hidden="1" customHeight="1" x14ac:dyDescent="0.2"/>
    <row r="56848" ht="12.75" hidden="1" customHeight="1" x14ac:dyDescent="0.2"/>
    <row r="56849" ht="12.75" hidden="1" customHeight="1" x14ac:dyDescent="0.2"/>
    <row r="56850" ht="12.75" hidden="1" customHeight="1" x14ac:dyDescent="0.2"/>
    <row r="56851" ht="12.75" hidden="1" customHeight="1" x14ac:dyDescent="0.2"/>
    <row r="56852" ht="12.75" hidden="1" customHeight="1" x14ac:dyDescent="0.2"/>
    <row r="56853" ht="12.75" hidden="1" customHeight="1" x14ac:dyDescent="0.2"/>
    <row r="56854" ht="12.75" hidden="1" customHeight="1" x14ac:dyDescent="0.2"/>
    <row r="56855" ht="12.75" hidden="1" customHeight="1" x14ac:dyDescent="0.2"/>
    <row r="56856" ht="12.75" hidden="1" customHeight="1" x14ac:dyDescent="0.2"/>
    <row r="56857" ht="12.75" hidden="1" customHeight="1" x14ac:dyDescent="0.2"/>
    <row r="56858" ht="12.75" hidden="1" customHeight="1" x14ac:dyDescent="0.2"/>
    <row r="56859" ht="12.75" hidden="1" customHeight="1" x14ac:dyDescent="0.2"/>
    <row r="56860" ht="12.75" hidden="1" customHeight="1" x14ac:dyDescent="0.2"/>
    <row r="56861" ht="12.75" hidden="1" customHeight="1" x14ac:dyDescent="0.2"/>
    <row r="56862" ht="12.75" hidden="1" customHeight="1" x14ac:dyDescent="0.2"/>
    <row r="56863" ht="12.75" hidden="1" customHeight="1" x14ac:dyDescent="0.2"/>
    <row r="56864" ht="12.75" hidden="1" customHeight="1" x14ac:dyDescent="0.2"/>
    <row r="56865" ht="12.75" hidden="1" customHeight="1" x14ac:dyDescent="0.2"/>
    <row r="56866" ht="12.75" hidden="1" customHeight="1" x14ac:dyDescent="0.2"/>
    <row r="56867" ht="12.75" hidden="1" customHeight="1" x14ac:dyDescent="0.2"/>
    <row r="56868" ht="12.75" hidden="1" customHeight="1" x14ac:dyDescent="0.2"/>
    <row r="56869" ht="12.75" hidden="1" customHeight="1" x14ac:dyDescent="0.2"/>
    <row r="56870" ht="12.75" hidden="1" customHeight="1" x14ac:dyDescent="0.2"/>
    <row r="56871" ht="12.75" hidden="1" customHeight="1" x14ac:dyDescent="0.2"/>
    <row r="56872" ht="12.75" hidden="1" customHeight="1" x14ac:dyDescent="0.2"/>
    <row r="56873" ht="12.75" hidden="1" customHeight="1" x14ac:dyDescent="0.2"/>
    <row r="56874" ht="12.75" hidden="1" customHeight="1" x14ac:dyDescent="0.2"/>
    <row r="56875" ht="12.75" hidden="1" customHeight="1" x14ac:dyDescent="0.2"/>
    <row r="56876" ht="12.75" hidden="1" customHeight="1" x14ac:dyDescent="0.2"/>
    <row r="56877" ht="12.75" hidden="1" customHeight="1" x14ac:dyDescent="0.2"/>
    <row r="56878" ht="12.75" hidden="1" customHeight="1" x14ac:dyDescent="0.2"/>
    <row r="56879" ht="12.75" hidden="1" customHeight="1" x14ac:dyDescent="0.2"/>
    <row r="56880" ht="12.75" hidden="1" customHeight="1" x14ac:dyDescent="0.2"/>
    <row r="56881" ht="12.75" hidden="1" customHeight="1" x14ac:dyDescent="0.2"/>
    <row r="56882" ht="12.75" hidden="1" customHeight="1" x14ac:dyDescent="0.2"/>
    <row r="56883" ht="12.75" hidden="1" customHeight="1" x14ac:dyDescent="0.2"/>
    <row r="56884" ht="12.75" hidden="1" customHeight="1" x14ac:dyDescent="0.2"/>
    <row r="56885" ht="12.75" hidden="1" customHeight="1" x14ac:dyDescent="0.2"/>
    <row r="56886" ht="12.75" hidden="1" customHeight="1" x14ac:dyDescent="0.2"/>
    <row r="56887" ht="12.75" hidden="1" customHeight="1" x14ac:dyDescent="0.2"/>
    <row r="56888" ht="12.75" hidden="1" customHeight="1" x14ac:dyDescent="0.2"/>
    <row r="56889" ht="12.75" hidden="1" customHeight="1" x14ac:dyDescent="0.2"/>
    <row r="56890" ht="12.75" hidden="1" customHeight="1" x14ac:dyDescent="0.2"/>
    <row r="56891" ht="12.75" hidden="1" customHeight="1" x14ac:dyDescent="0.2"/>
    <row r="56892" ht="12.75" hidden="1" customHeight="1" x14ac:dyDescent="0.2"/>
    <row r="56893" ht="12.75" hidden="1" customHeight="1" x14ac:dyDescent="0.2"/>
    <row r="56894" ht="12.75" hidden="1" customHeight="1" x14ac:dyDescent="0.2"/>
    <row r="56895" ht="12.75" hidden="1" customHeight="1" x14ac:dyDescent="0.2"/>
    <row r="56896" ht="12.75" hidden="1" customHeight="1" x14ac:dyDescent="0.2"/>
    <row r="56897" ht="12.75" hidden="1" customHeight="1" x14ac:dyDescent="0.2"/>
    <row r="56898" ht="12.75" hidden="1" customHeight="1" x14ac:dyDescent="0.2"/>
    <row r="56899" ht="12.75" hidden="1" customHeight="1" x14ac:dyDescent="0.2"/>
    <row r="56900" ht="12.75" hidden="1" customHeight="1" x14ac:dyDescent="0.2"/>
    <row r="56901" ht="12.75" hidden="1" customHeight="1" x14ac:dyDescent="0.2"/>
    <row r="56902" ht="12.75" hidden="1" customHeight="1" x14ac:dyDescent="0.2"/>
    <row r="56903" ht="12.75" hidden="1" customHeight="1" x14ac:dyDescent="0.2"/>
    <row r="56904" ht="12.75" hidden="1" customHeight="1" x14ac:dyDescent="0.2"/>
    <row r="56905" ht="12.75" hidden="1" customHeight="1" x14ac:dyDescent="0.2"/>
    <row r="56906" ht="12.75" hidden="1" customHeight="1" x14ac:dyDescent="0.2"/>
    <row r="56907" ht="12.75" hidden="1" customHeight="1" x14ac:dyDescent="0.2"/>
    <row r="56908" ht="12.75" hidden="1" customHeight="1" x14ac:dyDescent="0.2"/>
    <row r="56909" ht="12.75" hidden="1" customHeight="1" x14ac:dyDescent="0.2"/>
    <row r="56910" ht="12.75" hidden="1" customHeight="1" x14ac:dyDescent="0.2"/>
    <row r="56911" ht="12.75" hidden="1" customHeight="1" x14ac:dyDescent="0.2"/>
    <row r="56912" ht="12.75" hidden="1" customHeight="1" x14ac:dyDescent="0.2"/>
    <row r="56913" ht="12.75" hidden="1" customHeight="1" x14ac:dyDescent="0.2"/>
    <row r="56914" ht="12.75" hidden="1" customHeight="1" x14ac:dyDescent="0.2"/>
    <row r="56915" ht="12.75" hidden="1" customHeight="1" x14ac:dyDescent="0.2"/>
    <row r="56916" ht="12.75" hidden="1" customHeight="1" x14ac:dyDescent="0.2"/>
    <row r="56917" ht="12.75" hidden="1" customHeight="1" x14ac:dyDescent="0.2"/>
    <row r="56918" ht="12.75" hidden="1" customHeight="1" x14ac:dyDescent="0.2"/>
    <row r="56919" ht="12.75" hidden="1" customHeight="1" x14ac:dyDescent="0.2"/>
    <row r="56920" ht="12.75" hidden="1" customHeight="1" x14ac:dyDescent="0.2"/>
    <row r="56921" ht="12.75" hidden="1" customHeight="1" x14ac:dyDescent="0.2"/>
    <row r="56922" ht="12.75" hidden="1" customHeight="1" x14ac:dyDescent="0.2"/>
    <row r="56923" ht="12.75" hidden="1" customHeight="1" x14ac:dyDescent="0.2"/>
    <row r="56924" ht="12.75" hidden="1" customHeight="1" x14ac:dyDescent="0.2"/>
    <row r="56925" ht="12.75" hidden="1" customHeight="1" x14ac:dyDescent="0.2"/>
    <row r="56926" ht="12.75" hidden="1" customHeight="1" x14ac:dyDescent="0.2"/>
    <row r="56927" ht="12.75" hidden="1" customHeight="1" x14ac:dyDescent="0.2"/>
    <row r="56928" ht="12.75" hidden="1" customHeight="1" x14ac:dyDescent="0.2"/>
    <row r="56929" ht="12.75" hidden="1" customHeight="1" x14ac:dyDescent="0.2"/>
    <row r="56930" ht="12.75" hidden="1" customHeight="1" x14ac:dyDescent="0.2"/>
    <row r="56931" ht="12.75" hidden="1" customHeight="1" x14ac:dyDescent="0.2"/>
    <row r="56932" ht="12.75" hidden="1" customHeight="1" x14ac:dyDescent="0.2"/>
    <row r="56933" ht="12.75" hidden="1" customHeight="1" x14ac:dyDescent="0.2"/>
    <row r="56934" ht="12.75" hidden="1" customHeight="1" x14ac:dyDescent="0.2"/>
    <row r="56935" ht="12.75" hidden="1" customHeight="1" x14ac:dyDescent="0.2"/>
    <row r="56936" ht="12.75" hidden="1" customHeight="1" x14ac:dyDescent="0.2"/>
    <row r="56937" ht="12.75" hidden="1" customHeight="1" x14ac:dyDescent="0.2"/>
    <row r="56938" ht="12.75" hidden="1" customHeight="1" x14ac:dyDescent="0.2"/>
    <row r="56939" ht="12.75" hidden="1" customHeight="1" x14ac:dyDescent="0.2"/>
    <row r="56940" ht="12.75" hidden="1" customHeight="1" x14ac:dyDescent="0.2"/>
    <row r="56941" ht="12.75" hidden="1" customHeight="1" x14ac:dyDescent="0.2"/>
    <row r="56942" ht="12.75" hidden="1" customHeight="1" x14ac:dyDescent="0.2"/>
    <row r="56943" ht="12.75" hidden="1" customHeight="1" x14ac:dyDescent="0.2"/>
    <row r="56944" ht="12.75" hidden="1" customHeight="1" x14ac:dyDescent="0.2"/>
    <row r="56945" ht="12.75" hidden="1" customHeight="1" x14ac:dyDescent="0.2"/>
    <row r="56946" ht="12.75" hidden="1" customHeight="1" x14ac:dyDescent="0.2"/>
    <row r="56947" ht="12.75" hidden="1" customHeight="1" x14ac:dyDescent="0.2"/>
    <row r="56948" ht="12.75" hidden="1" customHeight="1" x14ac:dyDescent="0.2"/>
    <row r="56949" ht="12.75" hidden="1" customHeight="1" x14ac:dyDescent="0.2"/>
    <row r="56950" ht="12.75" hidden="1" customHeight="1" x14ac:dyDescent="0.2"/>
    <row r="56951" ht="12.75" hidden="1" customHeight="1" x14ac:dyDescent="0.2"/>
    <row r="56952" ht="12.75" hidden="1" customHeight="1" x14ac:dyDescent="0.2"/>
    <row r="56953" ht="12.75" hidden="1" customHeight="1" x14ac:dyDescent="0.2"/>
    <row r="56954" ht="12.75" hidden="1" customHeight="1" x14ac:dyDescent="0.2"/>
    <row r="56955" ht="12.75" hidden="1" customHeight="1" x14ac:dyDescent="0.2"/>
    <row r="56956" ht="12.75" hidden="1" customHeight="1" x14ac:dyDescent="0.2"/>
    <row r="56957" ht="12.75" hidden="1" customHeight="1" x14ac:dyDescent="0.2"/>
    <row r="56958" ht="12.75" hidden="1" customHeight="1" x14ac:dyDescent="0.2"/>
    <row r="56959" ht="12.75" hidden="1" customHeight="1" x14ac:dyDescent="0.2"/>
    <row r="56960" ht="12.75" hidden="1" customHeight="1" x14ac:dyDescent="0.2"/>
    <row r="56961" ht="12.75" hidden="1" customHeight="1" x14ac:dyDescent="0.2"/>
    <row r="56962" ht="12.75" hidden="1" customHeight="1" x14ac:dyDescent="0.2"/>
    <row r="56963" ht="12.75" hidden="1" customHeight="1" x14ac:dyDescent="0.2"/>
    <row r="56964" ht="12.75" hidden="1" customHeight="1" x14ac:dyDescent="0.2"/>
    <row r="56965" ht="12.75" hidden="1" customHeight="1" x14ac:dyDescent="0.2"/>
    <row r="56966" ht="12.75" hidden="1" customHeight="1" x14ac:dyDescent="0.2"/>
    <row r="56967" ht="12.75" hidden="1" customHeight="1" x14ac:dyDescent="0.2"/>
    <row r="56968" ht="12.75" hidden="1" customHeight="1" x14ac:dyDescent="0.2"/>
    <row r="56969" ht="12.75" hidden="1" customHeight="1" x14ac:dyDescent="0.2"/>
    <row r="56970" ht="12.75" hidden="1" customHeight="1" x14ac:dyDescent="0.2"/>
    <row r="56971" ht="12.75" hidden="1" customHeight="1" x14ac:dyDescent="0.2"/>
    <row r="56972" ht="12.75" hidden="1" customHeight="1" x14ac:dyDescent="0.2"/>
    <row r="56973" ht="12.75" hidden="1" customHeight="1" x14ac:dyDescent="0.2"/>
    <row r="56974" ht="12.75" hidden="1" customHeight="1" x14ac:dyDescent="0.2"/>
    <row r="56975" ht="12.75" hidden="1" customHeight="1" x14ac:dyDescent="0.2"/>
    <row r="56976" ht="12.75" hidden="1" customHeight="1" x14ac:dyDescent="0.2"/>
    <row r="56977" ht="12.75" hidden="1" customHeight="1" x14ac:dyDescent="0.2"/>
    <row r="56978" ht="12.75" hidden="1" customHeight="1" x14ac:dyDescent="0.2"/>
    <row r="56979" ht="12.75" hidden="1" customHeight="1" x14ac:dyDescent="0.2"/>
    <row r="56980" ht="12.75" hidden="1" customHeight="1" x14ac:dyDescent="0.2"/>
    <row r="56981" ht="12.75" hidden="1" customHeight="1" x14ac:dyDescent="0.2"/>
    <row r="56982" ht="12.75" hidden="1" customHeight="1" x14ac:dyDescent="0.2"/>
    <row r="56983" ht="12.75" hidden="1" customHeight="1" x14ac:dyDescent="0.2"/>
    <row r="56984" ht="12.75" hidden="1" customHeight="1" x14ac:dyDescent="0.2"/>
    <row r="56985" ht="12.75" hidden="1" customHeight="1" x14ac:dyDescent="0.2"/>
    <row r="56986" ht="12.75" hidden="1" customHeight="1" x14ac:dyDescent="0.2"/>
    <row r="56987" ht="12.75" hidden="1" customHeight="1" x14ac:dyDescent="0.2"/>
    <row r="56988" ht="12.75" hidden="1" customHeight="1" x14ac:dyDescent="0.2"/>
    <row r="56989" ht="12.75" hidden="1" customHeight="1" x14ac:dyDescent="0.2"/>
    <row r="56990" ht="12.75" hidden="1" customHeight="1" x14ac:dyDescent="0.2"/>
    <row r="56991" ht="12.75" hidden="1" customHeight="1" x14ac:dyDescent="0.2"/>
    <row r="56992" ht="12.75" hidden="1" customHeight="1" x14ac:dyDescent="0.2"/>
    <row r="56993" ht="12.75" hidden="1" customHeight="1" x14ac:dyDescent="0.2"/>
    <row r="56994" ht="12.75" hidden="1" customHeight="1" x14ac:dyDescent="0.2"/>
    <row r="56995" ht="12.75" hidden="1" customHeight="1" x14ac:dyDescent="0.2"/>
    <row r="56996" ht="12.75" hidden="1" customHeight="1" x14ac:dyDescent="0.2"/>
    <row r="56997" ht="12.75" hidden="1" customHeight="1" x14ac:dyDescent="0.2"/>
    <row r="56998" ht="12.75" hidden="1" customHeight="1" x14ac:dyDescent="0.2"/>
    <row r="56999" ht="12.75" hidden="1" customHeight="1" x14ac:dyDescent="0.2"/>
    <row r="57000" ht="12.75" hidden="1" customHeight="1" x14ac:dyDescent="0.2"/>
    <row r="57001" ht="12.75" hidden="1" customHeight="1" x14ac:dyDescent="0.2"/>
    <row r="57002" ht="12.75" hidden="1" customHeight="1" x14ac:dyDescent="0.2"/>
    <row r="57003" ht="12.75" hidden="1" customHeight="1" x14ac:dyDescent="0.2"/>
    <row r="57004" ht="12.75" hidden="1" customHeight="1" x14ac:dyDescent="0.2"/>
    <row r="57005" ht="12.75" hidden="1" customHeight="1" x14ac:dyDescent="0.2"/>
    <row r="57006" ht="12.75" hidden="1" customHeight="1" x14ac:dyDescent="0.2"/>
    <row r="57007" ht="12.75" hidden="1" customHeight="1" x14ac:dyDescent="0.2"/>
    <row r="57008" ht="12.75" hidden="1" customHeight="1" x14ac:dyDescent="0.2"/>
    <row r="57009" ht="12.75" hidden="1" customHeight="1" x14ac:dyDescent="0.2"/>
    <row r="57010" ht="12.75" hidden="1" customHeight="1" x14ac:dyDescent="0.2"/>
    <row r="57011" ht="12.75" hidden="1" customHeight="1" x14ac:dyDescent="0.2"/>
    <row r="57012" ht="12.75" hidden="1" customHeight="1" x14ac:dyDescent="0.2"/>
    <row r="57013" ht="12.75" hidden="1" customHeight="1" x14ac:dyDescent="0.2"/>
    <row r="57014" ht="12.75" hidden="1" customHeight="1" x14ac:dyDescent="0.2"/>
    <row r="57015" ht="12.75" hidden="1" customHeight="1" x14ac:dyDescent="0.2"/>
    <row r="57016" ht="12.75" hidden="1" customHeight="1" x14ac:dyDescent="0.2"/>
    <row r="57017" ht="12.75" hidden="1" customHeight="1" x14ac:dyDescent="0.2"/>
    <row r="57018" ht="12.75" hidden="1" customHeight="1" x14ac:dyDescent="0.2"/>
    <row r="57019" ht="12.75" hidden="1" customHeight="1" x14ac:dyDescent="0.2"/>
    <row r="57020" ht="12.75" hidden="1" customHeight="1" x14ac:dyDescent="0.2"/>
    <row r="57021" ht="12.75" hidden="1" customHeight="1" x14ac:dyDescent="0.2"/>
    <row r="57022" ht="12.75" hidden="1" customHeight="1" x14ac:dyDescent="0.2"/>
    <row r="57023" ht="12.75" hidden="1" customHeight="1" x14ac:dyDescent="0.2"/>
    <row r="57024" ht="12.75" hidden="1" customHeight="1" x14ac:dyDescent="0.2"/>
    <row r="57025" ht="12.75" hidden="1" customHeight="1" x14ac:dyDescent="0.2"/>
    <row r="57026" ht="12.75" hidden="1" customHeight="1" x14ac:dyDescent="0.2"/>
    <row r="57027" ht="12.75" hidden="1" customHeight="1" x14ac:dyDescent="0.2"/>
    <row r="57028" ht="12.75" hidden="1" customHeight="1" x14ac:dyDescent="0.2"/>
    <row r="57029" ht="12.75" hidden="1" customHeight="1" x14ac:dyDescent="0.2"/>
    <row r="57030" ht="12.75" hidden="1" customHeight="1" x14ac:dyDescent="0.2"/>
    <row r="57031" ht="12.75" hidden="1" customHeight="1" x14ac:dyDescent="0.2"/>
    <row r="57032" ht="12.75" hidden="1" customHeight="1" x14ac:dyDescent="0.2"/>
    <row r="57033" ht="12.75" hidden="1" customHeight="1" x14ac:dyDescent="0.2"/>
    <row r="57034" ht="12.75" hidden="1" customHeight="1" x14ac:dyDescent="0.2"/>
    <row r="57035" ht="12.75" hidden="1" customHeight="1" x14ac:dyDescent="0.2"/>
    <row r="57036" ht="12.75" hidden="1" customHeight="1" x14ac:dyDescent="0.2"/>
    <row r="57037" ht="12.75" hidden="1" customHeight="1" x14ac:dyDescent="0.2"/>
    <row r="57038" ht="12.75" hidden="1" customHeight="1" x14ac:dyDescent="0.2"/>
    <row r="57039" ht="12.75" hidden="1" customHeight="1" x14ac:dyDescent="0.2"/>
    <row r="57040" ht="12.75" hidden="1" customHeight="1" x14ac:dyDescent="0.2"/>
    <row r="57041" ht="12.75" hidden="1" customHeight="1" x14ac:dyDescent="0.2"/>
    <row r="57042" ht="12.75" hidden="1" customHeight="1" x14ac:dyDescent="0.2"/>
    <row r="57043" ht="12.75" hidden="1" customHeight="1" x14ac:dyDescent="0.2"/>
    <row r="57044" ht="12.75" hidden="1" customHeight="1" x14ac:dyDescent="0.2"/>
    <row r="57045" ht="12.75" hidden="1" customHeight="1" x14ac:dyDescent="0.2"/>
    <row r="57046" ht="12.75" hidden="1" customHeight="1" x14ac:dyDescent="0.2"/>
    <row r="57047" ht="12.75" hidden="1" customHeight="1" x14ac:dyDescent="0.2"/>
    <row r="57048" ht="12.75" hidden="1" customHeight="1" x14ac:dyDescent="0.2"/>
    <row r="57049" ht="12.75" hidden="1" customHeight="1" x14ac:dyDescent="0.2"/>
    <row r="57050" ht="12.75" hidden="1" customHeight="1" x14ac:dyDescent="0.2"/>
    <row r="57051" ht="12.75" hidden="1" customHeight="1" x14ac:dyDescent="0.2"/>
    <row r="57052" ht="12.75" hidden="1" customHeight="1" x14ac:dyDescent="0.2"/>
    <row r="57053" ht="12.75" hidden="1" customHeight="1" x14ac:dyDescent="0.2"/>
    <row r="57054" ht="12.75" hidden="1" customHeight="1" x14ac:dyDescent="0.2"/>
    <row r="57055" ht="12.75" hidden="1" customHeight="1" x14ac:dyDescent="0.2"/>
    <row r="57056" ht="12.75" hidden="1" customHeight="1" x14ac:dyDescent="0.2"/>
    <row r="57057" ht="12.75" hidden="1" customHeight="1" x14ac:dyDescent="0.2"/>
    <row r="57058" ht="12.75" hidden="1" customHeight="1" x14ac:dyDescent="0.2"/>
    <row r="57059" ht="12.75" hidden="1" customHeight="1" x14ac:dyDescent="0.2"/>
    <row r="57060" ht="12.75" hidden="1" customHeight="1" x14ac:dyDescent="0.2"/>
    <row r="57061" ht="12.75" hidden="1" customHeight="1" x14ac:dyDescent="0.2"/>
    <row r="57062" ht="12.75" hidden="1" customHeight="1" x14ac:dyDescent="0.2"/>
    <row r="57063" ht="12.75" hidden="1" customHeight="1" x14ac:dyDescent="0.2"/>
    <row r="57064" ht="12.75" hidden="1" customHeight="1" x14ac:dyDescent="0.2"/>
    <row r="57065" ht="12.75" hidden="1" customHeight="1" x14ac:dyDescent="0.2"/>
    <row r="57066" ht="12.75" hidden="1" customHeight="1" x14ac:dyDescent="0.2"/>
    <row r="57067" ht="12.75" hidden="1" customHeight="1" x14ac:dyDescent="0.2"/>
    <row r="57068" ht="12.75" hidden="1" customHeight="1" x14ac:dyDescent="0.2"/>
    <row r="57069" ht="12.75" hidden="1" customHeight="1" x14ac:dyDescent="0.2"/>
    <row r="57070" ht="12.75" hidden="1" customHeight="1" x14ac:dyDescent="0.2"/>
    <row r="57071" ht="12.75" hidden="1" customHeight="1" x14ac:dyDescent="0.2"/>
    <row r="57072" ht="12.75" hidden="1" customHeight="1" x14ac:dyDescent="0.2"/>
    <row r="57073" ht="12.75" hidden="1" customHeight="1" x14ac:dyDescent="0.2"/>
    <row r="57074" ht="12.75" hidden="1" customHeight="1" x14ac:dyDescent="0.2"/>
    <row r="57075" ht="12.75" hidden="1" customHeight="1" x14ac:dyDescent="0.2"/>
    <row r="57076" ht="12.75" hidden="1" customHeight="1" x14ac:dyDescent="0.2"/>
    <row r="57077" ht="12.75" hidden="1" customHeight="1" x14ac:dyDescent="0.2"/>
    <row r="57078" ht="12.75" hidden="1" customHeight="1" x14ac:dyDescent="0.2"/>
    <row r="57079" ht="12.75" hidden="1" customHeight="1" x14ac:dyDescent="0.2"/>
    <row r="57080" ht="12.75" hidden="1" customHeight="1" x14ac:dyDescent="0.2"/>
    <row r="57081" ht="12.75" hidden="1" customHeight="1" x14ac:dyDescent="0.2"/>
    <row r="57082" ht="12.75" hidden="1" customHeight="1" x14ac:dyDescent="0.2"/>
    <row r="57083" ht="12.75" hidden="1" customHeight="1" x14ac:dyDescent="0.2"/>
    <row r="57084" ht="12.75" hidden="1" customHeight="1" x14ac:dyDescent="0.2"/>
    <row r="57085" ht="12.75" hidden="1" customHeight="1" x14ac:dyDescent="0.2"/>
    <row r="57086" ht="12.75" hidden="1" customHeight="1" x14ac:dyDescent="0.2"/>
    <row r="57087" ht="12.75" hidden="1" customHeight="1" x14ac:dyDescent="0.2"/>
    <row r="57088" ht="12.75" hidden="1" customHeight="1" x14ac:dyDescent="0.2"/>
    <row r="57089" ht="12.75" hidden="1" customHeight="1" x14ac:dyDescent="0.2"/>
    <row r="57090" ht="12.75" hidden="1" customHeight="1" x14ac:dyDescent="0.2"/>
    <row r="57091" ht="12.75" hidden="1" customHeight="1" x14ac:dyDescent="0.2"/>
    <row r="57092" ht="12.75" hidden="1" customHeight="1" x14ac:dyDescent="0.2"/>
    <row r="57093" ht="12.75" hidden="1" customHeight="1" x14ac:dyDescent="0.2"/>
    <row r="57094" ht="12.75" hidden="1" customHeight="1" x14ac:dyDescent="0.2"/>
    <row r="57095" ht="12.75" hidden="1" customHeight="1" x14ac:dyDescent="0.2"/>
    <row r="57096" ht="12.75" hidden="1" customHeight="1" x14ac:dyDescent="0.2"/>
    <row r="57097" ht="12.75" hidden="1" customHeight="1" x14ac:dyDescent="0.2"/>
    <row r="57098" ht="12.75" hidden="1" customHeight="1" x14ac:dyDescent="0.2"/>
    <row r="57099" ht="12.75" hidden="1" customHeight="1" x14ac:dyDescent="0.2"/>
    <row r="57100" ht="12.75" hidden="1" customHeight="1" x14ac:dyDescent="0.2"/>
    <row r="57101" ht="12.75" hidden="1" customHeight="1" x14ac:dyDescent="0.2"/>
    <row r="57102" ht="12.75" hidden="1" customHeight="1" x14ac:dyDescent="0.2"/>
    <row r="57103" ht="12.75" hidden="1" customHeight="1" x14ac:dyDescent="0.2"/>
    <row r="57104" ht="12.75" hidden="1" customHeight="1" x14ac:dyDescent="0.2"/>
    <row r="57105" ht="12.75" hidden="1" customHeight="1" x14ac:dyDescent="0.2"/>
    <row r="57106" ht="12.75" hidden="1" customHeight="1" x14ac:dyDescent="0.2"/>
    <row r="57107" ht="12.75" hidden="1" customHeight="1" x14ac:dyDescent="0.2"/>
    <row r="57108" ht="12.75" hidden="1" customHeight="1" x14ac:dyDescent="0.2"/>
    <row r="57109" ht="12.75" hidden="1" customHeight="1" x14ac:dyDescent="0.2"/>
    <row r="57110" ht="12.75" hidden="1" customHeight="1" x14ac:dyDescent="0.2"/>
    <row r="57111" ht="12.75" hidden="1" customHeight="1" x14ac:dyDescent="0.2"/>
    <row r="57112" ht="12.75" hidden="1" customHeight="1" x14ac:dyDescent="0.2"/>
    <row r="57113" ht="12.75" hidden="1" customHeight="1" x14ac:dyDescent="0.2"/>
    <row r="57114" ht="12.75" hidden="1" customHeight="1" x14ac:dyDescent="0.2"/>
    <row r="57115" ht="12.75" hidden="1" customHeight="1" x14ac:dyDescent="0.2"/>
    <row r="57116" ht="12.75" hidden="1" customHeight="1" x14ac:dyDescent="0.2"/>
    <row r="57117" ht="12.75" hidden="1" customHeight="1" x14ac:dyDescent="0.2"/>
    <row r="57118" ht="12.75" hidden="1" customHeight="1" x14ac:dyDescent="0.2"/>
    <row r="57119" ht="12.75" hidden="1" customHeight="1" x14ac:dyDescent="0.2"/>
    <row r="57120" ht="12.75" hidden="1" customHeight="1" x14ac:dyDescent="0.2"/>
    <row r="57121" ht="12.75" hidden="1" customHeight="1" x14ac:dyDescent="0.2"/>
    <row r="57122" ht="12.75" hidden="1" customHeight="1" x14ac:dyDescent="0.2"/>
    <row r="57123" ht="12.75" hidden="1" customHeight="1" x14ac:dyDescent="0.2"/>
    <row r="57124" ht="12.75" hidden="1" customHeight="1" x14ac:dyDescent="0.2"/>
    <row r="57125" ht="12.75" hidden="1" customHeight="1" x14ac:dyDescent="0.2"/>
    <row r="57126" ht="12.75" hidden="1" customHeight="1" x14ac:dyDescent="0.2"/>
    <row r="57127" ht="12.75" hidden="1" customHeight="1" x14ac:dyDescent="0.2"/>
    <row r="57128" ht="12.75" hidden="1" customHeight="1" x14ac:dyDescent="0.2"/>
    <row r="57129" ht="12.75" hidden="1" customHeight="1" x14ac:dyDescent="0.2"/>
    <row r="57130" ht="12.75" hidden="1" customHeight="1" x14ac:dyDescent="0.2"/>
    <row r="57131" ht="12.75" hidden="1" customHeight="1" x14ac:dyDescent="0.2"/>
    <row r="57132" ht="12.75" hidden="1" customHeight="1" x14ac:dyDescent="0.2"/>
    <row r="57133" ht="12.75" hidden="1" customHeight="1" x14ac:dyDescent="0.2"/>
    <row r="57134" ht="12.75" hidden="1" customHeight="1" x14ac:dyDescent="0.2"/>
    <row r="57135" ht="12.75" hidden="1" customHeight="1" x14ac:dyDescent="0.2"/>
    <row r="57136" ht="12.75" hidden="1" customHeight="1" x14ac:dyDescent="0.2"/>
    <row r="57137" ht="12.75" hidden="1" customHeight="1" x14ac:dyDescent="0.2"/>
    <row r="57138" ht="12.75" hidden="1" customHeight="1" x14ac:dyDescent="0.2"/>
    <row r="57139" ht="12.75" hidden="1" customHeight="1" x14ac:dyDescent="0.2"/>
    <row r="57140" ht="12.75" hidden="1" customHeight="1" x14ac:dyDescent="0.2"/>
    <row r="57141" ht="12.75" hidden="1" customHeight="1" x14ac:dyDescent="0.2"/>
    <row r="57142" ht="12.75" hidden="1" customHeight="1" x14ac:dyDescent="0.2"/>
    <row r="57143" ht="12.75" hidden="1" customHeight="1" x14ac:dyDescent="0.2"/>
    <row r="57144" ht="12.75" hidden="1" customHeight="1" x14ac:dyDescent="0.2"/>
    <row r="57145" ht="12.75" hidden="1" customHeight="1" x14ac:dyDescent="0.2"/>
    <row r="57146" ht="12.75" hidden="1" customHeight="1" x14ac:dyDescent="0.2"/>
    <row r="57147" ht="12.75" hidden="1" customHeight="1" x14ac:dyDescent="0.2"/>
    <row r="57148" ht="12.75" hidden="1" customHeight="1" x14ac:dyDescent="0.2"/>
    <row r="57149" ht="12.75" hidden="1" customHeight="1" x14ac:dyDescent="0.2"/>
    <row r="57150" ht="12.75" hidden="1" customHeight="1" x14ac:dyDescent="0.2"/>
    <row r="57151" ht="12.75" hidden="1" customHeight="1" x14ac:dyDescent="0.2"/>
    <row r="57152" ht="12.75" hidden="1" customHeight="1" x14ac:dyDescent="0.2"/>
    <row r="57153" ht="12.75" hidden="1" customHeight="1" x14ac:dyDescent="0.2"/>
    <row r="57154" ht="12.75" hidden="1" customHeight="1" x14ac:dyDescent="0.2"/>
    <row r="57155" ht="12.75" hidden="1" customHeight="1" x14ac:dyDescent="0.2"/>
    <row r="57156" ht="12.75" hidden="1" customHeight="1" x14ac:dyDescent="0.2"/>
    <row r="57157" ht="12.75" hidden="1" customHeight="1" x14ac:dyDescent="0.2"/>
    <row r="57158" ht="12.75" hidden="1" customHeight="1" x14ac:dyDescent="0.2"/>
    <row r="57159" ht="12.75" hidden="1" customHeight="1" x14ac:dyDescent="0.2"/>
    <row r="57160" ht="12.75" hidden="1" customHeight="1" x14ac:dyDescent="0.2"/>
    <row r="57161" ht="12.75" hidden="1" customHeight="1" x14ac:dyDescent="0.2"/>
    <row r="57162" ht="12.75" hidden="1" customHeight="1" x14ac:dyDescent="0.2"/>
    <row r="57163" ht="12.75" hidden="1" customHeight="1" x14ac:dyDescent="0.2"/>
    <row r="57164" ht="12.75" hidden="1" customHeight="1" x14ac:dyDescent="0.2"/>
    <row r="57165" ht="12.75" hidden="1" customHeight="1" x14ac:dyDescent="0.2"/>
    <row r="57166" ht="12.75" hidden="1" customHeight="1" x14ac:dyDescent="0.2"/>
    <row r="57167" ht="12.75" hidden="1" customHeight="1" x14ac:dyDescent="0.2"/>
    <row r="57168" ht="12.75" hidden="1" customHeight="1" x14ac:dyDescent="0.2"/>
    <row r="57169" ht="12.75" hidden="1" customHeight="1" x14ac:dyDescent="0.2"/>
    <row r="57170" ht="12.75" hidden="1" customHeight="1" x14ac:dyDescent="0.2"/>
    <row r="57171" ht="12.75" hidden="1" customHeight="1" x14ac:dyDescent="0.2"/>
    <row r="57172" ht="12.75" hidden="1" customHeight="1" x14ac:dyDescent="0.2"/>
    <row r="57173" ht="12.75" hidden="1" customHeight="1" x14ac:dyDescent="0.2"/>
    <row r="57174" ht="12.75" hidden="1" customHeight="1" x14ac:dyDescent="0.2"/>
    <row r="57175" ht="12.75" hidden="1" customHeight="1" x14ac:dyDescent="0.2"/>
    <row r="57176" ht="12.75" hidden="1" customHeight="1" x14ac:dyDescent="0.2"/>
    <row r="57177" ht="12.75" hidden="1" customHeight="1" x14ac:dyDescent="0.2"/>
    <row r="57178" ht="12.75" hidden="1" customHeight="1" x14ac:dyDescent="0.2"/>
    <row r="57179" ht="12.75" hidden="1" customHeight="1" x14ac:dyDescent="0.2"/>
    <row r="57180" ht="12.75" hidden="1" customHeight="1" x14ac:dyDescent="0.2"/>
    <row r="57181" ht="12.75" hidden="1" customHeight="1" x14ac:dyDescent="0.2"/>
    <row r="57182" ht="12.75" hidden="1" customHeight="1" x14ac:dyDescent="0.2"/>
    <row r="57183" ht="12.75" hidden="1" customHeight="1" x14ac:dyDescent="0.2"/>
    <row r="57184" ht="12.75" hidden="1" customHeight="1" x14ac:dyDescent="0.2"/>
    <row r="57185" ht="12.75" hidden="1" customHeight="1" x14ac:dyDescent="0.2"/>
    <row r="57186" ht="12.75" hidden="1" customHeight="1" x14ac:dyDescent="0.2"/>
    <row r="57187" ht="12.75" hidden="1" customHeight="1" x14ac:dyDescent="0.2"/>
    <row r="57188" ht="12.75" hidden="1" customHeight="1" x14ac:dyDescent="0.2"/>
    <row r="57189" ht="12.75" hidden="1" customHeight="1" x14ac:dyDescent="0.2"/>
    <row r="57190" ht="12.75" hidden="1" customHeight="1" x14ac:dyDescent="0.2"/>
    <row r="57191" ht="12.75" hidden="1" customHeight="1" x14ac:dyDescent="0.2"/>
    <row r="57192" ht="12.75" hidden="1" customHeight="1" x14ac:dyDescent="0.2"/>
    <row r="57193" ht="12.75" hidden="1" customHeight="1" x14ac:dyDescent="0.2"/>
    <row r="57194" ht="12.75" hidden="1" customHeight="1" x14ac:dyDescent="0.2"/>
    <row r="57195" ht="12.75" hidden="1" customHeight="1" x14ac:dyDescent="0.2"/>
    <row r="57196" ht="12.75" hidden="1" customHeight="1" x14ac:dyDescent="0.2"/>
    <row r="57197" ht="12.75" hidden="1" customHeight="1" x14ac:dyDescent="0.2"/>
    <row r="57198" ht="12.75" hidden="1" customHeight="1" x14ac:dyDescent="0.2"/>
    <row r="57199" ht="12.75" hidden="1" customHeight="1" x14ac:dyDescent="0.2"/>
    <row r="57200" ht="12.75" hidden="1" customHeight="1" x14ac:dyDescent="0.2"/>
    <row r="57201" ht="12.75" hidden="1" customHeight="1" x14ac:dyDescent="0.2"/>
    <row r="57202" ht="12.75" hidden="1" customHeight="1" x14ac:dyDescent="0.2"/>
    <row r="57203" ht="12.75" hidden="1" customHeight="1" x14ac:dyDescent="0.2"/>
    <row r="57204" ht="12.75" hidden="1" customHeight="1" x14ac:dyDescent="0.2"/>
    <row r="57205" ht="12.75" hidden="1" customHeight="1" x14ac:dyDescent="0.2"/>
    <row r="57206" ht="12.75" hidden="1" customHeight="1" x14ac:dyDescent="0.2"/>
    <row r="57207" ht="12.75" hidden="1" customHeight="1" x14ac:dyDescent="0.2"/>
    <row r="57208" ht="12.75" hidden="1" customHeight="1" x14ac:dyDescent="0.2"/>
    <row r="57209" ht="12.75" hidden="1" customHeight="1" x14ac:dyDescent="0.2"/>
    <row r="57210" ht="12.75" hidden="1" customHeight="1" x14ac:dyDescent="0.2"/>
    <row r="57211" ht="12.75" hidden="1" customHeight="1" x14ac:dyDescent="0.2"/>
    <row r="57212" ht="12.75" hidden="1" customHeight="1" x14ac:dyDescent="0.2"/>
    <row r="57213" ht="12.75" hidden="1" customHeight="1" x14ac:dyDescent="0.2"/>
    <row r="57214" ht="12.75" hidden="1" customHeight="1" x14ac:dyDescent="0.2"/>
    <row r="57215" ht="12.75" hidden="1" customHeight="1" x14ac:dyDescent="0.2"/>
    <row r="57216" ht="12.75" hidden="1" customHeight="1" x14ac:dyDescent="0.2"/>
    <row r="57217" ht="12.75" hidden="1" customHeight="1" x14ac:dyDescent="0.2"/>
    <row r="57218" ht="12.75" hidden="1" customHeight="1" x14ac:dyDescent="0.2"/>
    <row r="57219" ht="12.75" hidden="1" customHeight="1" x14ac:dyDescent="0.2"/>
    <row r="57220" ht="12.75" hidden="1" customHeight="1" x14ac:dyDescent="0.2"/>
    <row r="57221" ht="12.75" hidden="1" customHeight="1" x14ac:dyDescent="0.2"/>
    <row r="57222" ht="12.75" hidden="1" customHeight="1" x14ac:dyDescent="0.2"/>
    <row r="57223" ht="12.75" hidden="1" customHeight="1" x14ac:dyDescent="0.2"/>
    <row r="57224" ht="12.75" hidden="1" customHeight="1" x14ac:dyDescent="0.2"/>
    <row r="57225" ht="12.75" hidden="1" customHeight="1" x14ac:dyDescent="0.2"/>
    <row r="57226" ht="12.75" hidden="1" customHeight="1" x14ac:dyDescent="0.2"/>
    <row r="57227" ht="12.75" hidden="1" customHeight="1" x14ac:dyDescent="0.2"/>
    <row r="57228" ht="12.75" hidden="1" customHeight="1" x14ac:dyDescent="0.2"/>
    <row r="57229" ht="12.75" hidden="1" customHeight="1" x14ac:dyDescent="0.2"/>
    <row r="57230" ht="12.75" hidden="1" customHeight="1" x14ac:dyDescent="0.2"/>
    <row r="57231" ht="12.75" hidden="1" customHeight="1" x14ac:dyDescent="0.2"/>
    <row r="57232" ht="12.75" hidden="1" customHeight="1" x14ac:dyDescent="0.2"/>
    <row r="57233" ht="12.75" hidden="1" customHeight="1" x14ac:dyDescent="0.2"/>
    <row r="57234" ht="12.75" hidden="1" customHeight="1" x14ac:dyDescent="0.2"/>
    <row r="57235" ht="12.75" hidden="1" customHeight="1" x14ac:dyDescent="0.2"/>
    <row r="57236" ht="12.75" hidden="1" customHeight="1" x14ac:dyDescent="0.2"/>
    <row r="57237" ht="12.75" hidden="1" customHeight="1" x14ac:dyDescent="0.2"/>
    <row r="57238" ht="12.75" hidden="1" customHeight="1" x14ac:dyDescent="0.2"/>
    <row r="57239" ht="12.75" hidden="1" customHeight="1" x14ac:dyDescent="0.2"/>
    <row r="57240" ht="12.75" hidden="1" customHeight="1" x14ac:dyDescent="0.2"/>
    <row r="57241" ht="12.75" hidden="1" customHeight="1" x14ac:dyDescent="0.2"/>
    <row r="57242" ht="12.75" hidden="1" customHeight="1" x14ac:dyDescent="0.2"/>
    <row r="57243" ht="12.75" hidden="1" customHeight="1" x14ac:dyDescent="0.2"/>
    <row r="57244" ht="12.75" hidden="1" customHeight="1" x14ac:dyDescent="0.2"/>
    <row r="57245" ht="12.75" hidden="1" customHeight="1" x14ac:dyDescent="0.2"/>
    <row r="57246" ht="12.75" hidden="1" customHeight="1" x14ac:dyDescent="0.2"/>
    <row r="57247" ht="12.75" hidden="1" customHeight="1" x14ac:dyDescent="0.2"/>
    <row r="57248" ht="12.75" hidden="1" customHeight="1" x14ac:dyDescent="0.2"/>
    <row r="57249" ht="12.75" hidden="1" customHeight="1" x14ac:dyDescent="0.2"/>
    <row r="57250" ht="12.75" hidden="1" customHeight="1" x14ac:dyDescent="0.2"/>
    <row r="57251" ht="12.75" hidden="1" customHeight="1" x14ac:dyDescent="0.2"/>
    <row r="57252" ht="12.75" hidden="1" customHeight="1" x14ac:dyDescent="0.2"/>
    <row r="57253" ht="12.75" hidden="1" customHeight="1" x14ac:dyDescent="0.2"/>
    <row r="57254" ht="12.75" hidden="1" customHeight="1" x14ac:dyDescent="0.2"/>
    <row r="57255" ht="12.75" hidden="1" customHeight="1" x14ac:dyDescent="0.2"/>
    <row r="57256" ht="12.75" hidden="1" customHeight="1" x14ac:dyDescent="0.2"/>
    <row r="57257" ht="12.75" hidden="1" customHeight="1" x14ac:dyDescent="0.2"/>
    <row r="57258" ht="12.75" hidden="1" customHeight="1" x14ac:dyDescent="0.2"/>
    <row r="57259" ht="12.75" hidden="1" customHeight="1" x14ac:dyDescent="0.2"/>
    <row r="57260" ht="12.75" hidden="1" customHeight="1" x14ac:dyDescent="0.2"/>
    <row r="57261" ht="12.75" hidden="1" customHeight="1" x14ac:dyDescent="0.2"/>
    <row r="57262" ht="12.75" hidden="1" customHeight="1" x14ac:dyDescent="0.2"/>
    <row r="57263" ht="12.75" hidden="1" customHeight="1" x14ac:dyDescent="0.2"/>
    <row r="57264" ht="12.75" hidden="1" customHeight="1" x14ac:dyDescent="0.2"/>
    <row r="57265" ht="12.75" hidden="1" customHeight="1" x14ac:dyDescent="0.2"/>
    <row r="57266" ht="12.75" hidden="1" customHeight="1" x14ac:dyDescent="0.2"/>
    <row r="57267" ht="12.75" hidden="1" customHeight="1" x14ac:dyDescent="0.2"/>
    <row r="57268" ht="12.75" hidden="1" customHeight="1" x14ac:dyDescent="0.2"/>
    <row r="57269" ht="12.75" hidden="1" customHeight="1" x14ac:dyDescent="0.2"/>
    <row r="57270" ht="12.75" hidden="1" customHeight="1" x14ac:dyDescent="0.2"/>
    <row r="57271" ht="12.75" hidden="1" customHeight="1" x14ac:dyDescent="0.2"/>
    <row r="57272" ht="12.75" hidden="1" customHeight="1" x14ac:dyDescent="0.2"/>
    <row r="57273" ht="12.75" hidden="1" customHeight="1" x14ac:dyDescent="0.2"/>
    <row r="57274" ht="12.75" hidden="1" customHeight="1" x14ac:dyDescent="0.2"/>
    <row r="57275" ht="12.75" hidden="1" customHeight="1" x14ac:dyDescent="0.2"/>
    <row r="57276" ht="12.75" hidden="1" customHeight="1" x14ac:dyDescent="0.2"/>
    <row r="57277" ht="12.75" hidden="1" customHeight="1" x14ac:dyDescent="0.2"/>
    <row r="57278" ht="12.75" hidden="1" customHeight="1" x14ac:dyDescent="0.2"/>
    <row r="57279" ht="12.75" hidden="1" customHeight="1" x14ac:dyDescent="0.2"/>
    <row r="57280" ht="12.75" hidden="1" customHeight="1" x14ac:dyDescent="0.2"/>
    <row r="57281" ht="12.75" hidden="1" customHeight="1" x14ac:dyDescent="0.2"/>
    <row r="57282" ht="12.75" hidden="1" customHeight="1" x14ac:dyDescent="0.2"/>
    <row r="57283" ht="12.75" hidden="1" customHeight="1" x14ac:dyDescent="0.2"/>
    <row r="57284" ht="12.75" hidden="1" customHeight="1" x14ac:dyDescent="0.2"/>
    <row r="57285" ht="12.75" hidden="1" customHeight="1" x14ac:dyDescent="0.2"/>
    <row r="57286" ht="12.75" hidden="1" customHeight="1" x14ac:dyDescent="0.2"/>
    <row r="57287" ht="12.75" hidden="1" customHeight="1" x14ac:dyDescent="0.2"/>
    <row r="57288" ht="12.75" hidden="1" customHeight="1" x14ac:dyDescent="0.2"/>
    <row r="57289" ht="12.75" hidden="1" customHeight="1" x14ac:dyDescent="0.2"/>
    <row r="57290" ht="12.75" hidden="1" customHeight="1" x14ac:dyDescent="0.2"/>
    <row r="57291" ht="12.75" hidden="1" customHeight="1" x14ac:dyDescent="0.2"/>
    <row r="57292" ht="12.75" hidden="1" customHeight="1" x14ac:dyDescent="0.2"/>
    <row r="57293" ht="12.75" hidden="1" customHeight="1" x14ac:dyDescent="0.2"/>
    <row r="57294" ht="12.75" hidden="1" customHeight="1" x14ac:dyDescent="0.2"/>
    <row r="57295" ht="12.75" hidden="1" customHeight="1" x14ac:dyDescent="0.2"/>
    <row r="57296" ht="12.75" hidden="1" customHeight="1" x14ac:dyDescent="0.2"/>
    <row r="57297" ht="12.75" hidden="1" customHeight="1" x14ac:dyDescent="0.2"/>
    <row r="57298" ht="12.75" hidden="1" customHeight="1" x14ac:dyDescent="0.2"/>
    <row r="57299" ht="12.75" hidden="1" customHeight="1" x14ac:dyDescent="0.2"/>
    <row r="57300" ht="12.75" hidden="1" customHeight="1" x14ac:dyDescent="0.2"/>
    <row r="57301" ht="12.75" hidden="1" customHeight="1" x14ac:dyDescent="0.2"/>
    <row r="57302" ht="12.75" hidden="1" customHeight="1" x14ac:dyDescent="0.2"/>
    <row r="57303" ht="12.75" hidden="1" customHeight="1" x14ac:dyDescent="0.2"/>
    <row r="57304" ht="12.75" hidden="1" customHeight="1" x14ac:dyDescent="0.2"/>
    <row r="57305" ht="12.75" hidden="1" customHeight="1" x14ac:dyDescent="0.2"/>
    <row r="57306" ht="12.75" hidden="1" customHeight="1" x14ac:dyDescent="0.2"/>
    <row r="57307" ht="12.75" hidden="1" customHeight="1" x14ac:dyDescent="0.2"/>
    <row r="57308" ht="12.75" hidden="1" customHeight="1" x14ac:dyDescent="0.2"/>
    <row r="57309" ht="12.75" hidden="1" customHeight="1" x14ac:dyDescent="0.2"/>
    <row r="57310" ht="12.75" hidden="1" customHeight="1" x14ac:dyDescent="0.2"/>
    <row r="57311" ht="12.75" hidden="1" customHeight="1" x14ac:dyDescent="0.2"/>
    <row r="57312" ht="12.75" hidden="1" customHeight="1" x14ac:dyDescent="0.2"/>
    <row r="57313" ht="12.75" hidden="1" customHeight="1" x14ac:dyDescent="0.2"/>
    <row r="57314" ht="12.75" hidden="1" customHeight="1" x14ac:dyDescent="0.2"/>
    <row r="57315" ht="12.75" hidden="1" customHeight="1" x14ac:dyDescent="0.2"/>
    <row r="57316" ht="12.75" hidden="1" customHeight="1" x14ac:dyDescent="0.2"/>
    <row r="57317" ht="12.75" hidden="1" customHeight="1" x14ac:dyDescent="0.2"/>
    <row r="57318" ht="12.75" hidden="1" customHeight="1" x14ac:dyDescent="0.2"/>
    <row r="57319" ht="12.75" hidden="1" customHeight="1" x14ac:dyDescent="0.2"/>
    <row r="57320" ht="12.75" hidden="1" customHeight="1" x14ac:dyDescent="0.2"/>
    <row r="57321" ht="12.75" hidden="1" customHeight="1" x14ac:dyDescent="0.2"/>
    <row r="57322" ht="12.75" hidden="1" customHeight="1" x14ac:dyDescent="0.2"/>
    <row r="57323" ht="12.75" hidden="1" customHeight="1" x14ac:dyDescent="0.2"/>
    <row r="57324" ht="12.75" hidden="1" customHeight="1" x14ac:dyDescent="0.2"/>
    <row r="57325" ht="12.75" hidden="1" customHeight="1" x14ac:dyDescent="0.2"/>
    <row r="57326" ht="12.75" hidden="1" customHeight="1" x14ac:dyDescent="0.2"/>
    <row r="57327" ht="12.75" hidden="1" customHeight="1" x14ac:dyDescent="0.2"/>
    <row r="57328" ht="12.75" hidden="1" customHeight="1" x14ac:dyDescent="0.2"/>
    <row r="57329" ht="12.75" hidden="1" customHeight="1" x14ac:dyDescent="0.2"/>
    <row r="57330" ht="12.75" hidden="1" customHeight="1" x14ac:dyDescent="0.2"/>
    <row r="57331" ht="12.75" hidden="1" customHeight="1" x14ac:dyDescent="0.2"/>
    <row r="57332" ht="12.75" hidden="1" customHeight="1" x14ac:dyDescent="0.2"/>
    <row r="57333" ht="12.75" hidden="1" customHeight="1" x14ac:dyDescent="0.2"/>
    <row r="57334" ht="12.75" hidden="1" customHeight="1" x14ac:dyDescent="0.2"/>
    <row r="57335" ht="12.75" hidden="1" customHeight="1" x14ac:dyDescent="0.2"/>
    <row r="57336" ht="12.75" hidden="1" customHeight="1" x14ac:dyDescent="0.2"/>
    <row r="57337" ht="12.75" hidden="1" customHeight="1" x14ac:dyDescent="0.2"/>
    <row r="57338" ht="12.75" hidden="1" customHeight="1" x14ac:dyDescent="0.2"/>
    <row r="57339" ht="12.75" hidden="1" customHeight="1" x14ac:dyDescent="0.2"/>
    <row r="57340" ht="12.75" hidden="1" customHeight="1" x14ac:dyDescent="0.2"/>
    <row r="57341" ht="12.75" hidden="1" customHeight="1" x14ac:dyDescent="0.2"/>
    <row r="57342" ht="12.75" hidden="1" customHeight="1" x14ac:dyDescent="0.2"/>
    <row r="57343" ht="12.75" hidden="1" customHeight="1" x14ac:dyDescent="0.2"/>
    <row r="57344" ht="12.75" hidden="1" customHeight="1" x14ac:dyDescent="0.2"/>
    <row r="57345" ht="12.75" hidden="1" customHeight="1" x14ac:dyDescent="0.2"/>
    <row r="57346" ht="12.75" hidden="1" customHeight="1" x14ac:dyDescent="0.2"/>
    <row r="57347" ht="12.75" hidden="1" customHeight="1" x14ac:dyDescent="0.2"/>
    <row r="57348" ht="12.75" hidden="1" customHeight="1" x14ac:dyDescent="0.2"/>
    <row r="57349" ht="12.75" hidden="1" customHeight="1" x14ac:dyDescent="0.2"/>
    <row r="57350" ht="12.75" hidden="1" customHeight="1" x14ac:dyDescent="0.2"/>
    <row r="57351" ht="12.75" hidden="1" customHeight="1" x14ac:dyDescent="0.2"/>
    <row r="57352" ht="12.75" hidden="1" customHeight="1" x14ac:dyDescent="0.2"/>
    <row r="57353" ht="12.75" hidden="1" customHeight="1" x14ac:dyDescent="0.2"/>
    <row r="57354" ht="12.75" hidden="1" customHeight="1" x14ac:dyDescent="0.2"/>
    <row r="57355" ht="12.75" hidden="1" customHeight="1" x14ac:dyDescent="0.2"/>
    <row r="57356" ht="12.75" hidden="1" customHeight="1" x14ac:dyDescent="0.2"/>
    <row r="57357" ht="12.75" hidden="1" customHeight="1" x14ac:dyDescent="0.2"/>
    <row r="57358" ht="12.75" hidden="1" customHeight="1" x14ac:dyDescent="0.2"/>
    <row r="57359" ht="12.75" hidden="1" customHeight="1" x14ac:dyDescent="0.2"/>
    <row r="57360" ht="12.75" hidden="1" customHeight="1" x14ac:dyDescent="0.2"/>
    <row r="57361" ht="12.75" hidden="1" customHeight="1" x14ac:dyDescent="0.2"/>
    <row r="57362" ht="12.75" hidden="1" customHeight="1" x14ac:dyDescent="0.2"/>
    <row r="57363" ht="12.75" hidden="1" customHeight="1" x14ac:dyDescent="0.2"/>
    <row r="57364" ht="12.75" hidden="1" customHeight="1" x14ac:dyDescent="0.2"/>
    <row r="57365" ht="12.75" hidden="1" customHeight="1" x14ac:dyDescent="0.2"/>
    <row r="57366" ht="12.75" hidden="1" customHeight="1" x14ac:dyDescent="0.2"/>
    <row r="57367" ht="12.75" hidden="1" customHeight="1" x14ac:dyDescent="0.2"/>
    <row r="57368" ht="12.75" hidden="1" customHeight="1" x14ac:dyDescent="0.2"/>
    <row r="57369" ht="12.75" hidden="1" customHeight="1" x14ac:dyDescent="0.2"/>
    <row r="57370" ht="12.75" hidden="1" customHeight="1" x14ac:dyDescent="0.2"/>
    <row r="57371" ht="12.75" hidden="1" customHeight="1" x14ac:dyDescent="0.2"/>
    <row r="57372" ht="12.75" hidden="1" customHeight="1" x14ac:dyDescent="0.2"/>
    <row r="57373" ht="12.75" hidden="1" customHeight="1" x14ac:dyDescent="0.2"/>
    <row r="57374" ht="12.75" hidden="1" customHeight="1" x14ac:dyDescent="0.2"/>
    <row r="57375" ht="12.75" hidden="1" customHeight="1" x14ac:dyDescent="0.2"/>
    <row r="57376" ht="12.75" hidden="1" customHeight="1" x14ac:dyDescent="0.2"/>
    <row r="57377" ht="12.75" hidden="1" customHeight="1" x14ac:dyDescent="0.2"/>
    <row r="57378" ht="12.75" hidden="1" customHeight="1" x14ac:dyDescent="0.2"/>
    <row r="57379" ht="12.75" hidden="1" customHeight="1" x14ac:dyDescent="0.2"/>
    <row r="57380" ht="12.75" hidden="1" customHeight="1" x14ac:dyDescent="0.2"/>
    <row r="57381" ht="12.75" hidden="1" customHeight="1" x14ac:dyDescent="0.2"/>
    <row r="57382" ht="12.75" hidden="1" customHeight="1" x14ac:dyDescent="0.2"/>
    <row r="57383" ht="12.75" hidden="1" customHeight="1" x14ac:dyDescent="0.2"/>
    <row r="57384" ht="12.75" hidden="1" customHeight="1" x14ac:dyDescent="0.2"/>
    <row r="57385" ht="12.75" hidden="1" customHeight="1" x14ac:dyDescent="0.2"/>
    <row r="57386" ht="12.75" hidden="1" customHeight="1" x14ac:dyDescent="0.2"/>
    <row r="57387" ht="12.75" hidden="1" customHeight="1" x14ac:dyDescent="0.2"/>
    <row r="57388" ht="12.75" hidden="1" customHeight="1" x14ac:dyDescent="0.2"/>
    <row r="57389" ht="12.75" hidden="1" customHeight="1" x14ac:dyDescent="0.2"/>
    <row r="57390" ht="12.75" hidden="1" customHeight="1" x14ac:dyDescent="0.2"/>
    <row r="57391" ht="12.75" hidden="1" customHeight="1" x14ac:dyDescent="0.2"/>
    <row r="57392" ht="12.75" hidden="1" customHeight="1" x14ac:dyDescent="0.2"/>
    <row r="57393" ht="12.75" hidden="1" customHeight="1" x14ac:dyDescent="0.2"/>
    <row r="57394" ht="12.75" hidden="1" customHeight="1" x14ac:dyDescent="0.2"/>
    <row r="57395" ht="12.75" hidden="1" customHeight="1" x14ac:dyDescent="0.2"/>
    <row r="57396" ht="12.75" hidden="1" customHeight="1" x14ac:dyDescent="0.2"/>
    <row r="57397" ht="12.75" hidden="1" customHeight="1" x14ac:dyDescent="0.2"/>
    <row r="57398" ht="12.75" hidden="1" customHeight="1" x14ac:dyDescent="0.2"/>
    <row r="57399" ht="12.75" hidden="1" customHeight="1" x14ac:dyDescent="0.2"/>
    <row r="57400" ht="12.75" hidden="1" customHeight="1" x14ac:dyDescent="0.2"/>
    <row r="57401" ht="12.75" hidden="1" customHeight="1" x14ac:dyDescent="0.2"/>
    <row r="57402" ht="12.75" hidden="1" customHeight="1" x14ac:dyDescent="0.2"/>
    <row r="57403" ht="12.75" hidden="1" customHeight="1" x14ac:dyDescent="0.2"/>
    <row r="57404" ht="12.75" hidden="1" customHeight="1" x14ac:dyDescent="0.2"/>
    <row r="57405" ht="12.75" hidden="1" customHeight="1" x14ac:dyDescent="0.2"/>
    <row r="57406" ht="12.75" hidden="1" customHeight="1" x14ac:dyDescent="0.2"/>
    <row r="57407" ht="12.75" hidden="1" customHeight="1" x14ac:dyDescent="0.2"/>
    <row r="57408" ht="12.75" hidden="1" customHeight="1" x14ac:dyDescent="0.2"/>
    <row r="57409" ht="12.75" hidden="1" customHeight="1" x14ac:dyDescent="0.2"/>
    <row r="57410" ht="12.75" hidden="1" customHeight="1" x14ac:dyDescent="0.2"/>
    <row r="57411" ht="12.75" hidden="1" customHeight="1" x14ac:dyDescent="0.2"/>
    <row r="57412" ht="12.75" hidden="1" customHeight="1" x14ac:dyDescent="0.2"/>
    <row r="57413" ht="12.75" hidden="1" customHeight="1" x14ac:dyDescent="0.2"/>
    <row r="57414" ht="12.75" hidden="1" customHeight="1" x14ac:dyDescent="0.2"/>
    <row r="57415" ht="12.75" hidden="1" customHeight="1" x14ac:dyDescent="0.2"/>
    <row r="57416" ht="12.75" hidden="1" customHeight="1" x14ac:dyDescent="0.2"/>
    <row r="57417" ht="12.75" hidden="1" customHeight="1" x14ac:dyDescent="0.2"/>
    <row r="57418" ht="12.75" hidden="1" customHeight="1" x14ac:dyDescent="0.2"/>
    <row r="57419" ht="12.75" hidden="1" customHeight="1" x14ac:dyDescent="0.2"/>
    <row r="57420" ht="12.75" hidden="1" customHeight="1" x14ac:dyDescent="0.2"/>
    <row r="57421" ht="12.75" hidden="1" customHeight="1" x14ac:dyDescent="0.2"/>
    <row r="57422" ht="12.75" hidden="1" customHeight="1" x14ac:dyDescent="0.2"/>
    <row r="57423" ht="12.75" hidden="1" customHeight="1" x14ac:dyDescent="0.2"/>
    <row r="57424" ht="12.75" hidden="1" customHeight="1" x14ac:dyDescent="0.2"/>
    <row r="57425" ht="12.75" hidden="1" customHeight="1" x14ac:dyDescent="0.2"/>
    <row r="57426" ht="12.75" hidden="1" customHeight="1" x14ac:dyDescent="0.2"/>
    <row r="57427" ht="12.75" hidden="1" customHeight="1" x14ac:dyDescent="0.2"/>
    <row r="57428" ht="12.75" hidden="1" customHeight="1" x14ac:dyDescent="0.2"/>
    <row r="57429" ht="12.75" hidden="1" customHeight="1" x14ac:dyDescent="0.2"/>
    <row r="57430" ht="12.75" hidden="1" customHeight="1" x14ac:dyDescent="0.2"/>
    <row r="57431" ht="12.75" hidden="1" customHeight="1" x14ac:dyDescent="0.2"/>
    <row r="57432" ht="12.75" hidden="1" customHeight="1" x14ac:dyDescent="0.2"/>
    <row r="57433" ht="12.75" hidden="1" customHeight="1" x14ac:dyDescent="0.2"/>
    <row r="57434" ht="12.75" hidden="1" customHeight="1" x14ac:dyDescent="0.2"/>
    <row r="57435" ht="12.75" hidden="1" customHeight="1" x14ac:dyDescent="0.2"/>
    <row r="57436" ht="12.75" hidden="1" customHeight="1" x14ac:dyDescent="0.2"/>
    <row r="57437" ht="12.75" hidden="1" customHeight="1" x14ac:dyDescent="0.2"/>
    <row r="57438" ht="12.75" hidden="1" customHeight="1" x14ac:dyDescent="0.2"/>
    <row r="57439" ht="12.75" hidden="1" customHeight="1" x14ac:dyDescent="0.2"/>
    <row r="57440" ht="12.75" hidden="1" customHeight="1" x14ac:dyDescent="0.2"/>
    <row r="57441" ht="12.75" hidden="1" customHeight="1" x14ac:dyDescent="0.2"/>
    <row r="57442" ht="12.75" hidden="1" customHeight="1" x14ac:dyDescent="0.2"/>
    <row r="57443" ht="12.75" hidden="1" customHeight="1" x14ac:dyDescent="0.2"/>
    <row r="57444" ht="12.75" hidden="1" customHeight="1" x14ac:dyDescent="0.2"/>
    <row r="57445" ht="12.75" hidden="1" customHeight="1" x14ac:dyDescent="0.2"/>
    <row r="57446" ht="12.75" hidden="1" customHeight="1" x14ac:dyDescent="0.2"/>
    <row r="57447" ht="12.75" hidden="1" customHeight="1" x14ac:dyDescent="0.2"/>
    <row r="57448" ht="12.75" hidden="1" customHeight="1" x14ac:dyDescent="0.2"/>
    <row r="57449" ht="12.75" hidden="1" customHeight="1" x14ac:dyDescent="0.2"/>
    <row r="57450" ht="12.75" hidden="1" customHeight="1" x14ac:dyDescent="0.2"/>
    <row r="57451" ht="12.75" hidden="1" customHeight="1" x14ac:dyDescent="0.2"/>
    <row r="57452" ht="12.75" hidden="1" customHeight="1" x14ac:dyDescent="0.2"/>
    <row r="57453" ht="12.75" hidden="1" customHeight="1" x14ac:dyDescent="0.2"/>
    <row r="57454" ht="12.75" hidden="1" customHeight="1" x14ac:dyDescent="0.2"/>
    <row r="57455" ht="12.75" hidden="1" customHeight="1" x14ac:dyDescent="0.2"/>
    <row r="57456" ht="12.75" hidden="1" customHeight="1" x14ac:dyDescent="0.2"/>
    <row r="57457" ht="12.75" hidden="1" customHeight="1" x14ac:dyDescent="0.2"/>
    <row r="57458" ht="12.75" hidden="1" customHeight="1" x14ac:dyDescent="0.2"/>
    <row r="57459" ht="12.75" hidden="1" customHeight="1" x14ac:dyDescent="0.2"/>
    <row r="57460" ht="12.75" hidden="1" customHeight="1" x14ac:dyDescent="0.2"/>
    <row r="57461" ht="12.75" hidden="1" customHeight="1" x14ac:dyDescent="0.2"/>
    <row r="57462" ht="12.75" hidden="1" customHeight="1" x14ac:dyDescent="0.2"/>
    <row r="57463" ht="12.75" hidden="1" customHeight="1" x14ac:dyDescent="0.2"/>
    <row r="57464" ht="12.75" hidden="1" customHeight="1" x14ac:dyDescent="0.2"/>
    <row r="57465" ht="12.75" hidden="1" customHeight="1" x14ac:dyDescent="0.2"/>
    <row r="57466" ht="12.75" hidden="1" customHeight="1" x14ac:dyDescent="0.2"/>
    <row r="57467" ht="12.75" hidden="1" customHeight="1" x14ac:dyDescent="0.2"/>
    <row r="57468" ht="12.75" hidden="1" customHeight="1" x14ac:dyDescent="0.2"/>
    <row r="57469" ht="12.75" hidden="1" customHeight="1" x14ac:dyDescent="0.2"/>
    <row r="57470" ht="12.75" hidden="1" customHeight="1" x14ac:dyDescent="0.2"/>
    <row r="57471" ht="12.75" hidden="1" customHeight="1" x14ac:dyDescent="0.2"/>
    <row r="57472" ht="12.75" hidden="1" customHeight="1" x14ac:dyDescent="0.2"/>
    <row r="57473" ht="12.75" hidden="1" customHeight="1" x14ac:dyDescent="0.2"/>
    <row r="57474" ht="12.75" hidden="1" customHeight="1" x14ac:dyDescent="0.2"/>
    <row r="57475" ht="12.75" hidden="1" customHeight="1" x14ac:dyDescent="0.2"/>
    <row r="57476" ht="12.75" hidden="1" customHeight="1" x14ac:dyDescent="0.2"/>
    <row r="57477" ht="12.75" hidden="1" customHeight="1" x14ac:dyDescent="0.2"/>
    <row r="57478" ht="12.75" hidden="1" customHeight="1" x14ac:dyDescent="0.2"/>
    <row r="57479" ht="12.75" hidden="1" customHeight="1" x14ac:dyDescent="0.2"/>
    <row r="57480" ht="12.75" hidden="1" customHeight="1" x14ac:dyDescent="0.2"/>
    <row r="57481" ht="12.75" hidden="1" customHeight="1" x14ac:dyDescent="0.2"/>
    <row r="57482" ht="12.75" hidden="1" customHeight="1" x14ac:dyDescent="0.2"/>
    <row r="57483" ht="12.75" hidden="1" customHeight="1" x14ac:dyDescent="0.2"/>
    <row r="57484" ht="12.75" hidden="1" customHeight="1" x14ac:dyDescent="0.2"/>
    <row r="57485" ht="12.75" hidden="1" customHeight="1" x14ac:dyDescent="0.2"/>
    <row r="57486" ht="12.75" hidden="1" customHeight="1" x14ac:dyDescent="0.2"/>
    <row r="57487" ht="12.75" hidden="1" customHeight="1" x14ac:dyDescent="0.2"/>
    <row r="57488" ht="12.75" hidden="1" customHeight="1" x14ac:dyDescent="0.2"/>
    <row r="57489" ht="12.75" hidden="1" customHeight="1" x14ac:dyDescent="0.2"/>
    <row r="57490" ht="12.75" hidden="1" customHeight="1" x14ac:dyDescent="0.2"/>
    <row r="57491" ht="12.75" hidden="1" customHeight="1" x14ac:dyDescent="0.2"/>
    <row r="57492" ht="12.75" hidden="1" customHeight="1" x14ac:dyDescent="0.2"/>
    <row r="57493" ht="12.75" hidden="1" customHeight="1" x14ac:dyDescent="0.2"/>
    <row r="57494" ht="12.75" hidden="1" customHeight="1" x14ac:dyDescent="0.2"/>
    <row r="57495" ht="12.75" hidden="1" customHeight="1" x14ac:dyDescent="0.2"/>
    <row r="57496" ht="12.75" hidden="1" customHeight="1" x14ac:dyDescent="0.2"/>
    <row r="57497" ht="12.75" hidden="1" customHeight="1" x14ac:dyDescent="0.2"/>
    <row r="57498" ht="12.75" hidden="1" customHeight="1" x14ac:dyDescent="0.2"/>
    <row r="57499" ht="12.75" hidden="1" customHeight="1" x14ac:dyDescent="0.2"/>
    <row r="57500" ht="12.75" hidden="1" customHeight="1" x14ac:dyDescent="0.2"/>
    <row r="57501" ht="12.75" hidden="1" customHeight="1" x14ac:dyDescent="0.2"/>
    <row r="57502" ht="12.75" hidden="1" customHeight="1" x14ac:dyDescent="0.2"/>
    <row r="57503" ht="12.75" hidden="1" customHeight="1" x14ac:dyDescent="0.2"/>
    <row r="57504" ht="12.75" hidden="1" customHeight="1" x14ac:dyDescent="0.2"/>
    <row r="57505" ht="12.75" hidden="1" customHeight="1" x14ac:dyDescent="0.2"/>
    <row r="57506" ht="12.75" hidden="1" customHeight="1" x14ac:dyDescent="0.2"/>
    <row r="57507" ht="12.75" hidden="1" customHeight="1" x14ac:dyDescent="0.2"/>
    <row r="57508" ht="12.75" hidden="1" customHeight="1" x14ac:dyDescent="0.2"/>
    <row r="57509" ht="12.75" hidden="1" customHeight="1" x14ac:dyDescent="0.2"/>
    <row r="57510" ht="12.75" hidden="1" customHeight="1" x14ac:dyDescent="0.2"/>
    <row r="57511" ht="12.75" hidden="1" customHeight="1" x14ac:dyDescent="0.2"/>
    <row r="57512" ht="12.75" hidden="1" customHeight="1" x14ac:dyDescent="0.2"/>
    <row r="57513" ht="12.75" hidden="1" customHeight="1" x14ac:dyDescent="0.2"/>
    <row r="57514" ht="12.75" hidden="1" customHeight="1" x14ac:dyDescent="0.2"/>
    <row r="57515" ht="12.75" hidden="1" customHeight="1" x14ac:dyDescent="0.2"/>
    <row r="57516" ht="12.75" hidden="1" customHeight="1" x14ac:dyDescent="0.2"/>
    <row r="57517" ht="12.75" hidden="1" customHeight="1" x14ac:dyDescent="0.2"/>
    <row r="57518" ht="12.75" hidden="1" customHeight="1" x14ac:dyDescent="0.2"/>
    <row r="57519" ht="12.75" hidden="1" customHeight="1" x14ac:dyDescent="0.2"/>
    <row r="57520" ht="12.75" hidden="1" customHeight="1" x14ac:dyDescent="0.2"/>
    <row r="57521" ht="12.75" hidden="1" customHeight="1" x14ac:dyDescent="0.2"/>
    <row r="57522" ht="12.75" hidden="1" customHeight="1" x14ac:dyDescent="0.2"/>
    <row r="57523" ht="12.75" hidden="1" customHeight="1" x14ac:dyDescent="0.2"/>
    <row r="57524" ht="12.75" hidden="1" customHeight="1" x14ac:dyDescent="0.2"/>
    <row r="57525" ht="12.75" hidden="1" customHeight="1" x14ac:dyDescent="0.2"/>
    <row r="57526" ht="12.75" hidden="1" customHeight="1" x14ac:dyDescent="0.2"/>
    <row r="57527" ht="12.75" hidden="1" customHeight="1" x14ac:dyDescent="0.2"/>
    <row r="57528" ht="12.75" hidden="1" customHeight="1" x14ac:dyDescent="0.2"/>
    <row r="57529" ht="12.75" hidden="1" customHeight="1" x14ac:dyDescent="0.2"/>
    <row r="57530" ht="12.75" hidden="1" customHeight="1" x14ac:dyDescent="0.2"/>
    <row r="57531" ht="12.75" hidden="1" customHeight="1" x14ac:dyDescent="0.2"/>
    <row r="57532" ht="12.75" hidden="1" customHeight="1" x14ac:dyDescent="0.2"/>
    <row r="57533" ht="12.75" hidden="1" customHeight="1" x14ac:dyDescent="0.2"/>
    <row r="57534" ht="12.75" hidden="1" customHeight="1" x14ac:dyDescent="0.2"/>
    <row r="57535" ht="12.75" hidden="1" customHeight="1" x14ac:dyDescent="0.2"/>
    <row r="57536" ht="12.75" hidden="1" customHeight="1" x14ac:dyDescent="0.2"/>
    <row r="57537" ht="12.75" hidden="1" customHeight="1" x14ac:dyDescent="0.2"/>
    <row r="57538" ht="12.75" hidden="1" customHeight="1" x14ac:dyDescent="0.2"/>
    <row r="57539" ht="12.75" hidden="1" customHeight="1" x14ac:dyDescent="0.2"/>
    <row r="57540" ht="12.75" hidden="1" customHeight="1" x14ac:dyDescent="0.2"/>
    <row r="57541" ht="12.75" hidden="1" customHeight="1" x14ac:dyDescent="0.2"/>
    <row r="57542" ht="12.75" hidden="1" customHeight="1" x14ac:dyDescent="0.2"/>
    <row r="57543" ht="12.75" hidden="1" customHeight="1" x14ac:dyDescent="0.2"/>
    <row r="57544" ht="12.75" hidden="1" customHeight="1" x14ac:dyDescent="0.2"/>
    <row r="57545" ht="12.75" hidden="1" customHeight="1" x14ac:dyDescent="0.2"/>
    <row r="57546" ht="12.75" hidden="1" customHeight="1" x14ac:dyDescent="0.2"/>
    <row r="57547" ht="12.75" hidden="1" customHeight="1" x14ac:dyDescent="0.2"/>
    <row r="57548" ht="12.75" hidden="1" customHeight="1" x14ac:dyDescent="0.2"/>
    <row r="57549" ht="12.75" hidden="1" customHeight="1" x14ac:dyDescent="0.2"/>
    <row r="57550" ht="12.75" hidden="1" customHeight="1" x14ac:dyDescent="0.2"/>
    <row r="57551" ht="12.75" hidden="1" customHeight="1" x14ac:dyDescent="0.2"/>
    <row r="57552" ht="12.75" hidden="1" customHeight="1" x14ac:dyDescent="0.2"/>
    <row r="57553" ht="12.75" hidden="1" customHeight="1" x14ac:dyDescent="0.2"/>
    <row r="57554" ht="12.75" hidden="1" customHeight="1" x14ac:dyDescent="0.2"/>
    <row r="57555" ht="12.75" hidden="1" customHeight="1" x14ac:dyDescent="0.2"/>
    <row r="57556" ht="12.75" hidden="1" customHeight="1" x14ac:dyDescent="0.2"/>
    <row r="57557" ht="12.75" hidden="1" customHeight="1" x14ac:dyDescent="0.2"/>
    <row r="57558" ht="12.75" hidden="1" customHeight="1" x14ac:dyDescent="0.2"/>
    <row r="57559" ht="12.75" hidden="1" customHeight="1" x14ac:dyDescent="0.2"/>
    <row r="57560" ht="12.75" hidden="1" customHeight="1" x14ac:dyDescent="0.2"/>
    <row r="57561" ht="12.75" hidden="1" customHeight="1" x14ac:dyDescent="0.2"/>
    <row r="57562" ht="12.75" hidden="1" customHeight="1" x14ac:dyDescent="0.2"/>
    <row r="57563" ht="12.75" hidden="1" customHeight="1" x14ac:dyDescent="0.2"/>
    <row r="57564" ht="12.75" hidden="1" customHeight="1" x14ac:dyDescent="0.2"/>
    <row r="57565" ht="12.75" hidden="1" customHeight="1" x14ac:dyDescent="0.2"/>
    <row r="57566" ht="12.75" hidden="1" customHeight="1" x14ac:dyDescent="0.2"/>
    <row r="57567" ht="12.75" hidden="1" customHeight="1" x14ac:dyDescent="0.2"/>
    <row r="57568" ht="12.75" hidden="1" customHeight="1" x14ac:dyDescent="0.2"/>
    <row r="57569" ht="12.75" hidden="1" customHeight="1" x14ac:dyDescent="0.2"/>
    <row r="57570" ht="12.75" hidden="1" customHeight="1" x14ac:dyDescent="0.2"/>
    <row r="57571" ht="12.75" hidden="1" customHeight="1" x14ac:dyDescent="0.2"/>
    <row r="57572" ht="12.75" hidden="1" customHeight="1" x14ac:dyDescent="0.2"/>
    <row r="57573" ht="12.75" hidden="1" customHeight="1" x14ac:dyDescent="0.2"/>
    <row r="57574" ht="12.75" hidden="1" customHeight="1" x14ac:dyDescent="0.2"/>
    <row r="57575" ht="12.75" hidden="1" customHeight="1" x14ac:dyDescent="0.2"/>
    <row r="57576" ht="12.75" hidden="1" customHeight="1" x14ac:dyDescent="0.2"/>
    <row r="57577" ht="12.75" hidden="1" customHeight="1" x14ac:dyDescent="0.2"/>
    <row r="57578" ht="12.75" hidden="1" customHeight="1" x14ac:dyDescent="0.2"/>
    <row r="57579" ht="12.75" hidden="1" customHeight="1" x14ac:dyDescent="0.2"/>
    <row r="57580" ht="12.75" hidden="1" customHeight="1" x14ac:dyDescent="0.2"/>
    <row r="57581" ht="12.75" hidden="1" customHeight="1" x14ac:dyDescent="0.2"/>
    <row r="57582" ht="12.75" hidden="1" customHeight="1" x14ac:dyDescent="0.2"/>
    <row r="57583" ht="12.75" hidden="1" customHeight="1" x14ac:dyDescent="0.2"/>
    <row r="57584" ht="12.75" hidden="1" customHeight="1" x14ac:dyDescent="0.2"/>
    <row r="57585" ht="12.75" hidden="1" customHeight="1" x14ac:dyDescent="0.2"/>
    <row r="57586" ht="12.75" hidden="1" customHeight="1" x14ac:dyDescent="0.2"/>
    <row r="57587" ht="12.75" hidden="1" customHeight="1" x14ac:dyDescent="0.2"/>
    <row r="57588" ht="12.75" hidden="1" customHeight="1" x14ac:dyDescent="0.2"/>
    <row r="57589" ht="12.75" hidden="1" customHeight="1" x14ac:dyDescent="0.2"/>
    <row r="57590" ht="12.75" hidden="1" customHeight="1" x14ac:dyDescent="0.2"/>
    <row r="57591" ht="12.75" hidden="1" customHeight="1" x14ac:dyDescent="0.2"/>
    <row r="57592" ht="12.75" hidden="1" customHeight="1" x14ac:dyDescent="0.2"/>
    <row r="57593" ht="12.75" hidden="1" customHeight="1" x14ac:dyDescent="0.2"/>
    <row r="57594" ht="12.75" hidden="1" customHeight="1" x14ac:dyDescent="0.2"/>
    <row r="57595" ht="12.75" hidden="1" customHeight="1" x14ac:dyDescent="0.2"/>
    <row r="57596" ht="12.75" hidden="1" customHeight="1" x14ac:dyDescent="0.2"/>
    <row r="57597" ht="12.75" hidden="1" customHeight="1" x14ac:dyDescent="0.2"/>
    <row r="57598" ht="12.75" hidden="1" customHeight="1" x14ac:dyDescent="0.2"/>
    <row r="57599" ht="12.75" hidden="1" customHeight="1" x14ac:dyDescent="0.2"/>
    <row r="57600" ht="12.75" hidden="1" customHeight="1" x14ac:dyDescent="0.2"/>
    <row r="57601" ht="12.75" hidden="1" customHeight="1" x14ac:dyDescent="0.2"/>
    <row r="57602" ht="12.75" hidden="1" customHeight="1" x14ac:dyDescent="0.2"/>
    <row r="57603" ht="12.75" hidden="1" customHeight="1" x14ac:dyDescent="0.2"/>
    <row r="57604" ht="12.75" hidden="1" customHeight="1" x14ac:dyDescent="0.2"/>
    <row r="57605" ht="12.75" hidden="1" customHeight="1" x14ac:dyDescent="0.2"/>
    <row r="57606" ht="12.75" hidden="1" customHeight="1" x14ac:dyDescent="0.2"/>
    <row r="57607" ht="12.75" hidden="1" customHeight="1" x14ac:dyDescent="0.2"/>
    <row r="57608" ht="12.75" hidden="1" customHeight="1" x14ac:dyDescent="0.2"/>
    <row r="57609" ht="12.75" hidden="1" customHeight="1" x14ac:dyDescent="0.2"/>
    <row r="57610" ht="12.75" hidden="1" customHeight="1" x14ac:dyDescent="0.2"/>
    <row r="57611" ht="12.75" hidden="1" customHeight="1" x14ac:dyDescent="0.2"/>
    <row r="57612" ht="12.75" hidden="1" customHeight="1" x14ac:dyDescent="0.2"/>
    <row r="57613" ht="12.75" hidden="1" customHeight="1" x14ac:dyDescent="0.2"/>
    <row r="57614" ht="12.75" hidden="1" customHeight="1" x14ac:dyDescent="0.2"/>
    <row r="57615" ht="12.75" hidden="1" customHeight="1" x14ac:dyDescent="0.2"/>
    <row r="57616" ht="12.75" hidden="1" customHeight="1" x14ac:dyDescent="0.2"/>
    <row r="57617" ht="12.75" hidden="1" customHeight="1" x14ac:dyDescent="0.2"/>
    <row r="57618" ht="12.75" hidden="1" customHeight="1" x14ac:dyDescent="0.2"/>
    <row r="57619" ht="12.75" hidden="1" customHeight="1" x14ac:dyDescent="0.2"/>
    <row r="57620" ht="12.75" hidden="1" customHeight="1" x14ac:dyDescent="0.2"/>
    <row r="57621" ht="12.75" hidden="1" customHeight="1" x14ac:dyDescent="0.2"/>
    <row r="57622" ht="12.75" hidden="1" customHeight="1" x14ac:dyDescent="0.2"/>
    <row r="57623" ht="12.75" hidden="1" customHeight="1" x14ac:dyDescent="0.2"/>
    <row r="57624" ht="12.75" hidden="1" customHeight="1" x14ac:dyDescent="0.2"/>
    <row r="57625" ht="12.75" hidden="1" customHeight="1" x14ac:dyDescent="0.2"/>
    <row r="57626" ht="12.75" hidden="1" customHeight="1" x14ac:dyDescent="0.2"/>
    <row r="57627" ht="12.75" hidden="1" customHeight="1" x14ac:dyDescent="0.2"/>
    <row r="57628" ht="12.75" hidden="1" customHeight="1" x14ac:dyDescent="0.2"/>
    <row r="57629" ht="12.75" hidden="1" customHeight="1" x14ac:dyDescent="0.2"/>
    <row r="57630" ht="12.75" hidden="1" customHeight="1" x14ac:dyDescent="0.2"/>
    <row r="57631" ht="12.75" hidden="1" customHeight="1" x14ac:dyDescent="0.2"/>
    <row r="57632" ht="12.75" hidden="1" customHeight="1" x14ac:dyDescent="0.2"/>
    <row r="57633" ht="12.75" hidden="1" customHeight="1" x14ac:dyDescent="0.2"/>
    <row r="57634" ht="12.75" hidden="1" customHeight="1" x14ac:dyDescent="0.2"/>
    <row r="57635" ht="12.75" hidden="1" customHeight="1" x14ac:dyDescent="0.2"/>
    <row r="57636" ht="12.75" hidden="1" customHeight="1" x14ac:dyDescent="0.2"/>
    <row r="57637" ht="12.75" hidden="1" customHeight="1" x14ac:dyDescent="0.2"/>
    <row r="57638" ht="12.75" hidden="1" customHeight="1" x14ac:dyDescent="0.2"/>
    <row r="57639" ht="12.75" hidden="1" customHeight="1" x14ac:dyDescent="0.2"/>
    <row r="57640" ht="12.75" hidden="1" customHeight="1" x14ac:dyDescent="0.2"/>
    <row r="57641" ht="12.75" hidden="1" customHeight="1" x14ac:dyDescent="0.2"/>
    <row r="57642" ht="12.75" hidden="1" customHeight="1" x14ac:dyDescent="0.2"/>
    <row r="57643" ht="12.75" hidden="1" customHeight="1" x14ac:dyDescent="0.2"/>
    <row r="57644" ht="12.75" hidden="1" customHeight="1" x14ac:dyDescent="0.2"/>
    <row r="57645" ht="12.75" hidden="1" customHeight="1" x14ac:dyDescent="0.2"/>
    <row r="57646" ht="12.75" hidden="1" customHeight="1" x14ac:dyDescent="0.2"/>
    <row r="57647" ht="12.75" hidden="1" customHeight="1" x14ac:dyDescent="0.2"/>
    <row r="57648" ht="12.75" hidden="1" customHeight="1" x14ac:dyDescent="0.2"/>
    <row r="57649" ht="12.75" hidden="1" customHeight="1" x14ac:dyDescent="0.2"/>
    <row r="57650" ht="12.75" hidden="1" customHeight="1" x14ac:dyDescent="0.2"/>
    <row r="57651" ht="12.75" hidden="1" customHeight="1" x14ac:dyDescent="0.2"/>
    <row r="57652" ht="12.75" hidden="1" customHeight="1" x14ac:dyDescent="0.2"/>
    <row r="57653" ht="12.75" hidden="1" customHeight="1" x14ac:dyDescent="0.2"/>
    <row r="57654" ht="12.75" hidden="1" customHeight="1" x14ac:dyDescent="0.2"/>
    <row r="57655" ht="12.75" hidden="1" customHeight="1" x14ac:dyDescent="0.2"/>
    <row r="57656" ht="12.75" hidden="1" customHeight="1" x14ac:dyDescent="0.2"/>
    <row r="57657" ht="12.75" hidden="1" customHeight="1" x14ac:dyDescent="0.2"/>
    <row r="57658" ht="12.75" hidden="1" customHeight="1" x14ac:dyDescent="0.2"/>
    <row r="57659" ht="12.75" hidden="1" customHeight="1" x14ac:dyDescent="0.2"/>
    <row r="57660" ht="12.75" hidden="1" customHeight="1" x14ac:dyDescent="0.2"/>
    <row r="57661" ht="12.75" hidden="1" customHeight="1" x14ac:dyDescent="0.2"/>
    <row r="57662" ht="12.75" hidden="1" customHeight="1" x14ac:dyDescent="0.2"/>
    <row r="57663" ht="12.75" hidden="1" customHeight="1" x14ac:dyDescent="0.2"/>
    <row r="57664" ht="12.75" hidden="1" customHeight="1" x14ac:dyDescent="0.2"/>
    <row r="57665" ht="12.75" hidden="1" customHeight="1" x14ac:dyDescent="0.2"/>
    <row r="57666" ht="12.75" hidden="1" customHeight="1" x14ac:dyDescent="0.2"/>
    <row r="57667" ht="12.75" hidden="1" customHeight="1" x14ac:dyDescent="0.2"/>
    <row r="57668" ht="12.75" hidden="1" customHeight="1" x14ac:dyDescent="0.2"/>
    <row r="57669" ht="12.75" hidden="1" customHeight="1" x14ac:dyDescent="0.2"/>
    <row r="57670" ht="12.75" hidden="1" customHeight="1" x14ac:dyDescent="0.2"/>
    <row r="57671" ht="12.75" hidden="1" customHeight="1" x14ac:dyDescent="0.2"/>
    <row r="57672" ht="12.75" hidden="1" customHeight="1" x14ac:dyDescent="0.2"/>
    <row r="57673" ht="12.75" hidden="1" customHeight="1" x14ac:dyDescent="0.2"/>
    <row r="57674" ht="12.75" hidden="1" customHeight="1" x14ac:dyDescent="0.2"/>
    <row r="57675" ht="12.75" hidden="1" customHeight="1" x14ac:dyDescent="0.2"/>
    <row r="57676" ht="12.75" hidden="1" customHeight="1" x14ac:dyDescent="0.2"/>
    <row r="57677" ht="12.75" hidden="1" customHeight="1" x14ac:dyDescent="0.2"/>
    <row r="57678" ht="12.75" hidden="1" customHeight="1" x14ac:dyDescent="0.2"/>
    <row r="57679" ht="12.75" hidden="1" customHeight="1" x14ac:dyDescent="0.2"/>
    <row r="57680" ht="12.75" hidden="1" customHeight="1" x14ac:dyDescent="0.2"/>
    <row r="57681" ht="12.75" hidden="1" customHeight="1" x14ac:dyDescent="0.2"/>
    <row r="57682" ht="12.75" hidden="1" customHeight="1" x14ac:dyDescent="0.2"/>
    <row r="57683" ht="12.75" hidden="1" customHeight="1" x14ac:dyDescent="0.2"/>
    <row r="57684" ht="12.75" hidden="1" customHeight="1" x14ac:dyDescent="0.2"/>
    <row r="57685" ht="12.75" hidden="1" customHeight="1" x14ac:dyDescent="0.2"/>
    <row r="57686" ht="12.75" hidden="1" customHeight="1" x14ac:dyDescent="0.2"/>
    <row r="57687" ht="12.75" hidden="1" customHeight="1" x14ac:dyDescent="0.2"/>
    <row r="57688" ht="12.75" hidden="1" customHeight="1" x14ac:dyDescent="0.2"/>
    <row r="57689" ht="12.75" hidden="1" customHeight="1" x14ac:dyDescent="0.2"/>
    <row r="57690" ht="12.75" hidden="1" customHeight="1" x14ac:dyDescent="0.2"/>
    <row r="57691" ht="12.75" hidden="1" customHeight="1" x14ac:dyDescent="0.2"/>
    <row r="57692" ht="12.75" hidden="1" customHeight="1" x14ac:dyDescent="0.2"/>
    <row r="57693" ht="12.75" hidden="1" customHeight="1" x14ac:dyDescent="0.2"/>
    <row r="57694" ht="12.75" hidden="1" customHeight="1" x14ac:dyDescent="0.2"/>
    <row r="57695" ht="12.75" hidden="1" customHeight="1" x14ac:dyDescent="0.2"/>
    <row r="57696" ht="12.75" hidden="1" customHeight="1" x14ac:dyDescent="0.2"/>
    <row r="57697" ht="12.75" hidden="1" customHeight="1" x14ac:dyDescent="0.2"/>
    <row r="57698" ht="12.75" hidden="1" customHeight="1" x14ac:dyDescent="0.2"/>
    <row r="57699" ht="12.75" hidden="1" customHeight="1" x14ac:dyDescent="0.2"/>
    <row r="57700" ht="12.75" hidden="1" customHeight="1" x14ac:dyDescent="0.2"/>
    <row r="57701" ht="12.75" hidden="1" customHeight="1" x14ac:dyDescent="0.2"/>
    <row r="57702" ht="12.75" hidden="1" customHeight="1" x14ac:dyDescent="0.2"/>
    <row r="57703" ht="12.75" hidden="1" customHeight="1" x14ac:dyDescent="0.2"/>
    <row r="57704" ht="12.75" hidden="1" customHeight="1" x14ac:dyDescent="0.2"/>
    <row r="57705" ht="12.75" hidden="1" customHeight="1" x14ac:dyDescent="0.2"/>
    <row r="57706" ht="12.75" hidden="1" customHeight="1" x14ac:dyDescent="0.2"/>
    <row r="57707" ht="12.75" hidden="1" customHeight="1" x14ac:dyDescent="0.2"/>
    <row r="57708" ht="12.75" hidden="1" customHeight="1" x14ac:dyDescent="0.2"/>
    <row r="57709" ht="12.75" hidden="1" customHeight="1" x14ac:dyDescent="0.2"/>
    <row r="57710" ht="12.75" hidden="1" customHeight="1" x14ac:dyDescent="0.2"/>
    <row r="57711" ht="12.75" hidden="1" customHeight="1" x14ac:dyDescent="0.2"/>
    <row r="57712" ht="12.75" hidden="1" customHeight="1" x14ac:dyDescent="0.2"/>
    <row r="57713" ht="12.75" hidden="1" customHeight="1" x14ac:dyDescent="0.2"/>
    <row r="57714" ht="12.75" hidden="1" customHeight="1" x14ac:dyDescent="0.2"/>
    <row r="57715" ht="12.75" hidden="1" customHeight="1" x14ac:dyDescent="0.2"/>
    <row r="57716" ht="12.75" hidden="1" customHeight="1" x14ac:dyDescent="0.2"/>
    <row r="57717" ht="12.75" hidden="1" customHeight="1" x14ac:dyDescent="0.2"/>
    <row r="57718" ht="12.75" hidden="1" customHeight="1" x14ac:dyDescent="0.2"/>
    <row r="57719" ht="12.75" hidden="1" customHeight="1" x14ac:dyDescent="0.2"/>
    <row r="57720" ht="12.75" hidden="1" customHeight="1" x14ac:dyDescent="0.2"/>
    <row r="57721" ht="12.75" hidden="1" customHeight="1" x14ac:dyDescent="0.2"/>
    <row r="57722" ht="12.75" hidden="1" customHeight="1" x14ac:dyDescent="0.2"/>
    <row r="57723" ht="12.75" hidden="1" customHeight="1" x14ac:dyDescent="0.2"/>
    <row r="57724" ht="12.75" hidden="1" customHeight="1" x14ac:dyDescent="0.2"/>
    <row r="57725" ht="12.75" hidden="1" customHeight="1" x14ac:dyDescent="0.2"/>
    <row r="57726" ht="12.75" hidden="1" customHeight="1" x14ac:dyDescent="0.2"/>
    <row r="57727" ht="12.75" hidden="1" customHeight="1" x14ac:dyDescent="0.2"/>
    <row r="57728" ht="12.75" hidden="1" customHeight="1" x14ac:dyDescent="0.2"/>
    <row r="57729" ht="12.75" hidden="1" customHeight="1" x14ac:dyDescent="0.2"/>
    <row r="57730" ht="12.75" hidden="1" customHeight="1" x14ac:dyDescent="0.2"/>
    <row r="57731" ht="12.75" hidden="1" customHeight="1" x14ac:dyDescent="0.2"/>
    <row r="57732" ht="12.75" hidden="1" customHeight="1" x14ac:dyDescent="0.2"/>
    <row r="57733" ht="12.75" hidden="1" customHeight="1" x14ac:dyDescent="0.2"/>
    <row r="57734" ht="12.75" hidden="1" customHeight="1" x14ac:dyDescent="0.2"/>
    <row r="57735" ht="12.75" hidden="1" customHeight="1" x14ac:dyDescent="0.2"/>
    <row r="57736" ht="12.75" hidden="1" customHeight="1" x14ac:dyDescent="0.2"/>
    <row r="57737" ht="12.75" hidden="1" customHeight="1" x14ac:dyDescent="0.2"/>
    <row r="57738" ht="12.75" hidden="1" customHeight="1" x14ac:dyDescent="0.2"/>
    <row r="57739" ht="12.75" hidden="1" customHeight="1" x14ac:dyDescent="0.2"/>
    <row r="57740" ht="12.75" hidden="1" customHeight="1" x14ac:dyDescent="0.2"/>
    <row r="57741" ht="12.75" hidden="1" customHeight="1" x14ac:dyDescent="0.2"/>
    <row r="57742" ht="12.75" hidden="1" customHeight="1" x14ac:dyDescent="0.2"/>
    <row r="57743" ht="12.75" hidden="1" customHeight="1" x14ac:dyDescent="0.2"/>
    <row r="57744" ht="12.75" hidden="1" customHeight="1" x14ac:dyDescent="0.2"/>
    <row r="57745" ht="12.75" hidden="1" customHeight="1" x14ac:dyDescent="0.2"/>
    <row r="57746" ht="12.75" hidden="1" customHeight="1" x14ac:dyDescent="0.2"/>
    <row r="57747" ht="12.75" hidden="1" customHeight="1" x14ac:dyDescent="0.2"/>
    <row r="57748" ht="12.75" hidden="1" customHeight="1" x14ac:dyDescent="0.2"/>
    <row r="57749" ht="12.75" hidden="1" customHeight="1" x14ac:dyDescent="0.2"/>
    <row r="57750" ht="12.75" hidden="1" customHeight="1" x14ac:dyDescent="0.2"/>
    <row r="57751" ht="12.75" hidden="1" customHeight="1" x14ac:dyDescent="0.2"/>
    <row r="57752" ht="12.75" hidden="1" customHeight="1" x14ac:dyDescent="0.2"/>
    <row r="57753" ht="12.75" hidden="1" customHeight="1" x14ac:dyDescent="0.2"/>
    <row r="57754" ht="12.75" hidden="1" customHeight="1" x14ac:dyDescent="0.2"/>
    <row r="57755" ht="12.75" hidden="1" customHeight="1" x14ac:dyDescent="0.2"/>
    <row r="57756" ht="12.75" hidden="1" customHeight="1" x14ac:dyDescent="0.2"/>
    <row r="57757" ht="12.75" hidden="1" customHeight="1" x14ac:dyDescent="0.2"/>
    <row r="57758" ht="12.75" hidden="1" customHeight="1" x14ac:dyDescent="0.2"/>
    <row r="57759" ht="12.75" hidden="1" customHeight="1" x14ac:dyDescent="0.2"/>
    <row r="57760" ht="12.75" hidden="1" customHeight="1" x14ac:dyDescent="0.2"/>
    <row r="57761" ht="12.75" hidden="1" customHeight="1" x14ac:dyDescent="0.2"/>
    <row r="57762" ht="12.75" hidden="1" customHeight="1" x14ac:dyDescent="0.2"/>
    <row r="57763" ht="12.75" hidden="1" customHeight="1" x14ac:dyDescent="0.2"/>
    <row r="57764" ht="12.75" hidden="1" customHeight="1" x14ac:dyDescent="0.2"/>
    <row r="57765" ht="12.75" hidden="1" customHeight="1" x14ac:dyDescent="0.2"/>
    <row r="57766" ht="12.75" hidden="1" customHeight="1" x14ac:dyDescent="0.2"/>
    <row r="57767" ht="12.75" hidden="1" customHeight="1" x14ac:dyDescent="0.2"/>
    <row r="57768" ht="12.75" hidden="1" customHeight="1" x14ac:dyDescent="0.2"/>
    <row r="57769" ht="12.75" hidden="1" customHeight="1" x14ac:dyDescent="0.2"/>
    <row r="57770" ht="12.75" hidden="1" customHeight="1" x14ac:dyDescent="0.2"/>
    <row r="57771" ht="12.75" hidden="1" customHeight="1" x14ac:dyDescent="0.2"/>
    <row r="57772" ht="12.75" hidden="1" customHeight="1" x14ac:dyDescent="0.2"/>
    <row r="57773" ht="12.75" hidden="1" customHeight="1" x14ac:dyDescent="0.2"/>
    <row r="57774" ht="12.75" hidden="1" customHeight="1" x14ac:dyDescent="0.2"/>
    <row r="57775" ht="12.75" hidden="1" customHeight="1" x14ac:dyDescent="0.2"/>
    <row r="57776" ht="12.75" hidden="1" customHeight="1" x14ac:dyDescent="0.2"/>
    <row r="57777" ht="12.75" hidden="1" customHeight="1" x14ac:dyDescent="0.2"/>
    <row r="57778" ht="12.75" hidden="1" customHeight="1" x14ac:dyDescent="0.2"/>
    <row r="57779" ht="12.75" hidden="1" customHeight="1" x14ac:dyDescent="0.2"/>
    <row r="57780" ht="12.75" hidden="1" customHeight="1" x14ac:dyDescent="0.2"/>
    <row r="57781" ht="12.75" hidden="1" customHeight="1" x14ac:dyDescent="0.2"/>
    <row r="57782" ht="12.75" hidden="1" customHeight="1" x14ac:dyDescent="0.2"/>
    <row r="57783" ht="12.75" hidden="1" customHeight="1" x14ac:dyDescent="0.2"/>
    <row r="57784" ht="12.75" hidden="1" customHeight="1" x14ac:dyDescent="0.2"/>
    <row r="57785" ht="12.75" hidden="1" customHeight="1" x14ac:dyDescent="0.2"/>
    <row r="57786" ht="12.75" hidden="1" customHeight="1" x14ac:dyDescent="0.2"/>
    <row r="57787" ht="12.75" hidden="1" customHeight="1" x14ac:dyDescent="0.2"/>
    <row r="57788" ht="12.75" hidden="1" customHeight="1" x14ac:dyDescent="0.2"/>
    <row r="57789" ht="12.75" hidden="1" customHeight="1" x14ac:dyDescent="0.2"/>
    <row r="57790" ht="12.75" hidden="1" customHeight="1" x14ac:dyDescent="0.2"/>
    <row r="57791" ht="12.75" hidden="1" customHeight="1" x14ac:dyDescent="0.2"/>
    <row r="57792" ht="12.75" hidden="1" customHeight="1" x14ac:dyDescent="0.2"/>
    <row r="57793" ht="12.75" hidden="1" customHeight="1" x14ac:dyDescent="0.2"/>
    <row r="57794" ht="12.75" hidden="1" customHeight="1" x14ac:dyDescent="0.2"/>
    <row r="57795" ht="12.75" hidden="1" customHeight="1" x14ac:dyDescent="0.2"/>
    <row r="57796" ht="12.75" hidden="1" customHeight="1" x14ac:dyDescent="0.2"/>
    <row r="57797" ht="12.75" hidden="1" customHeight="1" x14ac:dyDescent="0.2"/>
    <row r="57798" ht="12.75" hidden="1" customHeight="1" x14ac:dyDescent="0.2"/>
    <row r="57799" ht="12.75" hidden="1" customHeight="1" x14ac:dyDescent="0.2"/>
    <row r="57800" ht="12.75" hidden="1" customHeight="1" x14ac:dyDescent="0.2"/>
    <row r="57801" ht="12.75" hidden="1" customHeight="1" x14ac:dyDescent="0.2"/>
    <row r="57802" ht="12.75" hidden="1" customHeight="1" x14ac:dyDescent="0.2"/>
    <row r="57803" ht="12.75" hidden="1" customHeight="1" x14ac:dyDescent="0.2"/>
    <row r="57804" ht="12.75" hidden="1" customHeight="1" x14ac:dyDescent="0.2"/>
    <row r="57805" ht="12.75" hidden="1" customHeight="1" x14ac:dyDescent="0.2"/>
    <row r="57806" ht="12.75" hidden="1" customHeight="1" x14ac:dyDescent="0.2"/>
    <row r="57807" ht="12.75" hidden="1" customHeight="1" x14ac:dyDescent="0.2"/>
    <row r="57808" ht="12.75" hidden="1" customHeight="1" x14ac:dyDescent="0.2"/>
    <row r="57809" ht="12.75" hidden="1" customHeight="1" x14ac:dyDescent="0.2"/>
    <row r="57810" ht="12.75" hidden="1" customHeight="1" x14ac:dyDescent="0.2"/>
    <row r="57811" ht="12.75" hidden="1" customHeight="1" x14ac:dyDescent="0.2"/>
    <row r="57812" ht="12.75" hidden="1" customHeight="1" x14ac:dyDescent="0.2"/>
    <row r="57813" ht="12.75" hidden="1" customHeight="1" x14ac:dyDescent="0.2"/>
    <row r="57814" ht="12.75" hidden="1" customHeight="1" x14ac:dyDescent="0.2"/>
    <row r="57815" ht="12.75" hidden="1" customHeight="1" x14ac:dyDescent="0.2"/>
    <row r="57816" ht="12.75" hidden="1" customHeight="1" x14ac:dyDescent="0.2"/>
    <row r="57817" ht="12.75" hidden="1" customHeight="1" x14ac:dyDescent="0.2"/>
    <row r="57818" ht="12.75" hidden="1" customHeight="1" x14ac:dyDescent="0.2"/>
    <row r="57819" ht="12.75" hidden="1" customHeight="1" x14ac:dyDescent="0.2"/>
    <row r="57820" ht="12.75" hidden="1" customHeight="1" x14ac:dyDescent="0.2"/>
    <row r="57821" ht="12.75" hidden="1" customHeight="1" x14ac:dyDescent="0.2"/>
    <row r="57822" ht="12.75" hidden="1" customHeight="1" x14ac:dyDescent="0.2"/>
    <row r="57823" ht="12.75" hidden="1" customHeight="1" x14ac:dyDescent="0.2"/>
    <row r="57824" ht="12.75" hidden="1" customHeight="1" x14ac:dyDescent="0.2"/>
    <row r="57825" ht="12.75" hidden="1" customHeight="1" x14ac:dyDescent="0.2"/>
    <row r="57826" ht="12.75" hidden="1" customHeight="1" x14ac:dyDescent="0.2"/>
    <row r="57827" ht="12.75" hidden="1" customHeight="1" x14ac:dyDescent="0.2"/>
    <row r="57828" ht="12.75" hidden="1" customHeight="1" x14ac:dyDescent="0.2"/>
    <row r="57829" ht="12.75" hidden="1" customHeight="1" x14ac:dyDescent="0.2"/>
    <row r="57830" ht="12.75" hidden="1" customHeight="1" x14ac:dyDescent="0.2"/>
    <row r="57831" ht="12.75" hidden="1" customHeight="1" x14ac:dyDescent="0.2"/>
    <row r="57832" ht="12.75" hidden="1" customHeight="1" x14ac:dyDescent="0.2"/>
    <row r="57833" ht="12.75" hidden="1" customHeight="1" x14ac:dyDescent="0.2"/>
    <row r="57834" ht="12.75" hidden="1" customHeight="1" x14ac:dyDescent="0.2"/>
    <row r="57835" ht="12.75" hidden="1" customHeight="1" x14ac:dyDescent="0.2"/>
    <row r="57836" ht="12.75" hidden="1" customHeight="1" x14ac:dyDescent="0.2"/>
    <row r="57837" ht="12.75" hidden="1" customHeight="1" x14ac:dyDescent="0.2"/>
    <row r="57838" ht="12.75" hidden="1" customHeight="1" x14ac:dyDescent="0.2"/>
    <row r="57839" ht="12.75" hidden="1" customHeight="1" x14ac:dyDescent="0.2"/>
    <row r="57840" ht="12.75" hidden="1" customHeight="1" x14ac:dyDescent="0.2"/>
    <row r="57841" ht="12.75" hidden="1" customHeight="1" x14ac:dyDescent="0.2"/>
    <row r="57842" ht="12.75" hidden="1" customHeight="1" x14ac:dyDescent="0.2"/>
    <row r="57843" ht="12.75" hidden="1" customHeight="1" x14ac:dyDescent="0.2"/>
    <row r="57844" ht="12.75" hidden="1" customHeight="1" x14ac:dyDescent="0.2"/>
    <row r="57845" ht="12.75" hidden="1" customHeight="1" x14ac:dyDescent="0.2"/>
    <row r="57846" ht="12.75" hidden="1" customHeight="1" x14ac:dyDescent="0.2"/>
    <row r="57847" ht="12.75" hidden="1" customHeight="1" x14ac:dyDescent="0.2"/>
    <row r="57848" ht="12.75" hidden="1" customHeight="1" x14ac:dyDescent="0.2"/>
    <row r="57849" ht="12.75" hidden="1" customHeight="1" x14ac:dyDescent="0.2"/>
    <row r="57850" ht="12.75" hidden="1" customHeight="1" x14ac:dyDescent="0.2"/>
    <row r="57851" ht="12.75" hidden="1" customHeight="1" x14ac:dyDescent="0.2"/>
    <row r="57852" ht="12.75" hidden="1" customHeight="1" x14ac:dyDescent="0.2"/>
    <row r="57853" ht="12.75" hidden="1" customHeight="1" x14ac:dyDescent="0.2"/>
    <row r="57854" ht="12.75" hidden="1" customHeight="1" x14ac:dyDescent="0.2"/>
    <row r="57855" ht="12.75" hidden="1" customHeight="1" x14ac:dyDescent="0.2"/>
    <row r="57856" ht="12.75" hidden="1" customHeight="1" x14ac:dyDescent="0.2"/>
    <row r="57857" ht="12.75" hidden="1" customHeight="1" x14ac:dyDescent="0.2"/>
    <row r="57858" ht="12.75" hidden="1" customHeight="1" x14ac:dyDescent="0.2"/>
    <row r="57859" ht="12.75" hidden="1" customHeight="1" x14ac:dyDescent="0.2"/>
    <row r="57860" ht="12.75" hidden="1" customHeight="1" x14ac:dyDescent="0.2"/>
    <row r="57861" ht="12.75" hidden="1" customHeight="1" x14ac:dyDescent="0.2"/>
    <row r="57862" ht="12.75" hidden="1" customHeight="1" x14ac:dyDescent="0.2"/>
    <row r="57863" ht="12.75" hidden="1" customHeight="1" x14ac:dyDescent="0.2"/>
    <row r="57864" ht="12.75" hidden="1" customHeight="1" x14ac:dyDescent="0.2"/>
    <row r="57865" ht="12.75" hidden="1" customHeight="1" x14ac:dyDescent="0.2"/>
    <row r="57866" ht="12.75" hidden="1" customHeight="1" x14ac:dyDescent="0.2"/>
    <row r="57867" ht="12.75" hidden="1" customHeight="1" x14ac:dyDescent="0.2"/>
    <row r="57868" ht="12.75" hidden="1" customHeight="1" x14ac:dyDescent="0.2"/>
    <row r="57869" ht="12.75" hidden="1" customHeight="1" x14ac:dyDescent="0.2"/>
    <row r="57870" ht="12.75" hidden="1" customHeight="1" x14ac:dyDescent="0.2"/>
    <row r="57871" ht="12.75" hidden="1" customHeight="1" x14ac:dyDescent="0.2"/>
    <row r="57872" ht="12.75" hidden="1" customHeight="1" x14ac:dyDescent="0.2"/>
    <row r="57873" ht="12.75" hidden="1" customHeight="1" x14ac:dyDescent="0.2"/>
    <row r="57874" ht="12.75" hidden="1" customHeight="1" x14ac:dyDescent="0.2"/>
    <row r="57875" ht="12.75" hidden="1" customHeight="1" x14ac:dyDescent="0.2"/>
    <row r="57876" ht="12.75" hidden="1" customHeight="1" x14ac:dyDescent="0.2"/>
    <row r="57877" ht="12.75" hidden="1" customHeight="1" x14ac:dyDescent="0.2"/>
    <row r="57878" ht="12.75" hidden="1" customHeight="1" x14ac:dyDescent="0.2"/>
    <row r="57879" ht="12.75" hidden="1" customHeight="1" x14ac:dyDescent="0.2"/>
    <row r="57880" ht="12.75" hidden="1" customHeight="1" x14ac:dyDescent="0.2"/>
    <row r="57881" ht="12.75" hidden="1" customHeight="1" x14ac:dyDescent="0.2"/>
    <row r="57882" ht="12.75" hidden="1" customHeight="1" x14ac:dyDescent="0.2"/>
    <row r="57883" ht="12.75" hidden="1" customHeight="1" x14ac:dyDescent="0.2"/>
    <row r="57884" ht="12.75" hidden="1" customHeight="1" x14ac:dyDescent="0.2"/>
    <row r="57885" ht="12.75" hidden="1" customHeight="1" x14ac:dyDescent="0.2"/>
    <row r="57886" ht="12.75" hidden="1" customHeight="1" x14ac:dyDescent="0.2"/>
    <row r="57887" ht="12.75" hidden="1" customHeight="1" x14ac:dyDescent="0.2"/>
    <row r="57888" ht="12.75" hidden="1" customHeight="1" x14ac:dyDescent="0.2"/>
    <row r="57889" ht="12.75" hidden="1" customHeight="1" x14ac:dyDescent="0.2"/>
    <row r="57890" ht="12.75" hidden="1" customHeight="1" x14ac:dyDescent="0.2"/>
    <row r="57891" ht="12.75" hidden="1" customHeight="1" x14ac:dyDescent="0.2"/>
    <row r="57892" ht="12.75" hidden="1" customHeight="1" x14ac:dyDescent="0.2"/>
    <row r="57893" ht="12.75" hidden="1" customHeight="1" x14ac:dyDescent="0.2"/>
    <row r="57894" ht="12.75" hidden="1" customHeight="1" x14ac:dyDescent="0.2"/>
    <row r="57895" ht="12.75" hidden="1" customHeight="1" x14ac:dyDescent="0.2"/>
    <row r="57896" ht="12.75" hidden="1" customHeight="1" x14ac:dyDescent="0.2"/>
    <row r="57897" ht="12.75" hidden="1" customHeight="1" x14ac:dyDescent="0.2"/>
    <row r="57898" ht="12.75" hidden="1" customHeight="1" x14ac:dyDescent="0.2"/>
    <row r="57899" ht="12.75" hidden="1" customHeight="1" x14ac:dyDescent="0.2"/>
    <row r="57900" ht="12.75" hidden="1" customHeight="1" x14ac:dyDescent="0.2"/>
    <row r="57901" ht="12.75" hidden="1" customHeight="1" x14ac:dyDescent="0.2"/>
    <row r="57902" ht="12.75" hidden="1" customHeight="1" x14ac:dyDescent="0.2"/>
    <row r="57903" ht="12.75" hidden="1" customHeight="1" x14ac:dyDescent="0.2"/>
    <row r="57904" ht="12.75" hidden="1" customHeight="1" x14ac:dyDescent="0.2"/>
    <row r="57905" ht="12.75" hidden="1" customHeight="1" x14ac:dyDescent="0.2"/>
    <row r="57906" ht="12.75" hidden="1" customHeight="1" x14ac:dyDescent="0.2"/>
    <row r="57907" ht="12.75" hidden="1" customHeight="1" x14ac:dyDescent="0.2"/>
    <row r="57908" ht="12.75" hidden="1" customHeight="1" x14ac:dyDescent="0.2"/>
    <row r="57909" ht="12.75" hidden="1" customHeight="1" x14ac:dyDescent="0.2"/>
    <row r="57910" ht="12.75" hidden="1" customHeight="1" x14ac:dyDescent="0.2"/>
    <row r="57911" ht="12.75" hidden="1" customHeight="1" x14ac:dyDescent="0.2"/>
    <row r="57912" ht="12.75" hidden="1" customHeight="1" x14ac:dyDescent="0.2"/>
    <row r="57913" ht="12.75" hidden="1" customHeight="1" x14ac:dyDescent="0.2"/>
    <row r="57914" ht="12.75" hidden="1" customHeight="1" x14ac:dyDescent="0.2"/>
    <row r="57915" ht="12.75" hidden="1" customHeight="1" x14ac:dyDescent="0.2"/>
    <row r="57916" ht="12.75" hidden="1" customHeight="1" x14ac:dyDescent="0.2"/>
    <row r="57917" ht="12.75" hidden="1" customHeight="1" x14ac:dyDescent="0.2"/>
    <row r="57918" ht="12.75" hidden="1" customHeight="1" x14ac:dyDescent="0.2"/>
    <row r="57919" ht="12.75" hidden="1" customHeight="1" x14ac:dyDescent="0.2"/>
    <row r="57920" ht="12.75" hidden="1" customHeight="1" x14ac:dyDescent="0.2"/>
    <row r="57921" ht="12.75" hidden="1" customHeight="1" x14ac:dyDescent="0.2"/>
    <row r="57922" ht="12.75" hidden="1" customHeight="1" x14ac:dyDescent="0.2"/>
    <row r="57923" ht="12.75" hidden="1" customHeight="1" x14ac:dyDescent="0.2"/>
    <row r="57924" ht="12.75" hidden="1" customHeight="1" x14ac:dyDescent="0.2"/>
    <row r="57925" ht="12.75" hidden="1" customHeight="1" x14ac:dyDescent="0.2"/>
    <row r="57926" ht="12.75" hidden="1" customHeight="1" x14ac:dyDescent="0.2"/>
    <row r="57927" ht="12.75" hidden="1" customHeight="1" x14ac:dyDescent="0.2"/>
    <row r="57928" ht="12.75" hidden="1" customHeight="1" x14ac:dyDescent="0.2"/>
    <row r="57929" ht="12.75" hidden="1" customHeight="1" x14ac:dyDescent="0.2"/>
    <row r="57930" ht="12.75" hidden="1" customHeight="1" x14ac:dyDescent="0.2"/>
    <row r="57931" ht="12.75" hidden="1" customHeight="1" x14ac:dyDescent="0.2"/>
    <row r="57932" ht="12.75" hidden="1" customHeight="1" x14ac:dyDescent="0.2"/>
    <row r="57933" ht="12.75" hidden="1" customHeight="1" x14ac:dyDescent="0.2"/>
    <row r="57934" ht="12.75" hidden="1" customHeight="1" x14ac:dyDescent="0.2"/>
    <row r="57935" ht="12.75" hidden="1" customHeight="1" x14ac:dyDescent="0.2"/>
    <row r="57936" ht="12.75" hidden="1" customHeight="1" x14ac:dyDescent="0.2"/>
    <row r="57937" ht="12.75" hidden="1" customHeight="1" x14ac:dyDescent="0.2"/>
    <row r="57938" ht="12.75" hidden="1" customHeight="1" x14ac:dyDescent="0.2"/>
    <row r="57939" ht="12.75" hidden="1" customHeight="1" x14ac:dyDescent="0.2"/>
    <row r="57940" ht="12.75" hidden="1" customHeight="1" x14ac:dyDescent="0.2"/>
    <row r="57941" ht="12.75" hidden="1" customHeight="1" x14ac:dyDescent="0.2"/>
    <row r="57942" ht="12.75" hidden="1" customHeight="1" x14ac:dyDescent="0.2"/>
    <row r="57943" ht="12.75" hidden="1" customHeight="1" x14ac:dyDescent="0.2"/>
    <row r="57944" ht="12.75" hidden="1" customHeight="1" x14ac:dyDescent="0.2"/>
    <row r="57945" ht="12.75" hidden="1" customHeight="1" x14ac:dyDescent="0.2"/>
    <row r="57946" ht="12.75" hidden="1" customHeight="1" x14ac:dyDescent="0.2"/>
    <row r="57947" ht="12.75" hidden="1" customHeight="1" x14ac:dyDescent="0.2"/>
    <row r="57948" ht="12.75" hidden="1" customHeight="1" x14ac:dyDescent="0.2"/>
    <row r="57949" ht="12.75" hidden="1" customHeight="1" x14ac:dyDescent="0.2"/>
    <row r="57950" ht="12.75" hidden="1" customHeight="1" x14ac:dyDescent="0.2"/>
    <row r="57951" ht="12.75" hidden="1" customHeight="1" x14ac:dyDescent="0.2"/>
    <row r="57952" ht="12.75" hidden="1" customHeight="1" x14ac:dyDescent="0.2"/>
    <row r="57953" ht="12.75" hidden="1" customHeight="1" x14ac:dyDescent="0.2"/>
    <row r="57954" ht="12.75" hidden="1" customHeight="1" x14ac:dyDescent="0.2"/>
    <row r="57955" ht="12.75" hidden="1" customHeight="1" x14ac:dyDescent="0.2"/>
    <row r="57956" ht="12.75" hidden="1" customHeight="1" x14ac:dyDescent="0.2"/>
    <row r="57957" ht="12.75" hidden="1" customHeight="1" x14ac:dyDescent="0.2"/>
    <row r="57958" ht="12.75" hidden="1" customHeight="1" x14ac:dyDescent="0.2"/>
    <row r="57959" ht="12.75" hidden="1" customHeight="1" x14ac:dyDescent="0.2"/>
    <row r="57960" ht="12.75" hidden="1" customHeight="1" x14ac:dyDescent="0.2"/>
    <row r="57961" ht="12.75" hidden="1" customHeight="1" x14ac:dyDescent="0.2"/>
    <row r="57962" ht="12.75" hidden="1" customHeight="1" x14ac:dyDescent="0.2"/>
    <row r="57963" ht="12.75" hidden="1" customHeight="1" x14ac:dyDescent="0.2"/>
    <row r="57964" ht="12.75" hidden="1" customHeight="1" x14ac:dyDescent="0.2"/>
    <row r="57965" ht="12.75" hidden="1" customHeight="1" x14ac:dyDescent="0.2"/>
    <row r="57966" ht="12.75" hidden="1" customHeight="1" x14ac:dyDescent="0.2"/>
    <row r="57967" ht="12.75" hidden="1" customHeight="1" x14ac:dyDescent="0.2"/>
    <row r="57968" ht="12.75" hidden="1" customHeight="1" x14ac:dyDescent="0.2"/>
    <row r="57969" ht="12.75" hidden="1" customHeight="1" x14ac:dyDescent="0.2"/>
    <row r="57970" ht="12.75" hidden="1" customHeight="1" x14ac:dyDescent="0.2"/>
    <row r="57971" ht="12.75" hidden="1" customHeight="1" x14ac:dyDescent="0.2"/>
    <row r="57972" ht="12.75" hidden="1" customHeight="1" x14ac:dyDescent="0.2"/>
    <row r="57973" ht="12.75" hidden="1" customHeight="1" x14ac:dyDescent="0.2"/>
    <row r="57974" ht="12.75" hidden="1" customHeight="1" x14ac:dyDescent="0.2"/>
    <row r="57975" ht="12.75" hidden="1" customHeight="1" x14ac:dyDescent="0.2"/>
    <row r="57976" ht="12.75" hidden="1" customHeight="1" x14ac:dyDescent="0.2"/>
    <row r="57977" ht="12.75" hidden="1" customHeight="1" x14ac:dyDescent="0.2"/>
    <row r="57978" ht="12.75" hidden="1" customHeight="1" x14ac:dyDescent="0.2"/>
    <row r="57979" ht="12.75" hidden="1" customHeight="1" x14ac:dyDescent="0.2"/>
    <row r="57980" ht="12.75" hidden="1" customHeight="1" x14ac:dyDescent="0.2"/>
    <row r="57981" ht="12.75" hidden="1" customHeight="1" x14ac:dyDescent="0.2"/>
    <row r="57982" ht="12.75" hidden="1" customHeight="1" x14ac:dyDescent="0.2"/>
    <row r="57983" ht="12.75" hidden="1" customHeight="1" x14ac:dyDescent="0.2"/>
    <row r="57984" ht="12.75" hidden="1" customHeight="1" x14ac:dyDescent="0.2"/>
    <row r="57985" ht="12.75" hidden="1" customHeight="1" x14ac:dyDescent="0.2"/>
    <row r="57986" ht="12.75" hidden="1" customHeight="1" x14ac:dyDescent="0.2"/>
    <row r="57987" ht="12.75" hidden="1" customHeight="1" x14ac:dyDescent="0.2"/>
    <row r="57988" ht="12.75" hidden="1" customHeight="1" x14ac:dyDescent="0.2"/>
    <row r="57989" ht="12.75" hidden="1" customHeight="1" x14ac:dyDescent="0.2"/>
    <row r="57990" ht="12.75" hidden="1" customHeight="1" x14ac:dyDescent="0.2"/>
    <row r="57991" ht="12.75" hidden="1" customHeight="1" x14ac:dyDescent="0.2"/>
    <row r="57992" ht="12.75" hidden="1" customHeight="1" x14ac:dyDescent="0.2"/>
    <row r="57993" ht="12.75" hidden="1" customHeight="1" x14ac:dyDescent="0.2"/>
    <row r="57994" ht="12.75" hidden="1" customHeight="1" x14ac:dyDescent="0.2"/>
    <row r="57995" ht="12.75" hidden="1" customHeight="1" x14ac:dyDescent="0.2"/>
    <row r="57996" ht="12.75" hidden="1" customHeight="1" x14ac:dyDescent="0.2"/>
    <row r="57997" ht="12.75" hidden="1" customHeight="1" x14ac:dyDescent="0.2"/>
    <row r="57998" ht="12.75" hidden="1" customHeight="1" x14ac:dyDescent="0.2"/>
    <row r="57999" ht="12.75" hidden="1" customHeight="1" x14ac:dyDescent="0.2"/>
    <row r="58000" ht="12.75" hidden="1" customHeight="1" x14ac:dyDescent="0.2"/>
    <row r="58001" ht="12.75" hidden="1" customHeight="1" x14ac:dyDescent="0.2"/>
    <row r="58002" ht="12.75" hidden="1" customHeight="1" x14ac:dyDescent="0.2"/>
    <row r="58003" ht="12.75" hidden="1" customHeight="1" x14ac:dyDescent="0.2"/>
    <row r="58004" ht="12.75" hidden="1" customHeight="1" x14ac:dyDescent="0.2"/>
    <row r="58005" ht="12.75" hidden="1" customHeight="1" x14ac:dyDescent="0.2"/>
    <row r="58006" ht="12.75" hidden="1" customHeight="1" x14ac:dyDescent="0.2"/>
    <row r="58007" ht="12.75" hidden="1" customHeight="1" x14ac:dyDescent="0.2"/>
    <row r="58008" ht="12.75" hidden="1" customHeight="1" x14ac:dyDescent="0.2"/>
    <row r="58009" ht="12.75" hidden="1" customHeight="1" x14ac:dyDescent="0.2"/>
    <row r="58010" ht="12.75" hidden="1" customHeight="1" x14ac:dyDescent="0.2"/>
    <row r="58011" ht="12.75" hidden="1" customHeight="1" x14ac:dyDescent="0.2"/>
    <row r="58012" ht="12.75" hidden="1" customHeight="1" x14ac:dyDescent="0.2"/>
    <row r="58013" ht="12.75" hidden="1" customHeight="1" x14ac:dyDescent="0.2"/>
    <row r="58014" ht="12.75" hidden="1" customHeight="1" x14ac:dyDescent="0.2"/>
    <row r="58015" ht="12.75" hidden="1" customHeight="1" x14ac:dyDescent="0.2"/>
    <row r="58016" ht="12.75" hidden="1" customHeight="1" x14ac:dyDescent="0.2"/>
    <row r="58017" ht="12.75" hidden="1" customHeight="1" x14ac:dyDescent="0.2"/>
    <row r="58018" ht="12.75" hidden="1" customHeight="1" x14ac:dyDescent="0.2"/>
    <row r="58019" ht="12.75" hidden="1" customHeight="1" x14ac:dyDescent="0.2"/>
    <row r="58020" ht="12.75" hidden="1" customHeight="1" x14ac:dyDescent="0.2"/>
    <row r="58021" ht="12.75" hidden="1" customHeight="1" x14ac:dyDescent="0.2"/>
    <row r="58022" ht="12.75" hidden="1" customHeight="1" x14ac:dyDescent="0.2"/>
    <row r="58023" ht="12.75" hidden="1" customHeight="1" x14ac:dyDescent="0.2"/>
    <row r="58024" ht="12.75" hidden="1" customHeight="1" x14ac:dyDescent="0.2"/>
    <row r="58025" ht="12.75" hidden="1" customHeight="1" x14ac:dyDescent="0.2"/>
    <row r="58026" ht="12.75" hidden="1" customHeight="1" x14ac:dyDescent="0.2"/>
    <row r="58027" ht="12.75" hidden="1" customHeight="1" x14ac:dyDescent="0.2"/>
    <row r="58028" ht="12.75" hidden="1" customHeight="1" x14ac:dyDescent="0.2"/>
    <row r="58029" ht="12.75" hidden="1" customHeight="1" x14ac:dyDescent="0.2"/>
    <row r="58030" ht="12.75" hidden="1" customHeight="1" x14ac:dyDescent="0.2"/>
    <row r="58031" ht="12.75" hidden="1" customHeight="1" x14ac:dyDescent="0.2"/>
    <row r="58032" ht="12.75" hidden="1" customHeight="1" x14ac:dyDescent="0.2"/>
    <row r="58033" ht="12.75" hidden="1" customHeight="1" x14ac:dyDescent="0.2"/>
    <row r="58034" ht="12.75" hidden="1" customHeight="1" x14ac:dyDescent="0.2"/>
    <row r="58035" ht="12.75" hidden="1" customHeight="1" x14ac:dyDescent="0.2"/>
    <row r="58036" ht="12.75" hidden="1" customHeight="1" x14ac:dyDescent="0.2"/>
    <row r="58037" ht="12.75" hidden="1" customHeight="1" x14ac:dyDescent="0.2"/>
    <row r="58038" ht="12.75" hidden="1" customHeight="1" x14ac:dyDescent="0.2"/>
    <row r="58039" ht="12.75" hidden="1" customHeight="1" x14ac:dyDescent="0.2"/>
    <row r="58040" ht="12.75" hidden="1" customHeight="1" x14ac:dyDescent="0.2"/>
    <row r="58041" ht="12.75" hidden="1" customHeight="1" x14ac:dyDescent="0.2"/>
    <row r="58042" ht="12.75" hidden="1" customHeight="1" x14ac:dyDescent="0.2"/>
    <row r="58043" ht="12.75" hidden="1" customHeight="1" x14ac:dyDescent="0.2"/>
    <row r="58044" ht="12.75" hidden="1" customHeight="1" x14ac:dyDescent="0.2"/>
    <row r="58045" ht="12.75" hidden="1" customHeight="1" x14ac:dyDescent="0.2"/>
    <row r="58046" ht="12.75" hidden="1" customHeight="1" x14ac:dyDescent="0.2"/>
    <row r="58047" ht="12.75" hidden="1" customHeight="1" x14ac:dyDescent="0.2"/>
    <row r="58048" ht="12.75" hidden="1" customHeight="1" x14ac:dyDescent="0.2"/>
    <row r="58049" ht="12.75" hidden="1" customHeight="1" x14ac:dyDescent="0.2"/>
    <row r="58050" ht="12.75" hidden="1" customHeight="1" x14ac:dyDescent="0.2"/>
    <row r="58051" ht="12.75" hidden="1" customHeight="1" x14ac:dyDescent="0.2"/>
    <row r="58052" ht="12.75" hidden="1" customHeight="1" x14ac:dyDescent="0.2"/>
    <row r="58053" ht="12.75" hidden="1" customHeight="1" x14ac:dyDescent="0.2"/>
    <row r="58054" ht="12.75" hidden="1" customHeight="1" x14ac:dyDescent="0.2"/>
    <row r="58055" ht="12.75" hidden="1" customHeight="1" x14ac:dyDescent="0.2"/>
    <row r="58056" ht="12.75" hidden="1" customHeight="1" x14ac:dyDescent="0.2"/>
    <row r="58057" ht="12.75" hidden="1" customHeight="1" x14ac:dyDescent="0.2"/>
    <row r="58058" ht="12.75" hidden="1" customHeight="1" x14ac:dyDescent="0.2"/>
    <row r="58059" ht="12.75" hidden="1" customHeight="1" x14ac:dyDescent="0.2"/>
    <row r="58060" ht="12.75" hidden="1" customHeight="1" x14ac:dyDescent="0.2"/>
    <row r="58061" ht="12.75" hidden="1" customHeight="1" x14ac:dyDescent="0.2"/>
    <row r="58062" ht="12.75" hidden="1" customHeight="1" x14ac:dyDescent="0.2"/>
    <row r="58063" ht="12.75" hidden="1" customHeight="1" x14ac:dyDescent="0.2"/>
    <row r="58064" ht="12.75" hidden="1" customHeight="1" x14ac:dyDescent="0.2"/>
    <row r="58065" ht="12.75" hidden="1" customHeight="1" x14ac:dyDescent="0.2"/>
    <row r="58066" ht="12.75" hidden="1" customHeight="1" x14ac:dyDescent="0.2"/>
    <row r="58067" ht="12.75" hidden="1" customHeight="1" x14ac:dyDescent="0.2"/>
    <row r="58068" ht="12.75" hidden="1" customHeight="1" x14ac:dyDescent="0.2"/>
    <row r="58069" ht="12.75" hidden="1" customHeight="1" x14ac:dyDescent="0.2"/>
    <row r="58070" ht="12.75" hidden="1" customHeight="1" x14ac:dyDescent="0.2"/>
    <row r="58071" ht="12.75" hidden="1" customHeight="1" x14ac:dyDescent="0.2"/>
    <row r="58072" ht="12.75" hidden="1" customHeight="1" x14ac:dyDescent="0.2"/>
    <row r="58073" ht="12.75" hidden="1" customHeight="1" x14ac:dyDescent="0.2"/>
    <row r="58074" ht="12.75" hidden="1" customHeight="1" x14ac:dyDescent="0.2"/>
    <row r="58075" ht="12.75" hidden="1" customHeight="1" x14ac:dyDescent="0.2"/>
    <row r="58076" ht="12.75" hidden="1" customHeight="1" x14ac:dyDescent="0.2"/>
    <row r="58077" ht="12.75" hidden="1" customHeight="1" x14ac:dyDescent="0.2"/>
    <row r="58078" ht="12.75" hidden="1" customHeight="1" x14ac:dyDescent="0.2"/>
    <row r="58079" ht="12.75" hidden="1" customHeight="1" x14ac:dyDescent="0.2"/>
    <row r="58080" ht="12.75" hidden="1" customHeight="1" x14ac:dyDescent="0.2"/>
    <row r="58081" ht="12.75" hidden="1" customHeight="1" x14ac:dyDescent="0.2"/>
    <row r="58082" ht="12.75" hidden="1" customHeight="1" x14ac:dyDescent="0.2"/>
    <row r="58083" ht="12.75" hidden="1" customHeight="1" x14ac:dyDescent="0.2"/>
    <row r="58084" ht="12.75" hidden="1" customHeight="1" x14ac:dyDescent="0.2"/>
    <row r="58085" ht="12.75" hidden="1" customHeight="1" x14ac:dyDescent="0.2"/>
    <row r="58086" ht="12.75" hidden="1" customHeight="1" x14ac:dyDescent="0.2"/>
    <row r="58087" ht="12.75" hidden="1" customHeight="1" x14ac:dyDescent="0.2"/>
    <row r="58088" ht="12.75" hidden="1" customHeight="1" x14ac:dyDescent="0.2"/>
    <row r="58089" ht="12.75" hidden="1" customHeight="1" x14ac:dyDescent="0.2"/>
    <row r="58090" ht="12.75" hidden="1" customHeight="1" x14ac:dyDescent="0.2"/>
    <row r="58091" ht="12.75" hidden="1" customHeight="1" x14ac:dyDescent="0.2"/>
    <row r="58092" ht="12.75" hidden="1" customHeight="1" x14ac:dyDescent="0.2"/>
    <row r="58093" ht="12.75" hidden="1" customHeight="1" x14ac:dyDescent="0.2"/>
    <row r="58094" ht="12.75" hidden="1" customHeight="1" x14ac:dyDescent="0.2"/>
    <row r="58095" ht="12.75" hidden="1" customHeight="1" x14ac:dyDescent="0.2"/>
    <row r="58096" ht="12.75" hidden="1" customHeight="1" x14ac:dyDescent="0.2"/>
    <row r="58097" ht="12.75" hidden="1" customHeight="1" x14ac:dyDescent="0.2"/>
    <row r="58098" ht="12.75" hidden="1" customHeight="1" x14ac:dyDescent="0.2"/>
    <row r="58099" ht="12.75" hidden="1" customHeight="1" x14ac:dyDescent="0.2"/>
    <row r="58100" ht="12.75" hidden="1" customHeight="1" x14ac:dyDescent="0.2"/>
    <row r="58101" ht="12.75" hidden="1" customHeight="1" x14ac:dyDescent="0.2"/>
    <row r="58102" ht="12.75" hidden="1" customHeight="1" x14ac:dyDescent="0.2"/>
    <row r="58103" ht="12.75" hidden="1" customHeight="1" x14ac:dyDescent="0.2"/>
    <row r="58104" ht="12.75" hidden="1" customHeight="1" x14ac:dyDescent="0.2"/>
    <row r="58105" ht="12.75" hidden="1" customHeight="1" x14ac:dyDescent="0.2"/>
    <row r="58106" ht="12.75" hidden="1" customHeight="1" x14ac:dyDescent="0.2"/>
    <row r="58107" ht="12.75" hidden="1" customHeight="1" x14ac:dyDescent="0.2"/>
    <row r="58108" ht="12.75" hidden="1" customHeight="1" x14ac:dyDescent="0.2"/>
    <row r="58109" ht="12.75" hidden="1" customHeight="1" x14ac:dyDescent="0.2"/>
    <row r="58110" ht="12.75" hidden="1" customHeight="1" x14ac:dyDescent="0.2"/>
    <row r="58111" ht="12.75" hidden="1" customHeight="1" x14ac:dyDescent="0.2"/>
    <row r="58112" ht="12.75" hidden="1" customHeight="1" x14ac:dyDescent="0.2"/>
    <row r="58113" ht="12.75" hidden="1" customHeight="1" x14ac:dyDescent="0.2"/>
    <row r="58114" ht="12.75" hidden="1" customHeight="1" x14ac:dyDescent="0.2"/>
    <row r="58115" ht="12.75" hidden="1" customHeight="1" x14ac:dyDescent="0.2"/>
    <row r="58116" ht="12.75" hidden="1" customHeight="1" x14ac:dyDescent="0.2"/>
    <row r="58117" ht="12.75" hidden="1" customHeight="1" x14ac:dyDescent="0.2"/>
    <row r="58118" ht="12.75" hidden="1" customHeight="1" x14ac:dyDescent="0.2"/>
    <row r="58119" ht="12.75" hidden="1" customHeight="1" x14ac:dyDescent="0.2"/>
    <row r="58120" ht="12.75" hidden="1" customHeight="1" x14ac:dyDescent="0.2"/>
    <row r="58121" ht="12.75" hidden="1" customHeight="1" x14ac:dyDescent="0.2"/>
    <row r="58122" ht="12.75" hidden="1" customHeight="1" x14ac:dyDescent="0.2"/>
    <row r="58123" ht="12.75" hidden="1" customHeight="1" x14ac:dyDescent="0.2"/>
    <row r="58124" ht="12.75" hidden="1" customHeight="1" x14ac:dyDescent="0.2"/>
    <row r="58125" ht="12.75" hidden="1" customHeight="1" x14ac:dyDescent="0.2"/>
    <row r="58126" ht="12.75" hidden="1" customHeight="1" x14ac:dyDescent="0.2"/>
    <row r="58127" ht="12.75" hidden="1" customHeight="1" x14ac:dyDescent="0.2"/>
    <row r="58128" ht="12.75" hidden="1" customHeight="1" x14ac:dyDescent="0.2"/>
    <row r="58129" ht="12.75" hidden="1" customHeight="1" x14ac:dyDescent="0.2"/>
    <row r="58130" ht="12.75" hidden="1" customHeight="1" x14ac:dyDescent="0.2"/>
    <row r="58131" ht="12.75" hidden="1" customHeight="1" x14ac:dyDescent="0.2"/>
    <row r="58132" ht="12.75" hidden="1" customHeight="1" x14ac:dyDescent="0.2"/>
    <row r="58133" ht="12.75" hidden="1" customHeight="1" x14ac:dyDescent="0.2"/>
    <row r="58134" ht="12.75" hidden="1" customHeight="1" x14ac:dyDescent="0.2"/>
    <row r="58135" ht="12.75" hidden="1" customHeight="1" x14ac:dyDescent="0.2"/>
    <row r="58136" ht="12.75" hidden="1" customHeight="1" x14ac:dyDescent="0.2"/>
    <row r="58137" ht="12.75" hidden="1" customHeight="1" x14ac:dyDescent="0.2"/>
    <row r="58138" ht="12.75" hidden="1" customHeight="1" x14ac:dyDescent="0.2"/>
    <row r="58139" ht="12.75" hidden="1" customHeight="1" x14ac:dyDescent="0.2"/>
    <row r="58140" ht="12.75" hidden="1" customHeight="1" x14ac:dyDescent="0.2"/>
    <row r="58141" ht="12.75" hidden="1" customHeight="1" x14ac:dyDescent="0.2"/>
    <row r="58142" ht="12.75" hidden="1" customHeight="1" x14ac:dyDescent="0.2"/>
    <row r="58143" ht="12.75" hidden="1" customHeight="1" x14ac:dyDescent="0.2"/>
    <row r="58144" ht="12.75" hidden="1" customHeight="1" x14ac:dyDescent="0.2"/>
    <row r="58145" ht="12.75" hidden="1" customHeight="1" x14ac:dyDescent="0.2"/>
    <row r="58146" ht="12.75" hidden="1" customHeight="1" x14ac:dyDescent="0.2"/>
    <row r="58147" ht="12.75" hidden="1" customHeight="1" x14ac:dyDescent="0.2"/>
    <row r="58148" ht="12.75" hidden="1" customHeight="1" x14ac:dyDescent="0.2"/>
    <row r="58149" ht="12.75" hidden="1" customHeight="1" x14ac:dyDescent="0.2"/>
    <row r="58150" ht="12.75" hidden="1" customHeight="1" x14ac:dyDescent="0.2"/>
    <row r="58151" ht="12.75" hidden="1" customHeight="1" x14ac:dyDescent="0.2"/>
    <row r="58152" ht="12.75" hidden="1" customHeight="1" x14ac:dyDescent="0.2"/>
    <row r="58153" ht="12.75" hidden="1" customHeight="1" x14ac:dyDescent="0.2"/>
    <row r="58154" ht="12.75" hidden="1" customHeight="1" x14ac:dyDescent="0.2"/>
    <row r="58155" ht="12.75" hidden="1" customHeight="1" x14ac:dyDescent="0.2"/>
    <row r="58156" ht="12.75" hidden="1" customHeight="1" x14ac:dyDescent="0.2"/>
    <row r="58157" ht="12.75" hidden="1" customHeight="1" x14ac:dyDescent="0.2"/>
    <row r="58158" ht="12.75" hidden="1" customHeight="1" x14ac:dyDescent="0.2"/>
    <row r="58159" ht="12.75" hidden="1" customHeight="1" x14ac:dyDescent="0.2"/>
    <row r="58160" ht="12.75" hidden="1" customHeight="1" x14ac:dyDescent="0.2"/>
    <row r="58161" ht="12.75" hidden="1" customHeight="1" x14ac:dyDescent="0.2"/>
    <row r="58162" ht="12.75" hidden="1" customHeight="1" x14ac:dyDescent="0.2"/>
    <row r="58163" ht="12.75" hidden="1" customHeight="1" x14ac:dyDescent="0.2"/>
    <row r="58164" ht="12.75" hidden="1" customHeight="1" x14ac:dyDescent="0.2"/>
    <row r="58165" ht="12.75" hidden="1" customHeight="1" x14ac:dyDescent="0.2"/>
    <row r="58166" ht="12.75" hidden="1" customHeight="1" x14ac:dyDescent="0.2"/>
    <row r="58167" ht="12.75" hidden="1" customHeight="1" x14ac:dyDescent="0.2"/>
    <row r="58168" ht="12.75" hidden="1" customHeight="1" x14ac:dyDescent="0.2"/>
    <row r="58169" ht="12.75" hidden="1" customHeight="1" x14ac:dyDescent="0.2"/>
    <row r="58170" ht="12.75" hidden="1" customHeight="1" x14ac:dyDescent="0.2"/>
    <row r="58171" ht="12.75" hidden="1" customHeight="1" x14ac:dyDescent="0.2"/>
    <row r="58172" ht="12.75" hidden="1" customHeight="1" x14ac:dyDescent="0.2"/>
    <row r="58173" ht="12.75" hidden="1" customHeight="1" x14ac:dyDescent="0.2"/>
    <row r="58174" ht="12.75" hidden="1" customHeight="1" x14ac:dyDescent="0.2"/>
    <row r="58175" ht="12.75" hidden="1" customHeight="1" x14ac:dyDescent="0.2"/>
    <row r="58176" ht="12.75" hidden="1" customHeight="1" x14ac:dyDescent="0.2"/>
    <row r="58177" ht="12.75" hidden="1" customHeight="1" x14ac:dyDescent="0.2"/>
    <row r="58178" ht="12.75" hidden="1" customHeight="1" x14ac:dyDescent="0.2"/>
    <row r="58179" ht="12.75" hidden="1" customHeight="1" x14ac:dyDescent="0.2"/>
    <row r="58180" ht="12.75" hidden="1" customHeight="1" x14ac:dyDescent="0.2"/>
    <row r="58181" ht="12.75" hidden="1" customHeight="1" x14ac:dyDescent="0.2"/>
    <row r="58182" ht="12.75" hidden="1" customHeight="1" x14ac:dyDescent="0.2"/>
    <row r="58183" ht="12.75" hidden="1" customHeight="1" x14ac:dyDescent="0.2"/>
    <row r="58184" ht="12.75" hidden="1" customHeight="1" x14ac:dyDescent="0.2"/>
    <row r="58185" ht="12.75" hidden="1" customHeight="1" x14ac:dyDescent="0.2"/>
    <row r="58186" ht="12.75" hidden="1" customHeight="1" x14ac:dyDescent="0.2"/>
    <row r="58187" ht="12.75" hidden="1" customHeight="1" x14ac:dyDescent="0.2"/>
    <row r="58188" ht="12.75" hidden="1" customHeight="1" x14ac:dyDescent="0.2"/>
    <row r="58189" ht="12.75" hidden="1" customHeight="1" x14ac:dyDescent="0.2"/>
    <row r="58190" ht="12.75" hidden="1" customHeight="1" x14ac:dyDescent="0.2"/>
    <row r="58191" ht="12.75" hidden="1" customHeight="1" x14ac:dyDescent="0.2"/>
    <row r="58192" ht="12.75" hidden="1" customHeight="1" x14ac:dyDescent="0.2"/>
    <row r="58193" ht="12.75" hidden="1" customHeight="1" x14ac:dyDescent="0.2"/>
    <row r="58194" ht="12.75" hidden="1" customHeight="1" x14ac:dyDescent="0.2"/>
    <row r="58195" ht="12.75" hidden="1" customHeight="1" x14ac:dyDescent="0.2"/>
    <row r="58196" ht="12.75" hidden="1" customHeight="1" x14ac:dyDescent="0.2"/>
    <row r="58197" ht="12.75" hidden="1" customHeight="1" x14ac:dyDescent="0.2"/>
    <row r="58198" ht="12.75" hidden="1" customHeight="1" x14ac:dyDescent="0.2"/>
    <row r="58199" ht="12.75" hidden="1" customHeight="1" x14ac:dyDescent="0.2"/>
    <row r="58200" ht="12.75" hidden="1" customHeight="1" x14ac:dyDescent="0.2"/>
    <row r="58201" ht="12.75" hidden="1" customHeight="1" x14ac:dyDescent="0.2"/>
    <row r="58202" ht="12.75" hidden="1" customHeight="1" x14ac:dyDescent="0.2"/>
    <row r="58203" ht="12.75" hidden="1" customHeight="1" x14ac:dyDescent="0.2"/>
    <row r="58204" ht="12.75" hidden="1" customHeight="1" x14ac:dyDescent="0.2"/>
    <row r="58205" ht="12.75" hidden="1" customHeight="1" x14ac:dyDescent="0.2"/>
    <row r="58206" ht="12.75" hidden="1" customHeight="1" x14ac:dyDescent="0.2"/>
    <row r="58207" ht="12.75" hidden="1" customHeight="1" x14ac:dyDescent="0.2"/>
    <row r="58208" ht="12.75" hidden="1" customHeight="1" x14ac:dyDescent="0.2"/>
    <row r="58209" ht="12.75" hidden="1" customHeight="1" x14ac:dyDescent="0.2"/>
    <row r="58210" ht="12.75" hidden="1" customHeight="1" x14ac:dyDescent="0.2"/>
    <row r="58211" ht="12.75" hidden="1" customHeight="1" x14ac:dyDescent="0.2"/>
    <row r="58212" ht="12.75" hidden="1" customHeight="1" x14ac:dyDescent="0.2"/>
    <row r="58213" ht="12.75" hidden="1" customHeight="1" x14ac:dyDescent="0.2"/>
    <row r="58214" ht="12.75" hidden="1" customHeight="1" x14ac:dyDescent="0.2"/>
    <row r="58215" ht="12.75" hidden="1" customHeight="1" x14ac:dyDescent="0.2"/>
    <row r="58216" ht="12.75" hidden="1" customHeight="1" x14ac:dyDescent="0.2"/>
    <row r="58217" ht="12.75" hidden="1" customHeight="1" x14ac:dyDescent="0.2"/>
    <row r="58218" ht="12.75" hidden="1" customHeight="1" x14ac:dyDescent="0.2"/>
    <row r="58219" ht="12.75" hidden="1" customHeight="1" x14ac:dyDescent="0.2"/>
    <row r="58220" ht="12.75" hidden="1" customHeight="1" x14ac:dyDescent="0.2"/>
    <row r="58221" ht="12.75" hidden="1" customHeight="1" x14ac:dyDescent="0.2"/>
    <row r="58222" ht="12.75" hidden="1" customHeight="1" x14ac:dyDescent="0.2"/>
    <row r="58223" ht="12.75" hidden="1" customHeight="1" x14ac:dyDescent="0.2"/>
    <row r="58224" ht="12.75" hidden="1" customHeight="1" x14ac:dyDescent="0.2"/>
    <row r="58225" ht="12.75" hidden="1" customHeight="1" x14ac:dyDescent="0.2"/>
    <row r="58226" ht="12.75" hidden="1" customHeight="1" x14ac:dyDescent="0.2"/>
    <row r="58227" ht="12.75" hidden="1" customHeight="1" x14ac:dyDescent="0.2"/>
    <row r="58228" ht="12.75" hidden="1" customHeight="1" x14ac:dyDescent="0.2"/>
    <row r="58229" ht="12.75" hidden="1" customHeight="1" x14ac:dyDescent="0.2"/>
    <row r="58230" ht="12.75" hidden="1" customHeight="1" x14ac:dyDescent="0.2"/>
    <row r="58231" ht="12.75" hidden="1" customHeight="1" x14ac:dyDescent="0.2"/>
    <row r="58232" ht="12.75" hidden="1" customHeight="1" x14ac:dyDescent="0.2"/>
    <row r="58233" ht="12.75" hidden="1" customHeight="1" x14ac:dyDescent="0.2"/>
    <row r="58234" ht="12.75" hidden="1" customHeight="1" x14ac:dyDescent="0.2"/>
    <row r="58235" ht="12.75" hidden="1" customHeight="1" x14ac:dyDescent="0.2"/>
    <row r="58236" ht="12.75" hidden="1" customHeight="1" x14ac:dyDescent="0.2"/>
    <row r="58237" ht="12.75" hidden="1" customHeight="1" x14ac:dyDescent="0.2"/>
    <row r="58238" ht="12.75" hidden="1" customHeight="1" x14ac:dyDescent="0.2"/>
    <row r="58239" ht="12.75" hidden="1" customHeight="1" x14ac:dyDescent="0.2"/>
    <row r="58240" ht="12.75" hidden="1" customHeight="1" x14ac:dyDescent="0.2"/>
    <row r="58241" ht="12.75" hidden="1" customHeight="1" x14ac:dyDescent="0.2"/>
    <row r="58242" ht="12.75" hidden="1" customHeight="1" x14ac:dyDescent="0.2"/>
    <row r="58243" ht="12.75" hidden="1" customHeight="1" x14ac:dyDescent="0.2"/>
    <row r="58244" ht="12.75" hidden="1" customHeight="1" x14ac:dyDescent="0.2"/>
    <row r="58245" ht="12.75" hidden="1" customHeight="1" x14ac:dyDescent="0.2"/>
    <row r="58246" ht="12.75" hidden="1" customHeight="1" x14ac:dyDescent="0.2"/>
    <row r="58247" ht="12.75" hidden="1" customHeight="1" x14ac:dyDescent="0.2"/>
    <row r="58248" ht="12.75" hidden="1" customHeight="1" x14ac:dyDescent="0.2"/>
    <row r="58249" ht="12.75" hidden="1" customHeight="1" x14ac:dyDescent="0.2"/>
    <row r="58250" ht="12.75" hidden="1" customHeight="1" x14ac:dyDescent="0.2"/>
    <row r="58251" ht="12.75" hidden="1" customHeight="1" x14ac:dyDescent="0.2"/>
    <row r="58252" ht="12.75" hidden="1" customHeight="1" x14ac:dyDescent="0.2"/>
    <row r="58253" ht="12.75" hidden="1" customHeight="1" x14ac:dyDescent="0.2"/>
    <row r="58254" ht="12.75" hidden="1" customHeight="1" x14ac:dyDescent="0.2"/>
    <row r="58255" ht="12.75" hidden="1" customHeight="1" x14ac:dyDescent="0.2"/>
    <row r="58256" ht="12.75" hidden="1" customHeight="1" x14ac:dyDescent="0.2"/>
    <row r="58257" ht="12.75" hidden="1" customHeight="1" x14ac:dyDescent="0.2"/>
    <row r="58258" ht="12.75" hidden="1" customHeight="1" x14ac:dyDescent="0.2"/>
    <row r="58259" ht="12.75" hidden="1" customHeight="1" x14ac:dyDescent="0.2"/>
    <row r="58260" ht="12.75" hidden="1" customHeight="1" x14ac:dyDescent="0.2"/>
    <row r="58261" ht="12.75" hidden="1" customHeight="1" x14ac:dyDescent="0.2"/>
    <row r="58262" ht="12.75" hidden="1" customHeight="1" x14ac:dyDescent="0.2"/>
    <row r="58263" ht="12.75" hidden="1" customHeight="1" x14ac:dyDescent="0.2"/>
    <row r="58264" ht="12.75" hidden="1" customHeight="1" x14ac:dyDescent="0.2"/>
    <row r="58265" ht="12.75" hidden="1" customHeight="1" x14ac:dyDescent="0.2"/>
    <row r="58266" ht="12.75" hidden="1" customHeight="1" x14ac:dyDescent="0.2"/>
    <row r="58267" ht="12.75" hidden="1" customHeight="1" x14ac:dyDescent="0.2"/>
    <row r="58268" ht="12.75" hidden="1" customHeight="1" x14ac:dyDescent="0.2"/>
    <row r="58269" ht="12.75" hidden="1" customHeight="1" x14ac:dyDescent="0.2"/>
    <row r="58270" ht="12.75" hidden="1" customHeight="1" x14ac:dyDescent="0.2"/>
    <row r="58271" ht="12.75" hidden="1" customHeight="1" x14ac:dyDescent="0.2"/>
    <row r="58272" ht="12.75" hidden="1" customHeight="1" x14ac:dyDescent="0.2"/>
    <row r="58273" ht="12.75" hidden="1" customHeight="1" x14ac:dyDescent="0.2"/>
    <row r="58274" ht="12.75" hidden="1" customHeight="1" x14ac:dyDescent="0.2"/>
    <row r="58275" ht="12.75" hidden="1" customHeight="1" x14ac:dyDescent="0.2"/>
    <row r="58276" ht="12.75" hidden="1" customHeight="1" x14ac:dyDescent="0.2"/>
    <row r="58277" ht="12.75" hidden="1" customHeight="1" x14ac:dyDescent="0.2"/>
    <row r="58278" ht="12.75" hidden="1" customHeight="1" x14ac:dyDescent="0.2"/>
    <row r="58279" ht="12.75" hidden="1" customHeight="1" x14ac:dyDescent="0.2"/>
    <row r="58280" ht="12.75" hidden="1" customHeight="1" x14ac:dyDescent="0.2"/>
    <row r="58281" ht="12.75" hidden="1" customHeight="1" x14ac:dyDescent="0.2"/>
    <row r="58282" ht="12.75" hidden="1" customHeight="1" x14ac:dyDescent="0.2"/>
    <row r="58283" ht="12.75" hidden="1" customHeight="1" x14ac:dyDescent="0.2"/>
    <row r="58284" ht="12.75" hidden="1" customHeight="1" x14ac:dyDescent="0.2"/>
    <row r="58285" ht="12.75" hidden="1" customHeight="1" x14ac:dyDescent="0.2"/>
    <row r="58286" ht="12.75" hidden="1" customHeight="1" x14ac:dyDescent="0.2"/>
    <row r="58287" ht="12.75" hidden="1" customHeight="1" x14ac:dyDescent="0.2"/>
    <row r="58288" ht="12.75" hidden="1" customHeight="1" x14ac:dyDescent="0.2"/>
    <row r="58289" ht="12.75" hidden="1" customHeight="1" x14ac:dyDescent="0.2"/>
    <row r="58290" ht="12.75" hidden="1" customHeight="1" x14ac:dyDescent="0.2"/>
    <row r="58291" ht="12.75" hidden="1" customHeight="1" x14ac:dyDescent="0.2"/>
    <row r="58292" ht="12.75" hidden="1" customHeight="1" x14ac:dyDescent="0.2"/>
    <row r="58293" ht="12.75" hidden="1" customHeight="1" x14ac:dyDescent="0.2"/>
    <row r="58294" ht="12.75" hidden="1" customHeight="1" x14ac:dyDescent="0.2"/>
    <row r="58295" ht="12.75" hidden="1" customHeight="1" x14ac:dyDescent="0.2"/>
    <row r="58296" ht="12.75" hidden="1" customHeight="1" x14ac:dyDescent="0.2"/>
    <row r="58297" ht="12.75" hidden="1" customHeight="1" x14ac:dyDescent="0.2"/>
    <row r="58298" ht="12.75" hidden="1" customHeight="1" x14ac:dyDescent="0.2"/>
    <row r="58299" ht="12.75" hidden="1" customHeight="1" x14ac:dyDescent="0.2"/>
    <row r="58300" ht="12.75" hidden="1" customHeight="1" x14ac:dyDescent="0.2"/>
    <row r="58301" ht="12.75" hidden="1" customHeight="1" x14ac:dyDescent="0.2"/>
    <row r="58302" ht="12.75" hidden="1" customHeight="1" x14ac:dyDescent="0.2"/>
    <row r="58303" ht="12.75" hidden="1" customHeight="1" x14ac:dyDescent="0.2"/>
    <row r="58304" ht="12.75" hidden="1" customHeight="1" x14ac:dyDescent="0.2"/>
    <row r="58305" ht="12.75" hidden="1" customHeight="1" x14ac:dyDescent="0.2"/>
    <row r="58306" ht="12.75" hidden="1" customHeight="1" x14ac:dyDescent="0.2"/>
    <row r="58307" ht="12.75" hidden="1" customHeight="1" x14ac:dyDescent="0.2"/>
    <row r="58308" ht="12.75" hidden="1" customHeight="1" x14ac:dyDescent="0.2"/>
    <row r="58309" ht="12.75" hidden="1" customHeight="1" x14ac:dyDescent="0.2"/>
    <row r="58310" ht="12.75" hidden="1" customHeight="1" x14ac:dyDescent="0.2"/>
    <row r="58311" ht="12.75" hidden="1" customHeight="1" x14ac:dyDescent="0.2"/>
    <row r="58312" ht="12.75" hidden="1" customHeight="1" x14ac:dyDescent="0.2"/>
    <row r="58313" ht="12.75" hidden="1" customHeight="1" x14ac:dyDescent="0.2"/>
    <row r="58314" ht="12.75" hidden="1" customHeight="1" x14ac:dyDescent="0.2"/>
    <row r="58315" ht="12.75" hidden="1" customHeight="1" x14ac:dyDescent="0.2"/>
    <row r="58316" ht="12.75" hidden="1" customHeight="1" x14ac:dyDescent="0.2"/>
    <row r="58317" ht="12.75" hidden="1" customHeight="1" x14ac:dyDescent="0.2"/>
    <row r="58318" ht="12.75" hidden="1" customHeight="1" x14ac:dyDescent="0.2"/>
    <row r="58319" ht="12.75" hidden="1" customHeight="1" x14ac:dyDescent="0.2"/>
    <row r="58320" ht="12.75" hidden="1" customHeight="1" x14ac:dyDescent="0.2"/>
    <row r="58321" ht="12.75" hidden="1" customHeight="1" x14ac:dyDescent="0.2"/>
    <row r="58322" ht="12.75" hidden="1" customHeight="1" x14ac:dyDescent="0.2"/>
    <row r="58323" ht="12.75" hidden="1" customHeight="1" x14ac:dyDescent="0.2"/>
    <row r="58324" ht="12.75" hidden="1" customHeight="1" x14ac:dyDescent="0.2"/>
    <row r="58325" ht="12.75" hidden="1" customHeight="1" x14ac:dyDescent="0.2"/>
    <row r="58326" ht="12.75" hidden="1" customHeight="1" x14ac:dyDescent="0.2"/>
    <row r="58327" ht="12.75" hidden="1" customHeight="1" x14ac:dyDescent="0.2"/>
    <row r="58328" ht="12.75" hidden="1" customHeight="1" x14ac:dyDescent="0.2"/>
    <row r="58329" ht="12.75" hidden="1" customHeight="1" x14ac:dyDescent="0.2"/>
    <row r="58330" ht="12.75" hidden="1" customHeight="1" x14ac:dyDescent="0.2"/>
    <row r="58331" ht="12.75" hidden="1" customHeight="1" x14ac:dyDescent="0.2"/>
    <row r="58332" ht="12.75" hidden="1" customHeight="1" x14ac:dyDescent="0.2"/>
    <row r="58333" ht="12.75" hidden="1" customHeight="1" x14ac:dyDescent="0.2"/>
    <row r="58334" ht="12.75" hidden="1" customHeight="1" x14ac:dyDescent="0.2"/>
    <row r="58335" ht="12.75" hidden="1" customHeight="1" x14ac:dyDescent="0.2"/>
    <row r="58336" ht="12.75" hidden="1" customHeight="1" x14ac:dyDescent="0.2"/>
    <row r="58337" ht="12.75" hidden="1" customHeight="1" x14ac:dyDescent="0.2"/>
    <row r="58338" ht="12.75" hidden="1" customHeight="1" x14ac:dyDescent="0.2"/>
    <row r="58339" ht="12.75" hidden="1" customHeight="1" x14ac:dyDescent="0.2"/>
    <row r="58340" ht="12.75" hidden="1" customHeight="1" x14ac:dyDescent="0.2"/>
    <row r="58341" ht="12.75" hidden="1" customHeight="1" x14ac:dyDescent="0.2"/>
    <row r="58342" ht="12.75" hidden="1" customHeight="1" x14ac:dyDescent="0.2"/>
    <row r="58343" ht="12.75" hidden="1" customHeight="1" x14ac:dyDescent="0.2"/>
    <row r="58344" ht="12.75" hidden="1" customHeight="1" x14ac:dyDescent="0.2"/>
    <row r="58345" ht="12.75" hidden="1" customHeight="1" x14ac:dyDescent="0.2"/>
    <row r="58346" ht="12.75" hidden="1" customHeight="1" x14ac:dyDescent="0.2"/>
    <row r="58347" ht="12.75" hidden="1" customHeight="1" x14ac:dyDescent="0.2"/>
    <row r="58348" ht="12.75" hidden="1" customHeight="1" x14ac:dyDescent="0.2"/>
    <row r="58349" ht="12.75" hidden="1" customHeight="1" x14ac:dyDescent="0.2"/>
    <row r="58350" ht="12.75" hidden="1" customHeight="1" x14ac:dyDescent="0.2"/>
    <row r="58351" ht="12.75" hidden="1" customHeight="1" x14ac:dyDescent="0.2"/>
    <row r="58352" ht="12.75" hidden="1" customHeight="1" x14ac:dyDescent="0.2"/>
    <row r="58353" ht="12.75" hidden="1" customHeight="1" x14ac:dyDescent="0.2"/>
    <row r="58354" ht="12.75" hidden="1" customHeight="1" x14ac:dyDescent="0.2"/>
    <row r="58355" ht="12.75" hidden="1" customHeight="1" x14ac:dyDescent="0.2"/>
    <row r="58356" ht="12.75" hidden="1" customHeight="1" x14ac:dyDescent="0.2"/>
    <row r="58357" ht="12.75" hidden="1" customHeight="1" x14ac:dyDescent="0.2"/>
    <row r="58358" ht="12.75" hidden="1" customHeight="1" x14ac:dyDescent="0.2"/>
    <row r="58359" ht="12.75" hidden="1" customHeight="1" x14ac:dyDescent="0.2"/>
    <row r="58360" ht="12.75" hidden="1" customHeight="1" x14ac:dyDescent="0.2"/>
    <row r="58361" ht="12.75" hidden="1" customHeight="1" x14ac:dyDescent="0.2"/>
    <row r="58362" ht="12.75" hidden="1" customHeight="1" x14ac:dyDescent="0.2"/>
    <row r="58363" ht="12.75" hidden="1" customHeight="1" x14ac:dyDescent="0.2"/>
    <row r="58364" ht="12.75" hidden="1" customHeight="1" x14ac:dyDescent="0.2"/>
    <row r="58365" ht="12.75" hidden="1" customHeight="1" x14ac:dyDescent="0.2"/>
    <row r="58366" ht="12.75" hidden="1" customHeight="1" x14ac:dyDescent="0.2"/>
    <row r="58367" ht="12.75" hidden="1" customHeight="1" x14ac:dyDescent="0.2"/>
    <row r="58368" ht="12.75" hidden="1" customHeight="1" x14ac:dyDescent="0.2"/>
    <row r="58369" ht="12.75" hidden="1" customHeight="1" x14ac:dyDescent="0.2"/>
    <row r="58370" ht="12.75" hidden="1" customHeight="1" x14ac:dyDescent="0.2"/>
    <row r="58371" ht="12.75" hidden="1" customHeight="1" x14ac:dyDescent="0.2"/>
    <row r="58372" ht="12.75" hidden="1" customHeight="1" x14ac:dyDescent="0.2"/>
    <row r="58373" ht="12.75" hidden="1" customHeight="1" x14ac:dyDescent="0.2"/>
    <row r="58374" ht="12.75" hidden="1" customHeight="1" x14ac:dyDescent="0.2"/>
    <row r="58375" ht="12.75" hidden="1" customHeight="1" x14ac:dyDescent="0.2"/>
    <row r="58376" ht="12.75" hidden="1" customHeight="1" x14ac:dyDescent="0.2"/>
    <row r="58377" ht="12.75" hidden="1" customHeight="1" x14ac:dyDescent="0.2"/>
    <row r="58378" ht="12.75" hidden="1" customHeight="1" x14ac:dyDescent="0.2"/>
    <row r="58379" ht="12.75" hidden="1" customHeight="1" x14ac:dyDescent="0.2"/>
    <row r="58380" ht="12.75" hidden="1" customHeight="1" x14ac:dyDescent="0.2"/>
    <row r="58381" ht="12.75" hidden="1" customHeight="1" x14ac:dyDescent="0.2"/>
    <row r="58382" ht="12.75" hidden="1" customHeight="1" x14ac:dyDescent="0.2"/>
    <row r="58383" ht="12.75" hidden="1" customHeight="1" x14ac:dyDescent="0.2"/>
    <row r="58384" ht="12.75" hidden="1" customHeight="1" x14ac:dyDescent="0.2"/>
    <row r="58385" ht="12.75" hidden="1" customHeight="1" x14ac:dyDescent="0.2"/>
    <row r="58386" ht="12.75" hidden="1" customHeight="1" x14ac:dyDescent="0.2"/>
    <row r="58387" ht="12.75" hidden="1" customHeight="1" x14ac:dyDescent="0.2"/>
    <row r="58388" ht="12.75" hidden="1" customHeight="1" x14ac:dyDescent="0.2"/>
    <row r="58389" ht="12.75" hidden="1" customHeight="1" x14ac:dyDescent="0.2"/>
    <row r="58390" ht="12.75" hidden="1" customHeight="1" x14ac:dyDescent="0.2"/>
    <row r="58391" ht="12.75" hidden="1" customHeight="1" x14ac:dyDescent="0.2"/>
    <row r="58392" ht="12.75" hidden="1" customHeight="1" x14ac:dyDescent="0.2"/>
    <row r="58393" ht="12.75" hidden="1" customHeight="1" x14ac:dyDescent="0.2"/>
    <row r="58394" ht="12.75" hidden="1" customHeight="1" x14ac:dyDescent="0.2"/>
    <row r="58395" ht="12.75" hidden="1" customHeight="1" x14ac:dyDescent="0.2"/>
    <row r="58396" ht="12.75" hidden="1" customHeight="1" x14ac:dyDescent="0.2"/>
    <row r="58397" ht="12.75" hidden="1" customHeight="1" x14ac:dyDescent="0.2"/>
    <row r="58398" ht="12.75" hidden="1" customHeight="1" x14ac:dyDescent="0.2"/>
    <row r="58399" ht="12.75" hidden="1" customHeight="1" x14ac:dyDescent="0.2"/>
    <row r="58400" ht="12.75" hidden="1" customHeight="1" x14ac:dyDescent="0.2"/>
    <row r="58401" ht="12.75" hidden="1" customHeight="1" x14ac:dyDescent="0.2"/>
    <row r="58402" ht="12.75" hidden="1" customHeight="1" x14ac:dyDescent="0.2"/>
    <row r="58403" ht="12.75" hidden="1" customHeight="1" x14ac:dyDescent="0.2"/>
    <row r="58404" ht="12.75" hidden="1" customHeight="1" x14ac:dyDescent="0.2"/>
    <row r="58405" ht="12.75" hidden="1" customHeight="1" x14ac:dyDescent="0.2"/>
    <row r="58406" ht="12.75" hidden="1" customHeight="1" x14ac:dyDescent="0.2"/>
    <row r="58407" ht="12.75" hidden="1" customHeight="1" x14ac:dyDescent="0.2"/>
    <row r="58408" ht="12.75" hidden="1" customHeight="1" x14ac:dyDescent="0.2"/>
    <row r="58409" ht="12.75" hidden="1" customHeight="1" x14ac:dyDescent="0.2"/>
    <row r="58410" ht="12.75" hidden="1" customHeight="1" x14ac:dyDescent="0.2"/>
    <row r="58411" ht="12.75" hidden="1" customHeight="1" x14ac:dyDescent="0.2"/>
    <row r="58412" ht="12.75" hidden="1" customHeight="1" x14ac:dyDescent="0.2"/>
    <row r="58413" ht="12.75" hidden="1" customHeight="1" x14ac:dyDescent="0.2"/>
    <row r="58414" ht="12.75" hidden="1" customHeight="1" x14ac:dyDescent="0.2"/>
    <row r="58415" ht="12.75" hidden="1" customHeight="1" x14ac:dyDescent="0.2"/>
    <row r="58416" ht="12.75" hidden="1" customHeight="1" x14ac:dyDescent="0.2"/>
    <row r="58417" ht="12.75" hidden="1" customHeight="1" x14ac:dyDescent="0.2"/>
    <row r="58418" ht="12.75" hidden="1" customHeight="1" x14ac:dyDescent="0.2"/>
    <row r="58419" ht="12.75" hidden="1" customHeight="1" x14ac:dyDescent="0.2"/>
    <row r="58420" ht="12.75" hidden="1" customHeight="1" x14ac:dyDescent="0.2"/>
    <row r="58421" ht="12.75" hidden="1" customHeight="1" x14ac:dyDescent="0.2"/>
    <row r="58422" ht="12.75" hidden="1" customHeight="1" x14ac:dyDescent="0.2"/>
    <row r="58423" ht="12.75" hidden="1" customHeight="1" x14ac:dyDescent="0.2"/>
    <row r="58424" ht="12.75" hidden="1" customHeight="1" x14ac:dyDescent="0.2"/>
    <row r="58425" ht="12.75" hidden="1" customHeight="1" x14ac:dyDescent="0.2"/>
    <row r="58426" ht="12.75" hidden="1" customHeight="1" x14ac:dyDescent="0.2"/>
    <row r="58427" ht="12.75" hidden="1" customHeight="1" x14ac:dyDescent="0.2"/>
    <row r="58428" ht="12.75" hidden="1" customHeight="1" x14ac:dyDescent="0.2"/>
    <row r="58429" ht="12.75" hidden="1" customHeight="1" x14ac:dyDescent="0.2"/>
    <row r="58430" ht="12.75" hidden="1" customHeight="1" x14ac:dyDescent="0.2"/>
    <row r="58431" ht="12.75" hidden="1" customHeight="1" x14ac:dyDescent="0.2"/>
    <row r="58432" ht="12.75" hidden="1" customHeight="1" x14ac:dyDescent="0.2"/>
    <row r="58433" ht="12.75" hidden="1" customHeight="1" x14ac:dyDescent="0.2"/>
    <row r="58434" ht="12.75" hidden="1" customHeight="1" x14ac:dyDescent="0.2"/>
    <row r="58435" ht="12.75" hidden="1" customHeight="1" x14ac:dyDescent="0.2"/>
    <row r="58436" ht="12.75" hidden="1" customHeight="1" x14ac:dyDescent="0.2"/>
    <row r="58437" ht="12.75" hidden="1" customHeight="1" x14ac:dyDescent="0.2"/>
    <row r="58438" ht="12.75" hidden="1" customHeight="1" x14ac:dyDescent="0.2"/>
    <row r="58439" ht="12.75" hidden="1" customHeight="1" x14ac:dyDescent="0.2"/>
    <row r="58440" ht="12.75" hidden="1" customHeight="1" x14ac:dyDescent="0.2"/>
    <row r="58441" ht="12.75" hidden="1" customHeight="1" x14ac:dyDescent="0.2"/>
    <row r="58442" ht="12.75" hidden="1" customHeight="1" x14ac:dyDescent="0.2"/>
    <row r="58443" ht="12.75" hidden="1" customHeight="1" x14ac:dyDescent="0.2"/>
    <row r="58444" ht="12.75" hidden="1" customHeight="1" x14ac:dyDescent="0.2"/>
    <row r="58445" ht="12.75" hidden="1" customHeight="1" x14ac:dyDescent="0.2"/>
    <row r="58446" ht="12.75" hidden="1" customHeight="1" x14ac:dyDescent="0.2"/>
    <row r="58447" ht="12.75" hidden="1" customHeight="1" x14ac:dyDescent="0.2"/>
    <row r="58448" ht="12.75" hidden="1" customHeight="1" x14ac:dyDescent="0.2"/>
    <row r="58449" ht="12.75" hidden="1" customHeight="1" x14ac:dyDescent="0.2"/>
    <row r="58450" ht="12.75" hidden="1" customHeight="1" x14ac:dyDescent="0.2"/>
    <row r="58451" ht="12.75" hidden="1" customHeight="1" x14ac:dyDescent="0.2"/>
    <row r="58452" ht="12.75" hidden="1" customHeight="1" x14ac:dyDescent="0.2"/>
    <row r="58453" ht="12.75" hidden="1" customHeight="1" x14ac:dyDescent="0.2"/>
    <row r="58454" ht="12.75" hidden="1" customHeight="1" x14ac:dyDescent="0.2"/>
    <row r="58455" ht="12.75" hidden="1" customHeight="1" x14ac:dyDescent="0.2"/>
    <row r="58456" ht="12.75" hidden="1" customHeight="1" x14ac:dyDescent="0.2"/>
    <row r="58457" ht="12.75" hidden="1" customHeight="1" x14ac:dyDescent="0.2"/>
    <row r="58458" ht="12.75" hidden="1" customHeight="1" x14ac:dyDescent="0.2"/>
    <row r="58459" ht="12.75" hidden="1" customHeight="1" x14ac:dyDescent="0.2"/>
    <row r="58460" ht="12.75" hidden="1" customHeight="1" x14ac:dyDescent="0.2"/>
    <row r="58461" ht="12.75" hidden="1" customHeight="1" x14ac:dyDescent="0.2"/>
    <row r="58462" ht="12.75" hidden="1" customHeight="1" x14ac:dyDescent="0.2"/>
    <row r="58463" ht="12.75" hidden="1" customHeight="1" x14ac:dyDescent="0.2"/>
    <row r="58464" ht="12.75" hidden="1" customHeight="1" x14ac:dyDescent="0.2"/>
    <row r="58465" ht="12.75" hidden="1" customHeight="1" x14ac:dyDescent="0.2"/>
    <row r="58466" ht="12.75" hidden="1" customHeight="1" x14ac:dyDescent="0.2"/>
    <row r="58467" ht="12.75" hidden="1" customHeight="1" x14ac:dyDescent="0.2"/>
    <row r="58468" ht="12.75" hidden="1" customHeight="1" x14ac:dyDescent="0.2"/>
    <row r="58469" ht="12.75" hidden="1" customHeight="1" x14ac:dyDescent="0.2"/>
    <row r="58470" ht="12.75" hidden="1" customHeight="1" x14ac:dyDescent="0.2"/>
    <row r="58471" ht="12.75" hidden="1" customHeight="1" x14ac:dyDescent="0.2"/>
    <row r="58472" ht="12.75" hidden="1" customHeight="1" x14ac:dyDescent="0.2"/>
    <row r="58473" ht="12.75" hidden="1" customHeight="1" x14ac:dyDescent="0.2"/>
    <row r="58474" ht="12.75" hidden="1" customHeight="1" x14ac:dyDescent="0.2"/>
    <row r="58475" ht="12.75" hidden="1" customHeight="1" x14ac:dyDescent="0.2"/>
    <row r="58476" ht="12.75" hidden="1" customHeight="1" x14ac:dyDescent="0.2"/>
    <row r="58477" ht="12.75" hidden="1" customHeight="1" x14ac:dyDescent="0.2"/>
    <row r="58478" ht="12.75" hidden="1" customHeight="1" x14ac:dyDescent="0.2"/>
    <row r="58479" ht="12.75" hidden="1" customHeight="1" x14ac:dyDescent="0.2"/>
    <row r="58480" ht="12.75" hidden="1" customHeight="1" x14ac:dyDescent="0.2"/>
    <row r="58481" ht="12.75" hidden="1" customHeight="1" x14ac:dyDescent="0.2"/>
    <row r="58482" ht="12.75" hidden="1" customHeight="1" x14ac:dyDescent="0.2"/>
    <row r="58483" ht="12.75" hidden="1" customHeight="1" x14ac:dyDescent="0.2"/>
    <row r="58484" ht="12.75" hidden="1" customHeight="1" x14ac:dyDescent="0.2"/>
    <row r="58485" ht="12.75" hidden="1" customHeight="1" x14ac:dyDescent="0.2"/>
    <row r="58486" ht="12.75" hidden="1" customHeight="1" x14ac:dyDescent="0.2"/>
    <row r="58487" ht="12.75" hidden="1" customHeight="1" x14ac:dyDescent="0.2"/>
    <row r="58488" ht="12.75" hidden="1" customHeight="1" x14ac:dyDescent="0.2"/>
    <row r="58489" ht="12.75" hidden="1" customHeight="1" x14ac:dyDescent="0.2"/>
    <row r="58490" ht="12.75" hidden="1" customHeight="1" x14ac:dyDescent="0.2"/>
    <row r="58491" ht="12.75" hidden="1" customHeight="1" x14ac:dyDescent="0.2"/>
    <row r="58492" ht="12.75" hidden="1" customHeight="1" x14ac:dyDescent="0.2"/>
    <row r="58493" ht="12.75" hidden="1" customHeight="1" x14ac:dyDescent="0.2"/>
    <row r="58494" ht="12.75" hidden="1" customHeight="1" x14ac:dyDescent="0.2"/>
    <row r="58495" ht="12.75" hidden="1" customHeight="1" x14ac:dyDescent="0.2"/>
    <row r="58496" ht="12.75" hidden="1" customHeight="1" x14ac:dyDescent="0.2"/>
    <row r="58497" ht="12.75" hidden="1" customHeight="1" x14ac:dyDescent="0.2"/>
    <row r="58498" ht="12.75" hidden="1" customHeight="1" x14ac:dyDescent="0.2"/>
    <row r="58499" ht="12.75" hidden="1" customHeight="1" x14ac:dyDescent="0.2"/>
    <row r="58500" ht="12.75" hidden="1" customHeight="1" x14ac:dyDescent="0.2"/>
    <row r="58501" ht="12.75" hidden="1" customHeight="1" x14ac:dyDescent="0.2"/>
    <row r="58502" ht="12.75" hidden="1" customHeight="1" x14ac:dyDescent="0.2"/>
    <row r="58503" ht="12.75" hidden="1" customHeight="1" x14ac:dyDescent="0.2"/>
    <row r="58504" ht="12.75" hidden="1" customHeight="1" x14ac:dyDescent="0.2"/>
    <row r="58505" ht="12.75" hidden="1" customHeight="1" x14ac:dyDescent="0.2"/>
    <row r="58506" ht="12.75" hidden="1" customHeight="1" x14ac:dyDescent="0.2"/>
    <row r="58507" ht="12.75" hidden="1" customHeight="1" x14ac:dyDescent="0.2"/>
    <row r="58508" ht="12.75" hidden="1" customHeight="1" x14ac:dyDescent="0.2"/>
    <row r="58509" ht="12.75" hidden="1" customHeight="1" x14ac:dyDescent="0.2"/>
    <row r="58510" ht="12.75" hidden="1" customHeight="1" x14ac:dyDescent="0.2"/>
    <row r="58511" ht="12.75" hidden="1" customHeight="1" x14ac:dyDescent="0.2"/>
    <row r="58512" ht="12.75" hidden="1" customHeight="1" x14ac:dyDescent="0.2"/>
    <row r="58513" ht="12.75" hidden="1" customHeight="1" x14ac:dyDescent="0.2"/>
    <row r="58514" ht="12.75" hidden="1" customHeight="1" x14ac:dyDescent="0.2"/>
    <row r="58515" ht="12.75" hidden="1" customHeight="1" x14ac:dyDescent="0.2"/>
    <row r="58516" ht="12.75" hidden="1" customHeight="1" x14ac:dyDescent="0.2"/>
    <row r="58517" ht="12.75" hidden="1" customHeight="1" x14ac:dyDescent="0.2"/>
    <row r="58518" ht="12.75" hidden="1" customHeight="1" x14ac:dyDescent="0.2"/>
    <row r="58519" ht="12.75" hidden="1" customHeight="1" x14ac:dyDescent="0.2"/>
    <row r="58520" ht="12.75" hidden="1" customHeight="1" x14ac:dyDescent="0.2"/>
    <row r="58521" ht="12.75" hidden="1" customHeight="1" x14ac:dyDescent="0.2"/>
    <row r="58522" ht="12.75" hidden="1" customHeight="1" x14ac:dyDescent="0.2"/>
    <row r="58523" ht="12.75" hidden="1" customHeight="1" x14ac:dyDescent="0.2"/>
    <row r="58524" ht="12.75" hidden="1" customHeight="1" x14ac:dyDescent="0.2"/>
    <row r="58525" ht="12.75" hidden="1" customHeight="1" x14ac:dyDescent="0.2"/>
    <row r="58526" ht="12.75" hidden="1" customHeight="1" x14ac:dyDescent="0.2"/>
    <row r="58527" ht="12.75" hidden="1" customHeight="1" x14ac:dyDescent="0.2"/>
    <row r="58528" ht="12.75" hidden="1" customHeight="1" x14ac:dyDescent="0.2"/>
    <row r="58529" ht="12.75" hidden="1" customHeight="1" x14ac:dyDescent="0.2"/>
    <row r="58530" ht="12.75" hidden="1" customHeight="1" x14ac:dyDescent="0.2"/>
    <row r="58531" ht="12.75" hidden="1" customHeight="1" x14ac:dyDescent="0.2"/>
    <row r="58532" ht="12.75" hidden="1" customHeight="1" x14ac:dyDescent="0.2"/>
    <row r="58533" ht="12.75" hidden="1" customHeight="1" x14ac:dyDescent="0.2"/>
    <row r="58534" ht="12.75" hidden="1" customHeight="1" x14ac:dyDescent="0.2"/>
    <row r="58535" ht="12.75" hidden="1" customHeight="1" x14ac:dyDescent="0.2"/>
    <row r="58536" ht="12.75" hidden="1" customHeight="1" x14ac:dyDescent="0.2"/>
    <row r="58537" ht="12.75" hidden="1" customHeight="1" x14ac:dyDescent="0.2"/>
    <row r="58538" ht="12.75" hidden="1" customHeight="1" x14ac:dyDescent="0.2"/>
    <row r="58539" ht="12.75" hidden="1" customHeight="1" x14ac:dyDescent="0.2"/>
    <row r="58540" ht="12.75" hidden="1" customHeight="1" x14ac:dyDescent="0.2"/>
    <row r="58541" ht="12.75" hidden="1" customHeight="1" x14ac:dyDescent="0.2"/>
    <row r="58542" ht="12.75" hidden="1" customHeight="1" x14ac:dyDescent="0.2"/>
    <row r="58543" ht="12.75" hidden="1" customHeight="1" x14ac:dyDescent="0.2"/>
    <row r="58544" ht="12.75" hidden="1" customHeight="1" x14ac:dyDescent="0.2"/>
    <row r="58545" ht="12.75" hidden="1" customHeight="1" x14ac:dyDescent="0.2"/>
    <row r="58546" ht="12.75" hidden="1" customHeight="1" x14ac:dyDescent="0.2"/>
    <row r="58547" ht="12.75" hidden="1" customHeight="1" x14ac:dyDescent="0.2"/>
    <row r="58548" ht="12.75" hidden="1" customHeight="1" x14ac:dyDescent="0.2"/>
    <row r="58549" ht="12.75" hidden="1" customHeight="1" x14ac:dyDescent="0.2"/>
    <row r="58550" ht="12.75" hidden="1" customHeight="1" x14ac:dyDescent="0.2"/>
    <row r="58551" ht="12.75" hidden="1" customHeight="1" x14ac:dyDescent="0.2"/>
    <row r="58552" ht="12.75" hidden="1" customHeight="1" x14ac:dyDescent="0.2"/>
    <row r="58553" ht="12.75" hidden="1" customHeight="1" x14ac:dyDescent="0.2"/>
    <row r="58554" ht="12.75" hidden="1" customHeight="1" x14ac:dyDescent="0.2"/>
    <row r="58555" ht="12.75" hidden="1" customHeight="1" x14ac:dyDescent="0.2"/>
    <row r="58556" ht="12.75" hidden="1" customHeight="1" x14ac:dyDescent="0.2"/>
    <row r="58557" ht="12.75" hidden="1" customHeight="1" x14ac:dyDescent="0.2"/>
    <row r="58558" ht="12.75" hidden="1" customHeight="1" x14ac:dyDescent="0.2"/>
    <row r="58559" ht="12.75" hidden="1" customHeight="1" x14ac:dyDescent="0.2"/>
    <row r="58560" ht="12.75" hidden="1" customHeight="1" x14ac:dyDescent="0.2"/>
    <row r="58561" ht="12.75" hidden="1" customHeight="1" x14ac:dyDescent="0.2"/>
    <row r="58562" ht="12.75" hidden="1" customHeight="1" x14ac:dyDescent="0.2"/>
    <row r="58563" ht="12.75" hidden="1" customHeight="1" x14ac:dyDescent="0.2"/>
    <row r="58564" ht="12.75" hidden="1" customHeight="1" x14ac:dyDescent="0.2"/>
    <row r="58565" ht="12.75" hidden="1" customHeight="1" x14ac:dyDescent="0.2"/>
    <row r="58566" ht="12.75" hidden="1" customHeight="1" x14ac:dyDescent="0.2"/>
    <row r="58567" ht="12.75" hidden="1" customHeight="1" x14ac:dyDescent="0.2"/>
    <row r="58568" ht="12.75" hidden="1" customHeight="1" x14ac:dyDescent="0.2"/>
    <row r="58569" ht="12.75" hidden="1" customHeight="1" x14ac:dyDescent="0.2"/>
    <row r="58570" ht="12.75" hidden="1" customHeight="1" x14ac:dyDescent="0.2"/>
    <row r="58571" ht="12.75" hidden="1" customHeight="1" x14ac:dyDescent="0.2"/>
    <row r="58572" ht="12.75" hidden="1" customHeight="1" x14ac:dyDescent="0.2"/>
    <row r="58573" ht="12.75" hidden="1" customHeight="1" x14ac:dyDescent="0.2"/>
    <row r="58574" ht="12.75" hidden="1" customHeight="1" x14ac:dyDescent="0.2"/>
    <row r="58575" ht="12.75" hidden="1" customHeight="1" x14ac:dyDescent="0.2"/>
    <row r="58576" ht="12.75" hidden="1" customHeight="1" x14ac:dyDescent="0.2"/>
    <row r="58577" ht="12.75" hidden="1" customHeight="1" x14ac:dyDescent="0.2"/>
    <row r="58578" ht="12.75" hidden="1" customHeight="1" x14ac:dyDescent="0.2"/>
    <row r="58579" ht="12.75" hidden="1" customHeight="1" x14ac:dyDescent="0.2"/>
    <row r="58580" ht="12.75" hidden="1" customHeight="1" x14ac:dyDescent="0.2"/>
    <row r="58581" ht="12.75" hidden="1" customHeight="1" x14ac:dyDescent="0.2"/>
    <row r="58582" ht="12.75" hidden="1" customHeight="1" x14ac:dyDescent="0.2"/>
    <row r="58583" ht="12.75" hidden="1" customHeight="1" x14ac:dyDescent="0.2"/>
    <row r="58584" ht="12.75" hidden="1" customHeight="1" x14ac:dyDescent="0.2"/>
    <row r="58585" ht="12.75" hidden="1" customHeight="1" x14ac:dyDescent="0.2"/>
    <row r="58586" ht="12.75" hidden="1" customHeight="1" x14ac:dyDescent="0.2"/>
    <row r="58587" ht="12.75" hidden="1" customHeight="1" x14ac:dyDescent="0.2"/>
    <row r="58588" ht="12.75" hidden="1" customHeight="1" x14ac:dyDescent="0.2"/>
    <row r="58589" ht="12.75" hidden="1" customHeight="1" x14ac:dyDescent="0.2"/>
    <row r="58590" ht="12.75" hidden="1" customHeight="1" x14ac:dyDescent="0.2"/>
    <row r="58591" ht="12.75" hidden="1" customHeight="1" x14ac:dyDescent="0.2"/>
    <row r="58592" ht="12.75" hidden="1" customHeight="1" x14ac:dyDescent="0.2"/>
    <row r="58593" ht="12.75" hidden="1" customHeight="1" x14ac:dyDescent="0.2"/>
    <row r="58594" ht="12.75" hidden="1" customHeight="1" x14ac:dyDescent="0.2"/>
    <row r="58595" ht="12.75" hidden="1" customHeight="1" x14ac:dyDescent="0.2"/>
    <row r="58596" ht="12.75" hidden="1" customHeight="1" x14ac:dyDescent="0.2"/>
    <row r="58597" ht="12.75" hidden="1" customHeight="1" x14ac:dyDescent="0.2"/>
    <row r="58598" ht="12.75" hidden="1" customHeight="1" x14ac:dyDescent="0.2"/>
    <row r="58599" ht="12.75" hidden="1" customHeight="1" x14ac:dyDescent="0.2"/>
    <row r="58600" ht="12.75" hidden="1" customHeight="1" x14ac:dyDescent="0.2"/>
    <row r="58601" ht="12.75" hidden="1" customHeight="1" x14ac:dyDescent="0.2"/>
    <row r="58602" ht="12.75" hidden="1" customHeight="1" x14ac:dyDescent="0.2"/>
    <row r="58603" ht="12.75" hidden="1" customHeight="1" x14ac:dyDescent="0.2"/>
    <row r="58604" ht="12.75" hidden="1" customHeight="1" x14ac:dyDescent="0.2"/>
    <row r="58605" ht="12.75" hidden="1" customHeight="1" x14ac:dyDescent="0.2"/>
    <row r="58606" ht="12.75" hidden="1" customHeight="1" x14ac:dyDescent="0.2"/>
    <row r="58607" ht="12.75" hidden="1" customHeight="1" x14ac:dyDescent="0.2"/>
    <row r="58608" ht="12.75" hidden="1" customHeight="1" x14ac:dyDescent="0.2"/>
    <row r="58609" ht="12.75" hidden="1" customHeight="1" x14ac:dyDescent="0.2"/>
    <row r="58610" ht="12.75" hidden="1" customHeight="1" x14ac:dyDescent="0.2"/>
    <row r="58611" ht="12.75" hidden="1" customHeight="1" x14ac:dyDescent="0.2"/>
    <row r="58612" ht="12.75" hidden="1" customHeight="1" x14ac:dyDescent="0.2"/>
    <row r="58613" ht="12.75" hidden="1" customHeight="1" x14ac:dyDescent="0.2"/>
    <row r="58614" ht="12.75" hidden="1" customHeight="1" x14ac:dyDescent="0.2"/>
    <row r="58615" ht="12.75" hidden="1" customHeight="1" x14ac:dyDescent="0.2"/>
    <row r="58616" ht="12.75" hidden="1" customHeight="1" x14ac:dyDescent="0.2"/>
    <row r="58617" ht="12.75" hidden="1" customHeight="1" x14ac:dyDescent="0.2"/>
    <row r="58618" ht="12.75" hidden="1" customHeight="1" x14ac:dyDescent="0.2"/>
    <row r="58619" ht="12.75" hidden="1" customHeight="1" x14ac:dyDescent="0.2"/>
    <row r="58620" ht="12.75" hidden="1" customHeight="1" x14ac:dyDescent="0.2"/>
    <row r="58621" ht="12.75" hidden="1" customHeight="1" x14ac:dyDescent="0.2"/>
    <row r="58622" ht="12.75" hidden="1" customHeight="1" x14ac:dyDescent="0.2"/>
    <row r="58623" ht="12.75" hidden="1" customHeight="1" x14ac:dyDescent="0.2"/>
    <row r="58624" ht="12.75" hidden="1" customHeight="1" x14ac:dyDescent="0.2"/>
    <row r="58625" ht="12.75" hidden="1" customHeight="1" x14ac:dyDescent="0.2"/>
    <row r="58626" ht="12.75" hidden="1" customHeight="1" x14ac:dyDescent="0.2"/>
    <row r="58627" ht="12.75" hidden="1" customHeight="1" x14ac:dyDescent="0.2"/>
    <row r="58628" ht="12.75" hidden="1" customHeight="1" x14ac:dyDescent="0.2"/>
    <row r="58629" ht="12.75" hidden="1" customHeight="1" x14ac:dyDescent="0.2"/>
    <row r="58630" ht="12.75" hidden="1" customHeight="1" x14ac:dyDescent="0.2"/>
    <row r="58631" ht="12.75" hidden="1" customHeight="1" x14ac:dyDescent="0.2"/>
    <row r="58632" ht="12.75" hidden="1" customHeight="1" x14ac:dyDescent="0.2"/>
    <row r="58633" ht="12.75" hidden="1" customHeight="1" x14ac:dyDescent="0.2"/>
    <row r="58634" ht="12.75" hidden="1" customHeight="1" x14ac:dyDescent="0.2"/>
    <row r="58635" ht="12.75" hidden="1" customHeight="1" x14ac:dyDescent="0.2"/>
    <row r="58636" ht="12.75" hidden="1" customHeight="1" x14ac:dyDescent="0.2"/>
    <row r="58637" ht="12.75" hidden="1" customHeight="1" x14ac:dyDescent="0.2"/>
    <row r="58638" ht="12.75" hidden="1" customHeight="1" x14ac:dyDescent="0.2"/>
    <row r="58639" ht="12.75" hidden="1" customHeight="1" x14ac:dyDescent="0.2"/>
    <row r="58640" ht="12.75" hidden="1" customHeight="1" x14ac:dyDescent="0.2"/>
    <row r="58641" ht="12.75" hidden="1" customHeight="1" x14ac:dyDescent="0.2"/>
    <row r="58642" ht="12.75" hidden="1" customHeight="1" x14ac:dyDescent="0.2"/>
    <row r="58643" ht="12.75" hidden="1" customHeight="1" x14ac:dyDescent="0.2"/>
    <row r="58644" ht="12.75" hidden="1" customHeight="1" x14ac:dyDescent="0.2"/>
    <row r="58645" ht="12.75" hidden="1" customHeight="1" x14ac:dyDescent="0.2"/>
    <row r="58646" ht="12.75" hidden="1" customHeight="1" x14ac:dyDescent="0.2"/>
    <row r="58647" ht="12.75" hidden="1" customHeight="1" x14ac:dyDescent="0.2"/>
    <row r="58648" ht="12.75" hidden="1" customHeight="1" x14ac:dyDescent="0.2"/>
    <row r="58649" ht="12.75" hidden="1" customHeight="1" x14ac:dyDescent="0.2"/>
    <row r="58650" ht="12.75" hidden="1" customHeight="1" x14ac:dyDescent="0.2"/>
    <row r="58651" ht="12.75" hidden="1" customHeight="1" x14ac:dyDescent="0.2"/>
    <row r="58652" ht="12.75" hidden="1" customHeight="1" x14ac:dyDescent="0.2"/>
    <row r="58653" ht="12.75" hidden="1" customHeight="1" x14ac:dyDescent="0.2"/>
    <row r="58654" ht="12.75" hidden="1" customHeight="1" x14ac:dyDescent="0.2"/>
    <row r="58655" ht="12.75" hidden="1" customHeight="1" x14ac:dyDescent="0.2"/>
    <row r="58656" ht="12.75" hidden="1" customHeight="1" x14ac:dyDescent="0.2"/>
    <row r="58657" ht="12.75" hidden="1" customHeight="1" x14ac:dyDescent="0.2"/>
    <row r="58658" ht="12.75" hidden="1" customHeight="1" x14ac:dyDescent="0.2"/>
    <row r="58659" ht="12.75" hidden="1" customHeight="1" x14ac:dyDescent="0.2"/>
    <row r="58660" ht="12.75" hidden="1" customHeight="1" x14ac:dyDescent="0.2"/>
    <row r="58661" ht="12.75" hidden="1" customHeight="1" x14ac:dyDescent="0.2"/>
    <row r="58662" ht="12.75" hidden="1" customHeight="1" x14ac:dyDescent="0.2"/>
    <row r="58663" ht="12.75" hidden="1" customHeight="1" x14ac:dyDescent="0.2"/>
    <row r="58664" ht="12.75" hidden="1" customHeight="1" x14ac:dyDescent="0.2"/>
    <row r="58665" ht="12.75" hidden="1" customHeight="1" x14ac:dyDescent="0.2"/>
    <row r="58666" ht="12.75" hidden="1" customHeight="1" x14ac:dyDescent="0.2"/>
    <row r="58667" ht="12.75" hidden="1" customHeight="1" x14ac:dyDescent="0.2"/>
    <row r="58668" ht="12.75" hidden="1" customHeight="1" x14ac:dyDescent="0.2"/>
    <row r="58669" ht="12.75" hidden="1" customHeight="1" x14ac:dyDescent="0.2"/>
    <row r="58670" ht="12.75" hidden="1" customHeight="1" x14ac:dyDescent="0.2"/>
    <row r="58671" ht="12.75" hidden="1" customHeight="1" x14ac:dyDescent="0.2"/>
    <row r="58672" ht="12.75" hidden="1" customHeight="1" x14ac:dyDescent="0.2"/>
    <row r="58673" ht="12.75" hidden="1" customHeight="1" x14ac:dyDescent="0.2"/>
    <row r="58674" ht="12.75" hidden="1" customHeight="1" x14ac:dyDescent="0.2"/>
    <row r="58675" ht="12.75" hidden="1" customHeight="1" x14ac:dyDescent="0.2"/>
    <row r="58676" ht="12.75" hidden="1" customHeight="1" x14ac:dyDescent="0.2"/>
    <row r="58677" ht="12.75" hidden="1" customHeight="1" x14ac:dyDescent="0.2"/>
    <row r="58678" ht="12.75" hidden="1" customHeight="1" x14ac:dyDescent="0.2"/>
    <row r="58679" ht="12.75" hidden="1" customHeight="1" x14ac:dyDescent="0.2"/>
    <row r="58680" ht="12.75" hidden="1" customHeight="1" x14ac:dyDescent="0.2"/>
    <row r="58681" ht="12.75" hidden="1" customHeight="1" x14ac:dyDescent="0.2"/>
    <row r="58682" ht="12.75" hidden="1" customHeight="1" x14ac:dyDescent="0.2"/>
    <row r="58683" ht="12.75" hidden="1" customHeight="1" x14ac:dyDescent="0.2"/>
    <row r="58684" ht="12.75" hidden="1" customHeight="1" x14ac:dyDescent="0.2"/>
    <row r="58685" ht="12.75" hidden="1" customHeight="1" x14ac:dyDescent="0.2"/>
    <row r="58686" ht="12.75" hidden="1" customHeight="1" x14ac:dyDescent="0.2"/>
    <row r="58687" ht="12.75" hidden="1" customHeight="1" x14ac:dyDescent="0.2"/>
    <row r="58688" ht="12.75" hidden="1" customHeight="1" x14ac:dyDescent="0.2"/>
    <row r="58689" ht="12.75" hidden="1" customHeight="1" x14ac:dyDescent="0.2"/>
    <row r="58690" ht="12.75" hidden="1" customHeight="1" x14ac:dyDescent="0.2"/>
    <row r="58691" ht="12.75" hidden="1" customHeight="1" x14ac:dyDescent="0.2"/>
    <row r="58692" ht="12.75" hidden="1" customHeight="1" x14ac:dyDescent="0.2"/>
    <row r="58693" ht="12.75" hidden="1" customHeight="1" x14ac:dyDescent="0.2"/>
    <row r="58694" ht="12.75" hidden="1" customHeight="1" x14ac:dyDescent="0.2"/>
    <row r="58695" ht="12.75" hidden="1" customHeight="1" x14ac:dyDescent="0.2"/>
    <row r="58696" ht="12.75" hidden="1" customHeight="1" x14ac:dyDescent="0.2"/>
    <row r="58697" ht="12.75" hidden="1" customHeight="1" x14ac:dyDescent="0.2"/>
    <row r="58698" ht="12.75" hidden="1" customHeight="1" x14ac:dyDescent="0.2"/>
    <row r="58699" ht="12.75" hidden="1" customHeight="1" x14ac:dyDescent="0.2"/>
    <row r="58700" ht="12.75" hidden="1" customHeight="1" x14ac:dyDescent="0.2"/>
    <row r="58701" ht="12.75" hidden="1" customHeight="1" x14ac:dyDescent="0.2"/>
    <row r="58702" ht="12.75" hidden="1" customHeight="1" x14ac:dyDescent="0.2"/>
    <row r="58703" ht="12.75" hidden="1" customHeight="1" x14ac:dyDescent="0.2"/>
    <row r="58704" ht="12.75" hidden="1" customHeight="1" x14ac:dyDescent="0.2"/>
    <row r="58705" ht="12.75" hidden="1" customHeight="1" x14ac:dyDescent="0.2"/>
    <row r="58706" ht="12.75" hidden="1" customHeight="1" x14ac:dyDescent="0.2"/>
    <row r="58707" ht="12.75" hidden="1" customHeight="1" x14ac:dyDescent="0.2"/>
    <row r="58708" ht="12.75" hidden="1" customHeight="1" x14ac:dyDescent="0.2"/>
    <row r="58709" ht="12.75" hidden="1" customHeight="1" x14ac:dyDescent="0.2"/>
    <row r="58710" ht="12.75" hidden="1" customHeight="1" x14ac:dyDescent="0.2"/>
    <row r="58711" ht="12.75" hidden="1" customHeight="1" x14ac:dyDescent="0.2"/>
    <row r="58712" ht="12.75" hidden="1" customHeight="1" x14ac:dyDescent="0.2"/>
    <row r="58713" ht="12.75" hidden="1" customHeight="1" x14ac:dyDescent="0.2"/>
    <row r="58714" ht="12.75" hidden="1" customHeight="1" x14ac:dyDescent="0.2"/>
    <row r="58715" ht="12.75" hidden="1" customHeight="1" x14ac:dyDescent="0.2"/>
    <row r="58716" ht="12.75" hidden="1" customHeight="1" x14ac:dyDescent="0.2"/>
    <row r="58717" ht="12.75" hidden="1" customHeight="1" x14ac:dyDescent="0.2"/>
    <row r="58718" ht="12.75" hidden="1" customHeight="1" x14ac:dyDescent="0.2"/>
    <row r="58719" ht="12.75" hidden="1" customHeight="1" x14ac:dyDescent="0.2"/>
    <row r="58720" ht="12.75" hidden="1" customHeight="1" x14ac:dyDescent="0.2"/>
    <row r="58721" ht="12.75" hidden="1" customHeight="1" x14ac:dyDescent="0.2"/>
    <row r="58722" ht="12.75" hidden="1" customHeight="1" x14ac:dyDescent="0.2"/>
    <row r="58723" ht="12.75" hidden="1" customHeight="1" x14ac:dyDescent="0.2"/>
    <row r="58724" ht="12.75" hidden="1" customHeight="1" x14ac:dyDescent="0.2"/>
    <row r="58725" ht="12.75" hidden="1" customHeight="1" x14ac:dyDescent="0.2"/>
    <row r="58726" ht="12.75" hidden="1" customHeight="1" x14ac:dyDescent="0.2"/>
    <row r="58727" ht="12.75" hidden="1" customHeight="1" x14ac:dyDescent="0.2"/>
    <row r="58728" ht="12.75" hidden="1" customHeight="1" x14ac:dyDescent="0.2"/>
    <row r="58729" ht="12.75" hidden="1" customHeight="1" x14ac:dyDescent="0.2"/>
    <row r="58730" ht="12.75" hidden="1" customHeight="1" x14ac:dyDescent="0.2"/>
    <row r="58731" ht="12.75" hidden="1" customHeight="1" x14ac:dyDescent="0.2"/>
    <row r="58732" ht="12.75" hidden="1" customHeight="1" x14ac:dyDescent="0.2"/>
    <row r="58733" ht="12.75" hidden="1" customHeight="1" x14ac:dyDescent="0.2"/>
    <row r="58734" ht="12.75" hidden="1" customHeight="1" x14ac:dyDescent="0.2"/>
    <row r="58735" ht="12.75" hidden="1" customHeight="1" x14ac:dyDescent="0.2"/>
    <row r="58736" ht="12.75" hidden="1" customHeight="1" x14ac:dyDescent="0.2"/>
    <row r="58737" ht="12.75" hidden="1" customHeight="1" x14ac:dyDescent="0.2"/>
    <row r="58738" ht="12.75" hidden="1" customHeight="1" x14ac:dyDescent="0.2"/>
    <row r="58739" ht="12.75" hidden="1" customHeight="1" x14ac:dyDescent="0.2"/>
    <row r="58740" ht="12.75" hidden="1" customHeight="1" x14ac:dyDescent="0.2"/>
    <row r="58741" ht="12.75" hidden="1" customHeight="1" x14ac:dyDescent="0.2"/>
    <row r="58742" ht="12.75" hidden="1" customHeight="1" x14ac:dyDescent="0.2"/>
    <row r="58743" ht="12.75" hidden="1" customHeight="1" x14ac:dyDescent="0.2"/>
    <row r="58744" ht="12.75" hidden="1" customHeight="1" x14ac:dyDescent="0.2"/>
    <row r="58745" ht="12.75" hidden="1" customHeight="1" x14ac:dyDescent="0.2"/>
    <row r="58746" ht="12.75" hidden="1" customHeight="1" x14ac:dyDescent="0.2"/>
    <row r="58747" ht="12.75" hidden="1" customHeight="1" x14ac:dyDescent="0.2"/>
    <row r="58748" ht="12.75" hidden="1" customHeight="1" x14ac:dyDescent="0.2"/>
    <row r="58749" ht="12.75" hidden="1" customHeight="1" x14ac:dyDescent="0.2"/>
    <row r="58750" ht="12.75" hidden="1" customHeight="1" x14ac:dyDescent="0.2"/>
    <row r="58751" ht="12.75" hidden="1" customHeight="1" x14ac:dyDescent="0.2"/>
    <row r="58752" ht="12.75" hidden="1" customHeight="1" x14ac:dyDescent="0.2"/>
    <row r="58753" ht="12.75" hidden="1" customHeight="1" x14ac:dyDescent="0.2"/>
    <row r="58754" ht="12.75" hidden="1" customHeight="1" x14ac:dyDescent="0.2"/>
    <row r="58755" ht="12.75" hidden="1" customHeight="1" x14ac:dyDescent="0.2"/>
    <row r="58756" ht="12.75" hidden="1" customHeight="1" x14ac:dyDescent="0.2"/>
    <row r="58757" ht="12.75" hidden="1" customHeight="1" x14ac:dyDescent="0.2"/>
    <row r="58758" ht="12.75" hidden="1" customHeight="1" x14ac:dyDescent="0.2"/>
    <row r="58759" ht="12.75" hidden="1" customHeight="1" x14ac:dyDescent="0.2"/>
    <row r="58760" ht="12.75" hidden="1" customHeight="1" x14ac:dyDescent="0.2"/>
    <row r="58761" ht="12.75" hidden="1" customHeight="1" x14ac:dyDescent="0.2"/>
    <row r="58762" ht="12.75" hidden="1" customHeight="1" x14ac:dyDescent="0.2"/>
    <row r="58763" ht="12.75" hidden="1" customHeight="1" x14ac:dyDescent="0.2"/>
    <row r="58764" ht="12.75" hidden="1" customHeight="1" x14ac:dyDescent="0.2"/>
    <row r="58765" ht="12.75" hidden="1" customHeight="1" x14ac:dyDescent="0.2"/>
    <row r="58766" ht="12.75" hidden="1" customHeight="1" x14ac:dyDescent="0.2"/>
    <row r="58767" ht="12.75" hidden="1" customHeight="1" x14ac:dyDescent="0.2"/>
    <row r="58768" ht="12.75" hidden="1" customHeight="1" x14ac:dyDescent="0.2"/>
    <row r="58769" ht="12.75" hidden="1" customHeight="1" x14ac:dyDescent="0.2"/>
    <row r="58770" ht="12.75" hidden="1" customHeight="1" x14ac:dyDescent="0.2"/>
    <row r="58771" ht="12.75" hidden="1" customHeight="1" x14ac:dyDescent="0.2"/>
    <row r="58772" ht="12.75" hidden="1" customHeight="1" x14ac:dyDescent="0.2"/>
    <row r="58773" ht="12.75" hidden="1" customHeight="1" x14ac:dyDescent="0.2"/>
    <row r="58774" ht="12.75" hidden="1" customHeight="1" x14ac:dyDescent="0.2"/>
    <row r="58775" ht="12.75" hidden="1" customHeight="1" x14ac:dyDescent="0.2"/>
    <row r="58776" ht="12.75" hidden="1" customHeight="1" x14ac:dyDescent="0.2"/>
    <row r="58777" ht="12.75" hidden="1" customHeight="1" x14ac:dyDescent="0.2"/>
    <row r="58778" ht="12.75" hidden="1" customHeight="1" x14ac:dyDescent="0.2"/>
    <row r="58779" ht="12.75" hidden="1" customHeight="1" x14ac:dyDescent="0.2"/>
    <row r="58780" ht="12.75" hidden="1" customHeight="1" x14ac:dyDescent="0.2"/>
    <row r="58781" ht="12.75" hidden="1" customHeight="1" x14ac:dyDescent="0.2"/>
    <row r="58782" ht="12.75" hidden="1" customHeight="1" x14ac:dyDescent="0.2"/>
    <row r="58783" ht="12.75" hidden="1" customHeight="1" x14ac:dyDescent="0.2"/>
    <row r="58784" ht="12.75" hidden="1" customHeight="1" x14ac:dyDescent="0.2"/>
    <row r="58785" ht="12.75" hidden="1" customHeight="1" x14ac:dyDescent="0.2"/>
    <row r="58786" ht="12.75" hidden="1" customHeight="1" x14ac:dyDescent="0.2"/>
    <row r="58787" ht="12.75" hidden="1" customHeight="1" x14ac:dyDescent="0.2"/>
    <row r="58788" ht="12.75" hidden="1" customHeight="1" x14ac:dyDescent="0.2"/>
    <row r="58789" ht="12.75" hidden="1" customHeight="1" x14ac:dyDescent="0.2"/>
    <row r="58790" ht="12.75" hidden="1" customHeight="1" x14ac:dyDescent="0.2"/>
    <row r="58791" ht="12.75" hidden="1" customHeight="1" x14ac:dyDescent="0.2"/>
    <row r="58792" ht="12.75" hidden="1" customHeight="1" x14ac:dyDescent="0.2"/>
    <row r="58793" ht="12.75" hidden="1" customHeight="1" x14ac:dyDescent="0.2"/>
    <row r="58794" ht="12.75" hidden="1" customHeight="1" x14ac:dyDescent="0.2"/>
    <row r="58795" ht="12.75" hidden="1" customHeight="1" x14ac:dyDescent="0.2"/>
    <row r="58796" ht="12.75" hidden="1" customHeight="1" x14ac:dyDescent="0.2"/>
    <row r="58797" ht="12.75" hidden="1" customHeight="1" x14ac:dyDescent="0.2"/>
    <row r="58798" ht="12.75" hidden="1" customHeight="1" x14ac:dyDescent="0.2"/>
    <row r="58799" ht="12.75" hidden="1" customHeight="1" x14ac:dyDescent="0.2"/>
    <row r="58800" ht="12.75" hidden="1" customHeight="1" x14ac:dyDescent="0.2"/>
    <row r="58801" ht="12.75" hidden="1" customHeight="1" x14ac:dyDescent="0.2"/>
    <row r="58802" ht="12.75" hidden="1" customHeight="1" x14ac:dyDescent="0.2"/>
    <row r="58803" ht="12.75" hidden="1" customHeight="1" x14ac:dyDescent="0.2"/>
    <row r="58804" ht="12.75" hidden="1" customHeight="1" x14ac:dyDescent="0.2"/>
    <row r="58805" ht="12.75" hidden="1" customHeight="1" x14ac:dyDescent="0.2"/>
    <row r="58806" ht="12.75" hidden="1" customHeight="1" x14ac:dyDescent="0.2"/>
    <row r="58807" ht="12.75" hidden="1" customHeight="1" x14ac:dyDescent="0.2"/>
    <row r="58808" ht="12.75" hidden="1" customHeight="1" x14ac:dyDescent="0.2"/>
    <row r="58809" ht="12.75" hidden="1" customHeight="1" x14ac:dyDescent="0.2"/>
    <row r="58810" ht="12.75" hidden="1" customHeight="1" x14ac:dyDescent="0.2"/>
    <row r="58811" ht="12.75" hidden="1" customHeight="1" x14ac:dyDescent="0.2"/>
    <row r="58812" ht="12.75" hidden="1" customHeight="1" x14ac:dyDescent="0.2"/>
    <row r="58813" ht="12.75" hidden="1" customHeight="1" x14ac:dyDescent="0.2"/>
    <row r="58814" ht="12.75" hidden="1" customHeight="1" x14ac:dyDescent="0.2"/>
    <row r="58815" ht="12.75" hidden="1" customHeight="1" x14ac:dyDescent="0.2"/>
    <row r="58816" ht="12.75" hidden="1" customHeight="1" x14ac:dyDescent="0.2"/>
    <row r="58817" ht="12.75" hidden="1" customHeight="1" x14ac:dyDescent="0.2"/>
    <row r="58818" ht="12.75" hidden="1" customHeight="1" x14ac:dyDescent="0.2"/>
    <row r="58819" ht="12.75" hidden="1" customHeight="1" x14ac:dyDescent="0.2"/>
    <row r="58820" ht="12.75" hidden="1" customHeight="1" x14ac:dyDescent="0.2"/>
    <row r="58821" ht="12.75" hidden="1" customHeight="1" x14ac:dyDescent="0.2"/>
    <row r="58822" ht="12.75" hidden="1" customHeight="1" x14ac:dyDescent="0.2"/>
    <row r="58823" ht="12.75" hidden="1" customHeight="1" x14ac:dyDescent="0.2"/>
    <row r="58824" ht="12.75" hidden="1" customHeight="1" x14ac:dyDescent="0.2"/>
    <row r="58825" ht="12.75" hidden="1" customHeight="1" x14ac:dyDescent="0.2"/>
    <row r="58826" ht="12.75" hidden="1" customHeight="1" x14ac:dyDescent="0.2"/>
    <row r="58827" ht="12.75" hidden="1" customHeight="1" x14ac:dyDescent="0.2"/>
    <row r="58828" ht="12.75" hidden="1" customHeight="1" x14ac:dyDescent="0.2"/>
    <row r="58829" ht="12.75" hidden="1" customHeight="1" x14ac:dyDescent="0.2"/>
    <row r="58830" ht="12.75" hidden="1" customHeight="1" x14ac:dyDescent="0.2"/>
    <row r="58831" ht="12.75" hidden="1" customHeight="1" x14ac:dyDescent="0.2"/>
    <row r="58832" ht="12.75" hidden="1" customHeight="1" x14ac:dyDescent="0.2"/>
    <row r="58833" ht="12.75" hidden="1" customHeight="1" x14ac:dyDescent="0.2"/>
    <row r="58834" ht="12.75" hidden="1" customHeight="1" x14ac:dyDescent="0.2"/>
    <row r="58835" ht="12.75" hidden="1" customHeight="1" x14ac:dyDescent="0.2"/>
    <row r="58836" ht="12.75" hidden="1" customHeight="1" x14ac:dyDescent="0.2"/>
    <row r="58837" ht="12.75" hidden="1" customHeight="1" x14ac:dyDescent="0.2"/>
    <row r="58838" ht="12.75" hidden="1" customHeight="1" x14ac:dyDescent="0.2"/>
    <row r="58839" ht="12.75" hidden="1" customHeight="1" x14ac:dyDescent="0.2"/>
    <row r="58840" ht="12.75" hidden="1" customHeight="1" x14ac:dyDescent="0.2"/>
    <row r="58841" ht="12.75" hidden="1" customHeight="1" x14ac:dyDescent="0.2"/>
    <row r="58842" ht="12.75" hidden="1" customHeight="1" x14ac:dyDescent="0.2"/>
    <row r="58843" ht="12.75" hidden="1" customHeight="1" x14ac:dyDescent="0.2"/>
    <row r="58844" ht="12.75" hidden="1" customHeight="1" x14ac:dyDescent="0.2"/>
    <row r="58845" ht="12.75" hidden="1" customHeight="1" x14ac:dyDescent="0.2"/>
    <row r="58846" ht="12.75" hidden="1" customHeight="1" x14ac:dyDescent="0.2"/>
    <row r="58847" ht="12.75" hidden="1" customHeight="1" x14ac:dyDescent="0.2"/>
    <row r="58848" ht="12.75" hidden="1" customHeight="1" x14ac:dyDescent="0.2"/>
    <row r="58849" ht="12.75" hidden="1" customHeight="1" x14ac:dyDescent="0.2"/>
    <row r="58850" ht="12.75" hidden="1" customHeight="1" x14ac:dyDescent="0.2"/>
    <row r="58851" ht="12.75" hidden="1" customHeight="1" x14ac:dyDescent="0.2"/>
    <row r="58852" ht="12.75" hidden="1" customHeight="1" x14ac:dyDescent="0.2"/>
    <row r="58853" ht="12.75" hidden="1" customHeight="1" x14ac:dyDescent="0.2"/>
    <row r="58854" ht="12.75" hidden="1" customHeight="1" x14ac:dyDescent="0.2"/>
    <row r="58855" ht="12.75" hidden="1" customHeight="1" x14ac:dyDescent="0.2"/>
    <row r="58856" ht="12.75" hidden="1" customHeight="1" x14ac:dyDescent="0.2"/>
    <row r="58857" ht="12.75" hidden="1" customHeight="1" x14ac:dyDescent="0.2"/>
    <row r="58858" ht="12.75" hidden="1" customHeight="1" x14ac:dyDescent="0.2"/>
    <row r="58859" ht="12.75" hidden="1" customHeight="1" x14ac:dyDescent="0.2"/>
    <row r="58860" ht="12.75" hidden="1" customHeight="1" x14ac:dyDescent="0.2"/>
    <row r="58861" ht="12.75" hidden="1" customHeight="1" x14ac:dyDescent="0.2"/>
    <row r="58862" ht="12.75" hidden="1" customHeight="1" x14ac:dyDescent="0.2"/>
    <row r="58863" ht="12.75" hidden="1" customHeight="1" x14ac:dyDescent="0.2"/>
    <row r="58864" ht="12.75" hidden="1" customHeight="1" x14ac:dyDescent="0.2"/>
    <row r="58865" ht="12.75" hidden="1" customHeight="1" x14ac:dyDescent="0.2"/>
    <row r="58866" ht="12.75" hidden="1" customHeight="1" x14ac:dyDescent="0.2"/>
    <row r="58867" ht="12.75" hidden="1" customHeight="1" x14ac:dyDescent="0.2"/>
    <row r="58868" ht="12.75" hidden="1" customHeight="1" x14ac:dyDescent="0.2"/>
    <row r="58869" ht="12.75" hidden="1" customHeight="1" x14ac:dyDescent="0.2"/>
    <row r="58870" ht="12.75" hidden="1" customHeight="1" x14ac:dyDescent="0.2"/>
    <row r="58871" ht="12.75" hidden="1" customHeight="1" x14ac:dyDescent="0.2"/>
    <row r="58872" ht="12.75" hidden="1" customHeight="1" x14ac:dyDescent="0.2"/>
    <row r="58873" ht="12.75" hidden="1" customHeight="1" x14ac:dyDescent="0.2"/>
    <row r="58874" ht="12.75" hidden="1" customHeight="1" x14ac:dyDescent="0.2"/>
    <row r="58875" ht="12.75" hidden="1" customHeight="1" x14ac:dyDescent="0.2"/>
    <row r="58876" ht="12.75" hidden="1" customHeight="1" x14ac:dyDescent="0.2"/>
    <row r="58877" ht="12.75" hidden="1" customHeight="1" x14ac:dyDescent="0.2"/>
    <row r="58878" ht="12.75" hidden="1" customHeight="1" x14ac:dyDescent="0.2"/>
    <row r="58879" ht="12.75" hidden="1" customHeight="1" x14ac:dyDescent="0.2"/>
    <row r="58880" ht="12.75" hidden="1" customHeight="1" x14ac:dyDescent="0.2"/>
    <row r="58881" ht="12.75" hidden="1" customHeight="1" x14ac:dyDescent="0.2"/>
    <row r="58882" ht="12.75" hidden="1" customHeight="1" x14ac:dyDescent="0.2"/>
    <row r="58883" ht="12.75" hidden="1" customHeight="1" x14ac:dyDescent="0.2"/>
    <row r="58884" ht="12.75" hidden="1" customHeight="1" x14ac:dyDescent="0.2"/>
    <row r="58885" ht="12.75" hidden="1" customHeight="1" x14ac:dyDescent="0.2"/>
    <row r="58886" ht="12.75" hidden="1" customHeight="1" x14ac:dyDescent="0.2"/>
    <row r="58887" ht="12.75" hidden="1" customHeight="1" x14ac:dyDescent="0.2"/>
    <row r="58888" ht="12.75" hidden="1" customHeight="1" x14ac:dyDescent="0.2"/>
    <row r="58889" ht="12.75" hidden="1" customHeight="1" x14ac:dyDescent="0.2"/>
    <row r="58890" ht="12.75" hidden="1" customHeight="1" x14ac:dyDescent="0.2"/>
    <row r="58891" ht="12.75" hidden="1" customHeight="1" x14ac:dyDescent="0.2"/>
    <row r="58892" ht="12.75" hidden="1" customHeight="1" x14ac:dyDescent="0.2"/>
    <row r="58893" ht="12.75" hidden="1" customHeight="1" x14ac:dyDescent="0.2"/>
    <row r="58894" ht="12.75" hidden="1" customHeight="1" x14ac:dyDescent="0.2"/>
    <row r="58895" ht="12.75" hidden="1" customHeight="1" x14ac:dyDescent="0.2"/>
    <row r="58896" ht="12.75" hidden="1" customHeight="1" x14ac:dyDescent="0.2"/>
    <row r="58897" ht="12.75" hidden="1" customHeight="1" x14ac:dyDescent="0.2"/>
    <row r="58898" ht="12.75" hidden="1" customHeight="1" x14ac:dyDescent="0.2"/>
    <row r="58899" ht="12.75" hidden="1" customHeight="1" x14ac:dyDescent="0.2"/>
    <row r="58900" ht="12.75" hidden="1" customHeight="1" x14ac:dyDescent="0.2"/>
    <row r="58901" ht="12.75" hidden="1" customHeight="1" x14ac:dyDescent="0.2"/>
    <row r="58902" ht="12.75" hidden="1" customHeight="1" x14ac:dyDescent="0.2"/>
    <row r="58903" ht="12.75" hidden="1" customHeight="1" x14ac:dyDescent="0.2"/>
    <row r="58904" ht="12.75" hidden="1" customHeight="1" x14ac:dyDescent="0.2"/>
    <row r="58905" ht="12.75" hidden="1" customHeight="1" x14ac:dyDescent="0.2"/>
    <row r="58906" ht="12.75" hidden="1" customHeight="1" x14ac:dyDescent="0.2"/>
    <row r="58907" ht="12.75" hidden="1" customHeight="1" x14ac:dyDescent="0.2"/>
    <row r="58908" ht="12.75" hidden="1" customHeight="1" x14ac:dyDescent="0.2"/>
    <row r="58909" ht="12.75" hidden="1" customHeight="1" x14ac:dyDescent="0.2"/>
    <row r="58910" ht="12.75" hidden="1" customHeight="1" x14ac:dyDescent="0.2"/>
    <row r="58911" ht="12.75" hidden="1" customHeight="1" x14ac:dyDescent="0.2"/>
    <row r="58912" ht="12.75" hidden="1" customHeight="1" x14ac:dyDescent="0.2"/>
    <row r="58913" ht="12.75" hidden="1" customHeight="1" x14ac:dyDescent="0.2"/>
    <row r="58914" ht="12.75" hidden="1" customHeight="1" x14ac:dyDescent="0.2"/>
    <row r="58915" ht="12.75" hidden="1" customHeight="1" x14ac:dyDescent="0.2"/>
    <row r="58916" ht="12.75" hidden="1" customHeight="1" x14ac:dyDescent="0.2"/>
    <row r="58917" ht="12.75" hidden="1" customHeight="1" x14ac:dyDescent="0.2"/>
    <row r="58918" ht="12.75" hidden="1" customHeight="1" x14ac:dyDescent="0.2"/>
    <row r="58919" ht="12.75" hidden="1" customHeight="1" x14ac:dyDescent="0.2"/>
    <row r="58920" ht="12.75" hidden="1" customHeight="1" x14ac:dyDescent="0.2"/>
    <row r="58921" ht="12.75" hidden="1" customHeight="1" x14ac:dyDescent="0.2"/>
    <row r="58922" ht="12.75" hidden="1" customHeight="1" x14ac:dyDescent="0.2"/>
    <row r="58923" ht="12.75" hidden="1" customHeight="1" x14ac:dyDescent="0.2"/>
    <row r="58924" ht="12.75" hidden="1" customHeight="1" x14ac:dyDescent="0.2"/>
    <row r="58925" ht="12.75" hidden="1" customHeight="1" x14ac:dyDescent="0.2"/>
    <row r="58926" ht="12.75" hidden="1" customHeight="1" x14ac:dyDescent="0.2"/>
    <row r="58927" ht="12.75" hidden="1" customHeight="1" x14ac:dyDescent="0.2"/>
    <row r="58928" ht="12.75" hidden="1" customHeight="1" x14ac:dyDescent="0.2"/>
    <row r="58929" ht="12.75" hidden="1" customHeight="1" x14ac:dyDescent="0.2"/>
    <row r="58930" ht="12.75" hidden="1" customHeight="1" x14ac:dyDescent="0.2"/>
    <row r="58931" ht="12.75" hidden="1" customHeight="1" x14ac:dyDescent="0.2"/>
    <row r="58932" ht="12.75" hidden="1" customHeight="1" x14ac:dyDescent="0.2"/>
    <row r="58933" ht="12.75" hidden="1" customHeight="1" x14ac:dyDescent="0.2"/>
    <row r="58934" ht="12.75" hidden="1" customHeight="1" x14ac:dyDescent="0.2"/>
    <row r="58935" ht="12.75" hidden="1" customHeight="1" x14ac:dyDescent="0.2"/>
    <row r="58936" ht="12.75" hidden="1" customHeight="1" x14ac:dyDescent="0.2"/>
    <row r="58937" ht="12.75" hidden="1" customHeight="1" x14ac:dyDescent="0.2"/>
    <row r="58938" ht="12.75" hidden="1" customHeight="1" x14ac:dyDescent="0.2"/>
    <row r="58939" ht="12.75" hidden="1" customHeight="1" x14ac:dyDescent="0.2"/>
    <row r="58940" ht="12.75" hidden="1" customHeight="1" x14ac:dyDescent="0.2"/>
    <row r="58941" ht="12.75" hidden="1" customHeight="1" x14ac:dyDescent="0.2"/>
    <row r="58942" ht="12.75" hidden="1" customHeight="1" x14ac:dyDescent="0.2"/>
    <row r="58943" ht="12.75" hidden="1" customHeight="1" x14ac:dyDescent="0.2"/>
    <row r="58944" ht="12.75" hidden="1" customHeight="1" x14ac:dyDescent="0.2"/>
    <row r="58945" ht="12.75" hidden="1" customHeight="1" x14ac:dyDescent="0.2"/>
    <row r="58946" ht="12.75" hidden="1" customHeight="1" x14ac:dyDescent="0.2"/>
    <row r="58947" ht="12.75" hidden="1" customHeight="1" x14ac:dyDescent="0.2"/>
    <row r="58948" ht="12.75" hidden="1" customHeight="1" x14ac:dyDescent="0.2"/>
    <row r="58949" ht="12.75" hidden="1" customHeight="1" x14ac:dyDescent="0.2"/>
    <row r="58950" ht="12.75" hidden="1" customHeight="1" x14ac:dyDescent="0.2"/>
    <row r="58951" ht="12.75" hidden="1" customHeight="1" x14ac:dyDescent="0.2"/>
    <row r="58952" ht="12.75" hidden="1" customHeight="1" x14ac:dyDescent="0.2"/>
    <row r="58953" ht="12.75" hidden="1" customHeight="1" x14ac:dyDescent="0.2"/>
    <row r="58954" ht="12.75" hidden="1" customHeight="1" x14ac:dyDescent="0.2"/>
    <row r="58955" ht="12.75" hidden="1" customHeight="1" x14ac:dyDescent="0.2"/>
    <row r="58956" ht="12.75" hidden="1" customHeight="1" x14ac:dyDescent="0.2"/>
    <row r="58957" ht="12.75" hidden="1" customHeight="1" x14ac:dyDescent="0.2"/>
    <row r="58958" ht="12.75" hidden="1" customHeight="1" x14ac:dyDescent="0.2"/>
    <row r="58959" ht="12.75" hidden="1" customHeight="1" x14ac:dyDescent="0.2"/>
    <row r="58960" ht="12.75" hidden="1" customHeight="1" x14ac:dyDescent="0.2"/>
    <row r="58961" ht="12.75" hidden="1" customHeight="1" x14ac:dyDescent="0.2"/>
    <row r="58962" ht="12.75" hidden="1" customHeight="1" x14ac:dyDescent="0.2"/>
    <row r="58963" ht="12.75" hidden="1" customHeight="1" x14ac:dyDescent="0.2"/>
    <row r="58964" ht="12.75" hidden="1" customHeight="1" x14ac:dyDescent="0.2"/>
    <row r="58965" ht="12.75" hidden="1" customHeight="1" x14ac:dyDescent="0.2"/>
    <row r="58966" ht="12.75" hidden="1" customHeight="1" x14ac:dyDescent="0.2"/>
    <row r="58967" ht="12.75" hidden="1" customHeight="1" x14ac:dyDescent="0.2"/>
    <row r="58968" ht="12.75" hidden="1" customHeight="1" x14ac:dyDescent="0.2"/>
    <row r="58969" ht="12.75" hidden="1" customHeight="1" x14ac:dyDescent="0.2"/>
    <row r="58970" ht="12.75" hidden="1" customHeight="1" x14ac:dyDescent="0.2"/>
    <row r="58971" ht="12.75" hidden="1" customHeight="1" x14ac:dyDescent="0.2"/>
    <row r="58972" ht="12.75" hidden="1" customHeight="1" x14ac:dyDescent="0.2"/>
    <row r="58973" ht="12.75" hidden="1" customHeight="1" x14ac:dyDescent="0.2"/>
    <row r="58974" ht="12.75" hidden="1" customHeight="1" x14ac:dyDescent="0.2"/>
    <row r="58975" ht="12.75" hidden="1" customHeight="1" x14ac:dyDescent="0.2"/>
    <row r="58976" ht="12.75" hidden="1" customHeight="1" x14ac:dyDescent="0.2"/>
    <row r="58977" ht="12.75" hidden="1" customHeight="1" x14ac:dyDescent="0.2"/>
    <row r="58978" ht="12.75" hidden="1" customHeight="1" x14ac:dyDescent="0.2"/>
    <row r="58979" ht="12.75" hidden="1" customHeight="1" x14ac:dyDescent="0.2"/>
    <row r="58980" ht="12.75" hidden="1" customHeight="1" x14ac:dyDescent="0.2"/>
    <row r="58981" ht="12.75" hidden="1" customHeight="1" x14ac:dyDescent="0.2"/>
    <row r="58982" ht="12.75" hidden="1" customHeight="1" x14ac:dyDescent="0.2"/>
    <row r="58983" ht="12.75" hidden="1" customHeight="1" x14ac:dyDescent="0.2"/>
    <row r="58984" ht="12.75" hidden="1" customHeight="1" x14ac:dyDescent="0.2"/>
    <row r="58985" ht="12.75" hidden="1" customHeight="1" x14ac:dyDescent="0.2"/>
    <row r="58986" ht="12.75" hidden="1" customHeight="1" x14ac:dyDescent="0.2"/>
    <row r="58987" ht="12.75" hidden="1" customHeight="1" x14ac:dyDescent="0.2"/>
    <row r="58988" ht="12.75" hidden="1" customHeight="1" x14ac:dyDescent="0.2"/>
    <row r="58989" ht="12.75" hidden="1" customHeight="1" x14ac:dyDescent="0.2"/>
    <row r="58990" ht="12.75" hidden="1" customHeight="1" x14ac:dyDescent="0.2"/>
    <row r="58991" ht="12.75" hidden="1" customHeight="1" x14ac:dyDescent="0.2"/>
    <row r="58992" ht="12.75" hidden="1" customHeight="1" x14ac:dyDescent="0.2"/>
    <row r="58993" ht="12.75" hidden="1" customHeight="1" x14ac:dyDescent="0.2"/>
    <row r="58994" ht="12.75" hidden="1" customHeight="1" x14ac:dyDescent="0.2"/>
    <row r="58995" ht="12.75" hidden="1" customHeight="1" x14ac:dyDescent="0.2"/>
    <row r="58996" ht="12.75" hidden="1" customHeight="1" x14ac:dyDescent="0.2"/>
    <row r="58997" ht="12.75" hidden="1" customHeight="1" x14ac:dyDescent="0.2"/>
    <row r="58998" ht="12.75" hidden="1" customHeight="1" x14ac:dyDescent="0.2"/>
    <row r="58999" ht="12.75" hidden="1" customHeight="1" x14ac:dyDescent="0.2"/>
    <row r="59000" ht="12.75" hidden="1" customHeight="1" x14ac:dyDescent="0.2"/>
    <row r="59001" ht="12.75" hidden="1" customHeight="1" x14ac:dyDescent="0.2"/>
    <row r="59002" ht="12.75" hidden="1" customHeight="1" x14ac:dyDescent="0.2"/>
    <row r="59003" ht="12.75" hidden="1" customHeight="1" x14ac:dyDescent="0.2"/>
    <row r="59004" ht="12.75" hidden="1" customHeight="1" x14ac:dyDescent="0.2"/>
    <row r="59005" ht="12.75" hidden="1" customHeight="1" x14ac:dyDescent="0.2"/>
    <row r="59006" ht="12.75" hidden="1" customHeight="1" x14ac:dyDescent="0.2"/>
    <row r="59007" ht="12.75" hidden="1" customHeight="1" x14ac:dyDescent="0.2"/>
    <row r="59008" ht="12.75" hidden="1" customHeight="1" x14ac:dyDescent="0.2"/>
    <row r="59009" ht="12.75" hidden="1" customHeight="1" x14ac:dyDescent="0.2"/>
    <row r="59010" ht="12.75" hidden="1" customHeight="1" x14ac:dyDescent="0.2"/>
    <row r="59011" ht="12.75" hidden="1" customHeight="1" x14ac:dyDescent="0.2"/>
    <row r="59012" ht="12.75" hidden="1" customHeight="1" x14ac:dyDescent="0.2"/>
    <row r="59013" ht="12.75" hidden="1" customHeight="1" x14ac:dyDescent="0.2"/>
    <row r="59014" ht="12.75" hidden="1" customHeight="1" x14ac:dyDescent="0.2"/>
    <row r="59015" ht="12.75" hidden="1" customHeight="1" x14ac:dyDescent="0.2"/>
    <row r="59016" ht="12.75" hidden="1" customHeight="1" x14ac:dyDescent="0.2"/>
    <row r="59017" ht="12.75" hidden="1" customHeight="1" x14ac:dyDescent="0.2"/>
    <row r="59018" ht="12.75" hidden="1" customHeight="1" x14ac:dyDescent="0.2"/>
    <row r="59019" ht="12.75" hidden="1" customHeight="1" x14ac:dyDescent="0.2"/>
    <row r="59020" ht="12.75" hidden="1" customHeight="1" x14ac:dyDescent="0.2"/>
    <row r="59021" ht="12.75" hidden="1" customHeight="1" x14ac:dyDescent="0.2"/>
    <row r="59022" ht="12.75" hidden="1" customHeight="1" x14ac:dyDescent="0.2"/>
    <row r="59023" ht="12.75" hidden="1" customHeight="1" x14ac:dyDescent="0.2"/>
    <row r="59024" ht="12.75" hidden="1" customHeight="1" x14ac:dyDescent="0.2"/>
    <row r="59025" ht="12.75" hidden="1" customHeight="1" x14ac:dyDescent="0.2"/>
    <row r="59026" ht="12.75" hidden="1" customHeight="1" x14ac:dyDescent="0.2"/>
    <row r="59027" ht="12.75" hidden="1" customHeight="1" x14ac:dyDescent="0.2"/>
    <row r="59028" ht="12.75" hidden="1" customHeight="1" x14ac:dyDescent="0.2"/>
    <row r="59029" ht="12.75" hidden="1" customHeight="1" x14ac:dyDescent="0.2"/>
    <row r="59030" ht="12.75" hidden="1" customHeight="1" x14ac:dyDescent="0.2"/>
    <row r="59031" ht="12.75" hidden="1" customHeight="1" x14ac:dyDescent="0.2"/>
    <row r="59032" ht="12.75" hidden="1" customHeight="1" x14ac:dyDescent="0.2"/>
    <row r="59033" ht="12.75" hidden="1" customHeight="1" x14ac:dyDescent="0.2"/>
    <row r="59034" ht="12.75" hidden="1" customHeight="1" x14ac:dyDescent="0.2"/>
    <row r="59035" ht="12.75" hidden="1" customHeight="1" x14ac:dyDescent="0.2"/>
    <row r="59036" ht="12.75" hidden="1" customHeight="1" x14ac:dyDescent="0.2"/>
    <row r="59037" ht="12.75" hidden="1" customHeight="1" x14ac:dyDescent="0.2"/>
    <row r="59038" ht="12.75" hidden="1" customHeight="1" x14ac:dyDescent="0.2"/>
    <row r="59039" ht="12.75" hidden="1" customHeight="1" x14ac:dyDescent="0.2"/>
    <row r="59040" ht="12.75" hidden="1" customHeight="1" x14ac:dyDescent="0.2"/>
    <row r="59041" ht="12.75" hidden="1" customHeight="1" x14ac:dyDescent="0.2"/>
    <row r="59042" ht="12.75" hidden="1" customHeight="1" x14ac:dyDescent="0.2"/>
    <row r="59043" ht="12.75" hidden="1" customHeight="1" x14ac:dyDescent="0.2"/>
    <row r="59044" ht="12.75" hidden="1" customHeight="1" x14ac:dyDescent="0.2"/>
    <row r="59045" ht="12.75" hidden="1" customHeight="1" x14ac:dyDescent="0.2"/>
    <row r="59046" ht="12.75" hidden="1" customHeight="1" x14ac:dyDescent="0.2"/>
    <row r="59047" ht="12.75" hidden="1" customHeight="1" x14ac:dyDescent="0.2"/>
    <row r="59048" ht="12.75" hidden="1" customHeight="1" x14ac:dyDescent="0.2"/>
    <row r="59049" ht="12.75" hidden="1" customHeight="1" x14ac:dyDescent="0.2"/>
    <row r="59050" ht="12.75" hidden="1" customHeight="1" x14ac:dyDescent="0.2"/>
    <row r="59051" ht="12.75" hidden="1" customHeight="1" x14ac:dyDescent="0.2"/>
    <row r="59052" ht="12.75" hidden="1" customHeight="1" x14ac:dyDescent="0.2"/>
    <row r="59053" ht="12.75" hidden="1" customHeight="1" x14ac:dyDescent="0.2"/>
    <row r="59054" ht="12.75" hidden="1" customHeight="1" x14ac:dyDescent="0.2"/>
    <row r="59055" ht="12.75" hidden="1" customHeight="1" x14ac:dyDescent="0.2"/>
    <row r="59056" ht="12.75" hidden="1" customHeight="1" x14ac:dyDescent="0.2"/>
    <row r="59057" ht="12.75" hidden="1" customHeight="1" x14ac:dyDescent="0.2"/>
    <row r="59058" ht="12.75" hidden="1" customHeight="1" x14ac:dyDescent="0.2"/>
    <row r="59059" ht="12.75" hidden="1" customHeight="1" x14ac:dyDescent="0.2"/>
    <row r="59060" ht="12.75" hidden="1" customHeight="1" x14ac:dyDescent="0.2"/>
    <row r="59061" ht="12.75" hidden="1" customHeight="1" x14ac:dyDescent="0.2"/>
    <row r="59062" ht="12.75" hidden="1" customHeight="1" x14ac:dyDescent="0.2"/>
    <row r="59063" ht="12.75" hidden="1" customHeight="1" x14ac:dyDescent="0.2"/>
    <row r="59064" ht="12.75" hidden="1" customHeight="1" x14ac:dyDescent="0.2"/>
    <row r="59065" ht="12.75" hidden="1" customHeight="1" x14ac:dyDescent="0.2"/>
    <row r="59066" ht="12.75" hidden="1" customHeight="1" x14ac:dyDescent="0.2"/>
    <row r="59067" ht="12.75" hidden="1" customHeight="1" x14ac:dyDescent="0.2"/>
    <row r="59068" ht="12.75" hidden="1" customHeight="1" x14ac:dyDescent="0.2"/>
    <row r="59069" ht="12.75" hidden="1" customHeight="1" x14ac:dyDescent="0.2"/>
    <row r="59070" ht="12.75" hidden="1" customHeight="1" x14ac:dyDescent="0.2"/>
    <row r="59071" ht="12.75" hidden="1" customHeight="1" x14ac:dyDescent="0.2"/>
    <row r="59072" ht="12.75" hidden="1" customHeight="1" x14ac:dyDescent="0.2"/>
    <row r="59073" ht="12.75" hidden="1" customHeight="1" x14ac:dyDescent="0.2"/>
    <row r="59074" ht="12.75" hidden="1" customHeight="1" x14ac:dyDescent="0.2"/>
    <row r="59075" ht="12.75" hidden="1" customHeight="1" x14ac:dyDescent="0.2"/>
    <row r="59076" ht="12.75" hidden="1" customHeight="1" x14ac:dyDescent="0.2"/>
    <row r="59077" ht="12.75" hidden="1" customHeight="1" x14ac:dyDescent="0.2"/>
    <row r="59078" ht="12.75" hidden="1" customHeight="1" x14ac:dyDescent="0.2"/>
    <row r="59079" ht="12.75" hidden="1" customHeight="1" x14ac:dyDescent="0.2"/>
    <row r="59080" ht="12.75" hidden="1" customHeight="1" x14ac:dyDescent="0.2"/>
    <row r="59081" ht="12.75" hidden="1" customHeight="1" x14ac:dyDescent="0.2"/>
    <row r="59082" ht="12.75" hidden="1" customHeight="1" x14ac:dyDescent="0.2"/>
    <row r="59083" ht="12.75" hidden="1" customHeight="1" x14ac:dyDescent="0.2"/>
    <row r="59084" ht="12.75" hidden="1" customHeight="1" x14ac:dyDescent="0.2"/>
    <row r="59085" ht="12.75" hidden="1" customHeight="1" x14ac:dyDescent="0.2"/>
    <row r="59086" ht="12.75" hidden="1" customHeight="1" x14ac:dyDescent="0.2"/>
    <row r="59087" ht="12.75" hidden="1" customHeight="1" x14ac:dyDescent="0.2"/>
    <row r="59088" ht="12.75" hidden="1" customHeight="1" x14ac:dyDescent="0.2"/>
    <row r="59089" ht="12.75" hidden="1" customHeight="1" x14ac:dyDescent="0.2"/>
    <row r="59090" ht="12.75" hidden="1" customHeight="1" x14ac:dyDescent="0.2"/>
    <row r="59091" ht="12.75" hidden="1" customHeight="1" x14ac:dyDescent="0.2"/>
    <row r="59092" ht="12.75" hidden="1" customHeight="1" x14ac:dyDescent="0.2"/>
    <row r="59093" ht="12.75" hidden="1" customHeight="1" x14ac:dyDescent="0.2"/>
    <row r="59094" ht="12.75" hidden="1" customHeight="1" x14ac:dyDescent="0.2"/>
    <row r="59095" ht="12.75" hidden="1" customHeight="1" x14ac:dyDescent="0.2"/>
    <row r="59096" ht="12.75" hidden="1" customHeight="1" x14ac:dyDescent="0.2"/>
    <row r="59097" ht="12.75" hidden="1" customHeight="1" x14ac:dyDescent="0.2"/>
    <row r="59098" ht="12.75" hidden="1" customHeight="1" x14ac:dyDescent="0.2"/>
    <row r="59099" ht="12.75" hidden="1" customHeight="1" x14ac:dyDescent="0.2"/>
    <row r="59100" ht="12.75" hidden="1" customHeight="1" x14ac:dyDescent="0.2"/>
    <row r="59101" ht="12.75" hidden="1" customHeight="1" x14ac:dyDescent="0.2"/>
    <row r="59102" ht="12.75" hidden="1" customHeight="1" x14ac:dyDescent="0.2"/>
    <row r="59103" ht="12.75" hidden="1" customHeight="1" x14ac:dyDescent="0.2"/>
    <row r="59104" ht="12.75" hidden="1" customHeight="1" x14ac:dyDescent="0.2"/>
    <row r="59105" ht="12.75" hidden="1" customHeight="1" x14ac:dyDescent="0.2"/>
    <row r="59106" ht="12.75" hidden="1" customHeight="1" x14ac:dyDescent="0.2"/>
    <row r="59107" ht="12.75" hidden="1" customHeight="1" x14ac:dyDescent="0.2"/>
    <row r="59108" ht="12.75" hidden="1" customHeight="1" x14ac:dyDescent="0.2"/>
    <row r="59109" ht="12.75" hidden="1" customHeight="1" x14ac:dyDescent="0.2"/>
    <row r="59110" ht="12.75" hidden="1" customHeight="1" x14ac:dyDescent="0.2"/>
    <row r="59111" ht="12.75" hidden="1" customHeight="1" x14ac:dyDescent="0.2"/>
    <row r="59112" ht="12.75" hidden="1" customHeight="1" x14ac:dyDescent="0.2"/>
    <row r="59113" ht="12.75" hidden="1" customHeight="1" x14ac:dyDescent="0.2"/>
    <row r="59114" ht="12.75" hidden="1" customHeight="1" x14ac:dyDescent="0.2"/>
    <row r="59115" ht="12.75" hidden="1" customHeight="1" x14ac:dyDescent="0.2"/>
    <row r="59116" ht="12.75" hidden="1" customHeight="1" x14ac:dyDescent="0.2"/>
    <row r="59117" ht="12.75" hidden="1" customHeight="1" x14ac:dyDescent="0.2"/>
    <row r="59118" ht="12.75" hidden="1" customHeight="1" x14ac:dyDescent="0.2"/>
    <row r="59119" ht="12.75" hidden="1" customHeight="1" x14ac:dyDescent="0.2"/>
    <row r="59120" ht="12.75" hidden="1" customHeight="1" x14ac:dyDescent="0.2"/>
    <row r="59121" ht="12.75" hidden="1" customHeight="1" x14ac:dyDescent="0.2"/>
    <row r="59122" ht="12.75" hidden="1" customHeight="1" x14ac:dyDescent="0.2"/>
    <row r="59123" ht="12.75" hidden="1" customHeight="1" x14ac:dyDescent="0.2"/>
    <row r="59124" ht="12.75" hidden="1" customHeight="1" x14ac:dyDescent="0.2"/>
    <row r="59125" ht="12.75" hidden="1" customHeight="1" x14ac:dyDescent="0.2"/>
    <row r="59126" ht="12.75" hidden="1" customHeight="1" x14ac:dyDescent="0.2"/>
    <row r="59127" ht="12.75" hidden="1" customHeight="1" x14ac:dyDescent="0.2"/>
    <row r="59128" ht="12.75" hidden="1" customHeight="1" x14ac:dyDescent="0.2"/>
    <row r="59129" ht="12.75" hidden="1" customHeight="1" x14ac:dyDescent="0.2"/>
    <row r="59130" ht="12.75" hidden="1" customHeight="1" x14ac:dyDescent="0.2"/>
    <row r="59131" ht="12.75" hidden="1" customHeight="1" x14ac:dyDescent="0.2"/>
    <row r="59132" ht="12.75" hidden="1" customHeight="1" x14ac:dyDescent="0.2"/>
    <row r="59133" ht="12.75" hidden="1" customHeight="1" x14ac:dyDescent="0.2"/>
    <row r="59134" ht="12.75" hidden="1" customHeight="1" x14ac:dyDescent="0.2"/>
    <row r="59135" ht="12.75" hidden="1" customHeight="1" x14ac:dyDescent="0.2"/>
    <row r="59136" ht="12.75" hidden="1" customHeight="1" x14ac:dyDescent="0.2"/>
    <row r="59137" ht="12.75" hidden="1" customHeight="1" x14ac:dyDescent="0.2"/>
    <row r="59138" ht="12.75" hidden="1" customHeight="1" x14ac:dyDescent="0.2"/>
    <row r="59139" ht="12.75" hidden="1" customHeight="1" x14ac:dyDescent="0.2"/>
    <row r="59140" ht="12.75" hidden="1" customHeight="1" x14ac:dyDescent="0.2"/>
    <row r="59141" ht="12.75" hidden="1" customHeight="1" x14ac:dyDescent="0.2"/>
    <row r="59142" ht="12.75" hidden="1" customHeight="1" x14ac:dyDescent="0.2"/>
    <row r="59143" ht="12.75" hidden="1" customHeight="1" x14ac:dyDescent="0.2"/>
    <row r="59144" ht="12.75" hidden="1" customHeight="1" x14ac:dyDescent="0.2"/>
    <row r="59145" ht="12.75" hidden="1" customHeight="1" x14ac:dyDescent="0.2"/>
    <row r="59146" ht="12.75" hidden="1" customHeight="1" x14ac:dyDescent="0.2"/>
    <row r="59147" ht="12.75" hidden="1" customHeight="1" x14ac:dyDescent="0.2"/>
    <row r="59148" ht="12.75" hidden="1" customHeight="1" x14ac:dyDescent="0.2"/>
    <row r="59149" ht="12.75" hidden="1" customHeight="1" x14ac:dyDescent="0.2"/>
    <row r="59150" ht="12.75" hidden="1" customHeight="1" x14ac:dyDescent="0.2"/>
    <row r="59151" ht="12.75" hidden="1" customHeight="1" x14ac:dyDescent="0.2"/>
    <row r="59152" ht="12.75" hidden="1" customHeight="1" x14ac:dyDescent="0.2"/>
    <row r="59153" ht="12.75" hidden="1" customHeight="1" x14ac:dyDescent="0.2"/>
    <row r="59154" ht="12.75" hidden="1" customHeight="1" x14ac:dyDescent="0.2"/>
    <row r="59155" ht="12.75" hidden="1" customHeight="1" x14ac:dyDescent="0.2"/>
    <row r="59156" ht="12.75" hidden="1" customHeight="1" x14ac:dyDescent="0.2"/>
    <row r="59157" ht="12.75" hidden="1" customHeight="1" x14ac:dyDescent="0.2"/>
    <row r="59158" ht="12.75" hidden="1" customHeight="1" x14ac:dyDescent="0.2"/>
    <row r="59159" ht="12.75" hidden="1" customHeight="1" x14ac:dyDescent="0.2"/>
    <row r="59160" ht="12.75" hidden="1" customHeight="1" x14ac:dyDescent="0.2"/>
    <row r="59161" ht="12.75" hidden="1" customHeight="1" x14ac:dyDescent="0.2"/>
    <row r="59162" ht="12.75" hidden="1" customHeight="1" x14ac:dyDescent="0.2"/>
    <row r="59163" ht="12.75" hidden="1" customHeight="1" x14ac:dyDescent="0.2"/>
    <row r="59164" ht="12.75" hidden="1" customHeight="1" x14ac:dyDescent="0.2"/>
    <row r="59165" ht="12.75" hidden="1" customHeight="1" x14ac:dyDescent="0.2"/>
    <row r="59166" ht="12.75" hidden="1" customHeight="1" x14ac:dyDescent="0.2"/>
    <row r="59167" ht="12.75" hidden="1" customHeight="1" x14ac:dyDescent="0.2"/>
    <row r="59168" ht="12.75" hidden="1" customHeight="1" x14ac:dyDescent="0.2"/>
    <row r="59169" ht="12.75" hidden="1" customHeight="1" x14ac:dyDescent="0.2"/>
    <row r="59170" ht="12.75" hidden="1" customHeight="1" x14ac:dyDescent="0.2"/>
    <row r="59171" ht="12.75" hidden="1" customHeight="1" x14ac:dyDescent="0.2"/>
    <row r="59172" ht="12.75" hidden="1" customHeight="1" x14ac:dyDescent="0.2"/>
    <row r="59173" ht="12.75" hidden="1" customHeight="1" x14ac:dyDescent="0.2"/>
    <row r="59174" ht="12.75" hidden="1" customHeight="1" x14ac:dyDescent="0.2"/>
    <row r="59175" ht="12.75" hidden="1" customHeight="1" x14ac:dyDescent="0.2"/>
    <row r="59176" ht="12.75" hidden="1" customHeight="1" x14ac:dyDescent="0.2"/>
    <row r="59177" ht="12.75" hidden="1" customHeight="1" x14ac:dyDescent="0.2"/>
    <row r="59178" ht="12.75" hidden="1" customHeight="1" x14ac:dyDescent="0.2"/>
    <row r="59179" ht="12.75" hidden="1" customHeight="1" x14ac:dyDescent="0.2"/>
    <row r="59180" ht="12.75" hidden="1" customHeight="1" x14ac:dyDescent="0.2"/>
    <row r="59181" ht="12.75" hidden="1" customHeight="1" x14ac:dyDescent="0.2"/>
    <row r="59182" ht="12.75" hidden="1" customHeight="1" x14ac:dyDescent="0.2"/>
    <row r="59183" ht="12.75" hidden="1" customHeight="1" x14ac:dyDescent="0.2"/>
    <row r="59184" ht="12.75" hidden="1" customHeight="1" x14ac:dyDescent="0.2"/>
    <row r="59185" ht="12.75" hidden="1" customHeight="1" x14ac:dyDescent="0.2"/>
    <row r="59186" ht="12.75" hidden="1" customHeight="1" x14ac:dyDescent="0.2"/>
    <row r="59187" ht="12.75" hidden="1" customHeight="1" x14ac:dyDescent="0.2"/>
    <row r="59188" ht="12.75" hidden="1" customHeight="1" x14ac:dyDescent="0.2"/>
    <row r="59189" ht="12.75" hidden="1" customHeight="1" x14ac:dyDescent="0.2"/>
    <row r="59190" ht="12.75" hidden="1" customHeight="1" x14ac:dyDescent="0.2"/>
    <row r="59191" ht="12.75" hidden="1" customHeight="1" x14ac:dyDescent="0.2"/>
    <row r="59192" ht="12.75" hidden="1" customHeight="1" x14ac:dyDescent="0.2"/>
    <row r="59193" ht="12.75" hidden="1" customHeight="1" x14ac:dyDescent="0.2"/>
    <row r="59194" ht="12.75" hidden="1" customHeight="1" x14ac:dyDescent="0.2"/>
    <row r="59195" ht="12.75" hidden="1" customHeight="1" x14ac:dyDescent="0.2"/>
    <row r="59196" ht="12.75" hidden="1" customHeight="1" x14ac:dyDescent="0.2"/>
    <row r="59197" ht="12.75" hidden="1" customHeight="1" x14ac:dyDescent="0.2"/>
    <row r="59198" ht="12.75" hidden="1" customHeight="1" x14ac:dyDescent="0.2"/>
    <row r="59199" ht="12.75" hidden="1" customHeight="1" x14ac:dyDescent="0.2"/>
    <row r="59200" ht="12.75" hidden="1" customHeight="1" x14ac:dyDescent="0.2"/>
    <row r="59201" ht="12.75" hidden="1" customHeight="1" x14ac:dyDescent="0.2"/>
    <row r="59202" ht="12.75" hidden="1" customHeight="1" x14ac:dyDescent="0.2"/>
    <row r="59203" ht="12.75" hidden="1" customHeight="1" x14ac:dyDescent="0.2"/>
    <row r="59204" ht="12.75" hidden="1" customHeight="1" x14ac:dyDescent="0.2"/>
    <row r="59205" ht="12.75" hidden="1" customHeight="1" x14ac:dyDescent="0.2"/>
    <row r="59206" ht="12.75" hidden="1" customHeight="1" x14ac:dyDescent="0.2"/>
    <row r="59207" ht="12.75" hidden="1" customHeight="1" x14ac:dyDescent="0.2"/>
    <row r="59208" ht="12.75" hidden="1" customHeight="1" x14ac:dyDescent="0.2"/>
    <row r="59209" ht="12.75" hidden="1" customHeight="1" x14ac:dyDescent="0.2"/>
    <row r="59210" ht="12.75" hidden="1" customHeight="1" x14ac:dyDescent="0.2"/>
    <row r="59211" ht="12.75" hidden="1" customHeight="1" x14ac:dyDescent="0.2"/>
    <row r="59212" ht="12.75" hidden="1" customHeight="1" x14ac:dyDescent="0.2"/>
    <row r="59213" ht="12.75" hidden="1" customHeight="1" x14ac:dyDescent="0.2"/>
    <row r="59214" ht="12.75" hidden="1" customHeight="1" x14ac:dyDescent="0.2"/>
    <row r="59215" ht="12.75" hidden="1" customHeight="1" x14ac:dyDescent="0.2"/>
    <row r="59216" ht="12.75" hidden="1" customHeight="1" x14ac:dyDescent="0.2"/>
    <row r="59217" ht="12.75" hidden="1" customHeight="1" x14ac:dyDescent="0.2"/>
    <row r="59218" ht="12.75" hidden="1" customHeight="1" x14ac:dyDescent="0.2"/>
    <row r="59219" ht="12.75" hidden="1" customHeight="1" x14ac:dyDescent="0.2"/>
    <row r="59220" ht="12.75" hidden="1" customHeight="1" x14ac:dyDescent="0.2"/>
    <row r="59221" ht="12.75" hidden="1" customHeight="1" x14ac:dyDescent="0.2"/>
    <row r="59222" ht="12.75" hidden="1" customHeight="1" x14ac:dyDescent="0.2"/>
    <row r="59223" ht="12.75" hidden="1" customHeight="1" x14ac:dyDescent="0.2"/>
    <row r="59224" ht="12.75" hidden="1" customHeight="1" x14ac:dyDescent="0.2"/>
    <row r="59225" ht="12.75" hidden="1" customHeight="1" x14ac:dyDescent="0.2"/>
    <row r="59226" ht="12.75" hidden="1" customHeight="1" x14ac:dyDescent="0.2"/>
    <row r="59227" ht="12.75" hidden="1" customHeight="1" x14ac:dyDescent="0.2"/>
    <row r="59228" ht="12.75" hidden="1" customHeight="1" x14ac:dyDescent="0.2"/>
    <row r="59229" ht="12.75" hidden="1" customHeight="1" x14ac:dyDescent="0.2"/>
    <row r="59230" ht="12.75" hidden="1" customHeight="1" x14ac:dyDescent="0.2"/>
    <row r="59231" ht="12.75" hidden="1" customHeight="1" x14ac:dyDescent="0.2"/>
    <row r="59232" ht="12.75" hidden="1" customHeight="1" x14ac:dyDescent="0.2"/>
    <row r="59233" ht="12.75" hidden="1" customHeight="1" x14ac:dyDescent="0.2"/>
    <row r="59234" ht="12.75" hidden="1" customHeight="1" x14ac:dyDescent="0.2"/>
    <row r="59235" ht="12.75" hidden="1" customHeight="1" x14ac:dyDescent="0.2"/>
    <row r="59236" ht="12.75" hidden="1" customHeight="1" x14ac:dyDescent="0.2"/>
    <row r="59237" ht="12.75" hidden="1" customHeight="1" x14ac:dyDescent="0.2"/>
    <row r="59238" ht="12.75" hidden="1" customHeight="1" x14ac:dyDescent="0.2"/>
    <row r="59239" ht="12.75" hidden="1" customHeight="1" x14ac:dyDescent="0.2"/>
    <row r="59240" ht="12.75" hidden="1" customHeight="1" x14ac:dyDescent="0.2"/>
    <row r="59241" ht="12.75" hidden="1" customHeight="1" x14ac:dyDescent="0.2"/>
    <row r="59242" ht="12.75" hidden="1" customHeight="1" x14ac:dyDescent="0.2"/>
    <row r="59243" ht="12.75" hidden="1" customHeight="1" x14ac:dyDescent="0.2"/>
    <row r="59244" ht="12.75" hidden="1" customHeight="1" x14ac:dyDescent="0.2"/>
    <row r="59245" ht="12.75" hidden="1" customHeight="1" x14ac:dyDescent="0.2"/>
    <row r="59246" ht="12.75" hidden="1" customHeight="1" x14ac:dyDescent="0.2"/>
    <row r="59247" ht="12.75" hidden="1" customHeight="1" x14ac:dyDescent="0.2"/>
    <row r="59248" ht="12.75" hidden="1" customHeight="1" x14ac:dyDescent="0.2"/>
    <row r="59249" ht="12.75" hidden="1" customHeight="1" x14ac:dyDescent="0.2"/>
    <row r="59250" ht="12.75" hidden="1" customHeight="1" x14ac:dyDescent="0.2"/>
    <row r="59251" ht="12.75" hidden="1" customHeight="1" x14ac:dyDescent="0.2"/>
    <row r="59252" ht="12.75" hidden="1" customHeight="1" x14ac:dyDescent="0.2"/>
    <row r="59253" ht="12.75" hidden="1" customHeight="1" x14ac:dyDescent="0.2"/>
    <row r="59254" ht="12.75" hidden="1" customHeight="1" x14ac:dyDescent="0.2"/>
    <row r="59255" ht="12.75" hidden="1" customHeight="1" x14ac:dyDescent="0.2"/>
    <row r="59256" ht="12.75" hidden="1" customHeight="1" x14ac:dyDescent="0.2"/>
    <row r="59257" ht="12.75" hidden="1" customHeight="1" x14ac:dyDescent="0.2"/>
    <row r="59258" ht="12.75" hidden="1" customHeight="1" x14ac:dyDescent="0.2"/>
    <row r="59259" ht="12.75" hidden="1" customHeight="1" x14ac:dyDescent="0.2"/>
    <row r="59260" ht="12.75" hidden="1" customHeight="1" x14ac:dyDescent="0.2"/>
    <row r="59261" ht="12.75" hidden="1" customHeight="1" x14ac:dyDescent="0.2"/>
    <row r="59262" ht="12.75" hidden="1" customHeight="1" x14ac:dyDescent="0.2"/>
    <row r="59263" ht="12.75" hidden="1" customHeight="1" x14ac:dyDescent="0.2"/>
    <row r="59264" ht="12.75" hidden="1" customHeight="1" x14ac:dyDescent="0.2"/>
    <row r="59265" ht="12.75" hidden="1" customHeight="1" x14ac:dyDescent="0.2"/>
    <row r="59266" ht="12.75" hidden="1" customHeight="1" x14ac:dyDescent="0.2"/>
    <row r="59267" ht="12.75" hidden="1" customHeight="1" x14ac:dyDescent="0.2"/>
    <row r="59268" ht="12.75" hidden="1" customHeight="1" x14ac:dyDescent="0.2"/>
    <row r="59269" ht="12.75" hidden="1" customHeight="1" x14ac:dyDescent="0.2"/>
    <row r="59270" ht="12.75" hidden="1" customHeight="1" x14ac:dyDescent="0.2"/>
    <row r="59271" ht="12.75" hidden="1" customHeight="1" x14ac:dyDescent="0.2"/>
    <row r="59272" ht="12.75" hidden="1" customHeight="1" x14ac:dyDescent="0.2"/>
    <row r="59273" ht="12.75" hidden="1" customHeight="1" x14ac:dyDescent="0.2"/>
    <row r="59274" ht="12.75" hidden="1" customHeight="1" x14ac:dyDescent="0.2"/>
    <row r="59275" ht="12.75" hidden="1" customHeight="1" x14ac:dyDescent="0.2"/>
    <row r="59276" ht="12.75" hidden="1" customHeight="1" x14ac:dyDescent="0.2"/>
    <row r="59277" ht="12.75" hidden="1" customHeight="1" x14ac:dyDescent="0.2"/>
    <row r="59278" ht="12.75" hidden="1" customHeight="1" x14ac:dyDescent="0.2"/>
    <row r="59279" ht="12.75" hidden="1" customHeight="1" x14ac:dyDescent="0.2"/>
    <row r="59280" ht="12.75" hidden="1" customHeight="1" x14ac:dyDescent="0.2"/>
    <row r="59281" ht="12.75" hidden="1" customHeight="1" x14ac:dyDescent="0.2"/>
    <row r="59282" ht="12.75" hidden="1" customHeight="1" x14ac:dyDescent="0.2"/>
    <row r="59283" ht="12.75" hidden="1" customHeight="1" x14ac:dyDescent="0.2"/>
    <row r="59284" ht="12.75" hidden="1" customHeight="1" x14ac:dyDescent="0.2"/>
    <row r="59285" ht="12.75" hidden="1" customHeight="1" x14ac:dyDescent="0.2"/>
    <row r="59286" ht="12.75" hidden="1" customHeight="1" x14ac:dyDescent="0.2"/>
    <row r="59287" ht="12.75" hidden="1" customHeight="1" x14ac:dyDescent="0.2"/>
    <row r="59288" ht="12.75" hidden="1" customHeight="1" x14ac:dyDescent="0.2"/>
    <row r="59289" ht="12.75" hidden="1" customHeight="1" x14ac:dyDescent="0.2"/>
    <row r="59290" ht="12.75" hidden="1" customHeight="1" x14ac:dyDescent="0.2"/>
    <row r="59291" ht="12.75" hidden="1" customHeight="1" x14ac:dyDescent="0.2"/>
    <row r="59292" ht="12.75" hidden="1" customHeight="1" x14ac:dyDescent="0.2"/>
    <row r="59293" ht="12.75" hidden="1" customHeight="1" x14ac:dyDescent="0.2"/>
    <row r="59294" ht="12.75" hidden="1" customHeight="1" x14ac:dyDescent="0.2"/>
    <row r="59295" ht="12.75" hidden="1" customHeight="1" x14ac:dyDescent="0.2"/>
    <row r="59296" ht="12.75" hidden="1" customHeight="1" x14ac:dyDescent="0.2"/>
    <row r="59297" ht="12.75" hidden="1" customHeight="1" x14ac:dyDescent="0.2"/>
    <row r="59298" ht="12.75" hidden="1" customHeight="1" x14ac:dyDescent="0.2"/>
    <row r="59299" ht="12.75" hidden="1" customHeight="1" x14ac:dyDescent="0.2"/>
    <row r="59300" ht="12.75" hidden="1" customHeight="1" x14ac:dyDescent="0.2"/>
    <row r="59301" ht="12.75" hidden="1" customHeight="1" x14ac:dyDescent="0.2"/>
    <row r="59302" ht="12.75" hidden="1" customHeight="1" x14ac:dyDescent="0.2"/>
    <row r="59303" ht="12.75" hidden="1" customHeight="1" x14ac:dyDescent="0.2"/>
    <row r="59304" ht="12.75" hidden="1" customHeight="1" x14ac:dyDescent="0.2"/>
    <row r="59305" ht="12.75" hidden="1" customHeight="1" x14ac:dyDescent="0.2"/>
    <row r="59306" ht="12.75" hidden="1" customHeight="1" x14ac:dyDescent="0.2"/>
    <row r="59307" ht="12.75" hidden="1" customHeight="1" x14ac:dyDescent="0.2"/>
    <row r="59308" ht="12.75" hidden="1" customHeight="1" x14ac:dyDescent="0.2"/>
    <row r="59309" ht="12.75" hidden="1" customHeight="1" x14ac:dyDescent="0.2"/>
    <row r="59310" ht="12.75" hidden="1" customHeight="1" x14ac:dyDescent="0.2"/>
    <row r="59311" ht="12.75" hidden="1" customHeight="1" x14ac:dyDescent="0.2"/>
    <row r="59312" ht="12.75" hidden="1" customHeight="1" x14ac:dyDescent="0.2"/>
    <row r="59313" ht="12.75" hidden="1" customHeight="1" x14ac:dyDescent="0.2"/>
    <row r="59314" ht="12.75" hidden="1" customHeight="1" x14ac:dyDescent="0.2"/>
    <row r="59315" ht="12.75" hidden="1" customHeight="1" x14ac:dyDescent="0.2"/>
    <row r="59316" ht="12.75" hidden="1" customHeight="1" x14ac:dyDescent="0.2"/>
    <row r="59317" ht="12.75" hidden="1" customHeight="1" x14ac:dyDescent="0.2"/>
    <row r="59318" ht="12.75" hidden="1" customHeight="1" x14ac:dyDescent="0.2"/>
    <row r="59319" ht="12.75" hidden="1" customHeight="1" x14ac:dyDescent="0.2"/>
    <row r="59320" ht="12.75" hidden="1" customHeight="1" x14ac:dyDescent="0.2"/>
    <row r="59321" ht="12.75" hidden="1" customHeight="1" x14ac:dyDescent="0.2"/>
    <row r="59322" ht="12.75" hidden="1" customHeight="1" x14ac:dyDescent="0.2"/>
    <row r="59323" ht="12.75" hidden="1" customHeight="1" x14ac:dyDescent="0.2"/>
    <row r="59324" ht="12.75" hidden="1" customHeight="1" x14ac:dyDescent="0.2"/>
    <row r="59325" ht="12.75" hidden="1" customHeight="1" x14ac:dyDescent="0.2"/>
    <row r="59326" ht="12.75" hidden="1" customHeight="1" x14ac:dyDescent="0.2"/>
    <row r="59327" ht="12.75" hidden="1" customHeight="1" x14ac:dyDescent="0.2"/>
    <row r="59328" ht="12.75" hidden="1" customHeight="1" x14ac:dyDescent="0.2"/>
    <row r="59329" ht="12.75" hidden="1" customHeight="1" x14ac:dyDescent="0.2"/>
    <row r="59330" ht="12.75" hidden="1" customHeight="1" x14ac:dyDescent="0.2"/>
    <row r="59331" ht="12.75" hidden="1" customHeight="1" x14ac:dyDescent="0.2"/>
    <row r="59332" ht="12.75" hidden="1" customHeight="1" x14ac:dyDescent="0.2"/>
    <row r="59333" ht="12.75" hidden="1" customHeight="1" x14ac:dyDescent="0.2"/>
    <row r="59334" ht="12.75" hidden="1" customHeight="1" x14ac:dyDescent="0.2"/>
    <row r="59335" ht="12.75" hidden="1" customHeight="1" x14ac:dyDescent="0.2"/>
    <row r="59336" ht="12.75" hidden="1" customHeight="1" x14ac:dyDescent="0.2"/>
    <row r="59337" ht="12.75" hidden="1" customHeight="1" x14ac:dyDescent="0.2"/>
    <row r="59338" ht="12.75" hidden="1" customHeight="1" x14ac:dyDescent="0.2"/>
    <row r="59339" ht="12.75" hidden="1" customHeight="1" x14ac:dyDescent="0.2"/>
    <row r="59340" ht="12.75" hidden="1" customHeight="1" x14ac:dyDescent="0.2"/>
    <row r="59341" ht="12.75" hidden="1" customHeight="1" x14ac:dyDescent="0.2"/>
    <row r="59342" ht="12.75" hidden="1" customHeight="1" x14ac:dyDescent="0.2"/>
    <row r="59343" ht="12.75" hidden="1" customHeight="1" x14ac:dyDescent="0.2"/>
    <row r="59344" ht="12.75" hidden="1" customHeight="1" x14ac:dyDescent="0.2"/>
    <row r="59345" ht="12.75" hidden="1" customHeight="1" x14ac:dyDescent="0.2"/>
    <row r="59346" ht="12.75" hidden="1" customHeight="1" x14ac:dyDescent="0.2"/>
    <row r="59347" ht="12.75" hidden="1" customHeight="1" x14ac:dyDescent="0.2"/>
    <row r="59348" ht="12.75" hidden="1" customHeight="1" x14ac:dyDescent="0.2"/>
    <row r="59349" ht="12.75" hidden="1" customHeight="1" x14ac:dyDescent="0.2"/>
    <row r="59350" ht="12.75" hidden="1" customHeight="1" x14ac:dyDescent="0.2"/>
    <row r="59351" ht="12.75" hidden="1" customHeight="1" x14ac:dyDescent="0.2"/>
    <row r="59352" ht="12.75" hidden="1" customHeight="1" x14ac:dyDescent="0.2"/>
    <row r="59353" ht="12.75" hidden="1" customHeight="1" x14ac:dyDescent="0.2"/>
    <row r="59354" ht="12.75" hidden="1" customHeight="1" x14ac:dyDescent="0.2"/>
    <row r="59355" ht="12.75" hidden="1" customHeight="1" x14ac:dyDescent="0.2"/>
    <row r="59356" ht="12.75" hidden="1" customHeight="1" x14ac:dyDescent="0.2"/>
    <row r="59357" ht="12.75" hidden="1" customHeight="1" x14ac:dyDescent="0.2"/>
    <row r="59358" ht="12.75" hidden="1" customHeight="1" x14ac:dyDescent="0.2"/>
    <row r="59359" ht="12.75" hidden="1" customHeight="1" x14ac:dyDescent="0.2"/>
    <row r="59360" ht="12.75" hidden="1" customHeight="1" x14ac:dyDescent="0.2"/>
    <row r="59361" ht="12.75" hidden="1" customHeight="1" x14ac:dyDescent="0.2"/>
    <row r="59362" ht="12.75" hidden="1" customHeight="1" x14ac:dyDescent="0.2"/>
    <row r="59363" ht="12.75" hidden="1" customHeight="1" x14ac:dyDescent="0.2"/>
    <row r="59364" ht="12.75" hidden="1" customHeight="1" x14ac:dyDescent="0.2"/>
    <row r="59365" ht="12.75" hidden="1" customHeight="1" x14ac:dyDescent="0.2"/>
    <row r="59366" ht="12.75" hidden="1" customHeight="1" x14ac:dyDescent="0.2"/>
    <row r="59367" ht="12.75" hidden="1" customHeight="1" x14ac:dyDescent="0.2"/>
    <row r="59368" ht="12.75" hidden="1" customHeight="1" x14ac:dyDescent="0.2"/>
    <row r="59369" ht="12.75" hidden="1" customHeight="1" x14ac:dyDescent="0.2"/>
    <row r="59370" ht="12.75" hidden="1" customHeight="1" x14ac:dyDescent="0.2"/>
    <row r="59371" ht="12.75" hidden="1" customHeight="1" x14ac:dyDescent="0.2"/>
    <row r="59372" ht="12.75" hidden="1" customHeight="1" x14ac:dyDescent="0.2"/>
    <row r="59373" ht="12.75" hidden="1" customHeight="1" x14ac:dyDescent="0.2"/>
    <row r="59374" ht="12.75" hidden="1" customHeight="1" x14ac:dyDescent="0.2"/>
    <row r="59375" ht="12.75" hidden="1" customHeight="1" x14ac:dyDescent="0.2"/>
    <row r="59376" ht="12.75" hidden="1" customHeight="1" x14ac:dyDescent="0.2"/>
    <row r="59377" ht="12.75" hidden="1" customHeight="1" x14ac:dyDescent="0.2"/>
    <row r="59378" ht="12.75" hidden="1" customHeight="1" x14ac:dyDescent="0.2"/>
    <row r="59379" ht="12.75" hidden="1" customHeight="1" x14ac:dyDescent="0.2"/>
    <row r="59380" ht="12.75" hidden="1" customHeight="1" x14ac:dyDescent="0.2"/>
    <row r="59381" ht="12.75" hidden="1" customHeight="1" x14ac:dyDescent="0.2"/>
    <row r="59382" ht="12.75" hidden="1" customHeight="1" x14ac:dyDescent="0.2"/>
    <row r="59383" ht="12.75" hidden="1" customHeight="1" x14ac:dyDescent="0.2"/>
    <row r="59384" ht="12.75" hidden="1" customHeight="1" x14ac:dyDescent="0.2"/>
    <row r="59385" ht="12.75" hidden="1" customHeight="1" x14ac:dyDescent="0.2"/>
    <row r="59386" ht="12.75" hidden="1" customHeight="1" x14ac:dyDescent="0.2"/>
    <row r="59387" ht="12.75" hidden="1" customHeight="1" x14ac:dyDescent="0.2"/>
    <row r="59388" ht="12.75" hidden="1" customHeight="1" x14ac:dyDescent="0.2"/>
    <row r="59389" ht="12.75" hidden="1" customHeight="1" x14ac:dyDescent="0.2"/>
    <row r="59390" ht="12.75" hidden="1" customHeight="1" x14ac:dyDescent="0.2"/>
    <row r="59391" ht="12.75" hidden="1" customHeight="1" x14ac:dyDescent="0.2"/>
    <row r="59392" ht="12.75" hidden="1" customHeight="1" x14ac:dyDescent="0.2"/>
    <row r="59393" ht="12.75" hidden="1" customHeight="1" x14ac:dyDescent="0.2"/>
    <row r="59394" ht="12.75" hidden="1" customHeight="1" x14ac:dyDescent="0.2"/>
    <row r="59395" ht="12.75" hidden="1" customHeight="1" x14ac:dyDescent="0.2"/>
    <row r="59396" ht="12.75" hidden="1" customHeight="1" x14ac:dyDescent="0.2"/>
    <row r="59397" ht="12.75" hidden="1" customHeight="1" x14ac:dyDescent="0.2"/>
    <row r="59398" ht="12.75" hidden="1" customHeight="1" x14ac:dyDescent="0.2"/>
    <row r="59399" ht="12.75" hidden="1" customHeight="1" x14ac:dyDescent="0.2"/>
    <row r="59400" ht="12.75" hidden="1" customHeight="1" x14ac:dyDescent="0.2"/>
    <row r="59401" ht="12.75" hidden="1" customHeight="1" x14ac:dyDescent="0.2"/>
    <row r="59402" ht="12.75" hidden="1" customHeight="1" x14ac:dyDescent="0.2"/>
    <row r="59403" ht="12.75" hidden="1" customHeight="1" x14ac:dyDescent="0.2"/>
    <row r="59404" ht="12.75" hidden="1" customHeight="1" x14ac:dyDescent="0.2"/>
    <row r="59405" ht="12.75" hidden="1" customHeight="1" x14ac:dyDescent="0.2"/>
    <row r="59406" ht="12.75" hidden="1" customHeight="1" x14ac:dyDescent="0.2"/>
    <row r="59407" ht="12.75" hidden="1" customHeight="1" x14ac:dyDescent="0.2"/>
    <row r="59408" ht="12.75" hidden="1" customHeight="1" x14ac:dyDescent="0.2"/>
    <row r="59409" ht="12.75" hidden="1" customHeight="1" x14ac:dyDescent="0.2"/>
    <row r="59410" ht="12.75" hidden="1" customHeight="1" x14ac:dyDescent="0.2"/>
    <row r="59411" ht="12.75" hidden="1" customHeight="1" x14ac:dyDescent="0.2"/>
    <row r="59412" ht="12.75" hidden="1" customHeight="1" x14ac:dyDescent="0.2"/>
    <row r="59413" ht="12.75" hidden="1" customHeight="1" x14ac:dyDescent="0.2"/>
    <row r="59414" ht="12.75" hidden="1" customHeight="1" x14ac:dyDescent="0.2"/>
    <row r="59415" ht="12.75" hidden="1" customHeight="1" x14ac:dyDescent="0.2"/>
    <row r="59416" ht="12.75" hidden="1" customHeight="1" x14ac:dyDescent="0.2"/>
    <row r="59417" ht="12.75" hidden="1" customHeight="1" x14ac:dyDescent="0.2"/>
    <row r="59418" ht="12.75" hidden="1" customHeight="1" x14ac:dyDescent="0.2"/>
    <row r="59419" ht="12.75" hidden="1" customHeight="1" x14ac:dyDescent="0.2"/>
    <row r="59420" ht="12.75" hidden="1" customHeight="1" x14ac:dyDescent="0.2"/>
    <row r="59421" ht="12.75" hidden="1" customHeight="1" x14ac:dyDescent="0.2"/>
    <row r="59422" ht="12.75" hidden="1" customHeight="1" x14ac:dyDescent="0.2"/>
    <row r="59423" ht="12.75" hidden="1" customHeight="1" x14ac:dyDescent="0.2"/>
    <row r="59424" ht="12.75" hidden="1" customHeight="1" x14ac:dyDescent="0.2"/>
    <row r="59425" ht="12.75" hidden="1" customHeight="1" x14ac:dyDescent="0.2"/>
    <row r="59426" ht="12.75" hidden="1" customHeight="1" x14ac:dyDescent="0.2"/>
    <row r="59427" ht="12.75" hidden="1" customHeight="1" x14ac:dyDescent="0.2"/>
    <row r="59428" ht="12.75" hidden="1" customHeight="1" x14ac:dyDescent="0.2"/>
    <row r="59429" ht="12.75" hidden="1" customHeight="1" x14ac:dyDescent="0.2"/>
    <row r="59430" ht="12.75" hidden="1" customHeight="1" x14ac:dyDescent="0.2"/>
    <row r="59431" ht="12.75" hidden="1" customHeight="1" x14ac:dyDescent="0.2"/>
    <row r="59432" ht="12.75" hidden="1" customHeight="1" x14ac:dyDescent="0.2"/>
    <row r="59433" ht="12.75" hidden="1" customHeight="1" x14ac:dyDescent="0.2"/>
    <row r="59434" ht="12.75" hidden="1" customHeight="1" x14ac:dyDescent="0.2"/>
    <row r="59435" ht="12.75" hidden="1" customHeight="1" x14ac:dyDescent="0.2"/>
    <row r="59436" ht="12.75" hidden="1" customHeight="1" x14ac:dyDescent="0.2"/>
    <row r="59437" ht="12.75" hidden="1" customHeight="1" x14ac:dyDescent="0.2"/>
    <row r="59438" ht="12.75" hidden="1" customHeight="1" x14ac:dyDescent="0.2"/>
    <row r="59439" ht="12.75" hidden="1" customHeight="1" x14ac:dyDescent="0.2"/>
    <row r="59440" ht="12.75" hidden="1" customHeight="1" x14ac:dyDescent="0.2"/>
    <row r="59441" ht="12.75" hidden="1" customHeight="1" x14ac:dyDescent="0.2"/>
    <row r="59442" ht="12.75" hidden="1" customHeight="1" x14ac:dyDescent="0.2"/>
    <row r="59443" ht="12.75" hidden="1" customHeight="1" x14ac:dyDescent="0.2"/>
    <row r="59444" ht="12.75" hidden="1" customHeight="1" x14ac:dyDescent="0.2"/>
    <row r="59445" ht="12.75" hidden="1" customHeight="1" x14ac:dyDescent="0.2"/>
    <row r="59446" ht="12.75" hidden="1" customHeight="1" x14ac:dyDescent="0.2"/>
    <row r="59447" ht="12.75" hidden="1" customHeight="1" x14ac:dyDescent="0.2"/>
    <row r="59448" ht="12.75" hidden="1" customHeight="1" x14ac:dyDescent="0.2"/>
    <row r="59449" ht="12.75" hidden="1" customHeight="1" x14ac:dyDescent="0.2"/>
    <row r="59450" ht="12.75" hidden="1" customHeight="1" x14ac:dyDescent="0.2"/>
    <row r="59451" ht="12.75" hidden="1" customHeight="1" x14ac:dyDescent="0.2"/>
    <row r="59452" ht="12.75" hidden="1" customHeight="1" x14ac:dyDescent="0.2"/>
    <row r="59453" ht="12.75" hidden="1" customHeight="1" x14ac:dyDescent="0.2"/>
    <row r="59454" ht="12.75" hidden="1" customHeight="1" x14ac:dyDescent="0.2"/>
    <row r="59455" ht="12.75" hidden="1" customHeight="1" x14ac:dyDescent="0.2"/>
    <row r="59456" ht="12.75" hidden="1" customHeight="1" x14ac:dyDescent="0.2"/>
    <row r="59457" ht="12.75" hidden="1" customHeight="1" x14ac:dyDescent="0.2"/>
    <row r="59458" ht="12.75" hidden="1" customHeight="1" x14ac:dyDescent="0.2"/>
    <row r="59459" ht="12.75" hidden="1" customHeight="1" x14ac:dyDescent="0.2"/>
    <row r="59460" ht="12.75" hidden="1" customHeight="1" x14ac:dyDescent="0.2"/>
    <row r="59461" ht="12.75" hidden="1" customHeight="1" x14ac:dyDescent="0.2"/>
    <row r="59462" ht="12.75" hidden="1" customHeight="1" x14ac:dyDescent="0.2"/>
    <row r="59463" ht="12.75" hidden="1" customHeight="1" x14ac:dyDescent="0.2"/>
    <row r="59464" ht="12.75" hidden="1" customHeight="1" x14ac:dyDescent="0.2"/>
    <row r="59465" ht="12.75" hidden="1" customHeight="1" x14ac:dyDescent="0.2"/>
    <row r="59466" ht="12.75" hidden="1" customHeight="1" x14ac:dyDescent="0.2"/>
    <row r="59467" ht="12.75" hidden="1" customHeight="1" x14ac:dyDescent="0.2"/>
    <row r="59468" ht="12.75" hidden="1" customHeight="1" x14ac:dyDescent="0.2"/>
    <row r="59469" ht="12.75" hidden="1" customHeight="1" x14ac:dyDescent="0.2"/>
    <row r="59470" ht="12.75" hidden="1" customHeight="1" x14ac:dyDescent="0.2"/>
    <row r="59471" ht="12.75" hidden="1" customHeight="1" x14ac:dyDescent="0.2"/>
    <row r="59472" ht="12.75" hidden="1" customHeight="1" x14ac:dyDescent="0.2"/>
    <row r="59473" ht="12.75" hidden="1" customHeight="1" x14ac:dyDescent="0.2"/>
    <row r="59474" ht="12.75" hidden="1" customHeight="1" x14ac:dyDescent="0.2"/>
    <row r="59475" ht="12.75" hidden="1" customHeight="1" x14ac:dyDescent="0.2"/>
    <row r="59476" ht="12.75" hidden="1" customHeight="1" x14ac:dyDescent="0.2"/>
    <row r="59477" ht="12.75" hidden="1" customHeight="1" x14ac:dyDescent="0.2"/>
    <row r="59478" ht="12.75" hidden="1" customHeight="1" x14ac:dyDescent="0.2"/>
    <row r="59479" ht="12.75" hidden="1" customHeight="1" x14ac:dyDescent="0.2"/>
    <row r="59480" ht="12.75" hidden="1" customHeight="1" x14ac:dyDescent="0.2"/>
    <row r="59481" ht="12.75" hidden="1" customHeight="1" x14ac:dyDescent="0.2"/>
    <row r="59482" ht="12.75" hidden="1" customHeight="1" x14ac:dyDescent="0.2"/>
    <row r="59483" ht="12.75" hidden="1" customHeight="1" x14ac:dyDescent="0.2"/>
    <row r="59484" ht="12.75" hidden="1" customHeight="1" x14ac:dyDescent="0.2"/>
    <row r="59485" ht="12.75" hidden="1" customHeight="1" x14ac:dyDescent="0.2"/>
    <row r="59486" ht="12.75" hidden="1" customHeight="1" x14ac:dyDescent="0.2"/>
    <row r="59487" ht="12.75" hidden="1" customHeight="1" x14ac:dyDescent="0.2"/>
    <row r="59488" ht="12.75" hidden="1" customHeight="1" x14ac:dyDescent="0.2"/>
    <row r="59489" ht="12.75" hidden="1" customHeight="1" x14ac:dyDescent="0.2"/>
    <row r="59490" ht="12.75" hidden="1" customHeight="1" x14ac:dyDescent="0.2"/>
    <row r="59491" ht="12.75" hidden="1" customHeight="1" x14ac:dyDescent="0.2"/>
    <row r="59492" ht="12.75" hidden="1" customHeight="1" x14ac:dyDescent="0.2"/>
    <row r="59493" ht="12.75" hidden="1" customHeight="1" x14ac:dyDescent="0.2"/>
    <row r="59494" ht="12.75" hidden="1" customHeight="1" x14ac:dyDescent="0.2"/>
    <row r="59495" ht="12.75" hidden="1" customHeight="1" x14ac:dyDescent="0.2"/>
    <row r="59496" ht="12.75" hidden="1" customHeight="1" x14ac:dyDescent="0.2"/>
    <row r="59497" ht="12.75" hidden="1" customHeight="1" x14ac:dyDescent="0.2"/>
    <row r="59498" ht="12.75" hidden="1" customHeight="1" x14ac:dyDescent="0.2"/>
    <row r="59499" ht="12.75" hidden="1" customHeight="1" x14ac:dyDescent="0.2"/>
    <row r="59500" ht="12.75" hidden="1" customHeight="1" x14ac:dyDescent="0.2"/>
    <row r="59501" ht="12.75" hidden="1" customHeight="1" x14ac:dyDescent="0.2"/>
    <row r="59502" ht="12.75" hidden="1" customHeight="1" x14ac:dyDescent="0.2"/>
    <row r="59503" ht="12.75" hidden="1" customHeight="1" x14ac:dyDescent="0.2"/>
    <row r="59504" ht="12.75" hidden="1" customHeight="1" x14ac:dyDescent="0.2"/>
    <row r="59505" ht="12.75" hidden="1" customHeight="1" x14ac:dyDescent="0.2"/>
    <row r="59506" ht="12.75" hidden="1" customHeight="1" x14ac:dyDescent="0.2"/>
    <row r="59507" ht="12.75" hidden="1" customHeight="1" x14ac:dyDescent="0.2"/>
    <row r="59508" ht="12.75" hidden="1" customHeight="1" x14ac:dyDescent="0.2"/>
    <row r="59509" ht="12.75" hidden="1" customHeight="1" x14ac:dyDescent="0.2"/>
    <row r="59510" ht="12.75" hidden="1" customHeight="1" x14ac:dyDescent="0.2"/>
    <row r="59511" ht="12.75" hidden="1" customHeight="1" x14ac:dyDescent="0.2"/>
    <row r="59512" ht="12.75" hidden="1" customHeight="1" x14ac:dyDescent="0.2"/>
    <row r="59513" ht="12.75" hidden="1" customHeight="1" x14ac:dyDescent="0.2"/>
    <row r="59514" ht="12.75" hidden="1" customHeight="1" x14ac:dyDescent="0.2"/>
    <row r="59515" ht="12.75" hidden="1" customHeight="1" x14ac:dyDescent="0.2"/>
    <row r="59516" ht="12.75" hidden="1" customHeight="1" x14ac:dyDescent="0.2"/>
    <row r="59517" ht="12.75" hidden="1" customHeight="1" x14ac:dyDescent="0.2"/>
    <row r="59518" ht="12.75" hidden="1" customHeight="1" x14ac:dyDescent="0.2"/>
    <row r="59519" ht="12.75" hidden="1" customHeight="1" x14ac:dyDescent="0.2"/>
    <row r="59520" ht="12.75" hidden="1" customHeight="1" x14ac:dyDescent="0.2"/>
    <row r="59521" ht="12.75" hidden="1" customHeight="1" x14ac:dyDescent="0.2"/>
    <row r="59522" ht="12.75" hidden="1" customHeight="1" x14ac:dyDescent="0.2"/>
    <row r="59523" ht="12.75" hidden="1" customHeight="1" x14ac:dyDescent="0.2"/>
    <row r="59524" ht="12.75" hidden="1" customHeight="1" x14ac:dyDescent="0.2"/>
    <row r="59525" ht="12.75" hidden="1" customHeight="1" x14ac:dyDescent="0.2"/>
    <row r="59526" ht="12.75" hidden="1" customHeight="1" x14ac:dyDescent="0.2"/>
    <row r="59527" ht="12.75" hidden="1" customHeight="1" x14ac:dyDescent="0.2"/>
    <row r="59528" ht="12.75" hidden="1" customHeight="1" x14ac:dyDescent="0.2"/>
    <row r="59529" ht="12.75" hidden="1" customHeight="1" x14ac:dyDescent="0.2"/>
    <row r="59530" ht="12.75" hidden="1" customHeight="1" x14ac:dyDescent="0.2"/>
    <row r="59531" ht="12.75" hidden="1" customHeight="1" x14ac:dyDescent="0.2"/>
    <row r="59532" ht="12.75" hidden="1" customHeight="1" x14ac:dyDescent="0.2"/>
    <row r="59533" ht="12.75" hidden="1" customHeight="1" x14ac:dyDescent="0.2"/>
    <row r="59534" ht="12.75" hidden="1" customHeight="1" x14ac:dyDescent="0.2"/>
    <row r="59535" ht="12.75" hidden="1" customHeight="1" x14ac:dyDescent="0.2"/>
    <row r="59536" ht="12.75" hidden="1" customHeight="1" x14ac:dyDescent="0.2"/>
    <row r="59537" ht="12.75" hidden="1" customHeight="1" x14ac:dyDescent="0.2"/>
    <row r="59538" ht="12.75" hidden="1" customHeight="1" x14ac:dyDescent="0.2"/>
    <row r="59539" ht="12.75" hidden="1" customHeight="1" x14ac:dyDescent="0.2"/>
    <row r="59540" ht="12.75" hidden="1" customHeight="1" x14ac:dyDescent="0.2"/>
    <row r="59541" ht="12.75" hidden="1" customHeight="1" x14ac:dyDescent="0.2"/>
    <row r="59542" ht="12.75" hidden="1" customHeight="1" x14ac:dyDescent="0.2"/>
    <row r="59543" ht="12.75" hidden="1" customHeight="1" x14ac:dyDescent="0.2"/>
    <row r="59544" ht="12.75" hidden="1" customHeight="1" x14ac:dyDescent="0.2"/>
    <row r="59545" ht="12.75" hidden="1" customHeight="1" x14ac:dyDescent="0.2"/>
    <row r="59546" ht="12.75" hidden="1" customHeight="1" x14ac:dyDescent="0.2"/>
    <row r="59547" ht="12.75" hidden="1" customHeight="1" x14ac:dyDescent="0.2"/>
    <row r="59548" ht="12.75" hidden="1" customHeight="1" x14ac:dyDescent="0.2"/>
    <row r="59549" ht="12.75" hidden="1" customHeight="1" x14ac:dyDescent="0.2"/>
    <row r="59550" ht="12.75" hidden="1" customHeight="1" x14ac:dyDescent="0.2"/>
    <row r="59551" ht="12.75" hidden="1" customHeight="1" x14ac:dyDescent="0.2"/>
    <row r="59552" ht="12.75" hidden="1" customHeight="1" x14ac:dyDescent="0.2"/>
    <row r="59553" ht="12.75" hidden="1" customHeight="1" x14ac:dyDescent="0.2"/>
    <row r="59554" ht="12.75" hidden="1" customHeight="1" x14ac:dyDescent="0.2"/>
    <row r="59555" ht="12.75" hidden="1" customHeight="1" x14ac:dyDescent="0.2"/>
    <row r="59556" ht="12.75" hidden="1" customHeight="1" x14ac:dyDescent="0.2"/>
    <row r="59557" ht="12.75" hidden="1" customHeight="1" x14ac:dyDescent="0.2"/>
    <row r="59558" ht="12.75" hidden="1" customHeight="1" x14ac:dyDescent="0.2"/>
    <row r="59559" ht="12.75" hidden="1" customHeight="1" x14ac:dyDescent="0.2"/>
    <row r="59560" ht="12.75" hidden="1" customHeight="1" x14ac:dyDescent="0.2"/>
    <row r="59561" ht="12.75" hidden="1" customHeight="1" x14ac:dyDescent="0.2"/>
    <row r="59562" ht="12.75" hidden="1" customHeight="1" x14ac:dyDescent="0.2"/>
    <row r="59563" ht="12.75" hidden="1" customHeight="1" x14ac:dyDescent="0.2"/>
    <row r="59564" ht="12.75" hidden="1" customHeight="1" x14ac:dyDescent="0.2"/>
    <row r="59565" ht="12.75" hidden="1" customHeight="1" x14ac:dyDescent="0.2"/>
    <row r="59566" ht="12.75" hidden="1" customHeight="1" x14ac:dyDescent="0.2"/>
    <row r="59567" ht="12.75" hidden="1" customHeight="1" x14ac:dyDescent="0.2"/>
    <row r="59568" ht="12.75" hidden="1" customHeight="1" x14ac:dyDescent="0.2"/>
    <row r="59569" ht="12.75" hidden="1" customHeight="1" x14ac:dyDescent="0.2"/>
    <row r="59570" ht="12.75" hidden="1" customHeight="1" x14ac:dyDescent="0.2"/>
    <row r="59571" ht="12.75" hidden="1" customHeight="1" x14ac:dyDescent="0.2"/>
    <row r="59572" ht="12.75" hidden="1" customHeight="1" x14ac:dyDescent="0.2"/>
    <row r="59573" ht="12.75" hidden="1" customHeight="1" x14ac:dyDescent="0.2"/>
    <row r="59574" ht="12.75" hidden="1" customHeight="1" x14ac:dyDescent="0.2"/>
    <row r="59575" ht="12.75" hidden="1" customHeight="1" x14ac:dyDescent="0.2"/>
    <row r="59576" ht="12.75" hidden="1" customHeight="1" x14ac:dyDescent="0.2"/>
    <row r="59577" ht="12.75" hidden="1" customHeight="1" x14ac:dyDescent="0.2"/>
    <row r="59578" ht="12.75" hidden="1" customHeight="1" x14ac:dyDescent="0.2"/>
    <row r="59579" ht="12.75" hidden="1" customHeight="1" x14ac:dyDescent="0.2"/>
    <row r="59580" ht="12.75" hidden="1" customHeight="1" x14ac:dyDescent="0.2"/>
    <row r="59581" ht="12.75" hidden="1" customHeight="1" x14ac:dyDescent="0.2"/>
    <row r="59582" ht="12.75" hidden="1" customHeight="1" x14ac:dyDescent="0.2"/>
    <row r="59583" ht="12.75" hidden="1" customHeight="1" x14ac:dyDescent="0.2"/>
    <row r="59584" ht="12.75" hidden="1" customHeight="1" x14ac:dyDescent="0.2"/>
    <row r="59585" ht="12.75" hidden="1" customHeight="1" x14ac:dyDescent="0.2"/>
    <row r="59586" ht="12.75" hidden="1" customHeight="1" x14ac:dyDescent="0.2"/>
    <row r="59587" ht="12.75" hidden="1" customHeight="1" x14ac:dyDescent="0.2"/>
    <row r="59588" ht="12.75" hidden="1" customHeight="1" x14ac:dyDescent="0.2"/>
    <row r="59589" ht="12.75" hidden="1" customHeight="1" x14ac:dyDescent="0.2"/>
    <row r="59590" ht="12.75" hidden="1" customHeight="1" x14ac:dyDescent="0.2"/>
    <row r="59591" ht="12.75" hidden="1" customHeight="1" x14ac:dyDescent="0.2"/>
    <row r="59592" ht="12.75" hidden="1" customHeight="1" x14ac:dyDescent="0.2"/>
    <row r="59593" ht="12.75" hidden="1" customHeight="1" x14ac:dyDescent="0.2"/>
    <row r="59594" ht="12.75" hidden="1" customHeight="1" x14ac:dyDescent="0.2"/>
    <row r="59595" ht="12.75" hidden="1" customHeight="1" x14ac:dyDescent="0.2"/>
    <row r="59596" ht="12.75" hidden="1" customHeight="1" x14ac:dyDescent="0.2"/>
    <row r="59597" ht="12.75" hidden="1" customHeight="1" x14ac:dyDescent="0.2"/>
    <row r="59598" ht="12.75" hidden="1" customHeight="1" x14ac:dyDescent="0.2"/>
    <row r="59599" ht="12.75" hidden="1" customHeight="1" x14ac:dyDescent="0.2"/>
    <row r="59600" ht="12.75" hidden="1" customHeight="1" x14ac:dyDescent="0.2"/>
    <row r="59601" ht="12.75" hidden="1" customHeight="1" x14ac:dyDescent="0.2"/>
    <row r="59602" ht="12.75" hidden="1" customHeight="1" x14ac:dyDescent="0.2"/>
    <row r="59603" ht="12.75" hidden="1" customHeight="1" x14ac:dyDescent="0.2"/>
    <row r="59604" ht="12.75" hidden="1" customHeight="1" x14ac:dyDescent="0.2"/>
    <row r="59605" ht="12.75" hidden="1" customHeight="1" x14ac:dyDescent="0.2"/>
    <row r="59606" ht="12.75" hidden="1" customHeight="1" x14ac:dyDescent="0.2"/>
    <row r="59607" ht="12.75" hidden="1" customHeight="1" x14ac:dyDescent="0.2"/>
    <row r="59608" ht="12.75" hidden="1" customHeight="1" x14ac:dyDescent="0.2"/>
    <row r="59609" ht="12.75" hidden="1" customHeight="1" x14ac:dyDescent="0.2"/>
    <row r="59610" ht="12.75" hidden="1" customHeight="1" x14ac:dyDescent="0.2"/>
    <row r="59611" ht="12.75" hidden="1" customHeight="1" x14ac:dyDescent="0.2"/>
    <row r="59612" ht="12.75" hidden="1" customHeight="1" x14ac:dyDescent="0.2"/>
    <row r="59613" ht="12.75" hidden="1" customHeight="1" x14ac:dyDescent="0.2"/>
    <row r="59614" ht="12.75" hidden="1" customHeight="1" x14ac:dyDescent="0.2"/>
    <row r="59615" ht="12.75" hidden="1" customHeight="1" x14ac:dyDescent="0.2"/>
    <row r="59616" ht="12.75" hidden="1" customHeight="1" x14ac:dyDescent="0.2"/>
    <row r="59617" ht="12.75" hidden="1" customHeight="1" x14ac:dyDescent="0.2"/>
    <row r="59618" ht="12.75" hidden="1" customHeight="1" x14ac:dyDescent="0.2"/>
    <row r="59619" ht="12.75" hidden="1" customHeight="1" x14ac:dyDescent="0.2"/>
    <row r="59620" ht="12.75" hidden="1" customHeight="1" x14ac:dyDescent="0.2"/>
    <row r="59621" ht="12.75" hidden="1" customHeight="1" x14ac:dyDescent="0.2"/>
    <row r="59622" ht="12.75" hidden="1" customHeight="1" x14ac:dyDescent="0.2"/>
    <row r="59623" ht="12.75" hidden="1" customHeight="1" x14ac:dyDescent="0.2"/>
    <row r="59624" ht="12.75" hidden="1" customHeight="1" x14ac:dyDescent="0.2"/>
    <row r="59625" ht="12.75" hidden="1" customHeight="1" x14ac:dyDescent="0.2"/>
    <row r="59626" ht="12.75" hidden="1" customHeight="1" x14ac:dyDescent="0.2"/>
    <row r="59627" ht="12.75" hidden="1" customHeight="1" x14ac:dyDescent="0.2"/>
    <row r="59628" ht="12.75" hidden="1" customHeight="1" x14ac:dyDescent="0.2"/>
    <row r="59629" ht="12.75" hidden="1" customHeight="1" x14ac:dyDescent="0.2"/>
    <row r="59630" ht="12.75" hidden="1" customHeight="1" x14ac:dyDescent="0.2"/>
    <row r="59631" ht="12.75" hidden="1" customHeight="1" x14ac:dyDescent="0.2"/>
    <row r="59632" ht="12.75" hidden="1" customHeight="1" x14ac:dyDescent="0.2"/>
    <row r="59633" ht="12.75" hidden="1" customHeight="1" x14ac:dyDescent="0.2"/>
    <row r="59634" ht="12.75" hidden="1" customHeight="1" x14ac:dyDescent="0.2"/>
    <row r="59635" ht="12.75" hidden="1" customHeight="1" x14ac:dyDescent="0.2"/>
    <row r="59636" ht="12.75" hidden="1" customHeight="1" x14ac:dyDescent="0.2"/>
    <row r="59637" ht="12.75" hidden="1" customHeight="1" x14ac:dyDescent="0.2"/>
    <row r="59638" ht="12.75" hidden="1" customHeight="1" x14ac:dyDescent="0.2"/>
    <row r="59639" ht="12.75" hidden="1" customHeight="1" x14ac:dyDescent="0.2"/>
    <row r="59640" ht="12.75" hidden="1" customHeight="1" x14ac:dyDescent="0.2"/>
    <row r="59641" ht="12.75" hidden="1" customHeight="1" x14ac:dyDescent="0.2"/>
    <row r="59642" ht="12.75" hidden="1" customHeight="1" x14ac:dyDescent="0.2"/>
    <row r="59643" ht="12.75" hidden="1" customHeight="1" x14ac:dyDescent="0.2"/>
    <row r="59644" ht="12.75" hidden="1" customHeight="1" x14ac:dyDescent="0.2"/>
    <row r="59645" ht="12.75" hidden="1" customHeight="1" x14ac:dyDescent="0.2"/>
    <row r="59646" ht="12.75" hidden="1" customHeight="1" x14ac:dyDescent="0.2"/>
    <row r="59647" ht="12.75" hidden="1" customHeight="1" x14ac:dyDescent="0.2"/>
    <row r="59648" ht="12.75" hidden="1" customHeight="1" x14ac:dyDescent="0.2"/>
    <row r="59649" ht="12.75" hidden="1" customHeight="1" x14ac:dyDescent="0.2"/>
    <row r="59650" ht="12.75" hidden="1" customHeight="1" x14ac:dyDescent="0.2"/>
    <row r="59651" ht="12.75" hidden="1" customHeight="1" x14ac:dyDescent="0.2"/>
    <row r="59652" ht="12.75" hidden="1" customHeight="1" x14ac:dyDescent="0.2"/>
    <row r="59653" ht="12.75" hidden="1" customHeight="1" x14ac:dyDescent="0.2"/>
    <row r="59654" ht="12.75" hidden="1" customHeight="1" x14ac:dyDescent="0.2"/>
    <row r="59655" ht="12.75" hidden="1" customHeight="1" x14ac:dyDescent="0.2"/>
    <row r="59656" ht="12.75" hidden="1" customHeight="1" x14ac:dyDescent="0.2"/>
    <row r="59657" ht="12.75" hidden="1" customHeight="1" x14ac:dyDescent="0.2"/>
    <row r="59658" ht="12.75" hidden="1" customHeight="1" x14ac:dyDescent="0.2"/>
    <row r="59659" ht="12.75" hidden="1" customHeight="1" x14ac:dyDescent="0.2"/>
    <row r="59660" ht="12.75" hidden="1" customHeight="1" x14ac:dyDescent="0.2"/>
    <row r="59661" ht="12.75" hidden="1" customHeight="1" x14ac:dyDescent="0.2"/>
    <row r="59662" ht="12.75" hidden="1" customHeight="1" x14ac:dyDescent="0.2"/>
    <row r="59663" ht="12.75" hidden="1" customHeight="1" x14ac:dyDescent="0.2"/>
    <row r="59664" ht="12.75" hidden="1" customHeight="1" x14ac:dyDescent="0.2"/>
    <row r="59665" ht="12.75" hidden="1" customHeight="1" x14ac:dyDescent="0.2"/>
    <row r="59666" ht="12.75" hidden="1" customHeight="1" x14ac:dyDescent="0.2"/>
    <row r="59667" ht="12.75" hidden="1" customHeight="1" x14ac:dyDescent="0.2"/>
    <row r="59668" ht="12.75" hidden="1" customHeight="1" x14ac:dyDescent="0.2"/>
    <row r="59669" ht="12.75" hidden="1" customHeight="1" x14ac:dyDescent="0.2"/>
    <row r="59670" ht="12.75" hidden="1" customHeight="1" x14ac:dyDescent="0.2"/>
    <row r="59671" ht="12.75" hidden="1" customHeight="1" x14ac:dyDescent="0.2"/>
    <row r="59672" ht="12.75" hidden="1" customHeight="1" x14ac:dyDescent="0.2"/>
    <row r="59673" ht="12.75" hidden="1" customHeight="1" x14ac:dyDescent="0.2"/>
    <row r="59674" ht="12.75" hidden="1" customHeight="1" x14ac:dyDescent="0.2"/>
    <row r="59675" ht="12.75" hidden="1" customHeight="1" x14ac:dyDescent="0.2"/>
    <row r="59676" ht="12.75" hidden="1" customHeight="1" x14ac:dyDescent="0.2"/>
    <row r="59677" ht="12.75" hidden="1" customHeight="1" x14ac:dyDescent="0.2"/>
    <row r="59678" ht="12.75" hidden="1" customHeight="1" x14ac:dyDescent="0.2"/>
    <row r="59679" ht="12.75" hidden="1" customHeight="1" x14ac:dyDescent="0.2"/>
    <row r="59680" ht="12.75" hidden="1" customHeight="1" x14ac:dyDescent="0.2"/>
    <row r="59681" ht="12.75" hidden="1" customHeight="1" x14ac:dyDescent="0.2"/>
    <row r="59682" ht="12.75" hidden="1" customHeight="1" x14ac:dyDescent="0.2"/>
    <row r="59683" ht="12.75" hidden="1" customHeight="1" x14ac:dyDescent="0.2"/>
    <row r="59684" ht="12.75" hidden="1" customHeight="1" x14ac:dyDescent="0.2"/>
    <row r="59685" ht="12.75" hidden="1" customHeight="1" x14ac:dyDescent="0.2"/>
    <row r="59686" ht="12.75" hidden="1" customHeight="1" x14ac:dyDescent="0.2"/>
    <row r="59687" ht="12.75" hidden="1" customHeight="1" x14ac:dyDescent="0.2"/>
    <row r="59688" ht="12.75" hidden="1" customHeight="1" x14ac:dyDescent="0.2"/>
    <row r="59689" ht="12.75" hidden="1" customHeight="1" x14ac:dyDescent="0.2"/>
    <row r="59690" ht="12.75" hidden="1" customHeight="1" x14ac:dyDescent="0.2"/>
    <row r="59691" ht="12.75" hidden="1" customHeight="1" x14ac:dyDescent="0.2"/>
    <row r="59692" ht="12.75" hidden="1" customHeight="1" x14ac:dyDescent="0.2"/>
    <row r="59693" ht="12.75" hidden="1" customHeight="1" x14ac:dyDescent="0.2"/>
    <row r="59694" ht="12.75" hidden="1" customHeight="1" x14ac:dyDescent="0.2"/>
    <row r="59695" ht="12.75" hidden="1" customHeight="1" x14ac:dyDescent="0.2"/>
    <row r="59696" ht="12.75" hidden="1" customHeight="1" x14ac:dyDescent="0.2"/>
    <row r="59697" ht="12.75" hidden="1" customHeight="1" x14ac:dyDescent="0.2"/>
    <row r="59698" ht="12.75" hidden="1" customHeight="1" x14ac:dyDescent="0.2"/>
    <row r="59699" ht="12.75" hidden="1" customHeight="1" x14ac:dyDescent="0.2"/>
    <row r="59700" ht="12.75" hidden="1" customHeight="1" x14ac:dyDescent="0.2"/>
    <row r="59701" ht="12.75" hidden="1" customHeight="1" x14ac:dyDescent="0.2"/>
    <row r="59702" ht="12.75" hidden="1" customHeight="1" x14ac:dyDescent="0.2"/>
    <row r="59703" ht="12.75" hidden="1" customHeight="1" x14ac:dyDescent="0.2"/>
    <row r="59704" ht="12.75" hidden="1" customHeight="1" x14ac:dyDescent="0.2"/>
    <row r="59705" ht="12.75" hidden="1" customHeight="1" x14ac:dyDescent="0.2"/>
    <row r="59706" ht="12.75" hidden="1" customHeight="1" x14ac:dyDescent="0.2"/>
    <row r="59707" ht="12.75" hidden="1" customHeight="1" x14ac:dyDescent="0.2"/>
    <row r="59708" ht="12.75" hidden="1" customHeight="1" x14ac:dyDescent="0.2"/>
    <row r="59709" ht="12.75" hidden="1" customHeight="1" x14ac:dyDescent="0.2"/>
    <row r="59710" ht="12.75" hidden="1" customHeight="1" x14ac:dyDescent="0.2"/>
    <row r="59711" ht="12.75" hidden="1" customHeight="1" x14ac:dyDescent="0.2"/>
    <row r="59712" ht="12.75" hidden="1" customHeight="1" x14ac:dyDescent="0.2"/>
    <row r="59713" ht="12.75" hidden="1" customHeight="1" x14ac:dyDescent="0.2"/>
    <row r="59714" ht="12.75" hidden="1" customHeight="1" x14ac:dyDescent="0.2"/>
    <row r="59715" ht="12.75" hidden="1" customHeight="1" x14ac:dyDescent="0.2"/>
    <row r="59716" ht="12.75" hidden="1" customHeight="1" x14ac:dyDescent="0.2"/>
    <row r="59717" ht="12.75" hidden="1" customHeight="1" x14ac:dyDescent="0.2"/>
    <row r="59718" ht="12.75" hidden="1" customHeight="1" x14ac:dyDescent="0.2"/>
    <row r="59719" ht="12.75" hidden="1" customHeight="1" x14ac:dyDescent="0.2"/>
    <row r="59720" ht="12.75" hidden="1" customHeight="1" x14ac:dyDescent="0.2"/>
    <row r="59721" ht="12.75" hidden="1" customHeight="1" x14ac:dyDescent="0.2"/>
    <row r="59722" ht="12.75" hidden="1" customHeight="1" x14ac:dyDescent="0.2"/>
    <row r="59723" ht="12.75" hidden="1" customHeight="1" x14ac:dyDescent="0.2"/>
    <row r="59724" ht="12.75" hidden="1" customHeight="1" x14ac:dyDescent="0.2"/>
    <row r="59725" ht="12.75" hidden="1" customHeight="1" x14ac:dyDescent="0.2"/>
    <row r="59726" ht="12.75" hidden="1" customHeight="1" x14ac:dyDescent="0.2"/>
    <row r="59727" ht="12.75" hidden="1" customHeight="1" x14ac:dyDescent="0.2"/>
    <row r="59728" ht="12.75" hidden="1" customHeight="1" x14ac:dyDescent="0.2"/>
    <row r="59729" ht="12.75" hidden="1" customHeight="1" x14ac:dyDescent="0.2"/>
    <row r="59730" ht="12.75" hidden="1" customHeight="1" x14ac:dyDescent="0.2"/>
    <row r="59731" ht="12.75" hidden="1" customHeight="1" x14ac:dyDescent="0.2"/>
    <row r="59732" ht="12.75" hidden="1" customHeight="1" x14ac:dyDescent="0.2"/>
    <row r="59733" ht="12.75" hidden="1" customHeight="1" x14ac:dyDescent="0.2"/>
    <row r="59734" ht="12.75" hidden="1" customHeight="1" x14ac:dyDescent="0.2"/>
    <row r="59735" ht="12.75" hidden="1" customHeight="1" x14ac:dyDescent="0.2"/>
    <row r="59736" ht="12.75" hidden="1" customHeight="1" x14ac:dyDescent="0.2"/>
    <row r="59737" ht="12.75" hidden="1" customHeight="1" x14ac:dyDescent="0.2"/>
    <row r="59738" ht="12.75" hidden="1" customHeight="1" x14ac:dyDescent="0.2"/>
    <row r="59739" ht="12.75" hidden="1" customHeight="1" x14ac:dyDescent="0.2"/>
    <row r="59740" ht="12.75" hidden="1" customHeight="1" x14ac:dyDescent="0.2"/>
    <row r="59741" ht="12.75" hidden="1" customHeight="1" x14ac:dyDescent="0.2"/>
    <row r="59742" ht="12.75" hidden="1" customHeight="1" x14ac:dyDescent="0.2"/>
    <row r="59743" ht="12.75" hidden="1" customHeight="1" x14ac:dyDescent="0.2"/>
    <row r="59744" ht="12.75" hidden="1" customHeight="1" x14ac:dyDescent="0.2"/>
    <row r="59745" ht="12.75" hidden="1" customHeight="1" x14ac:dyDescent="0.2"/>
    <row r="59746" ht="12.75" hidden="1" customHeight="1" x14ac:dyDescent="0.2"/>
    <row r="59747" ht="12.75" hidden="1" customHeight="1" x14ac:dyDescent="0.2"/>
    <row r="59748" ht="12.75" hidden="1" customHeight="1" x14ac:dyDescent="0.2"/>
    <row r="59749" ht="12.75" hidden="1" customHeight="1" x14ac:dyDescent="0.2"/>
    <row r="59750" ht="12.75" hidden="1" customHeight="1" x14ac:dyDescent="0.2"/>
    <row r="59751" ht="12.75" hidden="1" customHeight="1" x14ac:dyDescent="0.2"/>
    <row r="59752" ht="12.75" hidden="1" customHeight="1" x14ac:dyDescent="0.2"/>
    <row r="59753" ht="12.75" hidden="1" customHeight="1" x14ac:dyDescent="0.2"/>
    <row r="59754" ht="12.75" hidden="1" customHeight="1" x14ac:dyDescent="0.2"/>
    <row r="59755" ht="12.75" hidden="1" customHeight="1" x14ac:dyDescent="0.2"/>
    <row r="59756" ht="12.75" hidden="1" customHeight="1" x14ac:dyDescent="0.2"/>
    <row r="59757" ht="12.75" hidden="1" customHeight="1" x14ac:dyDescent="0.2"/>
    <row r="59758" ht="12.75" hidden="1" customHeight="1" x14ac:dyDescent="0.2"/>
    <row r="59759" ht="12.75" hidden="1" customHeight="1" x14ac:dyDescent="0.2"/>
    <row r="59760" ht="12.75" hidden="1" customHeight="1" x14ac:dyDescent="0.2"/>
    <row r="59761" ht="12.75" hidden="1" customHeight="1" x14ac:dyDescent="0.2"/>
    <row r="59762" ht="12.75" hidden="1" customHeight="1" x14ac:dyDescent="0.2"/>
    <row r="59763" ht="12.75" hidden="1" customHeight="1" x14ac:dyDescent="0.2"/>
    <row r="59764" ht="12.75" hidden="1" customHeight="1" x14ac:dyDescent="0.2"/>
    <row r="59765" ht="12.75" hidden="1" customHeight="1" x14ac:dyDescent="0.2"/>
    <row r="59766" ht="12.75" hidden="1" customHeight="1" x14ac:dyDescent="0.2"/>
    <row r="59767" ht="12.75" hidden="1" customHeight="1" x14ac:dyDescent="0.2"/>
    <row r="59768" ht="12.75" hidden="1" customHeight="1" x14ac:dyDescent="0.2"/>
    <row r="59769" ht="12.75" hidden="1" customHeight="1" x14ac:dyDescent="0.2"/>
    <row r="59770" ht="12.75" hidden="1" customHeight="1" x14ac:dyDescent="0.2"/>
    <row r="59771" ht="12.75" hidden="1" customHeight="1" x14ac:dyDescent="0.2"/>
    <row r="59772" ht="12.75" hidden="1" customHeight="1" x14ac:dyDescent="0.2"/>
    <row r="59773" ht="12.75" hidden="1" customHeight="1" x14ac:dyDescent="0.2"/>
    <row r="59774" ht="12.75" hidden="1" customHeight="1" x14ac:dyDescent="0.2"/>
    <row r="59775" ht="12.75" hidden="1" customHeight="1" x14ac:dyDescent="0.2"/>
    <row r="59776" ht="12.75" hidden="1" customHeight="1" x14ac:dyDescent="0.2"/>
    <row r="59777" ht="12.75" hidden="1" customHeight="1" x14ac:dyDescent="0.2"/>
    <row r="59778" ht="12.75" hidden="1" customHeight="1" x14ac:dyDescent="0.2"/>
    <row r="59779" ht="12.75" hidden="1" customHeight="1" x14ac:dyDescent="0.2"/>
    <row r="59780" ht="12.75" hidden="1" customHeight="1" x14ac:dyDescent="0.2"/>
    <row r="59781" ht="12.75" hidden="1" customHeight="1" x14ac:dyDescent="0.2"/>
    <row r="59782" ht="12.75" hidden="1" customHeight="1" x14ac:dyDescent="0.2"/>
    <row r="59783" ht="12.75" hidden="1" customHeight="1" x14ac:dyDescent="0.2"/>
    <row r="59784" ht="12.75" hidden="1" customHeight="1" x14ac:dyDescent="0.2"/>
    <row r="59785" ht="12.75" hidden="1" customHeight="1" x14ac:dyDescent="0.2"/>
    <row r="59786" ht="12.75" hidden="1" customHeight="1" x14ac:dyDescent="0.2"/>
    <row r="59787" ht="12.75" hidden="1" customHeight="1" x14ac:dyDescent="0.2"/>
    <row r="59788" ht="12.75" hidden="1" customHeight="1" x14ac:dyDescent="0.2"/>
    <row r="59789" ht="12.75" hidden="1" customHeight="1" x14ac:dyDescent="0.2"/>
    <row r="59790" ht="12.75" hidden="1" customHeight="1" x14ac:dyDescent="0.2"/>
    <row r="59791" ht="12.75" hidden="1" customHeight="1" x14ac:dyDescent="0.2"/>
    <row r="59792" ht="12.75" hidden="1" customHeight="1" x14ac:dyDescent="0.2"/>
    <row r="59793" ht="12.75" hidden="1" customHeight="1" x14ac:dyDescent="0.2"/>
    <row r="59794" ht="12.75" hidden="1" customHeight="1" x14ac:dyDescent="0.2"/>
    <row r="59795" ht="12.75" hidden="1" customHeight="1" x14ac:dyDescent="0.2"/>
    <row r="59796" ht="12.75" hidden="1" customHeight="1" x14ac:dyDescent="0.2"/>
    <row r="59797" ht="12.75" hidden="1" customHeight="1" x14ac:dyDescent="0.2"/>
    <row r="59798" ht="12.75" hidden="1" customHeight="1" x14ac:dyDescent="0.2"/>
    <row r="59799" ht="12.75" hidden="1" customHeight="1" x14ac:dyDescent="0.2"/>
    <row r="59800" ht="12.75" hidden="1" customHeight="1" x14ac:dyDescent="0.2"/>
    <row r="59801" ht="12.75" hidden="1" customHeight="1" x14ac:dyDescent="0.2"/>
    <row r="59802" ht="12.75" hidden="1" customHeight="1" x14ac:dyDescent="0.2"/>
    <row r="59803" ht="12.75" hidden="1" customHeight="1" x14ac:dyDescent="0.2"/>
    <row r="59804" ht="12.75" hidden="1" customHeight="1" x14ac:dyDescent="0.2"/>
    <row r="59805" ht="12.75" hidden="1" customHeight="1" x14ac:dyDescent="0.2"/>
    <row r="59806" ht="12.75" hidden="1" customHeight="1" x14ac:dyDescent="0.2"/>
    <row r="59807" ht="12.75" hidden="1" customHeight="1" x14ac:dyDescent="0.2"/>
    <row r="59808" ht="12.75" hidden="1" customHeight="1" x14ac:dyDescent="0.2"/>
    <row r="59809" ht="12.75" hidden="1" customHeight="1" x14ac:dyDescent="0.2"/>
    <row r="59810" ht="12.75" hidden="1" customHeight="1" x14ac:dyDescent="0.2"/>
    <row r="59811" ht="12.75" hidden="1" customHeight="1" x14ac:dyDescent="0.2"/>
    <row r="59812" ht="12.75" hidden="1" customHeight="1" x14ac:dyDescent="0.2"/>
    <row r="59813" ht="12.75" hidden="1" customHeight="1" x14ac:dyDescent="0.2"/>
    <row r="59814" ht="12.75" hidden="1" customHeight="1" x14ac:dyDescent="0.2"/>
    <row r="59815" ht="12.75" hidden="1" customHeight="1" x14ac:dyDescent="0.2"/>
    <row r="59816" ht="12.75" hidden="1" customHeight="1" x14ac:dyDescent="0.2"/>
    <row r="59817" ht="12.75" hidden="1" customHeight="1" x14ac:dyDescent="0.2"/>
    <row r="59818" ht="12.75" hidden="1" customHeight="1" x14ac:dyDescent="0.2"/>
    <row r="59819" ht="12.75" hidden="1" customHeight="1" x14ac:dyDescent="0.2"/>
    <row r="59820" ht="12.75" hidden="1" customHeight="1" x14ac:dyDescent="0.2"/>
    <row r="59821" ht="12.75" hidden="1" customHeight="1" x14ac:dyDescent="0.2"/>
    <row r="59822" ht="12.75" hidden="1" customHeight="1" x14ac:dyDescent="0.2"/>
    <row r="59823" ht="12.75" hidden="1" customHeight="1" x14ac:dyDescent="0.2"/>
    <row r="59824" ht="12.75" hidden="1" customHeight="1" x14ac:dyDescent="0.2"/>
    <row r="59825" ht="12.75" hidden="1" customHeight="1" x14ac:dyDescent="0.2"/>
    <row r="59826" ht="12.75" hidden="1" customHeight="1" x14ac:dyDescent="0.2"/>
    <row r="59827" ht="12.75" hidden="1" customHeight="1" x14ac:dyDescent="0.2"/>
    <row r="59828" ht="12.75" hidden="1" customHeight="1" x14ac:dyDescent="0.2"/>
    <row r="59829" ht="12.75" hidden="1" customHeight="1" x14ac:dyDescent="0.2"/>
    <row r="59830" ht="12.75" hidden="1" customHeight="1" x14ac:dyDescent="0.2"/>
    <row r="59831" ht="12.75" hidden="1" customHeight="1" x14ac:dyDescent="0.2"/>
    <row r="59832" ht="12.75" hidden="1" customHeight="1" x14ac:dyDescent="0.2"/>
    <row r="59833" ht="12.75" hidden="1" customHeight="1" x14ac:dyDescent="0.2"/>
    <row r="59834" ht="12.75" hidden="1" customHeight="1" x14ac:dyDescent="0.2"/>
    <row r="59835" ht="12.75" hidden="1" customHeight="1" x14ac:dyDescent="0.2"/>
    <row r="59836" ht="12.75" hidden="1" customHeight="1" x14ac:dyDescent="0.2"/>
    <row r="59837" ht="12.75" hidden="1" customHeight="1" x14ac:dyDescent="0.2"/>
    <row r="59838" ht="12.75" hidden="1" customHeight="1" x14ac:dyDescent="0.2"/>
    <row r="59839" ht="12.75" hidden="1" customHeight="1" x14ac:dyDescent="0.2"/>
    <row r="59840" ht="12.75" hidden="1" customHeight="1" x14ac:dyDescent="0.2"/>
    <row r="59841" ht="12.75" hidden="1" customHeight="1" x14ac:dyDescent="0.2"/>
    <row r="59842" ht="12.75" hidden="1" customHeight="1" x14ac:dyDescent="0.2"/>
    <row r="59843" ht="12.75" hidden="1" customHeight="1" x14ac:dyDescent="0.2"/>
    <row r="59844" ht="12.75" hidden="1" customHeight="1" x14ac:dyDescent="0.2"/>
    <row r="59845" ht="12.75" hidden="1" customHeight="1" x14ac:dyDescent="0.2"/>
    <row r="59846" ht="12.75" hidden="1" customHeight="1" x14ac:dyDescent="0.2"/>
    <row r="59847" ht="12.75" hidden="1" customHeight="1" x14ac:dyDescent="0.2"/>
    <row r="59848" ht="12.75" hidden="1" customHeight="1" x14ac:dyDescent="0.2"/>
    <row r="59849" ht="12.75" hidden="1" customHeight="1" x14ac:dyDescent="0.2"/>
    <row r="59850" ht="12.75" hidden="1" customHeight="1" x14ac:dyDescent="0.2"/>
    <row r="59851" ht="12.75" hidden="1" customHeight="1" x14ac:dyDescent="0.2"/>
    <row r="59852" ht="12.75" hidden="1" customHeight="1" x14ac:dyDescent="0.2"/>
    <row r="59853" ht="12.75" hidden="1" customHeight="1" x14ac:dyDescent="0.2"/>
    <row r="59854" ht="12.75" hidden="1" customHeight="1" x14ac:dyDescent="0.2"/>
    <row r="59855" ht="12.75" hidden="1" customHeight="1" x14ac:dyDescent="0.2"/>
    <row r="59856" ht="12.75" hidden="1" customHeight="1" x14ac:dyDescent="0.2"/>
    <row r="59857" ht="12.75" hidden="1" customHeight="1" x14ac:dyDescent="0.2"/>
    <row r="59858" ht="12.75" hidden="1" customHeight="1" x14ac:dyDescent="0.2"/>
    <row r="59859" ht="12.75" hidden="1" customHeight="1" x14ac:dyDescent="0.2"/>
    <row r="59860" ht="12.75" hidden="1" customHeight="1" x14ac:dyDescent="0.2"/>
    <row r="59861" ht="12.75" hidden="1" customHeight="1" x14ac:dyDescent="0.2"/>
    <row r="59862" ht="12.75" hidden="1" customHeight="1" x14ac:dyDescent="0.2"/>
    <row r="59863" ht="12.75" hidden="1" customHeight="1" x14ac:dyDescent="0.2"/>
    <row r="59864" ht="12.75" hidden="1" customHeight="1" x14ac:dyDescent="0.2"/>
    <row r="59865" ht="12.75" hidden="1" customHeight="1" x14ac:dyDescent="0.2"/>
    <row r="59866" ht="12.75" hidden="1" customHeight="1" x14ac:dyDescent="0.2"/>
    <row r="59867" ht="12.75" hidden="1" customHeight="1" x14ac:dyDescent="0.2"/>
    <row r="59868" ht="12.75" hidden="1" customHeight="1" x14ac:dyDescent="0.2"/>
    <row r="59869" ht="12.75" hidden="1" customHeight="1" x14ac:dyDescent="0.2"/>
    <row r="59870" ht="12.75" hidden="1" customHeight="1" x14ac:dyDescent="0.2"/>
    <row r="59871" ht="12.75" hidden="1" customHeight="1" x14ac:dyDescent="0.2"/>
    <row r="59872" ht="12.75" hidden="1" customHeight="1" x14ac:dyDescent="0.2"/>
    <row r="59873" ht="12.75" hidden="1" customHeight="1" x14ac:dyDescent="0.2"/>
    <row r="59874" ht="12.75" hidden="1" customHeight="1" x14ac:dyDescent="0.2"/>
    <row r="59875" ht="12.75" hidden="1" customHeight="1" x14ac:dyDescent="0.2"/>
    <row r="59876" ht="12.75" hidden="1" customHeight="1" x14ac:dyDescent="0.2"/>
    <row r="59877" ht="12.75" hidden="1" customHeight="1" x14ac:dyDescent="0.2"/>
    <row r="59878" ht="12.75" hidden="1" customHeight="1" x14ac:dyDescent="0.2"/>
    <row r="59879" ht="12.75" hidden="1" customHeight="1" x14ac:dyDescent="0.2"/>
    <row r="59880" ht="12.75" hidden="1" customHeight="1" x14ac:dyDescent="0.2"/>
    <row r="59881" ht="12.75" hidden="1" customHeight="1" x14ac:dyDescent="0.2"/>
    <row r="59882" ht="12.75" hidden="1" customHeight="1" x14ac:dyDescent="0.2"/>
    <row r="59883" ht="12.75" hidden="1" customHeight="1" x14ac:dyDescent="0.2"/>
    <row r="59884" ht="12.75" hidden="1" customHeight="1" x14ac:dyDescent="0.2"/>
    <row r="59885" ht="12.75" hidden="1" customHeight="1" x14ac:dyDescent="0.2"/>
    <row r="59886" ht="12.75" hidden="1" customHeight="1" x14ac:dyDescent="0.2"/>
    <row r="59887" ht="12.75" hidden="1" customHeight="1" x14ac:dyDescent="0.2"/>
    <row r="59888" ht="12.75" hidden="1" customHeight="1" x14ac:dyDescent="0.2"/>
    <row r="59889" ht="12.75" hidden="1" customHeight="1" x14ac:dyDescent="0.2"/>
    <row r="59890" ht="12.75" hidden="1" customHeight="1" x14ac:dyDescent="0.2"/>
    <row r="59891" ht="12.75" hidden="1" customHeight="1" x14ac:dyDescent="0.2"/>
    <row r="59892" ht="12.75" hidden="1" customHeight="1" x14ac:dyDescent="0.2"/>
    <row r="59893" ht="12.75" hidden="1" customHeight="1" x14ac:dyDescent="0.2"/>
    <row r="59894" ht="12.75" hidden="1" customHeight="1" x14ac:dyDescent="0.2"/>
    <row r="59895" ht="12.75" hidden="1" customHeight="1" x14ac:dyDescent="0.2"/>
    <row r="59896" ht="12.75" hidden="1" customHeight="1" x14ac:dyDescent="0.2"/>
    <row r="59897" ht="12.75" hidden="1" customHeight="1" x14ac:dyDescent="0.2"/>
    <row r="59898" ht="12.75" hidden="1" customHeight="1" x14ac:dyDescent="0.2"/>
    <row r="59899" ht="12.75" hidden="1" customHeight="1" x14ac:dyDescent="0.2"/>
    <row r="59900" ht="12.75" hidden="1" customHeight="1" x14ac:dyDescent="0.2"/>
    <row r="59901" ht="12.75" hidden="1" customHeight="1" x14ac:dyDescent="0.2"/>
    <row r="59902" ht="12.75" hidden="1" customHeight="1" x14ac:dyDescent="0.2"/>
    <row r="59903" ht="12.75" hidden="1" customHeight="1" x14ac:dyDescent="0.2"/>
    <row r="59904" ht="12.75" hidden="1" customHeight="1" x14ac:dyDescent="0.2"/>
    <row r="59905" ht="12.75" hidden="1" customHeight="1" x14ac:dyDescent="0.2"/>
    <row r="59906" ht="12.75" hidden="1" customHeight="1" x14ac:dyDescent="0.2"/>
    <row r="59907" ht="12.75" hidden="1" customHeight="1" x14ac:dyDescent="0.2"/>
    <row r="59908" ht="12.75" hidden="1" customHeight="1" x14ac:dyDescent="0.2"/>
    <row r="59909" ht="12.75" hidden="1" customHeight="1" x14ac:dyDescent="0.2"/>
    <row r="59910" ht="12.75" hidden="1" customHeight="1" x14ac:dyDescent="0.2"/>
    <row r="59911" ht="12.75" hidden="1" customHeight="1" x14ac:dyDescent="0.2"/>
    <row r="59912" ht="12.75" hidden="1" customHeight="1" x14ac:dyDescent="0.2"/>
    <row r="59913" ht="12.75" hidden="1" customHeight="1" x14ac:dyDescent="0.2"/>
    <row r="59914" ht="12.75" hidden="1" customHeight="1" x14ac:dyDescent="0.2"/>
    <row r="59915" ht="12.75" hidden="1" customHeight="1" x14ac:dyDescent="0.2"/>
    <row r="59916" ht="12.75" hidden="1" customHeight="1" x14ac:dyDescent="0.2"/>
    <row r="59917" ht="12.75" hidden="1" customHeight="1" x14ac:dyDescent="0.2"/>
    <row r="59918" ht="12.75" hidden="1" customHeight="1" x14ac:dyDescent="0.2"/>
    <row r="59919" ht="12.75" hidden="1" customHeight="1" x14ac:dyDescent="0.2"/>
    <row r="59920" ht="12.75" hidden="1" customHeight="1" x14ac:dyDescent="0.2"/>
    <row r="59921" ht="12.75" hidden="1" customHeight="1" x14ac:dyDescent="0.2"/>
    <row r="59922" ht="12.75" hidden="1" customHeight="1" x14ac:dyDescent="0.2"/>
    <row r="59923" ht="12.75" hidden="1" customHeight="1" x14ac:dyDescent="0.2"/>
    <row r="59924" ht="12.75" hidden="1" customHeight="1" x14ac:dyDescent="0.2"/>
    <row r="59925" ht="12.75" hidden="1" customHeight="1" x14ac:dyDescent="0.2"/>
    <row r="59926" ht="12.75" hidden="1" customHeight="1" x14ac:dyDescent="0.2"/>
    <row r="59927" ht="12.75" hidden="1" customHeight="1" x14ac:dyDescent="0.2"/>
    <row r="59928" ht="12.75" hidden="1" customHeight="1" x14ac:dyDescent="0.2"/>
    <row r="59929" ht="12.75" hidden="1" customHeight="1" x14ac:dyDescent="0.2"/>
    <row r="59930" ht="12.75" hidden="1" customHeight="1" x14ac:dyDescent="0.2"/>
    <row r="59931" ht="12.75" hidden="1" customHeight="1" x14ac:dyDescent="0.2"/>
    <row r="59932" ht="12.75" hidden="1" customHeight="1" x14ac:dyDescent="0.2"/>
    <row r="59933" ht="12.75" hidden="1" customHeight="1" x14ac:dyDescent="0.2"/>
    <row r="59934" ht="12.75" hidden="1" customHeight="1" x14ac:dyDescent="0.2"/>
    <row r="59935" ht="12.75" hidden="1" customHeight="1" x14ac:dyDescent="0.2"/>
    <row r="59936" ht="12.75" hidden="1" customHeight="1" x14ac:dyDescent="0.2"/>
    <row r="59937" ht="12.75" hidden="1" customHeight="1" x14ac:dyDescent="0.2"/>
    <row r="59938" ht="12.75" hidden="1" customHeight="1" x14ac:dyDescent="0.2"/>
    <row r="59939" ht="12.75" hidden="1" customHeight="1" x14ac:dyDescent="0.2"/>
    <row r="59940" ht="12.75" hidden="1" customHeight="1" x14ac:dyDescent="0.2"/>
    <row r="59941" ht="12.75" hidden="1" customHeight="1" x14ac:dyDescent="0.2"/>
    <row r="59942" ht="12.75" hidden="1" customHeight="1" x14ac:dyDescent="0.2"/>
    <row r="59943" ht="12.75" hidden="1" customHeight="1" x14ac:dyDescent="0.2"/>
    <row r="59944" ht="12.75" hidden="1" customHeight="1" x14ac:dyDescent="0.2"/>
    <row r="59945" ht="12.75" hidden="1" customHeight="1" x14ac:dyDescent="0.2"/>
    <row r="59946" ht="12.75" hidden="1" customHeight="1" x14ac:dyDescent="0.2"/>
    <row r="59947" ht="12.75" hidden="1" customHeight="1" x14ac:dyDescent="0.2"/>
    <row r="59948" ht="12.75" hidden="1" customHeight="1" x14ac:dyDescent="0.2"/>
    <row r="59949" ht="12.75" hidden="1" customHeight="1" x14ac:dyDescent="0.2"/>
    <row r="59950" ht="12.75" hidden="1" customHeight="1" x14ac:dyDescent="0.2"/>
    <row r="59951" ht="12.75" hidden="1" customHeight="1" x14ac:dyDescent="0.2"/>
    <row r="59952" ht="12.75" hidden="1" customHeight="1" x14ac:dyDescent="0.2"/>
    <row r="59953" ht="12.75" hidden="1" customHeight="1" x14ac:dyDescent="0.2"/>
    <row r="59954" ht="12.75" hidden="1" customHeight="1" x14ac:dyDescent="0.2"/>
    <row r="59955" ht="12.75" hidden="1" customHeight="1" x14ac:dyDescent="0.2"/>
    <row r="59956" ht="12.75" hidden="1" customHeight="1" x14ac:dyDescent="0.2"/>
    <row r="59957" ht="12.75" hidden="1" customHeight="1" x14ac:dyDescent="0.2"/>
    <row r="59958" ht="12.75" hidden="1" customHeight="1" x14ac:dyDescent="0.2"/>
    <row r="59959" ht="12.75" hidden="1" customHeight="1" x14ac:dyDescent="0.2"/>
    <row r="59960" ht="12.75" hidden="1" customHeight="1" x14ac:dyDescent="0.2"/>
    <row r="59961" ht="12.75" hidden="1" customHeight="1" x14ac:dyDescent="0.2"/>
    <row r="59962" ht="12.75" hidden="1" customHeight="1" x14ac:dyDescent="0.2"/>
    <row r="59963" ht="12.75" hidden="1" customHeight="1" x14ac:dyDescent="0.2"/>
    <row r="59964" ht="12.75" hidden="1" customHeight="1" x14ac:dyDescent="0.2"/>
    <row r="59965" ht="12.75" hidden="1" customHeight="1" x14ac:dyDescent="0.2"/>
    <row r="59966" ht="12.75" hidden="1" customHeight="1" x14ac:dyDescent="0.2"/>
    <row r="59967" ht="12.75" hidden="1" customHeight="1" x14ac:dyDescent="0.2"/>
    <row r="59968" ht="12.75" hidden="1" customHeight="1" x14ac:dyDescent="0.2"/>
    <row r="59969" ht="12.75" hidden="1" customHeight="1" x14ac:dyDescent="0.2"/>
    <row r="59970" ht="12.75" hidden="1" customHeight="1" x14ac:dyDescent="0.2"/>
    <row r="59971" ht="12.75" hidden="1" customHeight="1" x14ac:dyDescent="0.2"/>
    <row r="59972" ht="12.75" hidden="1" customHeight="1" x14ac:dyDescent="0.2"/>
    <row r="59973" ht="12.75" hidden="1" customHeight="1" x14ac:dyDescent="0.2"/>
    <row r="59974" ht="12.75" hidden="1" customHeight="1" x14ac:dyDescent="0.2"/>
    <row r="59975" ht="12.75" hidden="1" customHeight="1" x14ac:dyDescent="0.2"/>
    <row r="59976" ht="12.75" hidden="1" customHeight="1" x14ac:dyDescent="0.2"/>
    <row r="59977" ht="12.75" hidden="1" customHeight="1" x14ac:dyDescent="0.2"/>
    <row r="59978" ht="12.75" hidden="1" customHeight="1" x14ac:dyDescent="0.2"/>
    <row r="59979" ht="12.75" hidden="1" customHeight="1" x14ac:dyDescent="0.2"/>
    <row r="59980" ht="12.75" hidden="1" customHeight="1" x14ac:dyDescent="0.2"/>
    <row r="59981" ht="12.75" hidden="1" customHeight="1" x14ac:dyDescent="0.2"/>
    <row r="59982" ht="12.75" hidden="1" customHeight="1" x14ac:dyDescent="0.2"/>
    <row r="59983" ht="12.75" hidden="1" customHeight="1" x14ac:dyDescent="0.2"/>
    <row r="59984" ht="12.75" hidden="1" customHeight="1" x14ac:dyDescent="0.2"/>
    <row r="59985" ht="12.75" hidden="1" customHeight="1" x14ac:dyDescent="0.2"/>
    <row r="59986" ht="12.75" hidden="1" customHeight="1" x14ac:dyDescent="0.2"/>
    <row r="59987" ht="12.75" hidden="1" customHeight="1" x14ac:dyDescent="0.2"/>
    <row r="59988" ht="12.75" hidden="1" customHeight="1" x14ac:dyDescent="0.2"/>
    <row r="59989" ht="12.75" hidden="1" customHeight="1" x14ac:dyDescent="0.2"/>
    <row r="59990" ht="12.75" hidden="1" customHeight="1" x14ac:dyDescent="0.2"/>
    <row r="59991" ht="12.75" hidden="1" customHeight="1" x14ac:dyDescent="0.2"/>
    <row r="59992" ht="12.75" hidden="1" customHeight="1" x14ac:dyDescent="0.2"/>
    <row r="59993" ht="12.75" hidden="1" customHeight="1" x14ac:dyDescent="0.2"/>
    <row r="59994" ht="12.75" hidden="1" customHeight="1" x14ac:dyDescent="0.2"/>
    <row r="59995" ht="12.75" hidden="1" customHeight="1" x14ac:dyDescent="0.2"/>
    <row r="59996" ht="12.75" hidden="1" customHeight="1" x14ac:dyDescent="0.2"/>
    <row r="59997" ht="12.75" hidden="1" customHeight="1" x14ac:dyDescent="0.2"/>
    <row r="59998" ht="12.75" hidden="1" customHeight="1" x14ac:dyDescent="0.2"/>
    <row r="59999" ht="12.75" hidden="1" customHeight="1" x14ac:dyDescent="0.2"/>
    <row r="60000" ht="12.75" hidden="1" customHeight="1" x14ac:dyDescent="0.2"/>
    <row r="60001" ht="12.75" hidden="1" customHeight="1" x14ac:dyDescent="0.2"/>
    <row r="60002" ht="12.75" hidden="1" customHeight="1" x14ac:dyDescent="0.2"/>
    <row r="60003" ht="12.75" hidden="1" customHeight="1" x14ac:dyDescent="0.2"/>
    <row r="60004" ht="12.75" hidden="1" customHeight="1" x14ac:dyDescent="0.2"/>
    <row r="60005" ht="12.75" hidden="1" customHeight="1" x14ac:dyDescent="0.2"/>
    <row r="60006" ht="12.75" hidden="1" customHeight="1" x14ac:dyDescent="0.2"/>
    <row r="60007" ht="12.75" hidden="1" customHeight="1" x14ac:dyDescent="0.2"/>
    <row r="60008" ht="12.75" hidden="1" customHeight="1" x14ac:dyDescent="0.2"/>
    <row r="60009" ht="12.75" hidden="1" customHeight="1" x14ac:dyDescent="0.2"/>
    <row r="60010" ht="12.75" hidden="1" customHeight="1" x14ac:dyDescent="0.2"/>
    <row r="60011" ht="12.75" hidden="1" customHeight="1" x14ac:dyDescent="0.2"/>
    <row r="60012" ht="12.75" hidden="1" customHeight="1" x14ac:dyDescent="0.2"/>
    <row r="60013" ht="12.75" hidden="1" customHeight="1" x14ac:dyDescent="0.2"/>
    <row r="60014" ht="12.75" hidden="1" customHeight="1" x14ac:dyDescent="0.2"/>
    <row r="60015" ht="12.75" hidden="1" customHeight="1" x14ac:dyDescent="0.2"/>
    <row r="60016" ht="12.75" hidden="1" customHeight="1" x14ac:dyDescent="0.2"/>
    <row r="60017" ht="12.75" hidden="1" customHeight="1" x14ac:dyDescent="0.2"/>
    <row r="60018" ht="12.75" hidden="1" customHeight="1" x14ac:dyDescent="0.2"/>
    <row r="60019" ht="12.75" hidden="1" customHeight="1" x14ac:dyDescent="0.2"/>
    <row r="60020" ht="12.75" hidden="1" customHeight="1" x14ac:dyDescent="0.2"/>
    <row r="60021" ht="12.75" hidden="1" customHeight="1" x14ac:dyDescent="0.2"/>
    <row r="60022" ht="12.75" hidden="1" customHeight="1" x14ac:dyDescent="0.2"/>
    <row r="60023" ht="12.75" hidden="1" customHeight="1" x14ac:dyDescent="0.2"/>
    <row r="60024" ht="12.75" hidden="1" customHeight="1" x14ac:dyDescent="0.2"/>
    <row r="60025" ht="12.75" hidden="1" customHeight="1" x14ac:dyDescent="0.2"/>
    <row r="60026" ht="12.75" hidden="1" customHeight="1" x14ac:dyDescent="0.2"/>
    <row r="60027" ht="12.75" hidden="1" customHeight="1" x14ac:dyDescent="0.2"/>
    <row r="60028" ht="12.75" hidden="1" customHeight="1" x14ac:dyDescent="0.2"/>
    <row r="60029" ht="12.75" hidden="1" customHeight="1" x14ac:dyDescent="0.2"/>
    <row r="60030" ht="12.75" hidden="1" customHeight="1" x14ac:dyDescent="0.2"/>
    <row r="60031" ht="12.75" hidden="1" customHeight="1" x14ac:dyDescent="0.2"/>
    <row r="60032" ht="12.75" hidden="1" customHeight="1" x14ac:dyDescent="0.2"/>
    <row r="60033" ht="12.75" hidden="1" customHeight="1" x14ac:dyDescent="0.2"/>
    <row r="60034" ht="12.75" hidden="1" customHeight="1" x14ac:dyDescent="0.2"/>
    <row r="60035" ht="12.75" hidden="1" customHeight="1" x14ac:dyDescent="0.2"/>
    <row r="60036" ht="12.75" hidden="1" customHeight="1" x14ac:dyDescent="0.2"/>
    <row r="60037" ht="12.75" hidden="1" customHeight="1" x14ac:dyDescent="0.2"/>
    <row r="60038" ht="12.75" hidden="1" customHeight="1" x14ac:dyDescent="0.2"/>
    <row r="60039" ht="12.75" hidden="1" customHeight="1" x14ac:dyDescent="0.2"/>
    <row r="60040" ht="12.75" hidden="1" customHeight="1" x14ac:dyDescent="0.2"/>
    <row r="60041" ht="12.75" hidden="1" customHeight="1" x14ac:dyDescent="0.2"/>
    <row r="60042" ht="12.75" hidden="1" customHeight="1" x14ac:dyDescent="0.2"/>
    <row r="60043" ht="12.75" hidden="1" customHeight="1" x14ac:dyDescent="0.2"/>
    <row r="60044" ht="12.75" hidden="1" customHeight="1" x14ac:dyDescent="0.2"/>
    <row r="60045" ht="12.75" hidden="1" customHeight="1" x14ac:dyDescent="0.2"/>
    <row r="60046" ht="12.75" hidden="1" customHeight="1" x14ac:dyDescent="0.2"/>
    <row r="60047" ht="12.75" hidden="1" customHeight="1" x14ac:dyDescent="0.2"/>
    <row r="60048" ht="12.75" hidden="1" customHeight="1" x14ac:dyDescent="0.2"/>
    <row r="60049" ht="12.75" hidden="1" customHeight="1" x14ac:dyDescent="0.2"/>
    <row r="60050" ht="12.75" hidden="1" customHeight="1" x14ac:dyDescent="0.2"/>
    <row r="60051" ht="12.75" hidden="1" customHeight="1" x14ac:dyDescent="0.2"/>
    <row r="60052" ht="12.75" hidden="1" customHeight="1" x14ac:dyDescent="0.2"/>
    <row r="60053" ht="12.75" hidden="1" customHeight="1" x14ac:dyDescent="0.2"/>
    <row r="60054" ht="12.75" hidden="1" customHeight="1" x14ac:dyDescent="0.2"/>
    <row r="60055" ht="12.75" hidden="1" customHeight="1" x14ac:dyDescent="0.2"/>
    <row r="60056" ht="12.75" hidden="1" customHeight="1" x14ac:dyDescent="0.2"/>
    <row r="60057" ht="12.75" hidden="1" customHeight="1" x14ac:dyDescent="0.2"/>
    <row r="60058" ht="12.75" hidden="1" customHeight="1" x14ac:dyDescent="0.2"/>
    <row r="60059" ht="12.75" hidden="1" customHeight="1" x14ac:dyDescent="0.2"/>
    <row r="60060" ht="12.75" hidden="1" customHeight="1" x14ac:dyDescent="0.2"/>
    <row r="60061" ht="12.75" hidden="1" customHeight="1" x14ac:dyDescent="0.2"/>
    <row r="60062" ht="12.75" hidden="1" customHeight="1" x14ac:dyDescent="0.2"/>
    <row r="60063" ht="12.75" hidden="1" customHeight="1" x14ac:dyDescent="0.2"/>
    <row r="60064" ht="12.75" hidden="1" customHeight="1" x14ac:dyDescent="0.2"/>
    <row r="60065" ht="12.75" hidden="1" customHeight="1" x14ac:dyDescent="0.2"/>
    <row r="60066" ht="12.75" hidden="1" customHeight="1" x14ac:dyDescent="0.2"/>
    <row r="60067" ht="12.75" hidden="1" customHeight="1" x14ac:dyDescent="0.2"/>
    <row r="60068" ht="12.75" hidden="1" customHeight="1" x14ac:dyDescent="0.2"/>
    <row r="60069" ht="12.75" hidden="1" customHeight="1" x14ac:dyDescent="0.2"/>
    <row r="60070" ht="12.75" hidden="1" customHeight="1" x14ac:dyDescent="0.2"/>
    <row r="60071" ht="12.75" hidden="1" customHeight="1" x14ac:dyDescent="0.2"/>
    <row r="60072" ht="12.75" hidden="1" customHeight="1" x14ac:dyDescent="0.2"/>
    <row r="60073" ht="12.75" hidden="1" customHeight="1" x14ac:dyDescent="0.2"/>
    <row r="60074" ht="12.75" hidden="1" customHeight="1" x14ac:dyDescent="0.2"/>
    <row r="60075" ht="12.75" hidden="1" customHeight="1" x14ac:dyDescent="0.2"/>
    <row r="60076" ht="12.75" hidden="1" customHeight="1" x14ac:dyDescent="0.2"/>
    <row r="60077" ht="12.75" hidden="1" customHeight="1" x14ac:dyDescent="0.2"/>
    <row r="60078" ht="12.75" hidden="1" customHeight="1" x14ac:dyDescent="0.2"/>
    <row r="60079" ht="12.75" hidden="1" customHeight="1" x14ac:dyDescent="0.2"/>
    <row r="60080" ht="12.75" hidden="1" customHeight="1" x14ac:dyDescent="0.2"/>
    <row r="60081" ht="12.75" hidden="1" customHeight="1" x14ac:dyDescent="0.2"/>
    <row r="60082" ht="12.75" hidden="1" customHeight="1" x14ac:dyDescent="0.2"/>
    <row r="60083" ht="12.75" hidden="1" customHeight="1" x14ac:dyDescent="0.2"/>
    <row r="60084" ht="12.75" hidden="1" customHeight="1" x14ac:dyDescent="0.2"/>
    <row r="60085" ht="12.75" hidden="1" customHeight="1" x14ac:dyDescent="0.2"/>
    <row r="60086" ht="12.75" hidden="1" customHeight="1" x14ac:dyDescent="0.2"/>
    <row r="60087" ht="12.75" hidden="1" customHeight="1" x14ac:dyDescent="0.2"/>
    <row r="60088" ht="12.75" hidden="1" customHeight="1" x14ac:dyDescent="0.2"/>
    <row r="60089" ht="12.75" hidden="1" customHeight="1" x14ac:dyDescent="0.2"/>
    <row r="60090" ht="12.75" hidden="1" customHeight="1" x14ac:dyDescent="0.2"/>
    <row r="60091" ht="12.75" hidden="1" customHeight="1" x14ac:dyDescent="0.2"/>
    <row r="60092" ht="12.75" hidden="1" customHeight="1" x14ac:dyDescent="0.2"/>
    <row r="60093" ht="12.75" hidden="1" customHeight="1" x14ac:dyDescent="0.2"/>
    <row r="60094" ht="12.75" hidden="1" customHeight="1" x14ac:dyDescent="0.2"/>
    <row r="60095" ht="12.75" hidden="1" customHeight="1" x14ac:dyDescent="0.2"/>
    <row r="60096" ht="12.75" hidden="1" customHeight="1" x14ac:dyDescent="0.2"/>
    <row r="60097" ht="12.75" hidden="1" customHeight="1" x14ac:dyDescent="0.2"/>
    <row r="60098" ht="12.75" hidden="1" customHeight="1" x14ac:dyDescent="0.2"/>
    <row r="60099" ht="12.75" hidden="1" customHeight="1" x14ac:dyDescent="0.2"/>
    <row r="60100" ht="12.75" hidden="1" customHeight="1" x14ac:dyDescent="0.2"/>
    <row r="60101" ht="12.75" hidden="1" customHeight="1" x14ac:dyDescent="0.2"/>
    <row r="60102" ht="12.75" hidden="1" customHeight="1" x14ac:dyDescent="0.2"/>
    <row r="60103" ht="12.75" hidden="1" customHeight="1" x14ac:dyDescent="0.2"/>
    <row r="60104" ht="12.75" hidden="1" customHeight="1" x14ac:dyDescent="0.2"/>
    <row r="60105" ht="12.75" hidden="1" customHeight="1" x14ac:dyDescent="0.2"/>
    <row r="60106" ht="12.75" hidden="1" customHeight="1" x14ac:dyDescent="0.2"/>
    <row r="60107" ht="12.75" hidden="1" customHeight="1" x14ac:dyDescent="0.2"/>
    <row r="60108" ht="12.75" hidden="1" customHeight="1" x14ac:dyDescent="0.2"/>
    <row r="60109" ht="12.75" hidden="1" customHeight="1" x14ac:dyDescent="0.2"/>
    <row r="60110" ht="12.75" hidden="1" customHeight="1" x14ac:dyDescent="0.2"/>
    <row r="60111" ht="12.75" hidden="1" customHeight="1" x14ac:dyDescent="0.2"/>
    <row r="60112" ht="12.75" hidden="1" customHeight="1" x14ac:dyDescent="0.2"/>
    <row r="60113" ht="12.75" hidden="1" customHeight="1" x14ac:dyDescent="0.2"/>
    <row r="60114" ht="12.75" hidden="1" customHeight="1" x14ac:dyDescent="0.2"/>
    <row r="60115" ht="12.75" hidden="1" customHeight="1" x14ac:dyDescent="0.2"/>
    <row r="60116" ht="12.75" hidden="1" customHeight="1" x14ac:dyDescent="0.2"/>
    <row r="60117" ht="12.75" hidden="1" customHeight="1" x14ac:dyDescent="0.2"/>
    <row r="60118" ht="12.75" hidden="1" customHeight="1" x14ac:dyDescent="0.2"/>
    <row r="60119" ht="12.75" hidden="1" customHeight="1" x14ac:dyDescent="0.2"/>
    <row r="60120" ht="12.75" hidden="1" customHeight="1" x14ac:dyDescent="0.2"/>
    <row r="60121" ht="12.75" hidden="1" customHeight="1" x14ac:dyDescent="0.2"/>
    <row r="60122" ht="12.75" hidden="1" customHeight="1" x14ac:dyDescent="0.2"/>
    <row r="60123" ht="12.75" hidden="1" customHeight="1" x14ac:dyDescent="0.2"/>
    <row r="60124" ht="12.75" hidden="1" customHeight="1" x14ac:dyDescent="0.2"/>
    <row r="60125" ht="12.75" hidden="1" customHeight="1" x14ac:dyDescent="0.2"/>
    <row r="60126" ht="12.75" hidden="1" customHeight="1" x14ac:dyDescent="0.2"/>
    <row r="60127" ht="12.75" hidden="1" customHeight="1" x14ac:dyDescent="0.2"/>
    <row r="60128" ht="12.75" hidden="1" customHeight="1" x14ac:dyDescent="0.2"/>
    <row r="60129" ht="12.75" hidden="1" customHeight="1" x14ac:dyDescent="0.2"/>
    <row r="60130" ht="12.75" hidden="1" customHeight="1" x14ac:dyDescent="0.2"/>
    <row r="60131" ht="12.75" hidden="1" customHeight="1" x14ac:dyDescent="0.2"/>
    <row r="60132" ht="12.75" hidden="1" customHeight="1" x14ac:dyDescent="0.2"/>
    <row r="60133" ht="12.75" hidden="1" customHeight="1" x14ac:dyDescent="0.2"/>
    <row r="60134" ht="12.75" hidden="1" customHeight="1" x14ac:dyDescent="0.2"/>
    <row r="60135" ht="12.75" hidden="1" customHeight="1" x14ac:dyDescent="0.2"/>
    <row r="60136" ht="12.75" hidden="1" customHeight="1" x14ac:dyDescent="0.2"/>
    <row r="60137" ht="12.75" hidden="1" customHeight="1" x14ac:dyDescent="0.2"/>
    <row r="60138" ht="12.75" hidden="1" customHeight="1" x14ac:dyDescent="0.2"/>
    <row r="60139" ht="12.75" hidden="1" customHeight="1" x14ac:dyDescent="0.2"/>
    <row r="60140" ht="12.75" hidden="1" customHeight="1" x14ac:dyDescent="0.2"/>
    <row r="60141" ht="12.75" hidden="1" customHeight="1" x14ac:dyDescent="0.2"/>
    <row r="60142" ht="12.75" hidden="1" customHeight="1" x14ac:dyDescent="0.2"/>
    <row r="60143" ht="12.75" hidden="1" customHeight="1" x14ac:dyDescent="0.2"/>
    <row r="60144" ht="12.75" hidden="1" customHeight="1" x14ac:dyDescent="0.2"/>
    <row r="60145" ht="12.75" hidden="1" customHeight="1" x14ac:dyDescent="0.2"/>
    <row r="60146" ht="12.75" hidden="1" customHeight="1" x14ac:dyDescent="0.2"/>
    <row r="60147" ht="12.75" hidden="1" customHeight="1" x14ac:dyDescent="0.2"/>
    <row r="60148" ht="12.75" hidden="1" customHeight="1" x14ac:dyDescent="0.2"/>
    <row r="60149" ht="12.75" hidden="1" customHeight="1" x14ac:dyDescent="0.2"/>
    <row r="60150" ht="12.75" hidden="1" customHeight="1" x14ac:dyDescent="0.2"/>
    <row r="60151" ht="12.75" hidden="1" customHeight="1" x14ac:dyDescent="0.2"/>
    <row r="60152" ht="12.75" hidden="1" customHeight="1" x14ac:dyDescent="0.2"/>
    <row r="60153" ht="12.75" hidden="1" customHeight="1" x14ac:dyDescent="0.2"/>
    <row r="60154" ht="12.75" hidden="1" customHeight="1" x14ac:dyDescent="0.2"/>
    <row r="60155" ht="12.75" hidden="1" customHeight="1" x14ac:dyDescent="0.2"/>
    <row r="60156" ht="12.75" hidden="1" customHeight="1" x14ac:dyDescent="0.2"/>
    <row r="60157" ht="12.75" hidden="1" customHeight="1" x14ac:dyDescent="0.2"/>
    <row r="60158" ht="12.75" hidden="1" customHeight="1" x14ac:dyDescent="0.2"/>
    <row r="60159" ht="12.75" hidden="1" customHeight="1" x14ac:dyDescent="0.2"/>
    <row r="60160" ht="12.75" hidden="1" customHeight="1" x14ac:dyDescent="0.2"/>
    <row r="60161" ht="12.75" hidden="1" customHeight="1" x14ac:dyDescent="0.2"/>
    <row r="60162" ht="12.75" hidden="1" customHeight="1" x14ac:dyDescent="0.2"/>
    <row r="60163" ht="12.75" hidden="1" customHeight="1" x14ac:dyDescent="0.2"/>
    <row r="60164" ht="12.75" hidden="1" customHeight="1" x14ac:dyDescent="0.2"/>
    <row r="60165" ht="12.75" hidden="1" customHeight="1" x14ac:dyDescent="0.2"/>
    <row r="60166" ht="12.75" hidden="1" customHeight="1" x14ac:dyDescent="0.2"/>
    <row r="60167" ht="12.75" hidden="1" customHeight="1" x14ac:dyDescent="0.2"/>
    <row r="60168" ht="12.75" hidden="1" customHeight="1" x14ac:dyDescent="0.2"/>
    <row r="60169" ht="12.75" hidden="1" customHeight="1" x14ac:dyDescent="0.2"/>
    <row r="60170" ht="12.75" hidden="1" customHeight="1" x14ac:dyDescent="0.2"/>
    <row r="60171" ht="12.75" hidden="1" customHeight="1" x14ac:dyDescent="0.2"/>
    <row r="60172" ht="12.75" hidden="1" customHeight="1" x14ac:dyDescent="0.2"/>
    <row r="60173" ht="12.75" hidden="1" customHeight="1" x14ac:dyDescent="0.2"/>
    <row r="60174" ht="12.75" hidden="1" customHeight="1" x14ac:dyDescent="0.2"/>
    <row r="60175" ht="12.75" hidden="1" customHeight="1" x14ac:dyDescent="0.2"/>
    <row r="60176" ht="12.75" hidden="1" customHeight="1" x14ac:dyDescent="0.2"/>
    <row r="60177" ht="12.75" hidden="1" customHeight="1" x14ac:dyDescent="0.2"/>
    <row r="60178" ht="12.75" hidden="1" customHeight="1" x14ac:dyDescent="0.2"/>
    <row r="60179" ht="12.75" hidden="1" customHeight="1" x14ac:dyDescent="0.2"/>
    <row r="60180" ht="12.75" hidden="1" customHeight="1" x14ac:dyDescent="0.2"/>
    <row r="60181" ht="12.75" hidden="1" customHeight="1" x14ac:dyDescent="0.2"/>
    <row r="60182" ht="12.75" hidden="1" customHeight="1" x14ac:dyDescent="0.2"/>
    <row r="60183" ht="12.75" hidden="1" customHeight="1" x14ac:dyDescent="0.2"/>
    <row r="60184" ht="12.75" hidden="1" customHeight="1" x14ac:dyDescent="0.2"/>
    <row r="60185" ht="12.75" hidden="1" customHeight="1" x14ac:dyDescent="0.2"/>
    <row r="60186" ht="12.75" hidden="1" customHeight="1" x14ac:dyDescent="0.2"/>
    <row r="60187" ht="12.75" hidden="1" customHeight="1" x14ac:dyDescent="0.2"/>
    <row r="60188" ht="12.75" hidden="1" customHeight="1" x14ac:dyDescent="0.2"/>
    <row r="60189" ht="12.75" hidden="1" customHeight="1" x14ac:dyDescent="0.2"/>
    <row r="60190" ht="12.75" hidden="1" customHeight="1" x14ac:dyDescent="0.2"/>
    <row r="60191" ht="12.75" hidden="1" customHeight="1" x14ac:dyDescent="0.2"/>
    <row r="60192" ht="12.75" hidden="1" customHeight="1" x14ac:dyDescent="0.2"/>
    <row r="60193" ht="12.75" hidden="1" customHeight="1" x14ac:dyDescent="0.2"/>
    <row r="60194" ht="12.75" hidden="1" customHeight="1" x14ac:dyDescent="0.2"/>
    <row r="60195" ht="12.75" hidden="1" customHeight="1" x14ac:dyDescent="0.2"/>
    <row r="60196" ht="12.75" hidden="1" customHeight="1" x14ac:dyDescent="0.2"/>
    <row r="60197" ht="12.75" hidden="1" customHeight="1" x14ac:dyDescent="0.2"/>
    <row r="60198" ht="12.75" hidden="1" customHeight="1" x14ac:dyDescent="0.2"/>
    <row r="60199" ht="12.75" hidden="1" customHeight="1" x14ac:dyDescent="0.2"/>
    <row r="60200" ht="12.75" hidden="1" customHeight="1" x14ac:dyDescent="0.2"/>
    <row r="60201" ht="12.75" hidden="1" customHeight="1" x14ac:dyDescent="0.2"/>
    <row r="60202" ht="12.75" hidden="1" customHeight="1" x14ac:dyDescent="0.2"/>
    <row r="60203" ht="12.75" hidden="1" customHeight="1" x14ac:dyDescent="0.2"/>
    <row r="60204" ht="12.75" hidden="1" customHeight="1" x14ac:dyDescent="0.2"/>
    <row r="60205" ht="12.75" hidden="1" customHeight="1" x14ac:dyDescent="0.2"/>
    <row r="60206" ht="12.75" hidden="1" customHeight="1" x14ac:dyDescent="0.2"/>
    <row r="60207" ht="12.75" hidden="1" customHeight="1" x14ac:dyDescent="0.2"/>
    <row r="60208" ht="12.75" hidden="1" customHeight="1" x14ac:dyDescent="0.2"/>
    <row r="60209" ht="12.75" hidden="1" customHeight="1" x14ac:dyDescent="0.2"/>
    <row r="60210" ht="12.75" hidden="1" customHeight="1" x14ac:dyDescent="0.2"/>
    <row r="60211" ht="12.75" hidden="1" customHeight="1" x14ac:dyDescent="0.2"/>
    <row r="60212" ht="12.75" hidden="1" customHeight="1" x14ac:dyDescent="0.2"/>
    <row r="60213" ht="12.75" hidden="1" customHeight="1" x14ac:dyDescent="0.2"/>
    <row r="60214" ht="12.75" hidden="1" customHeight="1" x14ac:dyDescent="0.2"/>
    <row r="60215" ht="12.75" hidden="1" customHeight="1" x14ac:dyDescent="0.2"/>
    <row r="60216" ht="12.75" hidden="1" customHeight="1" x14ac:dyDescent="0.2"/>
    <row r="60217" ht="12.75" hidden="1" customHeight="1" x14ac:dyDescent="0.2"/>
    <row r="60218" ht="12.75" hidden="1" customHeight="1" x14ac:dyDescent="0.2"/>
    <row r="60219" ht="12.75" hidden="1" customHeight="1" x14ac:dyDescent="0.2"/>
    <row r="60220" ht="12.75" hidden="1" customHeight="1" x14ac:dyDescent="0.2"/>
    <row r="60221" ht="12.75" hidden="1" customHeight="1" x14ac:dyDescent="0.2"/>
    <row r="60222" ht="12.75" hidden="1" customHeight="1" x14ac:dyDescent="0.2"/>
    <row r="60223" ht="12.75" hidden="1" customHeight="1" x14ac:dyDescent="0.2"/>
    <row r="60224" ht="12.75" hidden="1" customHeight="1" x14ac:dyDescent="0.2"/>
    <row r="60225" ht="12.75" hidden="1" customHeight="1" x14ac:dyDescent="0.2"/>
    <row r="60226" ht="12.75" hidden="1" customHeight="1" x14ac:dyDescent="0.2"/>
    <row r="60227" ht="12.75" hidden="1" customHeight="1" x14ac:dyDescent="0.2"/>
    <row r="60228" ht="12.75" hidden="1" customHeight="1" x14ac:dyDescent="0.2"/>
    <row r="60229" ht="12.75" hidden="1" customHeight="1" x14ac:dyDescent="0.2"/>
    <row r="60230" ht="12.75" hidden="1" customHeight="1" x14ac:dyDescent="0.2"/>
    <row r="60231" ht="12.75" hidden="1" customHeight="1" x14ac:dyDescent="0.2"/>
    <row r="60232" ht="12.75" hidden="1" customHeight="1" x14ac:dyDescent="0.2"/>
    <row r="60233" ht="12.75" hidden="1" customHeight="1" x14ac:dyDescent="0.2"/>
    <row r="60234" ht="12.75" hidden="1" customHeight="1" x14ac:dyDescent="0.2"/>
    <row r="60235" ht="12.75" hidden="1" customHeight="1" x14ac:dyDescent="0.2"/>
    <row r="60236" ht="12.75" hidden="1" customHeight="1" x14ac:dyDescent="0.2"/>
    <row r="60237" ht="12.75" hidden="1" customHeight="1" x14ac:dyDescent="0.2"/>
    <row r="60238" ht="12.75" hidden="1" customHeight="1" x14ac:dyDescent="0.2"/>
    <row r="60239" ht="12.75" hidden="1" customHeight="1" x14ac:dyDescent="0.2"/>
    <row r="60240" ht="12.75" hidden="1" customHeight="1" x14ac:dyDescent="0.2"/>
    <row r="60241" ht="12.75" hidden="1" customHeight="1" x14ac:dyDescent="0.2"/>
    <row r="60242" ht="12.75" hidden="1" customHeight="1" x14ac:dyDescent="0.2"/>
    <row r="60243" ht="12.75" hidden="1" customHeight="1" x14ac:dyDescent="0.2"/>
    <row r="60244" ht="12.75" hidden="1" customHeight="1" x14ac:dyDescent="0.2"/>
    <row r="60245" ht="12.75" hidden="1" customHeight="1" x14ac:dyDescent="0.2"/>
    <row r="60246" ht="12.75" hidden="1" customHeight="1" x14ac:dyDescent="0.2"/>
    <row r="60247" ht="12.75" hidden="1" customHeight="1" x14ac:dyDescent="0.2"/>
    <row r="60248" ht="12.75" hidden="1" customHeight="1" x14ac:dyDescent="0.2"/>
    <row r="60249" ht="12.75" hidden="1" customHeight="1" x14ac:dyDescent="0.2"/>
    <row r="60250" ht="12.75" hidden="1" customHeight="1" x14ac:dyDescent="0.2"/>
    <row r="60251" ht="12.75" hidden="1" customHeight="1" x14ac:dyDescent="0.2"/>
    <row r="60252" ht="12.75" hidden="1" customHeight="1" x14ac:dyDescent="0.2"/>
    <row r="60253" ht="12.75" hidden="1" customHeight="1" x14ac:dyDescent="0.2"/>
    <row r="60254" ht="12.75" hidden="1" customHeight="1" x14ac:dyDescent="0.2"/>
    <row r="60255" ht="12.75" hidden="1" customHeight="1" x14ac:dyDescent="0.2"/>
    <row r="60256" ht="12.75" hidden="1" customHeight="1" x14ac:dyDescent="0.2"/>
    <row r="60257" ht="12.75" hidden="1" customHeight="1" x14ac:dyDescent="0.2"/>
    <row r="60258" ht="12.75" hidden="1" customHeight="1" x14ac:dyDescent="0.2"/>
    <row r="60259" ht="12.75" hidden="1" customHeight="1" x14ac:dyDescent="0.2"/>
    <row r="60260" ht="12.75" hidden="1" customHeight="1" x14ac:dyDescent="0.2"/>
    <row r="60261" ht="12.75" hidden="1" customHeight="1" x14ac:dyDescent="0.2"/>
    <row r="60262" ht="12.75" hidden="1" customHeight="1" x14ac:dyDescent="0.2"/>
    <row r="60263" ht="12.75" hidden="1" customHeight="1" x14ac:dyDescent="0.2"/>
    <row r="60264" ht="12.75" hidden="1" customHeight="1" x14ac:dyDescent="0.2"/>
    <row r="60265" ht="12.75" hidden="1" customHeight="1" x14ac:dyDescent="0.2"/>
    <row r="60266" ht="12.75" hidden="1" customHeight="1" x14ac:dyDescent="0.2"/>
    <row r="60267" ht="12.75" hidden="1" customHeight="1" x14ac:dyDescent="0.2"/>
    <row r="60268" ht="12.75" hidden="1" customHeight="1" x14ac:dyDescent="0.2"/>
    <row r="60269" ht="12.75" hidden="1" customHeight="1" x14ac:dyDescent="0.2"/>
    <row r="60270" ht="12.75" hidden="1" customHeight="1" x14ac:dyDescent="0.2"/>
    <row r="60271" ht="12.75" hidden="1" customHeight="1" x14ac:dyDescent="0.2"/>
    <row r="60272" ht="12.75" hidden="1" customHeight="1" x14ac:dyDescent="0.2"/>
    <row r="60273" ht="12.75" hidden="1" customHeight="1" x14ac:dyDescent="0.2"/>
    <row r="60274" ht="12.75" hidden="1" customHeight="1" x14ac:dyDescent="0.2"/>
    <row r="60275" ht="12.75" hidden="1" customHeight="1" x14ac:dyDescent="0.2"/>
    <row r="60276" ht="12.75" hidden="1" customHeight="1" x14ac:dyDescent="0.2"/>
    <row r="60277" ht="12.75" hidden="1" customHeight="1" x14ac:dyDescent="0.2"/>
    <row r="60278" ht="12.75" hidden="1" customHeight="1" x14ac:dyDescent="0.2"/>
    <row r="60279" ht="12.75" hidden="1" customHeight="1" x14ac:dyDescent="0.2"/>
    <row r="60280" ht="12.75" hidden="1" customHeight="1" x14ac:dyDescent="0.2"/>
    <row r="60281" ht="12.75" hidden="1" customHeight="1" x14ac:dyDescent="0.2"/>
    <row r="60282" ht="12.75" hidden="1" customHeight="1" x14ac:dyDescent="0.2"/>
    <row r="60283" ht="12.75" hidden="1" customHeight="1" x14ac:dyDescent="0.2"/>
    <row r="60284" ht="12.75" hidden="1" customHeight="1" x14ac:dyDescent="0.2"/>
    <row r="60285" ht="12.75" hidden="1" customHeight="1" x14ac:dyDescent="0.2"/>
    <row r="60286" ht="12.75" hidden="1" customHeight="1" x14ac:dyDescent="0.2"/>
    <row r="60287" ht="12.75" hidden="1" customHeight="1" x14ac:dyDescent="0.2"/>
    <row r="60288" ht="12.75" hidden="1" customHeight="1" x14ac:dyDescent="0.2"/>
    <row r="60289" ht="12.75" hidden="1" customHeight="1" x14ac:dyDescent="0.2"/>
    <row r="60290" ht="12.75" hidden="1" customHeight="1" x14ac:dyDescent="0.2"/>
    <row r="60291" ht="12.75" hidden="1" customHeight="1" x14ac:dyDescent="0.2"/>
    <row r="60292" ht="12.75" hidden="1" customHeight="1" x14ac:dyDescent="0.2"/>
    <row r="60293" ht="12.75" hidden="1" customHeight="1" x14ac:dyDescent="0.2"/>
    <row r="60294" ht="12.75" hidden="1" customHeight="1" x14ac:dyDescent="0.2"/>
    <row r="60295" ht="12.75" hidden="1" customHeight="1" x14ac:dyDescent="0.2"/>
    <row r="60296" ht="12.75" hidden="1" customHeight="1" x14ac:dyDescent="0.2"/>
    <row r="60297" ht="12.75" hidden="1" customHeight="1" x14ac:dyDescent="0.2"/>
    <row r="60298" ht="12.75" hidden="1" customHeight="1" x14ac:dyDescent="0.2"/>
    <row r="60299" ht="12.75" hidden="1" customHeight="1" x14ac:dyDescent="0.2"/>
    <row r="60300" ht="12.75" hidden="1" customHeight="1" x14ac:dyDescent="0.2"/>
    <row r="60301" ht="12.75" hidden="1" customHeight="1" x14ac:dyDescent="0.2"/>
    <row r="60302" ht="12.75" hidden="1" customHeight="1" x14ac:dyDescent="0.2"/>
    <row r="60303" ht="12.75" hidden="1" customHeight="1" x14ac:dyDescent="0.2"/>
    <row r="60304" ht="12.75" hidden="1" customHeight="1" x14ac:dyDescent="0.2"/>
    <row r="60305" ht="12.75" hidden="1" customHeight="1" x14ac:dyDescent="0.2"/>
    <row r="60306" ht="12.75" hidden="1" customHeight="1" x14ac:dyDescent="0.2"/>
    <row r="60307" ht="12.75" hidden="1" customHeight="1" x14ac:dyDescent="0.2"/>
    <row r="60308" ht="12.75" hidden="1" customHeight="1" x14ac:dyDescent="0.2"/>
    <row r="60309" ht="12.75" hidden="1" customHeight="1" x14ac:dyDescent="0.2"/>
    <row r="60310" ht="12.75" hidden="1" customHeight="1" x14ac:dyDescent="0.2"/>
    <row r="60311" ht="12.75" hidden="1" customHeight="1" x14ac:dyDescent="0.2"/>
    <row r="60312" ht="12.75" hidden="1" customHeight="1" x14ac:dyDescent="0.2"/>
    <row r="60313" ht="12.75" hidden="1" customHeight="1" x14ac:dyDescent="0.2"/>
    <row r="60314" ht="12.75" hidden="1" customHeight="1" x14ac:dyDescent="0.2"/>
    <row r="60315" ht="12.75" hidden="1" customHeight="1" x14ac:dyDescent="0.2"/>
    <row r="60316" ht="12.75" hidden="1" customHeight="1" x14ac:dyDescent="0.2"/>
    <row r="60317" ht="12.75" hidden="1" customHeight="1" x14ac:dyDescent="0.2"/>
    <row r="60318" ht="12.75" hidden="1" customHeight="1" x14ac:dyDescent="0.2"/>
    <row r="60319" ht="12.75" hidden="1" customHeight="1" x14ac:dyDescent="0.2"/>
    <row r="60320" ht="12.75" hidden="1" customHeight="1" x14ac:dyDescent="0.2"/>
    <row r="60321" ht="12.75" hidden="1" customHeight="1" x14ac:dyDescent="0.2"/>
    <row r="60322" ht="12.75" hidden="1" customHeight="1" x14ac:dyDescent="0.2"/>
    <row r="60323" ht="12.75" hidden="1" customHeight="1" x14ac:dyDescent="0.2"/>
    <row r="60324" ht="12.75" hidden="1" customHeight="1" x14ac:dyDescent="0.2"/>
    <row r="60325" ht="12.75" hidden="1" customHeight="1" x14ac:dyDescent="0.2"/>
    <row r="60326" ht="12.75" hidden="1" customHeight="1" x14ac:dyDescent="0.2"/>
    <row r="60327" ht="12.75" hidden="1" customHeight="1" x14ac:dyDescent="0.2"/>
    <row r="60328" ht="12.75" hidden="1" customHeight="1" x14ac:dyDescent="0.2"/>
    <row r="60329" ht="12.75" hidden="1" customHeight="1" x14ac:dyDescent="0.2"/>
    <row r="60330" ht="12.75" hidden="1" customHeight="1" x14ac:dyDescent="0.2"/>
    <row r="60331" ht="12.75" hidden="1" customHeight="1" x14ac:dyDescent="0.2"/>
    <row r="60332" ht="12.75" hidden="1" customHeight="1" x14ac:dyDescent="0.2"/>
    <row r="60333" ht="12.75" hidden="1" customHeight="1" x14ac:dyDescent="0.2"/>
    <row r="60334" ht="12.75" hidden="1" customHeight="1" x14ac:dyDescent="0.2"/>
    <row r="60335" ht="12.75" hidden="1" customHeight="1" x14ac:dyDescent="0.2"/>
    <row r="60336" ht="12.75" hidden="1" customHeight="1" x14ac:dyDescent="0.2"/>
    <row r="60337" ht="12.75" hidden="1" customHeight="1" x14ac:dyDescent="0.2"/>
    <row r="60338" ht="12.75" hidden="1" customHeight="1" x14ac:dyDescent="0.2"/>
    <row r="60339" ht="12.75" hidden="1" customHeight="1" x14ac:dyDescent="0.2"/>
    <row r="60340" ht="12.75" hidden="1" customHeight="1" x14ac:dyDescent="0.2"/>
    <row r="60341" ht="12.75" hidden="1" customHeight="1" x14ac:dyDescent="0.2"/>
    <row r="60342" ht="12.75" hidden="1" customHeight="1" x14ac:dyDescent="0.2"/>
    <row r="60343" ht="12.75" hidden="1" customHeight="1" x14ac:dyDescent="0.2"/>
    <row r="60344" ht="12.75" hidden="1" customHeight="1" x14ac:dyDescent="0.2"/>
    <row r="60345" ht="12.75" hidden="1" customHeight="1" x14ac:dyDescent="0.2"/>
    <row r="60346" ht="12.75" hidden="1" customHeight="1" x14ac:dyDescent="0.2"/>
    <row r="60347" ht="12.75" hidden="1" customHeight="1" x14ac:dyDescent="0.2"/>
    <row r="60348" ht="12.75" hidden="1" customHeight="1" x14ac:dyDescent="0.2"/>
    <row r="60349" ht="12.75" hidden="1" customHeight="1" x14ac:dyDescent="0.2"/>
    <row r="60350" ht="12.75" hidden="1" customHeight="1" x14ac:dyDescent="0.2"/>
    <row r="60351" ht="12.75" hidden="1" customHeight="1" x14ac:dyDescent="0.2"/>
    <row r="60352" ht="12.75" hidden="1" customHeight="1" x14ac:dyDescent="0.2"/>
    <row r="60353" ht="12.75" hidden="1" customHeight="1" x14ac:dyDescent="0.2"/>
    <row r="60354" ht="12.75" hidden="1" customHeight="1" x14ac:dyDescent="0.2"/>
    <row r="60355" ht="12.75" hidden="1" customHeight="1" x14ac:dyDescent="0.2"/>
    <row r="60356" ht="12.75" hidden="1" customHeight="1" x14ac:dyDescent="0.2"/>
    <row r="60357" ht="12.75" hidden="1" customHeight="1" x14ac:dyDescent="0.2"/>
    <row r="60358" ht="12.75" hidden="1" customHeight="1" x14ac:dyDescent="0.2"/>
    <row r="60359" ht="12.75" hidden="1" customHeight="1" x14ac:dyDescent="0.2"/>
    <row r="60360" ht="12.75" hidden="1" customHeight="1" x14ac:dyDescent="0.2"/>
    <row r="60361" ht="12.75" hidden="1" customHeight="1" x14ac:dyDescent="0.2"/>
    <row r="60362" ht="12.75" hidden="1" customHeight="1" x14ac:dyDescent="0.2"/>
    <row r="60363" ht="12.75" hidden="1" customHeight="1" x14ac:dyDescent="0.2"/>
    <row r="60364" ht="12.75" hidden="1" customHeight="1" x14ac:dyDescent="0.2"/>
    <row r="60365" ht="12.75" hidden="1" customHeight="1" x14ac:dyDescent="0.2"/>
    <row r="60366" ht="12.75" hidden="1" customHeight="1" x14ac:dyDescent="0.2"/>
    <row r="60367" ht="12.75" hidden="1" customHeight="1" x14ac:dyDescent="0.2"/>
    <row r="60368" ht="12.75" hidden="1" customHeight="1" x14ac:dyDescent="0.2"/>
    <row r="60369" ht="12.75" hidden="1" customHeight="1" x14ac:dyDescent="0.2"/>
    <row r="60370" ht="12.75" hidden="1" customHeight="1" x14ac:dyDescent="0.2"/>
    <row r="60371" ht="12.75" hidden="1" customHeight="1" x14ac:dyDescent="0.2"/>
    <row r="60372" ht="12.75" hidden="1" customHeight="1" x14ac:dyDescent="0.2"/>
    <row r="60373" ht="12.75" hidden="1" customHeight="1" x14ac:dyDescent="0.2"/>
    <row r="60374" ht="12.75" hidden="1" customHeight="1" x14ac:dyDescent="0.2"/>
    <row r="60375" ht="12.75" hidden="1" customHeight="1" x14ac:dyDescent="0.2"/>
    <row r="60376" ht="12.75" hidden="1" customHeight="1" x14ac:dyDescent="0.2"/>
    <row r="60377" ht="12.75" hidden="1" customHeight="1" x14ac:dyDescent="0.2"/>
    <row r="60378" ht="12.75" hidden="1" customHeight="1" x14ac:dyDescent="0.2"/>
    <row r="60379" ht="12.75" hidden="1" customHeight="1" x14ac:dyDescent="0.2"/>
    <row r="60380" ht="12.75" hidden="1" customHeight="1" x14ac:dyDescent="0.2"/>
    <row r="60381" ht="12.75" hidden="1" customHeight="1" x14ac:dyDescent="0.2"/>
    <row r="60382" ht="12.75" hidden="1" customHeight="1" x14ac:dyDescent="0.2"/>
    <row r="60383" ht="12.75" hidden="1" customHeight="1" x14ac:dyDescent="0.2"/>
    <row r="60384" ht="12.75" hidden="1" customHeight="1" x14ac:dyDescent="0.2"/>
    <row r="60385" ht="12.75" hidden="1" customHeight="1" x14ac:dyDescent="0.2"/>
    <row r="60386" ht="12.75" hidden="1" customHeight="1" x14ac:dyDescent="0.2"/>
    <row r="60387" ht="12.75" hidden="1" customHeight="1" x14ac:dyDescent="0.2"/>
    <row r="60388" ht="12.75" hidden="1" customHeight="1" x14ac:dyDescent="0.2"/>
    <row r="60389" ht="12.75" hidden="1" customHeight="1" x14ac:dyDescent="0.2"/>
    <row r="60390" ht="12.75" hidden="1" customHeight="1" x14ac:dyDescent="0.2"/>
    <row r="60391" ht="12.75" hidden="1" customHeight="1" x14ac:dyDescent="0.2"/>
    <row r="60392" ht="12.75" hidden="1" customHeight="1" x14ac:dyDescent="0.2"/>
    <row r="60393" ht="12.75" hidden="1" customHeight="1" x14ac:dyDescent="0.2"/>
    <row r="60394" ht="12.75" hidden="1" customHeight="1" x14ac:dyDescent="0.2"/>
    <row r="60395" ht="12.75" hidden="1" customHeight="1" x14ac:dyDescent="0.2"/>
    <row r="60396" ht="12.75" hidden="1" customHeight="1" x14ac:dyDescent="0.2"/>
    <row r="60397" ht="12.75" hidden="1" customHeight="1" x14ac:dyDescent="0.2"/>
    <row r="60398" ht="12.75" hidden="1" customHeight="1" x14ac:dyDescent="0.2"/>
    <row r="60399" ht="12.75" hidden="1" customHeight="1" x14ac:dyDescent="0.2"/>
    <row r="60400" ht="12.75" hidden="1" customHeight="1" x14ac:dyDescent="0.2"/>
    <row r="60401" ht="12.75" hidden="1" customHeight="1" x14ac:dyDescent="0.2"/>
    <row r="60402" ht="12.75" hidden="1" customHeight="1" x14ac:dyDescent="0.2"/>
    <row r="60403" ht="12.75" hidden="1" customHeight="1" x14ac:dyDescent="0.2"/>
    <row r="60404" ht="12.75" hidden="1" customHeight="1" x14ac:dyDescent="0.2"/>
    <row r="60405" ht="12.75" hidden="1" customHeight="1" x14ac:dyDescent="0.2"/>
    <row r="60406" ht="12.75" hidden="1" customHeight="1" x14ac:dyDescent="0.2"/>
    <row r="60407" ht="12.75" hidden="1" customHeight="1" x14ac:dyDescent="0.2"/>
    <row r="60408" ht="12.75" hidden="1" customHeight="1" x14ac:dyDescent="0.2"/>
    <row r="60409" ht="12.75" hidden="1" customHeight="1" x14ac:dyDescent="0.2"/>
    <row r="60410" ht="12.75" hidden="1" customHeight="1" x14ac:dyDescent="0.2"/>
    <row r="60411" ht="12.75" hidden="1" customHeight="1" x14ac:dyDescent="0.2"/>
    <row r="60412" ht="12.75" hidden="1" customHeight="1" x14ac:dyDescent="0.2"/>
    <row r="60413" ht="12.75" hidden="1" customHeight="1" x14ac:dyDescent="0.2"/>
    <row r="60414" ht="12.75" hidden="1" customHeight="1" x14ac:dyDescent="0.2"/>
    <row r="60415" ht="12.75" hidden="1" customHeight="1" x14ac:dyDescent="0.2"/>
    <row r="60416" ht="12.75" hidden="1" customHeight="1" x14ac:dyDescent="0.2"/>
    <row r="60417" ht="12.75" hidden="1" customHeight="1" x14ac:dyDescent="0.2"/>
    <row r="60418" ht="12.75" hidden="1" customHeight="1" x14ac:dyDescent="0.2"/>
    <row r="60419" ht="12.75" hidden="1" customHeight="1" x14ac:dyDescent="0.2"/>
    <row r="60420" ht="12.75" hidden="1" customHeight="1" x14ac:dyDescent="0.2"/>
    <row r="60421" ht="12.75" hidden="1" customHeight="1" x14ac:dyDescent="0.2"/>
    <row r="60422" ht="12.75" hidden="1" customHeight="1" x14ac:dyDescent="0.2"/>
    <row r="60423" ht="12.75" hidden="1" customHeight="1" x14ac:dyDescent="0.2"/>
    <row r="60424" ht="12.75" hidden="1" customHeight="1" x14ac:dyDescent="0.2"/>
    <row r="60425" ht="12.75" hidden="1" customHeight="1" x14ac:dyDescent="0.2"/>
    <row r="60426" ht="12.75" hidden="1" customHeight="1" x14ac:dyDescent="0.2"/>
    <row r="60427" ht="12.75" hidden="1" customHeight="1" x14ac:dyDescent="0.2"/>
    <row r="60428" ht="12.75" hidden="1" customHeight="1" x14ac:dyDescent="0.2"/>
    <row r="60429" ht="12.75" hidden="1" customHeight="1" x14ac:dyDescent="0.2"/>
    <row r="60430" ht="12.75" hidden="1" customHeight="1" x14ac:dyDescent="0.2"/>
    <row r="60431" ht="12.75" hidden="1" customHeight="1" x14ac:dyDescent="0.2"/>
    <row r="60432" ht="12.75" hidden="1" customHeight="1" x14ac:dyDescent="0.2"/>
    <row r="60433" ht="12.75" hidden="1" customHeight="1" x14ac:dyDescent="0.2"/>
    <row r="60434" ht="12.75" hidden="1" customHeight="1" x14ac:dyDescent="0.2"/>
    <row r="60435" ht="12.75" hidden="1" customHeight="1" x14ac:dyDescent="0.2"/>
    <row r="60436" ht="12.75" hidden="1" customHeight="1" x14ac:dyDescent="0.2"/>
    <row r="60437" ht="12.75" hidden="1" customHeight="1" x14ac:dyDescent="0.2"/>
    <row r="60438" ht="12.75" hidden="1" customHeight="1" x14ac:dyDescent="0.2"/>
    <row r="60439" ht="12.75" hidden="1" customHeight="1" x14ac:dyDescent="0.2"/>
    <row r="60440" ht="12.75" hidden="1" customHeight="1" x14ac:dyDescent="0.2"/>
    <row r="60441" ht="12.75" hidden="1" customHeight="1" x14ac:dyDescent="0.2"/>
    <row r="60442" ht="12.75" hidden="1" customHeight="1" x14ac:dyDescent="0.2"/>
    <row r="60443" ht="12.75" hidden="1" customHeight="1" x14ac:dyDescent="0.2"/>
    <row r="60444" ht="12.75" hidden="1" customHeight="1" x14ac:dyDescent="0.2"/>
    <row r="60445" ht="12.75" hidden="1" customHeight="1" x14ac:dyDescent="0.2"/>
    <row r="60446" ht="12.75" hidden="1" customHeight="1" x14ac:dyDescent="0.2"/>
    <row r="60447" ht="12.75" hidden="1" customHeight="1" x14ac:dyDescent="0.2"/>
    <row r="60448" ht="12.75" hidden="1" customHeight="1" x14ac:dyDescent="0.2"/>
    <row r="60449" ht="12.75" hidden="1" customHeight="1" x14ac:dyDescent="0.2"/>
    <row r="60450" ht="12.75" hidden="1" customHeight="1" x14ac:dyDescent="0.2"/>
    <row r="60451" ht="12.75" hidden="1" customHeight="1" x14ac:dyDescent="0.2"/>
    <row r="60452" ht="12.75" hidden="1" customHeight="1" x14ac:dyDescent="0.2"/>
    <row r="60453" ht="12.75" hidden="1" customHeight="1" x14ac:dyDescent="0.2"/>
    <row r="60454" ht="12.75" hidden="1" customHeight="1" x14ac:dyDescent="0.2"/>
    <row r="60455" ht="12.75" hidden="1" customHeight="1" x14ac:dyDescent="0.2"/>
    <row r="60456" ht="12.75" hidden="1" customHeight="1" x14ac:dyDescent="0.2"/>
    <row r="60457" ht="12.75" hidden="1" customHeight="1" x14ac:dyDescent="0.2"/>
    <row r="60458" ht="12.75" hidden="1" customHeight="1" x14ac:dyDescent="0.2"/>
    <row r="60459" ht="12.75" hidden="1" customHeight="1" x14ac:dyDescent="0.2"/>
    <row r="60460" ht="12.75" hidden="1" customHeight="1" x14ac:dyDescent="0.2"/>
    <row r="60461" ht="12.75" hidden="1" customHeight="1" x14ac:dyDescent="0.2"/>
    <row r="60462" ht="12.75" hidden="1" customHeight="1" x14ac:dyDescent="0.2"/>
    <row r="60463" ht="12.75" hidden="1" customHeight="1" x14ac:dyDescent="0.2"/>
    <row r="60464" ht="12.75" hidden="1" customHeight="1" x14ac:dyDescent="0.2"/>
    <row r="60465" ht="12.75" hidden="1" customHeight="1" x14ac:dyDescent="0.2"/>
    <row r="60466" ht="12.75" hidden="1" customHeight="1" x14ac:dyDescent="0.2"/>
    <row r="60467" ht="12.75" hidden="1" customHeight="1" x14ac:dyDescent="0.2"/>
    <row r="60468" ht="12.75" hidden="1" customHeight="1" x14ac:dyDescent="0.2"/>
    <row r="60469" ht="12.75" hidden="1" customHeight="1" x14ac:dyDescent="0.2"/>
    <row r="60470" ht="12.75" hidden="1" customHeight="1" x14ac:dyDescent="0.2"/>
    <row r="60471" ht="12.75" hidden="1" customHeight="1" x14ac:dyDescent="0.2"/>
    <row r="60472" ht="12.75" hidden="1" customHeight="1" x14ac:dyDescent="0.2"/>
    <row r="60473" ht="12.75" hidden="1" customHeight="1" x14ac:dyDescent="0.2"/>
    <row r="60474" ht="12.75" hidden="1" customHeight="1" x14ac:dyDescent="0.2"/>
    <row r="60475" ht="12.75" hidden="1" customHeight="1" x14ac:dyDescent="0.2"/>
    <row r="60476" ht="12.75" hidden="1" customHeight="1" x14ac:dyDescent="0.2"/>
    <row r="60477" ht="12.75" hidden="1" customHeight="1" x14ac:dyDescent="0.2"/>
    <row r="60478" ht="12.75" hidden="1" customHeight="1" x14ac:dyDescent="0.2"/>
    <row r="60479" ht="12.75" hidden="1" customHeight="1" x14ac:dyDescent="0.2"/>
    <row r="60480" ht="12.75" hidden="1" customHeight="1" x14ac:dyDescent="0.2"/>
    <row r="60481" ht="12.75" hidden="1" customHeight="1" x14ac:dyDescent="0.2"/>
    <row r="60482" ht="12.75" hidden="1" customHeight="1" x14ac:dyDescent="0.2"/>
    <row r="60483" ht="12.75" hidden="1" customHeight="1" x14ac:dyDescent="0.2"/>
    <row r="60484" ht="12.75" hidden="1" customHeight="1" x14ac:dyDescent="0.2"/>
    <row r="60485" ht="12.75" hidden="1" customHeight="1" x14ac:dyDescent="0.2"/>
    <row r="60486" ht="12.75" hidden="1" customHeight="1" x14ac:dyDescent="0.2"/>
    <row r="60487" ht="12.75" hidden="1" customHeight="1" x14ac:dyDescent="0.2"/>
    <row r="60488" ht="12.75" hidden="1" customHeight="1" x14ac:dyDescent="0.2"/>
    <row r="60489" ht="12.75" hidden="1" customHeight="1" x14ac:dyDescent="0.2"/>
    <row r="60490" ht="12.75" hidden="1" customHeight="1" x14ac:dyDescent="0.2"/>
    <row r="60491" ht="12.75" hidden="1" customHeight="1" x14ac:dyDescent="0.2"/>
    <row r="60492" ht="12.75" hidden="1" customHeight="1" x14ac:dyDescent="0.2"/>
    <row r="60493" ht="12.75" hidden="1" customHeight="1" x14ac:dyDescent="0.2"/>
    <row r="60494" ht="12.75" hidden="1" customHeight="1" x14ac:dyDescent="0.2"/>
    <row r="60495" ht="12.75" hidden="1" customHeight="1" x14ac:dyDescent="0.2"/>
    <row r="60496" ht="12.75" hidden="1" customHeight="1" x14ac:dyDescent="0.2"/>
    <row r="60497" ht="12.75" hidden="1" customHeight="1" x14ac:dyDescent="0.2"/>
    <row r="60498" ht="12.75" hidden="1" customHeight="1" x14ac:dyDescent="0.2"/>
    <row r="60499" ht="12.75" hidden="1" customHeight="1" x14ac:dyDescent="0.2"/>
    <row r="60500" ht="12.75" hidden="1" customHeight="1" x14ac:dyDescent="0.2"/>
    <row r="60501" ht="12.75" hidden="1" customHeight="1" x14ac:dyDescent="0.2"/>
    <row r="60502" ht="12.75" hidden="1" customHeight="1" x14ac:dyDescent="0.2"/>
    <row r="60503" ht="12.75" hidden="1" customHeight="1" x14ac:dyDescent="0.2"/>
    <row r="60504" ht="12.75" hidden="1" customHeight="1" x14ac:dyDescent="0.2"/>
    <row r="60505" ht="12.75" hidden="1" customHeight="1" x14ac:dyDescent="0.2"/>
    <row r="60506" ht="12.75" hidden="1" customHeight="1" x14ac:dyDescent="0.2"/>
    <row r="60507" ht="12.75" hidden="1" customHeight="1" x14ac:dyDescent="0.2"/>
    <row r="60508" ht="12.75" hidden="1" customHeight="1" x14ac:dyDescent="0.2"/>
    <row r="60509" ht="12.75" hidden="1" customHeight="1" x14ac:dyDescent="0.2"/>
    <row r="60510" ht="12.75" hidden="1" customHeight="1" x14ac:dyDescent="0.2"/>
    <row r="60511" ht="12.75" hidden="1" customHeight="1" x14ac:dyDescent="0.2"/>
    <row r="60512" ht="12.75" hidden="1" customHeight="1" x14ac:dyDescent="0.2"/>
    <row r="60513" ht="12.75" hidden="1" customHeight="1" x14ac:dyDescent="0.2"/>
    <row r="60514" ht="12.75" hidden="1" customHeight="1" x14ac:dyDescent="0.2"/>
    <row r="60515" ht="12.75" hidden="1" customHeight="1" x14ac:dyDescent="0.2"/>
    <row r="60516" ht="12.75" hidden="1" customHeight="1" x14ac:dyDescent="0.2"/>
    <row r="60517" ht="12.75" hidden="1" customHeight="1" x14ac:dyDescent="0.2"/>
    <row r="60518" ht="12.75" hidden="1" customHeight="1" x14ac:dyDescent="0.2"/>
    <row r="60519" ht="12.75" hidden="1" customHeight="1" x14ac:dyDescent="0.2"/>
    <row r="60520" ht="12.75" hidden="1" customHeight="1" x14ac:dyDescent="0.2"/>
    <row r="60521" ht="12.75" hidden="1" customHeight="1" x14ac:dyDescent="0.2"/>
    <row r="60522" ht="12.75" hidden="1" customHeight="1" x14ac:dyDescent="0.2"/>
    <row r="60523" ht="12.75" hidden="1" customHeight="1" x14ac:dyDescent="0.2"/>
    <row r="60524" ht="12.75" hidden="1" customHeight="1" x14ac:dyDescent="0.2"/>
    <row r="60525" ht="12.75" hidden="1" customHeight="1" x14ac:dyDescent="0.2"/>
    <row r="60526" ht="12.75" hidden="1" customHeight="1" x14ac:dyDescent="0.2"/>
    <row r="60527" ht="12.75" hidden="1" customHeight="1" x14ac:dyDescent="0.2"/>
    <row r="60528" ht="12.75" hidden="1" customHeight="1" x14ac:dyDescent="0.2"/>
    <row r="60529" ht="12.75" hidden="1" customHeight="1" x14ac:dyDescent="0.2"/>
    <row r="60530" ht="12.75" hidden="1" customHeight="1" x14ac:dyDescent="0.2"/>
    <row r="60531" ht="12.75" hidden="1" customHeight="1" x14ac:dyDescent="0.2"/>
    <row r="60532" ht="12.75" hidden="1" customHeight="1" x14ac:dyDescent="0.2"/>
    <row r="60533" ht="12.75" hidden="1" customHeight="1" x14ac:dyDescent="0.2"/>
    <row r="60534" ht="12.75" hidden="1" customHeight="1" x14ac:dyDescent="0.2"/>
    <row r="60535" ht="12.75" hidden="1" customHeight="1" x14ac:dyDescent="0.2"/>
    <row r="60536" ht="12.75" hidden="1" customHeight="1" x14ac:dyDescent="0.2"/>
    <row r="60537" ht="12.75" hidden="1" customHeight="1" x14ac:dyDescent="0.2"/>
    <row r="60538" ht="12.75" hidden="1" customHeight="1" x14ac:dyDescent="0.2"/>
    <row r="60539" ht="12.75" hidden="1" customHeight="1" x14ac:dyDescent="0.2"/>
    <row r="60540" ht="12.75" hidden="1" customHeight="1" x14ac:dyDescent="0.2"/>
    <row r="60541" ht="12.75" hidden="1" customHeight="1" x14ac:dyDescent="0.2"/>
    <row r="60542" ht="12.75" hidden="1" customHeight="1" x14ac:dyDescent="0.2"/>
    <row r="60543" ht="12.75" hidden="1" customHeight="1" x14ac:dyDescent="0.2"/>
    <row r="60544" ht="12.75" hidden="1" customHeight="1" x14ac:dyDescent="0.2"/>
    <row r="60545" ht="12.75" hidden="1" customHeight="1" x14ac:dyDescent="0.2"/>
    <row r="60546" ht="12.75" hidden="1" customHeight="1" x14ac:dyDescent="0.2"/>
    <row r="60547" ht="12.75" hidden="1" customHeight="1" x14ac:dyDescent="0.2"/>
    <row r="60548" ht="12.75" hidden="1" customHeight="1" x14ac:dyDescent="0.2"/>
    <row r="60549" ht="12.75" hidden="1" customHeight="1" x14ac:dyDescent="0.2"/>
    <row r="60550" ht="12.75" hidden="1" customHeight="1" x14ac:dyDescent="0.2"/>
    <row r="60551" ht="12.75" hidden="1" customHeight="1" x14ac:dyDescent="0.2"/>
    <row r="60552" ht="12.75" hidden="1" customHeight="1" x14ac:dyDescent="0.2"/>
    <row r="60553" ht="12.75" hidden="1" customHeight="1" x14ac:dyDescent="0.2"/>
    <row r="60554" ht="12.75" hidden="1" customHeight="1" x14ac:dyDescent="0.2"/>
    <row r="60555" ht="12.75" hidden="1" customHeight="1" x14ac:dyDescent="0.2"/>
    <row r="60556" ht="12.75" hidden="1" customHeight="1" x14ac:dyDescent="0.2"/>
    <row r="60557" ht="12.75" hidden="1" customHeight="1" x14ac:dyDescent="0.2"/>
    <row r="60558" ht="12.75" hidden="1" customHeight="1" x14ac:dyDescent="0.2"/>
    <row r="60559" ht="12.75" hidden="1" customHeight="1" x14ac:dyDescent="0.2"/>
    <row r="60560" ht="12.75" hidden="1" customHeight="1" x14ac:dyDescent="0.2"/>
    <row r="60561" ht="12.75" hidden="1" customHeight="1" x14ac:dyDescent="0.2"/>
    <row r="60562" ht="12.75" hidden="1" customHeight="1" x14ac:dyDescent="0.2"/>
    <row r="60563" ht="12.75" hidden="1" customHeight="1" x14ac:dyDescent="0.2"/>
    <row r="60564" ht="12.75" hidden="1" customHeight="1" x14ac:dyDescent="0.2"/>
    <row r="60565" ht="12.75" hidden="1" customHeight="1" x14ac:dyDescent="0.2"/>
    <row r="60566" ht="12.75" hidden="1" customHeight="1" x14ac:dyDescent="0.2"/>
    <row r="60567" ht="12.75" hidden="1" customHeight="1" x14ac:dyDescent="0.2"/>
    <row r="60568" ht="12.75" hidden="1" customHeight="1" x14ac:dyDescent="0.2"/>
    <row r="60569" ht="12.75" hidden="1" customHeight="1" x14ac:dyDescent="0.2"/>
    <row r="60570" ht="12.75" hidden="1" customHeight="1" x14ac:dyDescent="0.2"/>
    <row r="60571" ht="12.75" hidden="1" customHeight="1" x14ac:dyDescent="0.2"/>
    <row r="60572" ht="12.75" hidden="1" customHeight="1" x14ac:dyDescent="0.2"/>
    <row r="60573" ht="12.75" hidden="1" customHeight="1" x14ac:dyDescent="0.2"/>
    <row r="60574" ht="12.75" hidden="1" customHeight="1" x14ac:dyDescent="0.2"/>
    <row r="60575" ht="12.75" hidden="1" customHeight="1" x14ac:dyDescent="0.2"/>
    <row r="60576" ht="12.75" hidden="1" customHeight="1" x14ac:dyDescent="0.2"/>
    <row r="60577" ht="12.75" hidden="1" customHeight="1" x14ac:dyDescent="0.2"/>
    <row r="60578" ht="12.75" hidden="1" customHeight="1" x14ac:dyDescent="0.2"/>
    <row r="60579" ht="12.75" hidden="1" customHeight="1" x14ac:dyDescent="0.2"/>
    <row r="60580" ht="12.75" hidden="1" customHeight="1" x14ac:dyDescent="0.2"/>
    <row r="60581" ht="12.75" hidden="1" customHeight="1" x14ac:dyDescent="0.2"/>
    <row r="60582" ht="12.75" hidden="1" customHeight="1" x14ac:dyDescent="0.2"/>
    <row r="60583" ht="12.75" hidden="1" customHeight="1" x14ac:dyDescent="0.2"/>
    <row r="60584" ht="12.75" hidden="1" customHeight="1" x14ac:dyDescent="0.2"/>
    <row r="60585" ht="12.75" hidden="1" customHeight="1" x14ac:dyDescent="0.2"/>
    <row r="60586" ht="12.75" hidden="1" customHeight="1" x14ac:dyDescent="0.2"/>
    <row r="60587" ht="12.75" hidden="1" customHeight="1" x14ac:dyDescent="0.2"/>
    <row r="60588" ht="12.75" hidden="1" customHeight="1" x14ac:dyDescent="0.2"/>
    <row r="60589" ht="12.75" hidden="1" customHeight="1" x14ac:dyDescent="0.2"/>
    <row r="60590" ht="12.75" hidden="1" customHeight="1" x14ac:dyDescent="0.2"/>
    <row r="60591" ht="12.75" hidden="1" customHeight="1" x14ac:dyDescent="0.2"/>
    <row r="60592" ht="12.75" hidden="1" customHeight="1" x14ac:dyDescent="0.2"/>
    <row r="60593" ht="12.75" hidden="1" customHeight="1" x14ac:dyDescent="0.2"/>
    <row r="60594" ht="12.75" hidden="1" customHeight="1" x14ac:dyDescent="0.2"/>
    <row r="60595" ht="12.75" hidden="1" customHeight="1" x14ac:dyDescent="0.2"/>
    <row r="60596" ht="12.75" hidden="1" customHeight="1" x14ac:dyDescent="0.2"/>
    <row r="60597" ht="12.75" hidden="1" customHeight="1" x14ac:dyDescent="0.2"/>
    <row r="60598" ht="12.75" hidden="1" customHeight="1" x14ac:dyDescent="0.2"/>
    <row r="60599" ht="12.75" hidden="1" customHeight="1" x14ac:dyDescent="0.2"/>
    <row r="60600" ht="12.75" hidden="1" customHeight="1" x14ac:dyDescent="0.2"/>
    <row r="60601" ht="12.75" hidden="1" customHeight="1" x14ac:dyDescent="0.2"/>
    <row r="60602" ht="12.75" hidden="1" customHeight="1" x14ac:dyDescent="0.2"/>
    <row r="60603" ht="12.75" hidden="1" customHeight="1" x14ac:dyDescent="0.2"/>
    <row r="60604" ht="12.75" hidden="1" customHeight="1" x14ac:dyDescent="0.2"/>
    <row r="60605" ht="12.75" hidden="1" customHeight="1" x14ac:dyDescent="0.2"/>
    <row r="60606" ht="12.75" hidden="1" customHeight="1" x14ac:dyDescent="0.2"/>
    <row r="60607" ht="12.75" hidden="1" customHeight="1" x14ac:dyDescent="0.2"/>
    <row r="60608" ht="12.75" hidden="1" customHeight="1" x14ac:dyDescent="0.2"/>
    <row r="60609" ht="12.75" hidden="1" customHeight="1" x14ac:dyDescent="0.2"/>
    <row r="60610" ht="12.75" hidden="1" customHeight="1" x14ac:dyDescent="0.2"/>
    <row r="60611" ht="12.75" hidden="1" customHeight="1" x14ac:dyDescent="0.2"/>
    <row r="60612" ht="12.75" hidden="1" customHeight="1" x14ac:dyDescent="0.2"/>
    <row r="60613" ht="12.75" hidden="1" customHeight="1" x14ac:dyDescent="0.2"/>
    <row r="60614" ht="12.75" hidden="1" customHeight="1" x14ac:dyDescent="0.2"/>
    <row r="60615" ht="12.75" hidden="1" customHeight="1" x14ac:dyDescent="0.2"/>
    <row r="60616" ht="12.75" hidden="1" customHeight="1" x14ac:dyDescent="0.2"/>
    <row r="60617" ht="12.75" hidden="1" customHeight="1" x14ac:dyDescent="0.2"/>
    <row r="60618" ht="12.75" hidden="1" customHeight="1" x14ac:dyDescent="0.2"/>
    <row r="60619" ht="12.75" hidden="1" customHeight="1" x14ac:dyDescent="0.2"/>
    <row r="60620" ht="12.75" hidden="1" customHeight="1" x14ac:dyDescent="0.2"/>
    <row r="60621" ht="12.75" hidden="1" customHeight="1" x14ac:dyDescent="0.2"/>
    <row r="60622" ht="12.75" hidden="1" customHeight="1" x14ac:dyDescent="0.2"/>
    <row r="60623" ht="12.75" hidden="1" customHeight="1" x14ac:dyDescent="0.2"/>
    <row r="60624" ht="12.75" hidden="1" customHeight="1" x14ac:dyDescent="0.2"/>
    <row r="60625" ht="12.75" hidden="1" customHeight="1" x14ac:dyDescent="0.2"/>
    <row r="60626" ht="12.75" hidden="1" customHeight="1" x14ac:dyDescent="0.2"/>
    <row r="60627" ht="12.75" hidden="1" customHeight="1" x14ac:dyDescent="0.2"/>
    <row r="60628" ht="12.75" hidden="1" customHeight="1" x14ac:dyDescent="0.2"/>
    <row r="60629" ht="12.75" hidden="1" customHeight="1" x14ac:dyDescent="0.2"/>
    <row r="60630" ht="12.75" hidden="1" customHeight="1" x14ac:dyDescent="0.2"/>
    <row r="60631" ht="12.75" hidden="1" customHeight="1" x14ac:dyDescent="0.2"/>
    <row r="60632" ht="12.75" hidden="1" customHeight="1" x14ac:dyDescent="0.2"/>
    <row r="60633" ht="12.75" hidden="1" customHeight="1" x14ac:dyDescent="0.2"/>
    <row r="60634" ht="12.75" hidden="1" customHeight="1" x14ac:dyDescent="0.2"/>
    <row r="60635" ht="12.75" hidden="1" customHeight="1" x14ac:dyDescent="0.2"/>
    <row r="60636" ht="12.75" hidden="1" customHeight="1" x14ac:dyDescent="0.2"/>
    <row r="60637" ht="12.75" hidden="1" customHeight="1" x14ac:dyDescent="0.2"/>
    <row r="60638" ht="12.75" hidden="1" customHeight="1" x14ac:dyDescent="0.2"/>
    <row r="60639" ht="12.75" hidden="1" customHeight="1" x14ac:dyDescent="0.2"/>
    <row r="60640" ht="12.75" hidden="1" customHeight="1" x14ac:dyDescent="0.2"/>
    <row r="60641" ht="12.75" hidden="1" customHeight="1" x14ac:dyDescent="0.2"/>
    <row r="60642" ht="12.75" hidden="1" customHeight="1" x14ac:dyDescent="0.2"/>
    <row r="60643" ht="12.75" hidden="1" customHeight="1" x14ac:dyDescent="0.2"/>
    <row r="60644" ht="12.75" hidden="1" customHeight="1" x14ac:dyDescent="0.2"/>
    <row r="60645" ht="12.75" hidden="1" customHeight="1" x14ac:dyDescent="0.2"/>
    <row r="60646" ht="12.75" hidden="1" customHeight="1" x14ac:dyDescent="0.2"/>
    <row r="60647" ht="12.75" hidden="1" customHeight="1" x14ac:dyDescent="0.2"/>
    <row r="60648" ht="12.75" hidden="1" customHeight="1" x14ac:dyDescent="0.2"/>
    <row r="60649" ht="12.75" hidden="1" customHeight="1" x14ac:dyDescent="0.2"/>
    <row r="60650" ht="12.75" hidden="1" customHeight="1" x14ac:dyDescent="0.2"/>
    <row r="60651" ht="12.75" hidden="1" customHeight="1" x14ac:dyDescent="0.2"/>
    <row r="60652" ht="12.75" hidden="1" customHeight="1" x14ac:dyDescent="0.2"/>
    <row r="60653" ht="12.75" hidden="1" customHeight="1" x14ac:dyDescent="0.2"/>
    <row r="60654" ht="12.75" hidden="1" customHeight="1" x14ac:dyDescent="0.2"/>
    <row r="60655" ht="12.75" hidden="1" customHeight="1" x14ac:dyDescent="0.2"/>
    <row r="60656" ht="12.75" hidden="1" customHeight="1" x14ac:dyDescent="0.2"/>
    <row r="60657" ht="12.75" hidden="1" customHeight="1" x14ac:dyDescent="0.2"/>
    <row r="60658" ht="12.75" hidden="1" customHeight="1" x14ac:dyDescent="0.2"/>
    <row r="60659" ht="12.75" hidden="1" customHeight="1" x14ac:dyDescent="0.2"/>
    <row r="60660" ht="12.75" hidden="1" customHeight="1" x14ac:dyDescent="0.2"/>
    <row r="60661" ht="12.75" hidden="1" customHeight="1" x14ac:dyDescent="0.2"/>
    <row r="60662" ht="12.75" hidden="1" customHeight="1" x14ac:dyDescent="0.2"/>
    <row r="60663" ht="12.75" hidden="1" customHeight="1" x14ac:dyDescent="0.2"/>
    <row r="60664" ht="12.75" hidden="1" customHeight="1" x14ac:dyDescent="0.2"/>
    <row r="60665" ht="12.75" hidden="1" customHeight="1" x14ac:dyDescent="0.2"/>
    <row r="60666" ht="12.75" hidden="1" customHeight="1" x14ac:dyDescent="0.2"/>
    <row r="60667" ht="12.75" hidden="1" customHeight="1" x14ac:dyDescent="0.2"/>
    <row r="60668" ht="12.75" hidden="1" customHeight="1" x14ac:dyDescent="0.2"/>
    <row r="60669" ht="12.75" hidden="1" customHeight="1" x14ac:dyDescent="0.2"/>
    <row r="60670" ht="12.75" hidden="1" customHeight="1" x14ac:dyDescent="0.2"/>
    <row r="60671" ht="12.75" hidden="1" customHeight="1" x14ac:dyDescent="0.2"/>
    <row r="60672" ht="12.75" hidden="1" customHeight="1" x14ac:dyDescent="0.2"/>
    <row r="60673" ht="12.75" hidden="1" customHeight="1" x14ac:dyDescent="0.2"/>
    <row r="60674" ht="12.75" hidden="1" customHeight="1" x14ac:dyDescent="0.2"/>
    <row r="60675" ht="12.75" hidden="1" customHeight="1" x14ac:dyDescent="0.2"/>
    <row r="60676" ht="12.75" hidden="1" customHeight="1" x14ac:dyDescent="0.2"/>
    <row r="60677" ht="12.75" hidden="1" customHeight="1" x14ac:dyDescent="0.2"/>
    <row r="60678" ht="12.75" hidden="1" customHeight="1" x14ac:dyDescent="0.2"/>
    <row r="60679" ht="12.75" hidden="1" customHeight="1" x14ac:dyDescent="0.2"/>
    <row r="60680" ht="12.75" hidden="1" customHeight="1" x14ac:dyDescent="0.2"/>
    <row r="60681" ht="12.75" hidden="1" customHeight="1" x14ac:dyDescent="0.2"/>
    <row r="60682" ht="12.75" hidden="1" customHeight="1" x14ac:dyDescent="0.2"/>
    <row r="60683" ht="12.75" hidden="1" customHeight="1" x14ac:dyDescent="0.2"/>
    <row r="60684" ht="12.75" hidden="1" customHeight="1" x14ac:dyDescent="0.2"/>
    <row r="60685" ht="12.75" hidden="1" customHeight="1" x14ac:dyDescent="0.2"/>
    <row r="60686" ht="12.75" hidden="1" customHeight="1" x14ac:dyDescent="0.2"/>
    <row r="60687" ht="12.75" hidden="1" customHeight="1" x14ac:dyDescent="0.2"/>
    <row r="60688" ht="12.75" hidden="1" customHeight="1" x14ac:dyDescent="0.2"/>
    <row r="60689" ht="12.75" hidden="1" customHeight="1" x14ac:dyDescent="0.2"/>
    <row r="60690" ht="12.75" hidden="1" customHeight="1" x14ac:dyDescent="0.2"/>
    <row r="60691" ht="12.75" hidden="1" customHeight="1" x14ac:dyDescent="0.2"/>
    <row r="60692" ht="12.75" hidden="1" customHeight="1" x14ac:dyDescent="0.2"/>
    <row r="60693" ht="12.75" hidden="1" customHeight="1" x14ac:dyDescent="0.2"/>
    <row r="60694" ht="12.75" hidden="1" customHeight="1" x14ac:dyDescent="0.2"/>
    <row r="60695" ht="12.75" hidden="1" customHeight="1" x14ac:dyDescent="0.2"/>
    <row r="60696" ht="12.75" hidden="1" customHeight="1" x14ac:dyDescent="0.2"/>
    <row r="60697" ht="12.75" hidden="1" customHeight="1" x14ac:dyDescent="0.2"/>
    <row r="60698" ht="12.75" hidden="1" customHeight="1" x14ac:dyDescent="0.2"/>
    <row r="60699" ht="12.75" hidden="1" customHeight="1" x14ac:dyDescent="0.2"/>
    <row r="60700" ht="12.75" hidden="1" customHeight="1" x14ac:dyDescent="0.2"/>
    <row r="60701" ht="12.75" hidden="1" customHeight="1" x14ac:dyDescent="0.2"/>
    <row r="60702" ht="12.75" hidden="1" customHeight="1" x14ac:dyDescent="0.2"/>
    <row r="60703" ht="12.75" hidden="1" customHeight="1" x14ac:dyDescent="0.2"/>
    <row r="60704" ht="12.75" hidden="1" customHeight="1" x14ac:dyDescent="0.2"/>
    <row r="60705" ht="12.75" hidden="1" customHeight="1" x14ac:dyDescent="0.2"/>
    <row r="60706" ht="12.75" hidden="1" customHeight="1" x14ac:dyDescent="0.2"/>
    <row r="60707" ht="12.75" hidden="1" customHeight="1" x14ac:dyDescent="0.2"/>
    <row r="60708" ht="12.75" hidden="1" customHeight="1" x14ac:dyDescent="0.2"/>
    <row r="60709" ht="12.75" hidden="1" customHeight="1" x14ac:dyDescent="0.2"/>
    <row r="60710" ht="12.75" hidden="1" customHeight="1" x14ac:dyDescent="0.2"/>
    <row r="60711" ht="12.75" hidden="1" customHeight="1" x14ac:dyDescent="0.2"/>
    <row r="60712" ht="12.75" hidden="1" customHeight="1" x14ac:dyDescent="0.2"/>
    <row r="60713" ht="12.75" hidden="1" customHeight="1" x14ac:dyDescent="0.2"/>
    <row r="60714" ht="12.75" hidden="1" customHeight="1" x14ac:dyDescent="0.2"/>
    <row r="60715" ht="12.75" hidden="1" customHeight="1" x14ac:dyDescent="0.2"/>
    <row r="60716" ht="12.75" hidden="1" customHeight="1" x14ac:dyDescent="0.2"/>
    <row r="60717" ht="12.75" hidden="1" customHeight="1" x14ac:dyDescent="0.2"/>
    <row r="60718" ht="12.75" hidden="1" customHeight="1" x14ac:dyDescent="0.2"/>
    <row r="60719" ht="12.75" hidden="1" customHeight="1" x14ac:dyDescent="0.2"/>
    <row r="60720" ht="12.75" hidden="1" customHeight="1" x14ac:dyDescent="0.2"/>
    <row r="60721" ht="12.75" hidden="1" customHeight="1" x14ac:dyDescent="0.2"/>
    <row r="60722" ht="12.75" hidden="1" customHeight="1" x14ac:dyDescent="0.2"/>
    <row r="60723" ht="12.75" hidden="1" customHeight="1" x14ac:dyDescent="0.2"/>
    <row r="60724" ht="12.75" hidden="1" customHeight="1" x14ac:dyDescent="0.2"/>
    <row r="60725" ht="12.75" hidden="1" customHeight="1" x14ac:dyDescent="0.2"/>
    <row r="60726" ht="12.75" hidden="1" customHeight="1" x14ac:dyDescent="0.2"/>
    <row r="60727" ht="12.75" hidden="1" customHeight="1" x14ac:dyDescent="0.2"/>
    <row r="60728" ht="12.75" hidden="1" customHeight="1" x14ac:dyDescent="0.2"/>
    <row r="60729" ht="12.75" hidden="1" customHeight="1" x14ac:dyDescent="0.2"/>
    <row r="60730" ht="12.75" hidden="1" customHeight="1" x14ac:dyDescent="0.2"/>
    <row r="60731" ht="12.75" hidden="1" customHeight="1" x14ac:dyDescent="0.2"/>
    <row r="60732" ht="12.75" hidden="1" customHeight="1" x14ac:dyDescent="0.2"/>
    <row r="60733" ht="12.75" hidden="1" customHeight="1" x14ac:dyDescent="0.2"/>
    <row r="60734" ht="12.75" hidden="1" customHeight="1" x14ac:dyDescent="0.2"/>
    <row r="60735" ht="12.75" hidden="1" customHeight="1" x14ac:dyDescent="0.2"/>
    <row r="60736" ht="12.75" hidden="1" customHeight="1" x14ac:dyDescent="0.2"/>
    <row r="60737" ht="12.75" hidden="1" customHeight="1" x14ac:dyDescent="0.2"/>
    <row r="60738" ht="12.75" hidden="1" customHeight="1" x14ac:dyDescent="0.2"/>
    <row r="60739" ht="12.75" hidden="1" customHeight="1" x14ac:dyDescent="0.2"/>
    <row r="60740" ht="12.75" hidden="1" customHeight="1" x14ac:dyDescent="0.2"/>
    <row r="60741" ht="12.75" hidden="1" customHeight="1" x14ac:dyDescent="0.2"/>
    <row r="60742" ht="12.75" hidden="1" customHeight="1" x14ac:dyDescent="0.2"/>
    <row r="60743" ht="12.75" hidden="1" customHeight="1" x14ac:dyDescent="0.2"/>
    <row r="60744" ht="12.75" hidden="1" customHeight="1" x14ac:dyDescent="0.2"/>
    <row r="60745" ht="12.75" hidden="1" customHeight="1" x14ac:dyDescent="0.2"/>
    <row r="60746" ht="12.75" hidden="1" customHeight="1" x14ac:dyDescent="0.2"/>
    <row r="60747" ht="12.75" hidden="1" customHeight="1" x14ac:dyDescent="0.2"/>
    <row r="60748" ht="12.75" hidden="1" customHeight="1" x14ac:dyDescent="0.2"/>
    <row r="60749" ht="12.75" hidden="1" customHeight="1" x14ac:dyDescent="0.2"/>
    <row r="60750" ht="12.75" hidden="1" customHeight="1" x14ac:dyDescent="0.2"/>
    <row r="60751" ht="12.75" hidden="1" customHeight="1" x14ac:dyDescent="0.2"/>
    <row r="60752" ht="12.75" hidden="1" customHeight="1" x14ac:dyDescent="0.2"/>
    <row r="60753" ht="12.75" hidden="1" customHeight="1" x14ac:dyDescent="0.2"/>
    <row r="60754" ht="12.75" hidden="1" customHeight="1" x14ac:dyDescent="0.2"/>
    <row r="60755" ht="12.75" hidden="1" customHeight="1" x14ac:dyDescent="0.2"/>
    <row r="60756" ht="12.75" hidden="1" customHeight="1" x14ac:dyDescent="0.2"/>
    <row r="60757" ht="12.75" hidden="1" customHeight="1" x14ac:dyDescent="0.2"/>
    <row r="60758" ht="12.75" hidden="1" customHeight="1" x14ac:dyDescent="0.2"/>
    <row r="60759" ht="12.75" hidden="1" customHeight="1" x14ac:dyDescent="0.2"/>
    <row r="60760" ht="12.75" hidden="1" customHeight="1" x14ac:dyDescent="0.2"/>
    <row r="60761" ht="12.75" hidden="1" customHeight="1" x14ac:dyDescent="0.2"/>
    <row r="60762" ht="12.75" hidden="1" customHeight="1" x14ac:dyDescent="0.2"/>
    <row r="60763" ht="12.75" hidden="1" customHeight="1" x14ac:dyDescent="0.2"/>
    <row r="60764" ht="12.75" hidden="1" customHeight="1" x14ac:dyDescent="0.2"/>
    <row r="60765" ht="12.75" hidden="1" customHeight="1" x14ac:dyDescent="0.2"/>
    <row r="60766" ht="12.75" hidden="1" customHeight="1" x14ac:dyDescent="0.2"/>
    <row r="60767" ht="12.75" hidden="1" customHeight="1" x14ac:dyDescent="0.2"/>
    <row r="60768" ht="12.75" hidden="1" customHeight="1" x14ac:dyDescent="0.2"/>
    <row r="60769" ht="12.75" hidden="1" customHeight="1" x14ac:dyDescent="0.2"/>
    <row r="60770" ht="12.75" hidden="1" customHeight="1" x14ac:dyDescent="0.2"/>
    <row r="60771" ht="12.75" hidden="1" customHeight="1" x14ac:dyDescent="0.2"/>
    <row r="60772" ht="12.75" hidden="1" customHeight="1" x14ac:dyDescent="0.2"/>
    <row r="60773" ht="12.75" hidden="1" customHeight="1" x14ac:dyDescent="0.2"/>
    <row r="60774" ht="12.75" hidden="1" customHeight="1" x14ac:dyDescent="0.2"/>
    <row r="60775" ht="12.75" hidden="1" customHeight="1" x14ac:dyDescent="0.2"/>
    <row r="60776" ht="12.75" hidden="1" customHeight="1" x14ac:dyDescent="0.2"/>
    <row r="60777" ht="12.75" hidden="1" customHeight="1" x14ac:dyDescent="0.2"/>
    <row r="60778" ht="12.75" hidden="1" customHeight="1" x14ac:dyDescent="0.2"/>
    <row r="60779" ht="12.75" hidden="1" customHeight="1" x14ac:dyDescent="0.2"/>
    <row r="60780" ht="12.75" hidden="1" customHeight="1" x14ac:dyDescent="0.2"/>
    <row r="60781" ht="12.75" hidden="1" customHeight="1" x14ac:dyDescent="0.2"/>
    <row r="60782" ht="12.75" hidden="1" customHeight="1" x14ac:dyDescent="0.2"/>
    <row r="60783" ht="12.75" hidden="1" customHeight="1" x14ac:dyDescent="0.2"/>
    <row r="60784" ht="12.75" hidden="1" customHeight="1" x14ac:dyDescent="0.2"/>
    <row r="60785" ht="12.75" hidden="1" customHeight="1" x14ac:dyDescent="0.2"/>
    <row r="60786" ht="12.75" hidden="1" customHeight="1" x14ac:dyDescent="0.2"/>
    <row r="60787" ht="12.75" hidden="1" customHeight="1" x14ac:dyDescent="0.2"/>
    <row r="60788" ht="12.75" hidden="1" customHeight="1" x14ac:dyDescent="0.2"/>
    <row r="60789" ht="12.75" hidden="1" customHeight="1" x14ac:dyDescent="0.2"/>
    <row r="60790" ht="12.75" hidden="1" customHeight="1" x14ac:dyDescent="0.2"/>
    <row r="60791" ht="12.75" hidden="1" customHeight="1" x14ac:dyDescent="0.2"/>
    <row r="60792" ht="12.75" hidden="1" customHeight="1" x14ac:dyDescent="0.2"/>
    <row r="60793" ht="12.75" hidden="1" customHeight="1" x14ac:dyDescent="0.2"/>
    <row r="60794" ht="12.75" hidden="1" customHeight="1" x14ac:dyDescent="0.2"/>
    <row r="60795" ht="12.75" hidden="1" customHeight="1" x14ac:dyDescent="0.2"/>
    <row r="60796" ht="12.75" hidden="1" customHeight="1" x14ac:dyDescent="0.2"/>
    <row r="60797" ht="12.75" hidden="1" customHeight="1" x14ac:dyDescent="0.2"/>
    <row r="60798" ht="12.75" hidden="1" customHeight="1" x14ac:dyDescent="0.2"/>
    <row r="60799" ht="12.75" hidden="1" customHeight="1" x14ac:dyDescent="0.2"/>
    <row r="60800" ht="12.75" hidden="1" customHeight="1" x14ac:dyDescent="0.2"/>
    <row r="60801" ht="12.75" hidden="1" customHeight="1" x14ac:dyDescent="0.2"/>
    <row r="60802" ht="12.75" hidden="1" customHeight="1" x14ac:dyDescent="0.2"/>
    <row r="60803" ht="12.75" hidden="1" customHeight="1" x14ac:dyDescent="0.2"/>
    <row r="60804" ht="12.75" hidden="1" customHeight="1" x14ac:dyDescent="0.2"/>
    <row r="60805" ht="12.75" hidden="1" customHeight="1" x14ac:dyDescent="0.2"/>
    <row r="60806" ht="12.75" hidden="1" customHeight="1" x14ac:dyDescent="0.2"/>
    <row r="60807" ht="12.75" hidden="1" customHeight="1" x14ac:dyDescent="0.2"/>
    <row r="60808" ht="12.75" hidden="1" customHeight="1" x14ac:dyDescent="0.2"/>
    <row r="60809" ht="12.75" hidden="1" customHeight="1" x14ac:dyDescent="0.2"/>
    <row r="60810" ht="12.75" hidden="1" customHeight="1" x14ac:dyDescent="0.2"/>
    <row r="60811" ht="12.75" hidden="1" customHeight="1" x14ac:dyDescent="0.2"/>
    <row r="60812" ht="12.75" hidden="1" customHeight="1" x14ac:dyDescent="0.2"/>
    <row r="60813" ht="12.75" hidden="1" customHeight="1" x14ac:dyDescent="0.2"/>
    <row r="60814" ht="12.75" hidden="1" customHeight="1" x14ac:dyDescent="0.2"/>
    <row r="60815" ht="12.75" hidden="1" customHeight="1" x14ac:dyDescent="0.2"/>
    <row r="60816" ht="12.75" hidden="1" customHeight="1" x14ac:dyDescent="0.2"/>
    <row r="60817" ht="12.75" hidden="1" customHeight="1" x14ac:dyDescent="0.2"/>
    <row r="60818" ht="12.75" hidden="1" customHeight="1" x14ac:dyDescent="0.2"/>
    <row r="60819" ht="12.75" hidden="1" customHeight="1" x14ac:dyDescent="0.2"/>
    <row r="60820" ht="12.75" hidden="1" customHeight="1" x14ac:dyDescent="0.2"/>
    <row r="60821" ht="12.75" hidden="1" customHeight="1" x14ac:dyDescent="0.2"/>
    <row r="60822" ht="12.75" hidden="1" customHeight="1" x14ac:dyDescent="0.2"/>
    <row r="60823" ht="12.75" hidden="1" customHeight="1" x14ac:dyDescent="0.2"/>
    <row r="60824" ht="12.75" hidden="1" customHeight="1" x14ac:dyDescent="0.2"/>
    <row r="60825" ht="12.75" hidden="1" customHeight="1" x14ac:dyDescent="0.2"/>
    <row r="60826" ht="12.75" hidden="1" customHeight="1" x14ac:dyDescent="0.2"/>
    <row r="60827" ht="12.75" hidden="1" customHeight="1" x14ac:dyDescent="0.2"/>
    <row r="60828" ht="12.75" hidden="1" customHeight="1" x14ac:dyDescent="0.2"/>
    <row r="60829" ht="12.75" hidden="1" customHeight="1" x14ac:dyDescent="0.2"/>
    <row r="60830" ht="12.75" hidden="1" customHeight="1" x14ac:dyDescent="0.2"/>
    <row r="60831" ht="12.75" hidden="1" customHeight="1" x14ac:dyDescent="0.2"/>
    <row r="60832" ht="12.75" hidden="1" customHeight="1" x14ac:dyDescent="0.2"/>
    <row r="60833" ht="12.75" hidden="1" customHeight="1" x14ac:dyDescent="0.2"/>
    <row r="60834" ht="12.75" hidden="1" customHeight="1" x14ac:dyDescent="0.2"/>
    <row r="60835" ht="12.75" hidden="1" customHeight="1" x14ac:dyDescent="0.2"/>
    <row r="60836" ht="12.75" hidden="1" customHeight="1" x14ac:dyDescent="0.2"/>
    <row r="60837" ht="12.75" hidden="1" customHeight="1" x14ac:dyDescent="0.2"/>
    <row r="60838" ht="12.75" hidden="1" customHeight="1" x14ac:dyDescent="0.2"/>
    <row r="60839" ht="12.75" hidden="1" customHeight="1" x14ac:dyDescent="0.2"/>
    <row r="60840" ht="12.75" hidden="1" customHeight="1" x14ac:dyDescent="0.2"/>
    <row r="60841" ht="12.75" hidden="1" customHeight="1" x14ac:dyDescent="0.2"/>
    <row r="60842" ht="12.75" hidden="1" customHeight="1" x14ac:dyDescent="0.2"/>
    <row r="60843" ht="12.75" hidden="1" customHeight="1" x14ac:dyDescent="0.2"/>
    <row r="60844" ht="12.75" hidden="1" customHeight="1" x14ac:dyDescent="0.2"/>
    <row r="60845" ht="12.75" hidden="1" customHeight="1" x14ac:dyDescent="0.2"/>
    <row r="60846" ht="12.75" hidden="1" customHeight="1" x14ac:dyDescent="0.2"/>
    <row r="60847" ht="12.75" hidden="1" customHeight="1" x14ac:dyDescent="0.2"/>
    <row r="60848" ht="12.75" hidden="1" customHeight="1" x14ac:dyDescent="0.2"/>
    <row r="60849" ht="12.75" hidden="1" customHeight="1" x14ac:dyDescent="0.2"/>
    <row r="60850" ht="12.75" hidden="1" customHeight="1" x14ac:dyDescent="0.2"/>
    <row r="60851" ht="12.75" hidden="1" customHeight="1" x14ac:dyDescent="0.2"/>
    <row r="60852" ht="12.75" hidden="1" customHeight="1" x14ac:dyDescent="0.2"/>
    <row r="60853" ht="12.75" hidden="1" customHeight="1" x14ac:dyDescent="0.2"/>
    <row r="60854" ht="12.75" hidden="1" customHeight="1" x14ac:dyDescent="0.2"/>
    <row r="60855" ht="12.75" hidden="1" customHeight="1" x14ac:dyDescent="0.2"/>
    <row r="60856" ht="12.75" hidden="1" customHeight="1" x14ac:dyDescent="0.2"/>
    <row r="60857" ht="12.75" hidden="1" customHeight="1" x14ac:dyDescent="0.2"/>
    <row r="60858" ht="12.75" hidden="1" customHeight="1" x14ac:dyDescent="0.2"/>
    <row r="60859" ht="12.75" hidden="1" customHeight="1" x14ac:dyDescent="0.2"/>
    <row r="60860" ht="12.75" hidden="1" customHeight="1" x14ac:dyDescent="0.2"/>
    <row r="60861" ht="12.75" hidden="1" customHeight="1" x14ac:dyDescent="0.2"/>
    <row r="60862" ht="12.75" hidden="1" customHeight="1" x14ac:dyDescent="0.2"/>
    <row r="60863" ht="12.75" hidden="1" customHeight="1" x14ac:dyDescent="0.2"/>
    <row r="60864" ht="12.75" hidden="1" customHeight="1" x14ac:dyDescent="0.2"/>
    <row r="60865" ht="12.75" hidden="1" customHeight="1" x14ac:dyDescent="0.2"/>
    <row r="60866" ht="12.75" hidden="1" customHeight="1" x14ac:dyDescent="0.2"/>
    <row r="60867" ht="12.75" hidden="1" customHeight="1" x14ac:dyDescent="0.2"/>
    <row r="60868" ht="12.75" hidden="1" customHeight="1" x14ac:dyDescent="0.2"/>
    <row r="60869" ht="12.75" hidden="1" customHeight="1" x14ac:dyDescent="0.2"/>
    <row r="60870" ht="12.75" hidden="1" customHeight="1" x14ac:dyDescent="0.2"/>
    <row r="60871" ht="12.75" hidden="1" customHeight="1" x14ac:dyDescent="0.2"/>
    <row r="60872" ht="12.75" hidden="1" customHeight="1" x14ac:dyDescent="0.2"/>
    <row r="60873" ht="12.75" hidden="1" customHeight="1" x14ac:dyDescent="0.2"/>
    <row r="60874" ht="12.75" hidden="1" customHeight="1" x14ac:dyDescent="0.2"/>
    <row r="60875" ht="12.75" hidden="1" customHeight="1" x14ac:dyDescent="0.2"/>
    <row r="60876" ht="12.75" hidden="1" customHeight="1" x14ac:dyDescent="0.2"/>
    <row r="60877" ht="12.75" hidden="1" customHeight="1" x14ac:dyDescent="0.2"/>
    <row r="60878" ht="12.75" hidden="1" customHeight="1" x14ac:dyDescent="0.2"/>
    <row r="60879" ht="12.75" hidden="1" customHeight="1" x14ac:dyDescent="0.2"/>
    <row r="60880" ht="12.75" hidden="1" customHeight="1" x14ac:dyDescent="0.2"/>
    <row r="60881" ht="12.75" hidden="1" customHeight="1" x14ac:dyDescent="0.2"/>
    <row r="60882" ht="12.75" hidden="1" customHeight="1" x14ac:dyDescent="0.2"/>
    <row r="60883" ht="12.75" hidden="1" customHeight="1" x14ac:dyDescent="0.2"/>
    <row r="60884" ht="12.75" hidden="1" customHeight="1" x14ac:dyDescent="0.2"/>
    <row r="60885" ht="12.75" hidden="1" customHeight="1" x14ac:dyDescent="0.2"/>
    <row r="60886" ht="12.75" hidden="1" customHeight="1" x14ac:dyDescent="0.2"/>
    <row r="60887" ht="12.75" hidden="1" customHeight="1" x14ac:dyDescent="0.2"/>
    <row r="60888" ht="12.75" hidden="1" customHeight="1" x14ac:dyDescent="0.2"/>
    <row r="60889" ht="12.75" hidden="1" customHeight="1" x14ac:dyDescent="0.2"/>
    <row r="60890" ht="12.75" hidden="1" customHeight="1" x14ac:dyDescent="0.2"/>
    <row r="60891" ht="12.75" hidden="1" customHeight="1" x14ac:dyDescent="0.2"/>
    <row r="60892" ht="12.75" hidden="1" customHeight="1" x14ac:dyDescent="0.2"/>
    <row r="60893" ht="12.75" hidden="1" customHeight="1" x14ac:dyDescent="0.2"/>
    <row r="60894" ht="12.75" hidden="1" customHeight="1" x14ac:dyDescent="0.2"/>
    <row r="60895" ht="12.75" hidden="1" customHeight="1" x14ac:dyDescent="0.2"/>
    <row r="60896" ht="12.75" hidden="1" customHeight="1" x14ac:dyDescent="0.2"/>
    <row r="60897" ht="12.75" hidden="1" customHeight="1" x14ac:dyDescent="0.2"/>
    <row r="60898" ht="12.75" hidden="1" customHeight="1" x14ac:dyDescent="0.2"/>
    <row r="60899" ht="12.75" hidden="1" customHeight="1" x14ac:dyDescent="0.2"/>
    <row r="60900" ht="12.75" hidden="1" customHeight="1" x14ac:dyDescent="0.2"/>
    <row r="60901" ht="12.75" hidden="1" customHeight="1" x14ac:dyDescent="0.2"/>
    <row r="60902" ht="12.75" hidden="1" customHeight="1" x14ac:dyDescent="0.2"/>
    <row r="60903" ht="12.75" hidden="1" customHeight="1" x14ac:dyDescent="0.2"/>
    <row r="60904" ht="12.75" hidden="1" customHeight="1" x14ac:dyDescent="0.2"/>
    <row r="60905" ht="12.75" hidden="1" customHeight="1" x14ac:dyDescent="0.2"/>
    <row r="60906" ht="12.75" hidden="1" customHeight="1" x14ac:dyDescent="0.2"/>
    <row r="60907" ht="12.75" hidden="1" customHeight="1" x14ac:dyDescent="0.2"/>
    <row r="60908" ht="12.75" hidden="1" customHeight="1" x14ac:dyDescent="0.2"/>
    <row r="60909" ht="12.75" hidden="1" customHeight="1" x14ac:dyDescent="0.2"/>
    <row r="60910" ht="12.75" hidden="1" customHeight="1" x14ac:dyDescent="0.2"/>
    <row r="60911" ht="12.75" hidden="1" customHeight="1" x14ac:dyDescent="0.2"/>
    <row r="60912" ht="12.75" hidden="1" customHeight="1" x14ac:dyDescent="0.2"/>
    <row r="60913" ht="12.75" hidden="1" customHeight="1" x14ac:dyDescent="0.2"/>
    <row r="60914" ht="12.75" hidden="1" customHeight="1" x14ac:dyDescent="0.2"/>
    <row r="60915" ht="12.75" hidden="1" customHeight="1" x14ac:dyDescent="0.2"/>
    <row r="60916" ht="12.75" hidden="1" customHeight="1" x14ac:dyDescent="0.2"/>
    <row r="60917" ht="12.75" hidden="1" customHeight="1" x14ac:dyDescent="0.2"/>
    <row r="60918" ht="12.75" hidden="1" customHeight="1" x14ac:dyDescent="0.2"/>
    <row r="60919" ht="12.75" hidden="1" customHeight="1" x14ac:dyDescent="0.2"/>
    <row r="60920" ht="12.75" hidden="1" customHeight="1" x14ac:dyDescent="0.2"/>
    <row r="60921" ht="12.75" hidden="1" customHeight="1" x14ac:dyDescent="0.2"/>
    <row r="60922" ht="12.75" hidden="1" customHeight="1" x14ac:dyDescent="0.2"/>
    <row r="60923" ht="12.75" hidden="1" customHeight="1" x14ac:dyDescent="0.2"/>
    <row r="60924" ht="12.75" hidden="1" customHeight="1" x14ac:dyDescent="0.2"/>
    <row r="60925" ht="12.75" hidden="1" customHeight="1" x14ac:dyDescent="0.2"/>
    <row r="60926" ht="12.75" hidden="1" customHeight="1" x14ac:dyDescent="0.2"/>
    <row r="60927" ht="12.75" hidden="1" customHeight="1" x14ac:dyDescent="0.2"/>
    <row r="60928" ht="12.75" hidden="1" customHeight="1" x14ac:dyDescent="0.2"/>
    <row r="60929" ht="12.75" hidden="1" customHeight="1" x14ac:dyDescent="0.2"/>
    <row r="60930" ht="12.75" hidden="1" customHeight="1" x14ac:dyDescent="0.2"/>
    <row r="60931" ht="12.75" hidden="1" customHeight="1" x14ac:dyDescent="0.2"/>
    <row r="60932" ht="12.75" hidden="1" customHeight="1" x14ac:dyDescent="0.2"/>
    <row r="60933" ht="12.75" hidden="1" customHeight="1" x14ac:dyDescent="0.2"/>
    <row r="60934" ht="12.75" hidden="1" customHeight="1" x14ac:dyDescent="0.2"/>
    <row r="60935" ht="12.75" hidden="1" customHeight="1" x14ac:dyDescent="0.2"/>
    <row r="60936" ht="12.75" hidden="1" customHeight="1" x14ac:dyDescent="0.2"/>
    <row r="60937" ht="12.75" hidden="1" customHeight="1" x14ac:dyDescent="0.2"/>
    <row r="60938" ht="12.75" hidden="1" customHeight="1" x14ac:dyDescent="0.2"/>
    <row r="60939" ht="12.75" hidden="1" customHeight="1" x14ac:dyDescent="0.2"/>
    <row r="60940" ht="12.75" hidden="1" customHeight="1" x14ac:dyDescent="0.2"/>
    <row r="60941" ht="12.75" hidden="1" customHeight="1" x14ac:dyDescent="0.2"/>
    <row r="60942" ht="12.75" hidden="1" customHeight="1" x14ac:dyDescent="0.2"/>
    <row r="60943" ht="12.75" hidden="1" customHeight="1" x14ac:dyDescent="0.2"/>
    <row r="60944" ht="12.75" hidden="1" customHeight="1" x14ac:dyDescent="0.2"/>
    <row r="60945" ht="12.75" hidden="1" customHeight="1" x14ac:dyDescent="0.2"/>
    <row r="60946" ht="12.75" hidden="1" customHeight="1" x14ac:dyDescent="0.2"/>
    <row r="60947" ht="12.75" hidden="1" customHeight="1" x14ac:dyDescent="0.2"/>
    <row r="60948" ht="12.75" hidden="1" customHeight="1" x14ac:dyDescent="0.2"/>
    <row r="60949" ht="12.75" hidden="1" customHeight="1" x14ac:dyDescent="0.2"/>
    <row r="60950" ht="12.75" hidden="1" customHeight="1" x14ac:dyDescent="0.2"/>
    <row r="60951" ht="12.75" hidden="1" customHeight="1" x14ac:dyDescent="0.2"/>
    <row r="60952" ht="12.75" hidden="1" customHeight="1" x14ac:dyDescent="0.2"/>
    <row r="60953" ht="12.75" hidden="1" customHeight="1" x14ac:dyDescent="0.2"/>
    <row r="60954" ht="12.75" hidden="1" customHeight="1" x14ac:dyDescent="0.2"/>
    <row r="60955" ht="12.75" hidden="1" customHeight="1" x14ac:dyDescent="0.2"/>
    <row r="60956" ht="12.75" hidden="1" customHeight="1" x14ac:dyDescent="0.2"/>
    <row r="60957" ht="12.75" hidden="1" customHeight="1" x14ac:dyDescent="0.2"/>
    <row r="60958" ht="12.75" hidden="1" customHeight="1" x14ac:dyDescent="0.2"/>
    <row r="60959" ht="12.75" hidden="1" customHeight="1" x14ac:dyDescent="0.2"/>
    <row r="60960" ht="12.75" hidden="1" customHeight="1" x14ac:dyDescent="0.2"/>
    <row r="60961" ht="12.75" hidden="1" customHeight="1" x14ac:dyDescent="0.2"/>
    <row r="60962" ht="12.75" hidden="1" customHeight="1" x14ac:dyDescent="0.2"/>
    <row r="60963" ht="12.75" hidden="1" customHeight="1" x14ac:dyDescent="0.2"/>
    <row r="60964" ht="12.75" hidden="1" customHeight="1" x14ac:dyDescent="0.2"/>
    <row r="60965" ht="12.75" hidden="1" customHeight="1" x14ac:dyDescent="0.2"/>
    <row r="60966" ht="12.75" hidden="1" customHeight="1" x14ac:dyDescent="0.2"/>
    <row r="60967" ht="12.75" hidden="1" customHeight="1" x14ac:dyDescent="0.2"/>
    <row r="60968" ht="12.75" hidden="1" customHeight="1" x14ac:dyDescent="0.2"/>
    <row r="60969" ht="12.75" hidden="1" customHeight="1" x14ac:dyDescent="0.2"/>
    <row r="60970" ht="12.75" hidden="1" customHeight="1" x14ac:dyDescent="0.2"/>
    <row r="60971" ht="12.75" hidden="1" customHeight="1" x14ac:dyDescent="0.2"/>
    <row r="60972" ht="12.75" hidden="1" customHeight="1" x14ac:dyDescent="0.2"/>
    <row r="60973" ht="12.75" hidden="1" customHeight="1" x14ac:dyDescent="0.2"/>
    <row r="60974" ht="12.75" hidden="1" customHeight="1" x14ac:dyDescent="0.2"/>
    <row r="60975" ht="12.75" hidden="1" customHeight="1" x14ac:dyDescent="0.2"/>
    <row r="60976" ht="12.75" hidden="1" customHeight="1" x14ac:dyDescent="0.2"/>
    <row r="60977" ht="12.75" hidden="1" customHeight="1" x14ac:dyDescent="0.2"/>
    <row r="60978" ht="12.75" hidden="1" customHeight="1" x14ac:dyDescent="0.2"/>
    <row r="60979" ht="12.75" hidden="1" customHeight="1" x14ac:dyDescent="0.2"/>
    <row r="60980" ht="12.75" hidden="1" customHeight="1" x14ac:dyDescent="0.2"/>
    <row r="60981" ht="12.75" hidden="1" customHeight="1" x14ac:dyDescent="0.2"/>
    <row r="60982" ht="12.75" hidden="1" customHeight="1" x14ac:dyDescent="0.2"/>
    <row r="60983" ht="12.75" hidden="1" customHeight="1" x14ac:dyDescent="0.2"/>
    <row r="60984" ht="12.75" hidden="1" customHeight="1" x14ac:dyDescent="0.2"/>
    <row r="60985" ht="12.75" hidden="1" customHeight="1" x14ac:dyDescent="0.2"/>
    <row r="60986" ht="12.75" hidden="1" customHeight="1" x14ac:dyDescent="0.2"/>
    <row r="60987" ht="12.75" hidden="1" customHeight="1" x14ac:dyDescent="0.2"/>
    <row r="60988" ht="12.75" hidden="1" customHeight="1" x14ac:dyDescent="0.2"/>
    <row r="60989" ht="12.75" hidden="1" customHeight="1" x14ac:dyDescent="0.2"/>
    <row r="60990" ht="12.75" hidden="1" customHeight="1" x14ac:dyDescent="0.2"/>
    <row r="60991" ht="12.75" hidden="1" customHeight="1" x14ac:dyDescent="0.2"/>
    <row r="60992" ht="12.75" hidden="1" customHeight="1" x14ac:dyDescent="0.2"/>
    <row r="60993" ht="12.75" hidden="1" customHeight="1" x14ac:dyDescent="0.2"/>
    <row r="60994" ht="12.75" hidden="1" customHeight="1" x14ac:dyDescent="0.2"/>
    <row r="60995" ht="12.75" hidden="1" customHeight="1" x14ac:dyDescent="0.2"/>
    <row r="60996" ht="12.75" hidden="1" customHeight="1" x14ac:dyDescent="0.2"/>
    <row r="60997" ht="12.75" hidden="1" customHeight="1" x14ac:dyDescent="0.2"/>
    <row r="60998" ht="12.75" hidden="1" customHeight="1" x14ac:dyDescent="0.2"/>
    <row r="60999" ht="12.75" hidden="1" customHeight="1" x14ac:dyDescent="0.2"/>
    <row r="61000" ht="12.75" hidden="1" customHeight="1" x14ac:dyDescent="0.2"/>
    <row r="61001" ht="12.75" hidden="1" customHeight="1" x14ac:dyDescent="0.2"/>
    <row r="61002" ht="12.75" hidden="1" customHeight="1" x14ac:dyDescent="0.2"/>
    <row r="61003" ht="12.75" hidden="1" customHeight="1" x14ac:dyDescent="0.2"/>
    <row r="61004" ht="12.75" hidden="1" customHeight="1" x14ac:dyDescent="0.2"/>
    <row r="61005" ht="12.75" hidden="1" customHeight="1" x14ac:dyDescent="0.2"/>
    <row r="61006" ht="12.75" hidden="1" customHeight="1" x14ac:dyDescent="0.2"/>
    <row r="61007" ht="12.75" hidden="1" customHeight="1" x14ac:dyDescent="0.2"/>
    <row r="61008" ht="12.75" hidden="1" customHeight="1" x14ac:dyDescent="0.2"/>
    <row r="61009" ht="12.75" hidden="1" customHeight="1" x14ac:dyDescent="0.2"/>
    <row r="61010" ht="12.75" hidden="1" customHeight="1" x14ac:dyDescent="0.2"/>
    <row r="61011" ht="12.75" hidden="1" customHeight="1" x14ac:dyDescent="0.2"/>
    <row r="61012" ht="12.75" hidden="1" customHeight="1" x14ac:dyDescent="0.2"/>
    <row r="61013" ht="12.75" hidden="1" customHeight="1" x14ac:dyDescent="0.2"/>
    <row r="61014" ht="12.75" hidden="1" customHeight="1" x14ac:dyDescent="0.2"/>
    <row r="61015" ht="12.75" hidden="1" customHeight="1" x14ac:dyDescent="0.2"/>
    <row r="61016" ht="12.75" hidden="1" customHeight="1" x14ac:dyDescent="0.2"/>
    <row r="61017" ht="12.75" hidden="1" customHeight="1" x14ac:dyDescent="0.2"/>
    <row r="61018" ht="12.75" hidden="1" customHeight="1" x14ac:dyDescent="0.2"/>
    <row r="61019" ht="12.75" hidden="1" customHeight="1" x14ac:dyDescent="0.2"/>
    <row r="61020" ht="12.75" hidden="1" customHeight="1" x14ac:dyDescent="0.2"/>
    <row r="61021" ht="12.75" hidden="1" customHeight="1" x14ac:dyDescent="0.2"/>
    <row r="61022" ht="12.75" hidden="1" customHeight="1" x14ac:dyDescent="0.2"/>
    <row r="61023" ht="12.75" hidden="1" customHeight="1" x14ac:dyDescent="0.2"/>
    <row r="61024" ht="12.75" hidden="1" customHeight="1" x14ac:dyDescent="0.2"/>
    <row r="61025" ht="12.75" hidden="1" customHeight="1" x14ac:dyDescent="0.2"/>
    <row r="61026" ht="12.75" hidden="1" customHeight="1" x14ac:dyDescent="0.2"/>
    <row r="61027" ht="12.75" hidden="1" customHeight="1" x14ac:dyDescent="0.2"/>
    <row r="61028" ht="12.75" hidden="1" customHeight="1" x14ac:dyDescent="0.2"/>
    <row r="61029" ht="12.75" hidden="1" customHeight="1" x14ac:dyDescent="0.2"/>
    <row r="61030" ht="12.75" hidden="1" customHeight="1" x14ac:dyDescent="0.2"/>
    <row r="61031" ht="12.75" hidden="1" customHeight="1" x14ac:dyDescent="0.2"/>
    <row r="61032" ht="12.75" hidden="1" customHeight="1" x14ac:dyDescent="0.2"/>
    <row r="61033" ht="12.75" hidden="1" customHeight="1" x14ac:dyDescent="0.2"/>
    <row r="61034" ht="12.75" hidden="1" customHeight="1" x14ac:dyDescent="0.2"/>
    <row r="61035" ht="12.75" hidden="1" customHeight="1" x14ac:dyDescent="0.2"/>
    <row r="61036" ht="12.75" hidden="1" customHeight="1" x14ac:dyDescent="0.2"/>
    <row r="61037" ht="12.75" hidden="1" customHeight="1" x14ac:dyDescent="0.2"/>
    <row r="61038" ht="12.75" hidden="1" customHeight="1" x14ac:dyDescent="0.2"/>
    <row r="61039" ht="12.75" hidden="1" customHeight="1" x14ac:dyDescent="0.2"/>
    <row r="61040" ht="12.75" hidden="1" customHeight="1" x14ac:dyDescent="0.2"/>
    <row r="61041" ht="12.75" hidden="1" customHeight="1" x14ac:dyDescent="0.2"/>
    <row r="61042" ht="12.75" hidden="1" customHeight="1" x14ac:dyDescent="0.2"/>
    <row r="61043" ht="12.75" hidden="1" customHeight="1" x14ac:dyDescent="0.2"/>
    <row r="61044" ht="12.75" hidden="1" customHeight="1" x14ac:dyDescent="0.2"/>
    <row r="61045" ht="12.75" hidden="1" customHeight="1" x14ac:dyDescent="0.2"/>
    <row r="61046" ht="12.75" hidden="1" customHeight="1" x14ac:dyDescent="0.2"/>
    <row r="61047" ht="12.75" hidden="1" customHeight="1" x14ac:dyDescent="0.2"/>
    <row r="61048" ht="12.75" hidden="1" customHeight="1" x14ac:dyDescent="0.2"/>
    <row r="61049" ht="12.75" hidden="1" customHeight="1" x14ac:dyDescent="0.2"/>
    <row r="61050" ht="12.75" hidden="1" customHeight="1" x14ac:dyDescent="0.2"/>
    <row r="61051" ht="12.75" hidden="1" customHeight="1" x14ac:dyDescent="0.2"/>
    <row r="61052" ht="12.75" hidden="1" customHeight="1" x14ac:dyDescent="0.2"/>
    <row r="61053" ht="12.75" hidden="1" customHeight="1" x14ac:dyDescent="0.2"/>
    <row r="61054" ht="12.75" hidden="1" customHeight="1" x14ac:dyDescent="0.2"/>
    <row r="61055" ht="12.75" hidden="1" customHeight="1" x14ac:dyDescent="0.2"/>
    <row r="61056" ht="12.75" hidden="1" customHeight="1" x14ac:dyDescent="0.2"/>
    <row r="61057" ht="12.75" hidden="1" customHeight="1" x14ac:dyDescent="0.2"/>
    <row r="61058" ht="12.75" hidden="1" customHeight="1" x14ac:dyDescent="0.2"/>
    <row r="61059" ht="12.75" hidden="1" customHeight="1" x14ac:dyDescent="0.2"/>
    <row r="61060" ht="12.75" hidden="1" customHeight="1" x14ac:dyDescent="0.2"/>
    <row r="61061" ht="12.75" hidden="1" customHeight="1" x14ac:dyDescent="0.2"/>
    <row r="61062" ht="12.75" hidden="1" customHeight="1" x14ac:dyDescent="0.2"/>
    <row r="61063" ht="12.75" hidden="1" customHeight="1" x14ac:dyDescent="0.2"/>
    <row r="61064" ht="12.75" hidden="1" customHeight="1" x14ac:dyDescent="0.2"/>
    <row r="61065" ht="12.75" hidden="1" customHeight="1" x14ac:dyDescent="0.2"/>
    <row r="61066" ht="12.75" hidden="1" customHeight="1" x14ac:dyDescent="0.2"/>
    <row r="61067" ht="12.75" hidden="1" customHeight="1" x14ac:dyDescent="0.2"/>
    <row r="61068" ht="12.75" hidden="1" customHeight="1" x14ac:dyDescent="0.2"/>
    <row r="61069" ht="12.75" hidden="1" customHeight="1" x14ac:dyDescent="0.2"/>
    <row r="61070" ht="12.75" hidden="1" customHeight="1" x14ac:dyDescent="0.2"/>
    <row r="61071" ht="12.75" hidden="1" customHeight="1" x14ac:dyDescent="0.2"/>
    <row r="61072" ht="12.75" hidden="1" customHeight="1" x14ac:dyDescent="0.2"/>
    <row r="61073" ht="12.75" hidden="1" customHeight="1" x14ac:dyDescent="0.2"/>
    <row r="61074" ht="12.75" hidden="1" customHeight="1" x14ac:dyDescent="0.2"/>
    <row r="61075" ht="12.75" hidden="1" customHeight="1" x14ac:dyDescent="0.2"/>
    <row r="61076" ht="12.75" hidden="1" customHeight="1" x14ac:dyDescent="0.2"/>
    <row r="61077" ht="12.75" hidden="1" customHeight="1" x14ac:dyDescent="0.2"/>
    <row r="61078" ht="12.75" hidden="1" customHeight="1" x14ac:dyDescent="0.2"/>
    <row r="61079" ht="12.75" hidden="1" customHeight="1" x14ac:dyDescent="0.2"/>
    <row r="61080" ht="12.75" hidden="1" customHeight="1" x14ac:dyDescent="0.2"/>
    <row r="61081" ht="12.75" hidden="1" customHeight="1" x14ac:dyDescent="0.2"/>
    <row r="61082" ht="12.75" hidden="1" customHeight="1" x14ac:dyDescent="0.2"/>
    <row r="61083" ht="12.75" hidden="1" customHeight="1" x14ac:dyDescent="0.2"/>
    <row r="61084" ht="12.75" hidden="1" customHeight="1" x14ac:dyDescent="0.2"/>
    <row r="61085" ht="12.75" hidden="1" customHeight="1" x14ac:dyDescent="0.2"/>
    <row r="61086" ht="12.75" hidden="1" customHeight="1" x14ac:dyDescent="0.2"/>
    <row r="61087" ht="12.75" hidden="1" customHeight="1" x14ac:dyDescent="0.2"/>
    <row r="61088" ht="12.75" hidden="1" customHeight="1" x14ac:dyDescent="0.2"/>
    <row r="61089" ht="12.75" hidden="1" customHeight="1" x14ac:dyDescent="0.2"/>
    <row r="61090" ht="12.75" hidden="1" customHeight="1" x14ac:dyDescent="0.2"/>
    <row r="61091" ht="12.75" hidden="1" customHeight="1" x14ac:dyDescent="0.2"/>
    <row r="61092" ht="12.75" hidden="1" customHeight="1" x14ac:dyDescent="0.2"/>
    <row r="61093" ht="12.75" hidden="1" customHeight="1" x14ac:dyDescent="0.2"/>
    <row r="61094" ht="12.75" hidden="1" customHeight="1" x14ac:dyDescent="0.2"/>
    <row r="61095" ht="12.75" hidden="1" customHeight="1" x14ac:dyDescent="0.2"/>
    <row r="61096" ht="12.75" hidden="1" customHeight="1" x14ac:dyDescent="0.2"/>
    <row r="61097" ht="12.75" hidden="1" customHeight="1" x14ac:dyDescent="0.2"/>
    <row r="61098" ht="12.75" hidden="1" customHeight="1" x14ac:dyDescent="0.2"/>
    <row r="61099" ht="12.75" hidden="1" customHeight="1" x14ac:dyDescent="0.2"/>
    <row r="61100" ht="12.75" hidden="1" customHeight="1" x14ac:dyDescent="0.2"/>
    <row r="61101" ht="12.75" hidden="1" customHeight="1" x14ac:dyDescent="0.2"/>
    <row r="61102" ht="12.75" hidden="1" customHeight="1" x14ac:dyDescent="0.2"/>
    <row r="61103" ht="12.75" hidden="1" customHeight="1" x14ac:dyDescent="0.2"/>
    <row r="61104" ht="12.75" hidden="1" customHeight="1" x14ac:dyDescent="0.2"/>
    <row r="61105" ht="12.75" hidden="1" customHeight="1" x14ac:dyDescent="0.2"/>
    <row r="61106" ht="12.75" hidden="1" customHeight="1" x14ac:dyDescent="0.2"/>
    <row r="61107" ht="12.75" hidden="1" customHeight="1" x14ac:dyDescent="0.2"/>
    <row r="61108" ht="12.75" hidden="1" customHeight="1" x14ac:dyDescent="0.2"/>
    <row r="61109" ht="12.75" hidden="1" customHeight="1" x14ac:dyDescent="0.2"/>
    <row r="61110" ht="12.75" hidden="1" customHeight="1" x14ac:dyDescent="0.2"/>
    <row r="61111" ht="12.75" hidden="1" customHeight="1" x14ac:dyDescent="0.2"/>
    <row r="61112" ht="12.75" hidden="1" customHeight="1" x14ac:dyDescent="0.2"/>
    <row r="61113" ht="12.75" hidden="1" customHeight="1" x14ac:dyDescent="0.2"/>
    <row r="61114" ht="12.75" hidden="1" customHeight="1" x14ac:dyDescent="0.2"/>
    <row r="61115" ht="12.75" hidden="1" customHeight="1" x14ac:dyDescent="0.2"/>
    <row r="61116" ht="12.75" hidden="1" customHeight="1" x14ac:dyDescent="0.2"/>
    <row r="61117" ht="12.75" hidden="1" customHeight="1" x14ac:dyDescent="0.2"/>
    <row r="61118" ht="12.75" hidden="1" customHeight="1" x14ac:dyDescent="0.2"/>
    <row r="61119" ht="12.75" hidden="1" customHeight="1" x14ac:dyDescent="0.2"/>
    <row r="61120" ht="12.75" hidden="1" customHeight="1" x14ac:dyDescent="0.2"/>
    <row r="61121" ht="12.75" hidden="1" customHeight="1" x14ac:dyDescent="0.2"/>
    <row r="61122" ht="12.75" hidden="1" customHeight="1" x14ac:dyDescent="0.2"/>
    <row r="61123" ht="12.75" hidden="1" customHeight="1" x14ac:dyDescent="0.2"/>
    <row r="61124" ht="12.75" hidden="1" customHeight="1" x14ac:dyDescent="0.2"/>
    <row r="61125" ht="12.75" hidden="1" customHeight="1" x14ac:dyDescent="0.2"/>
    <row r="61126" ht="12.75" hidden="1" customHeight="1" x14ac:dyDescent="0.2"/>
    <row r="61127" ht="12.75" hidden="1" customHeight="1" x14ac:dyDescent="0.2"/>
    <row r="61128" ht="12.75" hidden="1" customHeight="1" x14ac:dyDescent="0.2"/>
    <row r="61129" ht="12.75" hidden="1" customHeight="1" x14ac:dyDescent="0.2"/>
    <row r="61130" ht="12.75" hidden="1" customHeight="1" x14ac:dyDescent="0.2"/>
    <row r="61131" ht="12.75" hidden="1" customHeight="1" x14ac:dyDescent="0.2"/>
    <row r="61132" ht="12.75" hidden="1" customHeight="1" x14ac:dyDescent="0.2"/>
    <row r="61133" ht="12.75" hidden="1" customHeight="1" x14ac:dyDescent="0.2"/>
    <row r="61134" ht="12.75" hidden="1" customHeight="1" x14ac:dyDescent="0.2"/>
    <row r="61135" ht="12.75" hidden="1" customHeight="1" x14ac:dyDescent="0.2"/>
    <row r="61136" ht="12.75" hidden="1" customHeight="1" x14ac:dyDescent="0.2"/>
    <row r="61137" ht="12.75" hidden="1" customHeight="1" x14ac:dyDescent="0.2"/>
    <row r="61138" ht="12.75" hidden="1" customHeight="1" x14ac:dyDescent="0.2"/>
    <row r="61139" ht="12.75" hidden="1" customHeight="1" x14ac:dyDescent="0.2"/>
    <row r="61140" ht="12.75" hidden="1" customHeight="1" x14ac:dyDescent="0.2"/>
    <row r="61141" ht="12.75" hidden="1" customHeight="1" x14ac:dyDescent="0.2"/>
    <row r="61142" ht="12.75" hidden="1" customHeight="1" x14ac:dyDescent="0.2"/>
    <row r="61143" ht="12.75" hidden="1" customHeight="1" x14ac:dyDescent="0.2"/>
    <row r="61144" ht="12.75" hidden="1" customHeight="1" x14ac:dyDescent="0.2"/>
    <row r="61145" ht="12.75" hidden="1" customHeight="1" x14ac:dyDescent="0.2"/>
    <row r="61146" ht="12.75" hidden="1" customHeight="1" x14ac:dyDescent="0.2"/>
    <row r="61147" ht="12.75" hidden="1" customHeight="1" x14ac:dyDescent="0.2"/>
    <row r="61148" ht="12.75" hidden="1" customHeight="1" x14ac:dyDescent="0.2"/>
    <row r="61149" ht="12.75" hidden="1" customHeight="1" x14ac:dyDescent="0.2"/>
    <row r="61150" ht="12.75" hidden="1" customHeight="1" x14ac:dyDescent="0.2"/>
    <row r="61151" ht="12.75" hidden="1" customHeight="1" x14ac:dyDescent="0.2"/>
    <row r="61152" ht="12.75" hidden="1" customHeight="1" x14ac:dyDescent="0.2"/>
    <row r="61153" ht="12.75" hidden="1" customHeight="1" x14ac:dyDescent="0.2"/>
    <row r="61154" ht="12.75" hidden="1" customHeight="1" x14ac:dyDescent="0.2"/>
    <row r="61155" ht="12.75" hidden="1" customHeight="1" x14ac:dyDescent="0.2"/>
    <row r="61156" ht="12.75" hidden="1" customHeight="1" x14ac:dyDescent="0.2"/>
    <row r="61157" ht="12.75" hidden="1" customHeight="1" x14ac:dyDescent="0.2"/>
    <row r="61158" ht="12.75" hidden="1" customHeight="1" x14ac:dyDescent="0.2"/>
    <row r="61159" ht="12.75" hidden="1" customHeight="1" x14ac:dyDescent="0.2"/>
    <row r="61160" ht="12.75" hidden="1" customHeight="1" x14ac:dyDescent="0.2"/>
    <row r="61161" ht="12.75" hidden="1" customHeight="1" x14ac:dyDescent="0.2"/>
    <row r="61162" ht="12.75" hidden="1" customHeight="1" x14ac:dyDescent="0.2"/>
    <row r="61163" ht="12.75" hidden="1" customHeight="1" x14ac:dyDescent="0.2"/>
    <row r="61164" ht="12.75" hidden="1" customHeight="1" x14ac:dyDescent="0.2"/>
    <row r="61165" ht="12.75" hidden="1" customHeight="1" x14ac:dyDescent="0.2"/>
    <row r="61166" ht="12.75" hidden="1" customHeight="1" x14ac:dyDescent="0.2"/>
    <row r="61167" ht="12.75" hidden="1" customHeight="1" x14ac:dyDescent="0.2"/>
    <row r="61168" ht="12.75" hidden="1" customHeight="1" x14ac:dyDescent="0.2"/>
    <row r="61169" ht="12.75" hidden="1" customHeight="1" x14ac:dyDescent="0.2"/>
    <row r="61170" ht="12.75" hidden="1" customHeight="1" x14ac:dyDescent="0.2"/>
    <row r="61171" ht="12.75" hidden="1" customHeight="1" x14ac:dyDescent="0.2"/>
    <row r="61172" ht="12.75" hidden="1" customHeight="1" x14ac:dyDescent="0.2"/>
    <row r="61173" ht="12.75" hidden="1" customHeight="1" x14ac:dyDescent="0.2"/>
    <row r="61174" ht="12.75" hidden="1" customHeight="1" x14ac:dyDescent="0.2"/>
    <row r="61175" ht="12.75" hidden="1" customHeight="1" x14ac:dyDescent="0.2"/>
    <row r="61176" ht="12.75" hidden="1" customHeight="1" x14ac:dyDescent="0.2"/>
    <row r="61177" ht="12.75" hidden="1" customHeight="1" x14ac:dyDescent="0.2"/>
    <row r="61178" ht="12.75" hidden="1" customHeight="1" x14ac:dyDescent="0.2"/>
    <row r="61179" ht="12.75" hidden="1" customHeight="1" x14ac:dyDescent="0.2"/>
    <row r="61180" ht="12.75" hidden="1" customHeight="1" x14ac:dyDescent="0.2"/>
    <row r="61181" ht="12.75" hidden="1" customHeight="1" x14ac:dyDescent="0.2"/>
    <row r="61182" ht="12.75" hidden="1" customHeight="1" x14ac:dyDescent="0.2"/>
    <row r="61183" ht="12.75" hidden="1" customHeight="1" x14ac:dyDescent="0.2"/>
    <row r="61184" ht="12.75" hidden="1" customHeight="1" x14ac:dyDescent="0.2"/>
    <row r="61185" ht="12.75" hidden="1" customHeight="1" x14ac:dyDescent="0.2"/>
    <row r="61186" ht="12.75" hidden="1" customHeight="1" x14ac:dyDescent="0.2"/>
    <row r="61187" ht="12.75" hidden="1" customHeight="1" x14ac:dyDescent="0.2"/>
    <row r="61188" ht="12.75" hidden="1" customHeight="1" x14ac:dyDescent="0.2"/>
    <row r="61189" ht="12.75" hidden="1" customHeight="1" x14ac:dyDescent="0.2"/>
    <row r="61190" ht="12.75" hidden="1" customHeight="1" x14ac:dyDescent="0.2"/>
    <row r="61191" ht="12.75" hidden="1" customHeight="1" x14ac:dyDescent="0.2"/>
    <row r="61192" ht="12.75" hidden="1" customHeight="1" x14ac:dyDescent="0.2"/>
    <row r="61193" ht="12.75" hidden="1" customHeight="1" x14ac:dyDescent="0.2"/>
    <row r="61194" ht="12.75" hidden="1" customHeight="1" x14ac:dyDescent="0.2"/>
    <row r="61195" ht="12.75" hidden="1" customHeight="1" x14ac:dyDescent="0.2"/>
    <row r="61196" ht="12.75" hidden="1" customHeight="1" x14ac:dyDescent="0.2"/>
    <row r="61197" ht="12.75" hidden="1" customHeight="1" x14ac:dyDescent="0.2"/>
    <row r="61198" ht="12.75" hidden="1" customHeight="1" x14ac:dyDescent="0.2"/>
    <row r="61199" ht="12.75" hidden="1" customHeight="1" x14ac:dyDescent="0.2"/>
    <row r="61200" ht="12.75" hidden="1" customHeight="1" x14ac:dyDescent="0.2"/>
    <row r="61201" ht="12.75" hidden="1" customHeight="1" x14ac:dyDescent="0.2"/>
    <row r="61202" ht="12.75" hidden="1" customHeight="1" x14ac:dyDescent="0.2"/>
    <row r="61203" ht="12.75" hidden="1" customHeight="1" x14ac:dyDescent="0.2"/>
    <row r="61204" ht="12.75" hidden="1" customHeight="1" x14ac:dyDescent="0.2"/>
    <row r="61205" ht="12.75" hidden="1" customHeight="1" x14ac:dyDescent="0.2"/>
    <row r="61206" ht="12.75" hidden="1" customHeight="1" x14ac:dyDescent="0.2"/>
    <row r="61207" ht="12.75" hidden="1" customHeight="1" x14ac:dyDescent="0.2"/>
    <row r="61208" ht="12.75" hidden="1" customHeight="1" x14ac:dyDescent="0.2"/>
    <row r="61209" ht="12.75" hidden="1" customHeight="1" x14ac:dyDescent="0.2"/>
    <row r="61210" ht="12.75" hidden="1" customHeight="1" x14ac:dyDescent="0.2"/>
    <row r="61211" ht="12.75" hidden="1" customHeight="1" x14ac:dyDescent="0.2"/>
    <row r="61212" ht="12.75" hidden="1" customHeight="1" x14ac:dyDescent="0.2"/>
    <row r="61213" ht="12.75" hidden="1" customHeight="1" x14ac:dyDescent="0.2"/>
    <row r="61214" ht="12.75" hidden="1" customHeight="1" x14ac:dyDescent="0.2"/>
    <row r="61215" ht="12.75" hidden="1" customHeight="1" x14ac:dyDescent="0.2"/>
    <row r="61216" ht="12.75" hidden="1" customHeight="1" x14ac:dyDescent="0.2"/>
    <row r="61217" ht="12.75" hidden="1" customHeight="1" x14ac:dyDescent="0.2"/>
    <row r="61218" ht="12.75" hidden="1" customHeight="1" x14ac:dyDescent="0.2"/>
    <row r="61219" ht="12.75" hidden="1" customHeight="1" x14ac:dyDescent="0.2"/>
    <row r="61220" ht="12.75" hidden="1" customHeight="1" x14ac:dyDescent="0.2"/>
    <row r="61221" ht="12.75" hidden="1" customHeight="1" x14ac:dyDescent="0.2"/>
    <row r="61222" ht="12.75" hidden="1" customHeight="1" x14ac:dyDescent="0.2"/>
    <row r="61223" ht="12.75" hidden="1" customHeight="1" x14ac:dyDescent="0.2"/>
    <row r="61224" ht="12.75" hidden="1" customHeight="1" x14ac:dyDescent="0.2"/>
    <row r="61225" ht="12.75" hidden="1" customHeight="1" x14ac:dyDescent="0.2"/>
    <row r="61226" ht="12.75" hidden="1" customHeight="1" x14ac:dyDescent="0.2"/>
    <row r="61227" ht="12.75" hidden="1" customHeight="1" x14ac:dyDescent="0.2"/>
    <row r="61228" ht="12.75" hidden="1" customHeight="1" x14ac:dyDescent="0.2"/>
    <row r="61229" ht="12.75" hidden="1" customHeight="1" x14ac:dyDescent="0.2"/>
    <row r="61230" ht="12.75" hidden="1" customHeight="1" x14ac:dyDescent="0.2"/>
    <row r="61231" ht="12.75" hidden="1" customHeight="1" x14ac:dyDescent="0.2"/>
    <row r="61232" ht="12.75" hidden="1" customHeight="1" x14ac:dyDescent="0.2"/>
    <row r="61233" ht="12.75" hidden="1" customHeight="1" x14ac:dyDescent="0.2"/>
    <row r="61234" ht="12.75" hidden="1" customHeight="1" x14ac:dyDescent="0.2"/>
    <row r="61235" ht="12.75" hidden="1" customHeight="1" x14ac:dyDescent="0.2"/>
    <row r="61236" ht="12.75" hidden="1" customHeight="1" x14ac:dyDescent="0.2"/>
    <row r="61237" ht="12.75" hidden="1" customHeight="1" x14ac:dyDescent="0.2"/>
    <row r="61238" ht="12.75" hidden="1" customHeight="1" x14ac:dyDescent="0.2"/>
    <row r="61239" ht="12.75" hidden="1" customHeight="1" x14ac:dyDescent="0.2"/>
    <row r="61240" ht="12.75" hidden="1" customHeight="1" x14ac:dyDescent="0.2"/>
    <row r="61241" ht="12.75" hidden="1" customHeight="1" x14ac:dyDescent="0.2"/>
    <row r="61242" ht="12.75" hidden="1" customHeight="1" x14ac:dyDescent="0.2"/>
    <row r="61243" ht="12.75" hidden="1" customHeight="1" x14ac:dyDescent="0.2"/>
    <row r="61244" ht="12.75" hidden="1" customHeight="1" x14ac:dyDescent="0.2"/>
    <row r="61245" ht="12.75" hidden="1" customHeight="1" x14ac:dyDescent="0.2"/>
    <row r="61246" ht="12.75" hidden="1" customHeight="1" x14ac:dyDescent="0.2"/>
    <row r="61247" ht="12.75" hidden="1" customHeight="1" x14ac:dyDescent="0.2"/>
    <row r="61248" ht="12.75" hidden="1" customHeight="1" x14ac:dyDescent="0.2"/>
    <row r="61249" ht="12.75" hidden="1" customHeight="1" x14ac:dyDescent="0.2"/>
    <row r="61250" ht="12.75" hidden="1" customHeight="1" x14ac:dyDescent="0.2"/>
    <row r="61251" ht="12.75" hidden="1" customHeight="1" x14ac:dyDescent="0.2"/>
    <row r="61252" ht="12.75" hidden="1" customHeight="1" x14ac:dyDescent="0.2"/>
    <row r="61253" ht="12.75" hidden="1" customHeight="1" x14ac:dyDescent="0.2"/>
    <row r="61254" ht="12.75" hidden="1" customHeight="1" x14ac:dyDescent="0.2"/>
    <row r="61255" ht="12.75" hidden="1" customHeight="1" x14ac:dyDescent="0.2"/>
    <row r="61256" ht="12.75" hidden="1" customHeight="1" x14ac:dyDescent="0.2"/>
    <row r="61257" ht="12.75" hidden="1" customHeight="1" x14ac:dyDescent="0.2"/>
    <row r="61258" ht="12.75" hidden="1" customHeight="1" x14ac:dyDescent="0.2"/>
    <row r="61259" ht="12.75" hidden="1" customHeight="1" x14ac:dyDescent="0.2"/>
    <row r="61260" ht="12.75" hidden="1" customHeight="1" x14ac:dyDescent="0.2"/>
    <row r="61261" ht="12.75" hidden="1" customHeight="1" x14ac:dyDescent="0.2"/>
    <row r="61262" ht="12.75" hidden="1" customHeight="1" x14ac:dyDescent="0.2"/>
    <row r="61263" ht="12.75" hidden="1" customHeight="1" x14ac:dyDescent="0.2"/>
    <row r="61264" ht="12.75" hidden="1" customHeight="1" x14ac:dyDescent="0.2"/>
    <row r="61265" ht="12.75" hidden="1" customHeight="1" x14ac:dyDescent="0.2"/>
    <row r="61266" ht="12.75" hidden="1" customHeight="1" x14ac:dyDescent="0.2"/>
    <row r="61267" ht="12.75" hidden="1" customHeight="1" x14ac:dyDescent="0.2"/>
    <row r="61268" ht="12.75" hidden="1" customHeight="1" x14ac:dyDescent="0.2"/>
    <row r="61269" ht="12.75" hidden="1" customHeight="1" x14ac:dyDescent="0.2"/>
    <row r="61270" ht="12.75" hidden="1" customHeight="1" x14ac:dyDescent="0.2"/>
    <row r="61271" ht="12.75" hidden="1" customHeight="1" x14ac:dyDescent="0.2"/>
    <row r="61272" ht="12.75" hidden="1" customHeight="1" x14ac:dyDescent="0.2"/>
    <row r="61273" ht="12.75" hidden="1" customHeight="1" x14ac:dyDescent="0.2"/>
    <row r="61274" ht="12.75" hidden="1" customHeight="1" x14ac:dyDescent="0.2"/>
    <row r="61275" ht="12.75" hidden="1" customHeight="1" x14ac:dyDescent="0.2"/>
    <row r="61276" ht="12.75" hidden="1" customHeight="1" x14ac:dyDescent="0.2"/>
    <row r="61277" ht="12.75" hidden="1" customHeight="1" x14ac:dyDescent="0.2"/>
    <row r="61278" ht="12.75" hidden="1" customHeight="1" x14ac:dyDescent="0.2"/>
    <row r="61279" ht="12.75" hidden="1" customHeight="1" x14ac:dyDescent="0.2"/>
    <row r="61280" ht="12.75" hidden="1" customHeight="1" x14ac:dyDescent="0.2"/>
    <row r="61281" ht="12.75" hidden="1" customHeight="1" x14ac:dyDescent="0.2"/>
    <row r="61282" ht="12.75" hidden="1" customHeight="1" x14ac:dyDescent="0.2"/>
    <row r="61283" ht="12.75" hidden="1" customHeight="1" x14ac:dyDescent="0.2"/>
    <row r="61284" ht="12.75" hidden="1" customHeight="1" x14ac:dyDescent="0.2"/>
    <row r="61285" ht="12.75" hidden="1" customHeight="1" x14ac:dyDescent="0.2"/>
    <row r="61286" ht="12.75" hidden="1" customHeight="1" x14ac:dyDescent="0.2"/>
    <row r="61287" ht="12.75" hidden="1" customHeight="1" x14ac:dyDescent="0.2"/>
    <row r="61288" ht="12.75" hidden="1" customHeight="1" x14ac:dyDescent="0.2"/>
    <row r="61289" ht="12.75" hidden="1" customHeight="1" x14ac:dyDescent="0.2"/>
    <row r="61290" ht="12.75" hidden="1" customHeight="1" x14ac:dyDescent="0.2"/>
    <row r="61291" ht="12.75" hidden="1" customHeight="1" x14ac:dyDescent="0.2"/>
    <row r="61292" ht="12.75" hidden="1" customHeight="1" x14ac:dyDescent="0.2"/>
    <row r="61293" ht="12.75" hidden="1" customHeight="1" x14ac:dyDescent="0.2"/>
    <row r="61294" ht="12.75" hidden="1" customHeight="1" x14ac:dyDescent="0.2"/>
    <row r="61295" ht="12.75" hidden="1" customHeight="1" x14ac:dyDescent="0.2"/>
    <row r="61296" ht="12.75" hidden="1" customHeight="1" x14ac:dyDescent="0.2"/>
    <row r="61297" ht="12.75" hidden="1" customHeight="1" x14ac:dyDescent="0.2"/>
    <row r="61298" ht="12.75" hidden="1" customHeight="1" x14ac:dyDescent="0.2"/>
    <row r="61299" ht="12.75" hidden="1" customHeight="1" x14ac:dyDescent="0.2"/>
    <row r="61300" ht="12.75" hidden="1" customHeight="1" x14ac:dyDescent="0.2"/>
    <row r="61301" ht="12.75" hidden="1" customHeight="1" x14ac:dyDescent="0.2"/>
    <row r="61302" ht="12.75" hidden="1" customHeight="1" x14ac:dyDescent="0.2"/>
    <row r="61303" ht="12.75" hidden="1" customHeight="1" x14ac:dyDescent="0.2"/>
    <row r="61304" ht="12.75" hidden="1" customHeight="1" x14ac:dyDescent="0.2"/>
    <row r="61305" ht="12.75" hidden="1" customHeight="1" x14ac:dyDescent="0.2"/>
    <row r="61306" ht="12.75" hidden="1" customHeight="1" x14ac:dyDescent="0.2"/>
    <row r="61307" ht="12.75" hidden="1" customHeight="1" x14ac:dyDescent="0.2"/>
    <row r="61308" ht="12.75" hidden="1" customHeight="1" x14ac:dyDescent="0.2"/>
    <row r="61309" ht="12.75" hidden="1" customHeight="1" x14ac:dyDescent="0.2"/>
    <row r="61310" ht="12.75" hidden="1" customHeight="1" x14ac:dyDescent="0.2"/>
    <row r="61311" ht="12.75" hidden="1" customHeight="1" x14ac:dyDescent="0.2"/>
    <row r="61312" ht="12.75" hidden="1" customHeight="1" x14ac:dyDescent="0.2"/>
    <row r="61313" ht="12.75" hidden="1" customHeight="1" x14ac:dyDescent="0.2"/>
    <row r="61314" ht="12.75" hidden="1" customHeight="1" x14ac:dyDescent="0.2"/>
    <row r="61315" ht="12.75" hidden="1" customHeight="1" x14ac:dyDescent="0.2"/>
    <row r="61316" ht="12.75" hidden="1" customHeight="1" x14ac:dyDescent="0.2"/>
    <row r="61317" ht="12.75" hidden="1" customHeight="1" x14ac:dyDescent="0.2"/>
    <row r="61318" ht="12.75" hidden="1" customHeight="1" x14ac:dyDescent="0.2"/>
    <row r="61319" ht="12.75" hidden="1" customHeight="1" x14ac:dyDescent="0.2"/>
    <row r="61320" ht="12.75" hidden="1" customHeight="1" x14ac:dyDescent="0.2"/>
    <row r="61321" ht="12.75" hidden="1" customHeight="1" x14ac:dyDescent="0.2"/>
    <row r="61322" ht="12.75" hidden="1" customHeight="1" x14ac:dyDescent="0.2"/>
    <row r="61323" ht="12.75" hidden="1" customHeight="1" x14ac:dyDescent="0.2"/>
    <row r="61324" ht="12.75" hidden="1" customHeight="1" x14ac:dyDescent="0.2"/>
    <row r="61325" ht="12.75" hidden="1" customHeight="1" x14ac:dyDescent="0.2"/>
    <row r="61326" ht="12.75" hidden="1" customHeight="1" x14ac:dyDescent="0.2"/>
    <row r="61327" ht="12.75" hidden="1" customHeight="1" x14ac:dyDescent="0.2"/>
    <row r="61328" ht="12.75" hidden="1" customHeight="1" x14ac:dyDescent="0.2"/>
    <row r="61329" ht="12.75" hidden="1" customHeight="1" x14ac:dyDescent="0.2"/>
    <row r="61330" ht="12.75" hidden="1" customHeight="1" x14ac:dyDescent="0.2"/>
    <row r="61331" ht="12.75" hidden="1" customHeight="1" x14ac:dyDescent="0.2"/>
    <row r="61332" ht="12.75" hidden="1" customHeight="1" x14ac:dyDescent="0.2"/>
    <row r="61333" ht="12.75" hidden="1" customHeight="1" x14ac:dyDescent="0.2"/>
    <row r="61334" ht="12.75" hidden="1" customHeight="1" x14ac:dyDescent="0.2"/>
    <row r="61335" ht="12.75" hidden="1" customHeight="1" x14ac:dyDescent="0.2"/>
    <row r="61336" ht="12.75" hidden="1" customHeight="1" x14ac:dyDescent="0.2"/>
    <row r="61337" ht="12.75" hidden="1" customHeight="1" x14ac:dyDescent="0.2"/>
    <row r="61338" ht="12.75" hidden="1" customHeight="1" x14ac:dyDescent="0.2"/>
    <row r="61339" ht="12.75" hidden="1" customHeight="1" x14ac:dyDescent="0.2"/>
    <row r="61340" ht="12.75" hidden="1" customHeight="1" x14ac:dyDescent="0.2"/>
    <row r="61341" ht="12.75" hidden="1" customHeight="1" x14ac:dyDescent="0.2"/>
    <row r="61342" ht="12.75" hidden="1" customHeight="1" x14ac:dyDescent="0.2"/>
    <row r="61343" ht="12.75" hidden="1" customHeight="1" x14ac:dyDescent="0.2"/>
    <row r="61344" ht="12.75" hidden="1" customHeight="1" x14ac:dyDescent="0.2"/>
    <row r="61345" ht="12.75" hidden="1" customHeight="1" x14ac:dyDescent="0.2"/>
    <row r="61346" ht="12.75" hidden="1" customHeight="1" x14ac:dyDescent="0.2"/>
    <row r="61347" ht="12.75" hidden="1" customHeight="1" x14ac:dyDescent="0.2"/>
    <row r="61348" ht="12.75" hidden="1" customHeight="1" x14ac:dyDescent="0.2"/>
    <row r="61349" ht="12.75" hidden="1" customHeight="1" x14ac:dyDescent="0.2"/>
    <row r="61350" ht="12.75" hidden="1" customHeight="1" x14ac:dyDescent="0.2"/>
    <row r="61351" ht="12.75" hidden="1" customHeight="1" x14ac:dyDescent="0.2"/>
    <row r="61352" ht="12.75" hidden="1" customHeight="1" x14ac:dyDescent="0.2"/>
    <row r="61353" ht="12.75" hidden="1" customHeight="1" x14ac:dyDescent="0.2"/>
    <row r="61354" ht="12.75" hidden="1" customHeight="1" x14ac:dyDescent="0.2"/>
    <row r="61355" ht="12.75" hidden="1" customHeight="1" x14ac:dyDescent="0.2"/>
    <row r="61356" ht="12.75" hidden="1" customHeight="1" x14ac:dyDescent="0.2"/>
    <row r="61357" ht="12.75" hidden="1" customHeight="1" x14ac:dyDescent="0.2"/>
    <row r="61358" ht="12.75" hidden="1" customHeight="1" x14ac:dyDescent="0.2"/>
    <row r="61359" ht="12.75" hidden="1" customHeight="1" x14ac:dyDescent="0.2"/>
    <row r="61360" ht="12.75" hidden="1" customHeight="1" x14ac:dyDescent="0.2"/>
    <row r="61361" ht="12.75" hidden="1" customHeight="1" x14ac:dyDescent="0.2"/>
    <row r="61362" ht="12.75" hidden="1" customHeight="1" x14ac:dyDescent="0.2"/>
    <row r="61363" ht="12.75" hidden="1" customHeight="1" x14ac:dyDescent="0.2"/>
    <row r="61364" ht="12.75" hidden="1" customHeight="1" x14ac:dyDescent="0.2"/>
    <row r="61365" ht="12.75" hidden="1" customHeight="1" x14ac:dyDescent="0.2"/>
    <row r="61366" ht="12.75" hidden="1" customHeight="1" x14ac:dyDescent="0.2"/>
    <row r="61367" ht="12.75" hidden="1" customHeight="1" x14ac:dyDescent="0.2"/>
    <row r="61368" ht="12.75" hidden="1" customHeight="1" x14ac:dyDescent="0.2"/>
    <row r="61369" ht="12.75" hidden="1" customHeight="1" x14ac:dyDescent="0.2"/>
    <row r="61370" ht="12.75" hidden="1" customHeight="1" x14ac:dyDescent="0.2"/>
    <row r="61371" ht="12.75" hidden="1" customHeight="1" x14ac:dyDescent="0.2"/>
    <row r="61372" ht="12.75" hidden="1" customHeight="1" x14ac:dyDescent="0.2"/>
    <row r="61373" ht="12.75" hidden="1" customHeight="1" x14ac:dyDescent="0.2"/>
    <row r="61374" ht="12.75" hidden="1" customHeight="1" x14ac:dyDescent="0.2"/>
    <row r="61375" ht="12.75" hidden="1" customHeight="1" x14ac:dyDescent="0.2"/>
    <row r="61376" ht="12.75" hidden="1" customHeight="1" x14ac:dyDescent="0.2"/>
    <row r="61377" ht="12.75" hidden="1" customHeight="1" x14ac:dyDescent="0.2"/>
    <row r="61378" ht="12.75" hidden="1" customHeight="1" x14ac:dyDescent="0.2"/>
    <row r="61379" ht="12.75" hidden="1" customHeight="1" x14ac:dyDescent="0.2"/>
    <row r="61380" ht="12.75" hidden="1" customHeight="1" x14ac:dyDescent="0.2"/>
    <row r="61381" ht="12.75" hidden="1" customHeight="1" x14ac:dyDescent="0.2"/>
    <row r="61382" ht="12.75" hidden="1" customHeight="1" x14ac:dyDescent="0.2"/>
    <row r="61383" ht="12.75" hidden="1" customHeight="1" x14ac:dyDescent="0.2"/>
    <row r="61384" ht="12.75" hidden="1" customHeight="1" x14ac:dyDescent="0.2"/>
    <row r="61385" ht="12.75" hidden="1" customHeight="1" x14ac:dyDescent="0.2"/>
    <row r="61386" ht="12.75" hidden="1" customHeight="1" x14ac:dyDescent="0.2"/>
    <row r="61387" ht="12.75" hidden="1" customHeight="1" x14ac:dyDescent="0.2"/>
    <row r="61388" ht="12.75" hidden="1" customHeight="1" x14ac:dyDescent="0.2"/>
    <row r="61389" ht="12.75" hidden="1" customHeight="1" x14ac:dyDescent="0.2"/>
    <row r="61390" ht="12.75" hidden="1" customHeight="1" x14ac:dyDescent="0.2"/>
    <row r="61391" ht="12.75" hidden="1" customHeight="1" x14ac:dyDescent="0.2"/>
    <row r="61392" ht="12.75" hidden="1" customHeight="1" x14ac:dyDescent="0.2"/>
    <row r="61393" ht="12.75" hidden="1" customHeight="1" x14ac:dyDescent="0.2"/>
    <row r="61394" ht="12.75" hidden="1" customHeight="1" x14ac:dyDescent="0.2"/>
    <row r="61395" ht="12.75" hidden="1" customHeight="1" x14ac:dyDescent="0.2"/>
    <row r="61396" ht="12.75" hidden="1" customHeight="1" x14ac:dyDescent="0.2"/>
    <row r="61397" ht="12.75" hidden="1" customHeight="1" x14ac:dyDescent="0.2"/>
    <row r="61398" ht="12.75" hidden="1" customHeight="1" x14ac:dyDescent="0.2"/>
    <row r="61399" ht="12.75" hidden="1" customHeight="1" x14ac:dyDescent="0.2"/>
    <row r="61400" ht="12.75" hidden="1" customHeight="1" x14ac:dyDescent="0.2"/>
    <row r="61401" ht="12.75" hidden="1" customHeight="1" x14ac:dyDescent="0.2"/>
    <row r="61402" ht="12.75" hidden="1" customHeight="1" x14ac:dyDescent="0.2"/>
    <row r="61403" ht="12.75" hidden="1" customHeight="1" x14ac:dyDescent="0.2"/>
    <row r="61404" ht="12.75" hidden="1" customHeight="1" x14ac:dyDescent="0.2"/>
    <row r="61405" ht="12.75" hidden="1" customHeight="1" x14ac:dyDescent="0.2"/>
    <row r="61406" ht="12.75" hidden="1" customHeight="1" x14ac:dyDescent="0.2"/>
    <row r="61407" ht="12.75" hidden="1" customHeight="1" x14ac:dyDescent="0.2"/>
    <row r="61408" ht="12.75" hidden="1" customHeight="1" x14ac:dyDescent="0.2"/>
    <row r="61409" ht="12.75" hidden="1" customHeight="1" x14ac:dyDescent="0.2"/>
    <row r="61410" ht="12.75" hidden="1" customHeight="1" x14ac:dyDescent="0.2"/>
    <row r="61411" ht="12.75" hidden="1" customHeight="1" x14ac:dyDescent="0.2"/>
    <row r="61412" ht="12.75" hidden="1" customHeight="1" x14ac:dyDescent="0.2"/>
    <row r="61413" ht="12.75" hidden="1" customHeight="1" x14ac:dyDescent="0.2"/>
    <row r="61414" ht="12.75" hidden="1" customHeight="1" x14ac:dyDescent="0.2"/>
    <row r="61415" ht="12.75" hidden="1" customHeight="1" x14ac:dyDescent="0.2"/>
    <row r="61416" ht="12.75" hidden="1" customHeight="1" x14ac:dyDescent="0.2"/>
    <row r="61417" ht="12.75" hidden="1" customHeight="1" x14ac:dyDescent="0.2"/>
    <row r="61418" ht="12.75" hidden="1" customHeight="1" x14ac:dyDescent="0.2"/>
    <row r="61419" ht="12.75" hidden="1" customHeight="1" x14ac:dyDescent="0.2"/>
    <row r="61420" ht="12.75" hidden="1" customHeight="1" x14ac:dyDescent="0.2"/>
    <row r="61421" ht="12.75" hidden="1" customHeight="1" x14ac:dyDescent="0.2"/>
    <row r="61422" ht="12.75" hidden="1" customHeight="1" x14ac:dyDescent="0.2"/>
    <row r="61423" ht="12.75" hidden="1" customHeight="1" x14ac:dyDescent="0.2"/>
    <row r="61424" ht="12.75" hidden="1" customHeight="1" x14ac:dyDescent="0.2"/>
    <row r="61425" ht="12.75" hidden="1" customHeight="1" x14ac:dyDescent="0.2"/>
    <row r="61426" ht="12.75" hidden="1" customHeight="1" x14ac:dyDescent="0.2"/>
    <row r="61427" ht="12.75" hidden="1" customHeight="1" x14ac:dyDescent="0.2"/>
    <row r="61428" ht="12.75" hidden="1" customHeight="1" x14ac:dyDescent="0.2"/>
    <row r="61429" ht="12.75" hidden="1" customHeight="1" x14ac:dyDescent="0.2"/>
    <row r="61430" ht="12.75" hidden="1" customHeight="1" x14ac:dyDescent="0.2"/>
    <row r="61431" ht="12.75" hidden="1" customHeight="1" x14ac:dyDescent="0.2"/>
    <row r="61432" ht="12.75" hidden="1" customHeight="1" x14ac:dyDescent="0.2"/>
    <row r="61433" ht="12.75" hidden="1" customHeight="1" x14ac:dyDescent="0.2"/>
    <row r="61434" ht="12.75" hidden="1" customHeight="1" x14ac:dyDescent="0.2"/>
    <row r="61435" ht="12.75" hidden="1" customHeight="1" x14ac:dyDescent="0.2"/>
    <row r="61436" ht="12.75" hidden="1" customHeight="1" x14ac:dyDescent="0.2"/>
    <row r="61437" ht="12.75" hidden="1" customHeight="1" x14ac:dyDescent="0.2"/>
    <row r="61438" ht="12.75" hidden="1" customHeight="1" x14ac:dyDescent="0.2"/>
    <row r="61439" ht="12.75" hidden="1" customHeight="1" x14ac:dyDescent="0.2"/>
    <row r="61440" ht="12.75" hidden="1" customHeight="1" x14ac:dyDescent="0.2"/>
    <row r="61441" ht="12.75" hidden="1" customHeight="1" x14ac:dyDescent="0.2"/>
    <row r="61442" ht="12.75" hidden="1" customHeight="1" x14ac:dyDescent="0.2"/>
    <row r="61443" ht="12.75" hidden="1" customHeight="1" x14ac:dyDescent="0.2"/>
    <row r="61444" ht="12.75" hidden="1" customHeight="1" x14ac:dyDescent="0.2"/>
    <row r="61445" ht="12.75" hidden="1" customHeight="1" x14ac:dyDescent="0.2"/>
    <row r="61446" ht="12.75" hidden="1" customHeight="1" x14ac:dyDescent="0.2"/>
    <row r="61447" ht="12.75" hidden="1" customHeight="1" x14ac:dyDescent="0.2"/>
    <row r="61448" ht="12.75" hidden="1" customHeight="1" x14ac:dyDescent="0.2"/>
    <row r="61449" ht="12.75" hidden="1" customHeight="1" x14ac:dyDescent="0.2"/>
    <row r="61450" ht="12.75" hidden="1" customHeight="1" x14ac:dyDescent="0.2"/>
    <row r="61451" ht="12.75" hidden="1" customHeight="1" x14ac:dyDescent="0.2"/>
    <row r="61452" ht="12.75" hidden="1" customHeight="1" x14ac:dyDescent="0.2"/>
    <row r="61453" ht="12.75" hidden="1" customHeight="1" x14ac:dyDescent="0.2"/>
    <row r="61454" ht="12.75" hidden="1" customHeight="1" x14ac:dyDescent="0.2"/>
    <row r="61455" ht="12.75" hidden="1" customHeight="1" x14ac:dyDescent="0.2"/>
    <row r="61456" ht="12.75" hidden="1" customHeight="1" x14ac:dyDescent="0.2"/>
    <row r="61457" ht="12.75" hidden="1" customHeight="1" x14ac:dyDescent="0.2"/>
    <row r="61458" ht="12.75" hidden="1" customHeight="1" x14ac:dyDescent="0.2"/>
    <row r="61459" ht="12.75" hidden="1" customHeight="1" x14ac:dyDescent="0.2"/>
    <row r="61460" ht="12.75" hidden="1" customHeight="1" x14ac:dyDescent="0.2"/>
    <row r="61461" ht="12.75" hidden="1" customHeight="1" x14ac:dyDescent="0.2"/>
    <row r="61462" ht="12.75" hidden="1" customHeight="1" x14ac:dyDescent="0.2"/>
    <row r="61463" ht="12.75" hidden="1" customHeight="1" x14ac:dyDescent="0.2"/>
    <row r="61464" ht="12.75" hidden="1" customHeight="1" x14ac:dyDescent="0.2"/>
    <row r="61465" ht="12.75" hidden="1" customHeight="1" x14ac:dyDescent="0.2"/>
    <row r="61466" ht="12.75" hidden="1" customHeight="1" x14ac:dyDescent="0.2"/>
    <row r="61467" ht="12.75" hidden="1" customHeight="1" x14ac:dyDescent="0.2"/>
    <row r="61468" ht="12.75" hidden="1" customHeight="1" x14ac:dyDescent="0.2"/>
    <row r="61469" ht="12.75" hidden="1" customHeight="1" x14ac:dyDescent="0.2"/>
    <row r="61470" ht="12.75" hidden="1" customHeight="1" x14ac:dyDescent="0.2"/>
    <row r="61471" ht="12.75" hidden="1" customHeight="1" x14ac:dyDescent="0.2"/>
    <row r="61472" ht="12.75" hidden="1" customHeight="1" x14ac:dyDescent="0.2"/>
    <row r="61473" ht="12.75" hidden="1" customHeight="1" x14ac:dyDescent="0.2"/>
    <row r="61474" ht="12.75" hidden="1" customHeight="1" x14ac:dyDescent="0.2"/>
    <row r="61475" ht="12.75" hidden="1" customHeight="1" x14ac:dyDescent="0.2"/>
    <row r="61476" ht="12.75" hidden="1" customHeight="1" x14ac:dyDescent="0.2"/>
    <row r="61477" ht="12.75" hidden="1" customHeight="1" x14ac:dyDescent="0.2"/>
    <row r="61478" ht="12.75" hidden="1" customHeight="1" x14ac:dyDescent="0.2"/>
    <row r="61479" ht="12.75" hidden="1" customHeight="1" x14ac:dyDescent="0.2"/>
    <row r="61480" ht="12.75" hidden="1" customHeight="1" x14ac:dyDescent="0.2"/>
    <row r="61481" ht="12.75" hidden="1" customHeight="1" x14ac:dyDescent="0.2"/>
    <row r="61482" ht="12.75" hidden="1" customHeight="1" x14ac:dyDescent="0.2"/>
    <row r="61483" ht="12.75" hidden="1" customHeight="1" x14ac:dyDescent="0.2"/>
    <row r="61484" ht="12.75" hidden="1" customHeight="1" x14ac:dyDescent="0.2"/>
    <row r="61485" ht="12.75" hidden="1" customHeight="1" x14ac:dyDescent="0.2"/>
    <row r="61486" ht="12.75" hidden="1" customHeight="1" x14ac:dyDescent="0.2"/>
    <row r="61487" ht="12.75" hidden="1" customHeight="1" x14ac:dyDescent="0.2"/>
    <row r="61488" ht="12.75" hidden="1" customHeight="1" x14ac:dyDescent="0.2"/>
    <row r="61489" ht="12.75" hidden="1" customHeight="1" x14ac:dyDescent="0.2"/>
    <row r="61490" ht="12.75" hidden="1" customHeight="1" x14ac:dyDescent="0.2"/>
    <row r="61491" ht="12.75" hidden="1" customHeight="1" x14ac:dyDescent="0.2"/>
    <row r="61492" ht="12.75" hidden="1" customHeight="1" x14ac:dyDescent="0.2"/>
    <row r="61493" ht="12.75" hidden="1" customHeight="1" x14ac:dyDescent="0.2"/>
    <row r="61494" ht="12.75" hidden="1" customHeight="1" x14ac:dyDescent="0.2"/>
    <row r="61495" ht="12.75" hidden="1" customHeight="1" x14ac:dyDescent="0.2"/>
    <row r="61496" ht="12.75" hidden="1" customHeight="1" x14ac:dyDescent="0.2"/>
    <row r="61497" ht="12.75" hidden="1" customHeight="1" x14ac:dyDescent="0.2"/>
    <row r="61498" ht="12.75" hidden="1" customHeight="1" x14ac:dyDescent="0.2"/>
    <row r="61499" ht="12.75" hidden="1" customHeight="1" x14ac:dyDescent="0.2"/>
    <row r="61500" ht="12.75" hidden="1" customHeight="1" x14ac:dyDescent="0.2"/>
    <row r="61501" ht="12.75" hidden="1" customHeight="1" x14ac:dyDescent="0.2"/>
    <row r="61502" ht="12.75" hidden="1" customHeight="1" x14ac:dyDescent="0.2"/>
    <row r="61503" ht="12.75" hidden="1" customHeight="1" x14ac:dyDescent="0.2"/>
    <row r="61504" ht="12.75" hidden="1" customHeight="1" x14ac:dyDescent="0.2"/>
    <row r="61505" ht="12.75" hidden="1" customHeight="1" x14ac:dyDescent="0.2"/>
    <row r="61506" ht="12.75" hidden="1" customHeight="1" x14ac:dyDescent="0.2"/>
    <row r="61507" ht="12.75" hidden="1" customHeight="1" x14ac:dyDescent="0.2"/>
    <row r="61508" ht="12.75" hidden="1" customHeight="1" x14ac:dyDescent="0.2"/>
    <row r="61509" ht="12.75" hidden="1" customHeight="1" x14ac:dyDescent="0.2"/>
    <row r="61510" ht="12.75" hidden="1" customHeight="1" x14ac:dyDescent="0.2"/>
    <row r="61511" ht="12.75" hidden="1" customHeight="1" x14ac:dyDescent="0.2"/>
    <row r="61512" ht="12.75" hidden="1" customHeight="1" x14ac:dyDescent="0.2"/>
    <row r="61513" ht="12.75" hidden="1" customHeight="1" x14ac:dyDescent="0.2"/>
    <row r="61514" ht="12.75" hidden="1" customHeight="1" x14ac:dyDescent="0.2"/>
    <row r="61515" ht="12.75" hidden="1" customHeight="1" x14ac:dyDescent="0.2"/>
    <row r="61516" ht="12.75" hidden="1" customHeight="1" x14ac:dyDescent="0.2"/>
    <row r="61517" ht="12.75" hidden="1" customHeight="1" x14ac:dyDescent="0.2"/>
    <row r="61518" ht="12.75" hidden="1" customHeight="1" x14ac:dyDescent="0.2"/>
    <row r="61519" ht="12.75" hidden="1" customHeight="1" x14ac:dyDescent="0.2"/>
    <row r="61520" ht="12.75" hidden="1" customHeight="1" x14ac:dyDescent="0.2"/>
    <row r="61521" ht="12.75" hidden="1" customHeight="1" x14ac:dyDescent="0.2"/>
    <row r="61522" ht="12.75" hidden="1" customHeight="1" x14ac:dyDescent="0.2"/>
    <row r="61523" ht="12.75" hidden="1" customHeight="1" x14ac:dyDescent="0.2"/>
    <row r="61524" ht="12.75" hidden="1" customHeight="1" x14ac:dyDescent="0.2"/>
    <row r="61525" ht="12.75" hidden="1" customHeight="1" x14ac:dyDescent="0.2"/>
    <row r="61526" ht="12.75" hidden="1" customHeight="1" x14ac:dyDescent="0.2"/>
    <row r="61527" ht="12.75" hidden="1" customHeight="1" x14ac:dyDescent="0.2"/>
    <row r="61528" ht="12.75" hidden="1" customHeight="1" x14ac:dyDescent="0.2"/>
    <row r="61529" ht="12.75" hidden="1" customHeight="1" x14ac:dyDescent="0.2"/>
    <row r="61530" ht="12.75" hidden="1" customHeight="1" x14ac:dyDescent="0.2"/>
    <row r="61531" ht="12.75" hidden="1" customHeight="1" x14ac:dyDescent="0.2"/>
    <row r="61532" ht="12.75" hidden="1" customHeight="1" x14ac:dyDescent="0.2"/>
    <row r="61533" ht="12.75" hidden="1" customHeight="1" x14ac:dyDescent="0.2"/>
    <row r="61534" ht="12.75" hidden="1" customHeight="1" x14ac:dyDescent="0.2"/>
    <row r="61535" ht="12.75" hidden="1" customHeight="1" x14ac:dyDescent="0.2"/>
    <row r="61536" ht="12.75" hidden="1" customHeight="1" x14ac:dyDescent="0.2"/>
    <row r="61537" ht="12.75" hidden="1" customHeight="1" x14ac:dyDescent="0.2"/>
    <row r="61538" ht="12.75" hidden="1" customHeight="1" x14ac:dyDescent="0.2"/>
    <row r="61539" ht="12.75" hidden="1" customHeight="1" x14ac:dyDescent="0.2"/>
    <row r="61540" ht="12.75" hidden="1" customHeight="1" x14ac:dyDescent="0.2"/>
    <row r="61541" ht="12.75" hidden="1" customHeight="1" x14ac:dyDescent="0.2"/>
    <row r="61542" ht="12.75" hidden="1" customHeight="1" x14ac:dyDescent="0.2"/>
    <row r="61543" ht="12.75" hidden="1" customHeight="1" x14ac:dyDescent="0.2"/>
    <row r="61544" ht="12.75" hidden="1" customHeight="1" x14ac:dyDescent="0.2"/>
    <row r="61545" ht="12.75" hidden="1" customHeight="1" x14ac:dyDescent="0.2"/>
    <row r="61546" ht="12.75" hidden="1" customHeight="1" x14ac:dyDescent="0.2"/>
    <row r="61547" ht="12.75" hidden="1" customHeight="1" x14ac:dyDescent="0.2"/>
    <row r="61548" ht="12.75" hidden="1" customHeight="1" x14ac:dyDescent="0.2"/>
    <row r="61549" ht="12.75" hidden="1" customHeight="1" x14ac:dyDescent="0.2"/>
    <row r="61550" ht="12.75" hidden="1" customHeight="1" x14ac:dyDescent="0.2"/>
    <row r="61551" ht="12.75" hidden="1" customHeight="1" x14ac:dyDescent="0.2"/>
    <row r="61552" ht="12.75" hidden="1" customHeight="1" x14ac:dyDescent="0.2"/>
    <row r="61553" ht="12.75" hidden="1" customHeight="1" x14ac:dyDescent="0.2"/>
    <row r="61554" ht="12.75" hidden="1" customHeight="1" x14ac:dyDescent="0.2"/>
    <row r="61555" ht="12.75" hidden="1" customHeight="1" x14ac:dyDescent="0.2"/>
    <row r="61556" ht="12.75" hidden="1" customHeight="1" x14ac:dyDescent="0.2"/>
    <row r="61557" ht="12.75" hidden="1" customHeight="1" x14ac:dyDescent="0.2"/>
    <row r="61558" ht="12.75" hidden="1" customHeight="1" x14ac:dyDescent="0.2"/>
    <row r="61559" ht="12.75" hidden="1" customHeight="1" x14ac:dyDescent="0.2"/>
    <row r="61560" ht="12.75" hidden="1" customHeight="1" x14ac:dyDescent="0.2"/>
    <row r="61561" ht="12.75" hidden="1" customHeight="1" x14ac:dyDescent="0.2"/>
    <row r="61562" ht="12.75" hidden="1" customHeight="1" x14ac:dyDescent="0.2"/>
    <row r="61563" ht="12.75" hidden="1" customHeight="1" x14ac:dyDescent="0.2"/>
    <row r="61564" ht="12.75" hidden="1" customHeight="1" x14ac:dyDescent="0.2"/>
    <row r="61565" ht="12.75" hidden="1" customHeight="1" x14ac:dyDescent="0.2"/>
    <row r="61566" ht="12.75" hidden="1" customHeight="1" x14ac:dyDescent="0.2"/>
    <row r="61567" ht="12.75" hidden="1" customHeight="1" x14ac:dyDescent="0.2"/>
    <row r="61568" ht="12.75" hidden="1" customHeight="1" x14ac:dyDescent="0.2"/>
    <row r="61569" ht="12.75" hidden="1" customHeight="1" x14ac:dyDescent="0.2"/>
    <row r="61570" ht="12.75" hidden="1" customHeight="1" x14ac:dyDescent="0.2"/>
    <row r="61571" ht="12.75" hidden="1" customHeight="1" x14ac:dyDescent="0.2"/>
    <row r="61572" ht="12.75" hidden="1" customHeight="1" x14ac:dyDescent="0.2"/>
    <row r="61573" ht="12.75" hidden="1" customHeight="1" x14ac:dyDescent="0.2"/>
    <row r="61574" ht="12.75" hidden="1" customHeight="1" x14ac:dyDescent="0.2"/>
    <row r="61575" ht="12.75" hidden="1" customHeight="1" x14ac:dyDescent="0.2"/>
    <row r="61576" ht="12.75" hidden="1" customHeight="1" x14ac:dyDescent="0.2"/>
    <row r="61577" ht="12.75" hidden="1" customHeight="1" x14ac:dyDescent="0.2"/>
    <row r="61578" ht="12.75" hidden="1" customHeight="1" x14ac:dyDescent="0.2"/>
    <row r="61579" ht="12.75" hidden="1" customHeight="1" x14ac:dyDescent="0.2"/>
    <row r="61580" ht="12.75" hidden="1" customHeight="1" x14ac:dyDescent="0.2"/>
    <row r="61581" ht="12.75" hidden="1" customHeight="1" x14ac:dyDescent="0.2"/>
    <row r="61582" ht="12.75" hidden="1" customHeight="1" x14ac:dyDescent="0.2"/>
    <row r="61583" ht="12.75" hidden="1" customHeight="1" x14ac:dyDescent="0.2"/>
    <row r="61584" ht="12.75" hidden="1" customHeight="1" x14ac:dyDescent="0.2"/>
    <row r="61585" ht="12.75" hidden="1" customHeight="1" x14ac:dyDescent="0.2"/>
    <row r="61586" ht="12.75" hidden="1" customHeight="1" x14ac:dyDescent="0.2"/>
    <row r="61587" ht="12.75" hidden="1" customHeight="1" x14ac:dyDescent="0.2"/>
    <row r="61588" ht="12.75" hidden="1" customHeight="1" x14ac:dyDescent="0.2"/>
    <row r="61589" ht="12.75" hidden="1" customHeight="1" x14ac:dyDescent="0.2"/>
    <row r="61590" ht="12.75" hidden="1" customHeight="1" x14ac:dyDescent="0.2"/>
    <row r="61591" ht="12.75" hidden="1" customHeight="1" x14ac:dyDescent="0.2"/>
    <row r="61592" ht="12.75" hidden="1" customHeight="1" x14ac:dyDescent="0.2"/>
    <row r="61593" ht="12.75" hidden="1" customHeight="1" x14ac:dyDescent="0.2"/>
    <row r="61594" ht="12.75" hidden="1" customHeight="1" x14ac:dyDescent="0.2"/>
    <row r="61595" ht="12.75" hidden="1" customHeight="1" x14ac:dyDescent="0.2"/>
    <row r="61596" ht="12.75" hidden="1" customHeight="1" x14ac:dyDescent="0.2"/>
    <row r="61597" ht="12.75" hidden="1" customHeight="1" x14ac:dyDescent="0.2"/>
    <row r="61598" ht="12.75" hidden="1" customHeight="1" x14ac:dyDescent="0.2"/>
    <row r="61599" ht="12.75" hidden="1" customHeight="1" x14ac:dyDescent="0.2"/>
    <row r="61600" ht="12.75" hidden="1" customHeight="1" x14ac:dyDescent="0.2"/>
    <row r="61601" ht="12.75" hidden="1" customHeight="1" x14ac:dyDescent="0.2"/>
    <row r="61602" ht="12.75" hidden="1" customHeight="1" x14ac:dyDescent="0.2"/>
    <row r="61603" ht="12.75" hidden="1" customHeight="1" x14ac:dyDescent="0.2"/>
    <row r="61604" ht="12.75" hidden="1" customHeight="1" x14ac:dyDescent="0.2"/>
    <row r="61605" ht="12.75" hidden="1" customHeight="1" x14ac:dyDescent="0.2"/>
    <row r="61606" ht="12.75" hidden="1" customHeight="1" x14ac:dyDescent="0.2"/>
    <row r="61607" ht="12.75" hidden="1" customHeight="1" x14ac:dyDescent="0.2"/>
    <row r="61608" ht="12.75" hidden="1" customHeight="1" x14ac:dyDescent="0.2"/>
    <row r="61609" ht="12.75" hidden="1" customHeight="1" x14ac:dyDescent="0.2"/>
    <row r="61610" ht="12.75" hidden="1" customHeight="1" x14ac:dyDescent="0.2"/>
    <row r="61611" ht="12.75" hidden="1" customHeight="1" x14ac:dyDescent="0.2"/>
    <row r="61612" ht="12.75" hidden="1" customHeight="1" x14ac:dyDescent="0.2"/>
    <row r="61613" ht="12.75" hidden="1" customHeight="1" x14ac:dyDescent="0.2"/>
    <row r="61614" ht="12.75" hidden="1" customHeight="1" x14ac:dyDescent="0.2"/>
    <row r="61615" ht="12.75" hidden="1" customHeight="1" x14ac:dyDescent="0.2"/>
    <row r="61616" ht="12.75" hidden="1" customHeight="1" x14ac:dyDescent="0.2"/>
    <row r="61617" ht="12.75" hidden="1" customHeight="1" x14ac:dyDescent="0.2"/>
    <row r="61618" ht="12.75" hidden="1" customHeight="1" x14ac:dyDescent="0.2"/>
    <row r="61619" ht="12.75" hidden="1" customHeight="1" x14ac:dyDescent="0.2"/>
    <row r="61620" ht="12.75" hidden="1" customHeight="1" x14ac:dyDescent="0.2"/>
    <row r="61621" ht="12.75" hidden="1" customHeight="1" x14ac:dyDescent="0.2"/>
    <row r="61622" ht="12.75" hidden="1" customHeight="1" x14ac:dyDescent="0.2"/>
    <row r="61623" ht="12.75" hidden="1" customHeight="1" x14ac:dyDescent="0.2"/>
    <row r="61624" ht="12.75" hidden="1" customHeight="1" x14ac:dyDescent="0.2"/>
    <row r="61625" ht="12.75" hidden="1" customHeight="1" x14ac:dyDescent="0.2"/>
    <row r="61626" ht="12.75" hidden="1" customHeight="1" x14ac:dyDescent="0.2"/>
    <row r="61627" ht="12.75" hidden="1" customHeight="1" x14ac:dyDescent="0.2"/>
    <row r="61628" ht="12.75" hidden="1" customHeight="1" x14ac:dyDescent="0.2"/>
    <row r="61629" ht="12.75" hidden="1" customHeight="1" x14ac:dyDescent="0.2"/>
    <row r="61630" ht="12.75" hidden="1" customHeight="1" x14ac:dyDescent="0.2"/>
    <row r="61631" ht="12.75" hidden="1" customHeight="1" x14ac:dyDescent="0.2"/>
    <row r="61632" ht="12.75" hidden="1" customHeight="1" x14ac:dyDescent="0.2"/>
    <row r="61633" ht="12.75" hidden="1" customHeight="1" x14ac:dyDescent="0.2"/>
    <row r="61634" ht="12.75" hidden="1" customHeight="1" x14ac:dyDescent="0.2"/>
    <row r="61635" ht="12.75" hidden="1" customHeight="1" x14ac:dyDescent="0.2"/>
    <row r="61636" ht="12.75" hidden="1" customHeight="1" x14ac:dyDescent="0.2"/>
    <row r="61637" ht="12.75" hidden="1" customHeight="1" x14ac:dyDescent="0.2"/>
    <row r="61638" ht="12.75" hidden="1" customHeight="1" x14ac:dyDescent="0.2"/>
    <row r="61639" ht="12.75" hidden="1" customHeight="1" x14ac:dyDescent="0.2"/>
    <row r="61640" ht="12.75" hidden="1" customHeight="1" x14ac:dyDescent="0.2"/>
    <row r="61641" ht="12.75" hidden="1" customHeight="1" x14ac:dyDescent="0.2"/>
    <row r="61642" ht="12.75" hidden="1" customHeight="1" x14ac:dyDescent="0.2"/>
    <row r="61643" ht="12.75" hidden="1" customHeight="1" x14ac:dyDescent="0.2"/>
    <row r="61644" ht="12.75" hidden="1" customHeight="1" x14ac:dyDescent="0.2"/>
    <row r="61645" ht="12.75" hidden="1" customHeight="1" x14ac:dyDescent="0.2"/>
    <row r="61646" ht="12.75" hidden="1" customHeight="1" x14ac:dyDescent="0.2"/>
    <row r="61647" ht="12.75" hidden="1" customHeight="1" x14ac:dyDescent="0.2"/>
    <row r="61648" ht="12.75" hidden="1" customHeight="1" x14ac:dyDescent="0.2"/>
    <row r="61649" ht="12.75" hidden="1" customHeight="1" x14ac:dyDescent="0.2"/>
    <row r="61650" ht="12.75" hidden="1" customHeight="1" x14ac:dyDescent="0.2"/>
    <row r="61651" ht="12.75" hidden="1" customHeight="1" x14ac:dyDescent="0.2"/>
    <row r="61652" ht="12.75" hidden="1" customHeight="1" x14ac:dyDescent="0.2"/>
    <row r="61653" ht="12.75" hidden="1" customHeight="1" x14ac:dyDescent="0.2"/>
    <row r="61654" ht="12.75" hidden="1" customHeight="1" x14ac:dyDescent="0.2"/>
    <row r="61655" ht="12.75" hidden="1" customHeight="1" x14ac:dyDescent="0.2"/>
    <row r="61656" ht="12.75" hidden="1" customHeight="1" x14ac:dyDescent="0.2"/>
    <row r="61657" ht="12.75" hidden="1" customHeight="1" x14ac:dyDescent="0.2"/>
    <row r="61658" ht="12.75" hidden="1" customHeight="1" x14ac:dyDescent="0.2"/>
    <row r="61659" ht="12.75" hidden="1" customHeight="1" x14ac:dyDescent="0.2"/>
    <row r="61660" ht="12.75" hidden="1" customHeight="1" x14ac:dyDescent="0.2"/>
    <row r="61661" ht="12.75" hidden="1" customHeight="1" x14ac:dyDescent="0.2"/>
    <row r="61662" ht="12.75" hidden="1" customHeight="1" x14ac:dyDescent="0.2"/>
    <row r="61663" ht="12.75" hidden="1" customHeight="1" x14ac:dyDescent="0.2"/>
    <row r="61664" ht="12.75" hidden="1" customHeight="1" x14ac:dyDescent="0.2"/>
    <row r="61665" ht="12.75" hidden="1" customHeight="1" x14ac:dyDescent="0.2"/>
    <row r="61666" ht="12.75" hidden="1" customHeight="1" x14ac:dyDescent="0.2"/>
    <row r="61667" ht="12.75" hidden="1" customHeight="1" x14ac:dyDescent="0.2"/>
    <row r="61668" ht="12.75" hidden="1" customHeight="1" x14ac:dyDescent="0.2"/>
    <row r="61669" ht="12.75" hidden="1" customHeight="1" x14ac:dyDescent="0.2"/>
    <row r="61670" ht="12.75" hidden="1" customHeight="1" x14ac:dyDescent="0.2"/>
    <row r="61671" ht="12.75" hidden="1" customHeight="1" x14ac:dyDescent="0.2"/>
    <row r="61672" ht="12.75" hidden="1" customHeight="1" x14ac:dyDescent="0.2"/>
    <row r="61673" ht="12.75" hidden="1" customHeight="1" x14ac:dyDescent="0.2"/>
    <row r="61674" ht="12.75" hidden="1" customHeight="1" x14ac:dyDescent="0.2"/>
    <row r="61675" ht="12.75" hidden="1" customHeight="1" x14ac:dyDescent="0.2"/>
    <row r="61676" ht="12.75" hidden="1" customHeight="1" x14ac:dyDescent="0.2"/>
    <row r="61677" ht="12.75" hidden="1" customHeight="1" x14ac:dyDescent="0.2"/>
    <row r="61678" ht="12.75" hidden="1" customHeight="1" x14ac:dyDescent="0.2"/>
    <row r="61679" ht="12.75" hidden="1" customHeight="1" x14ac:dyDescent="0.2"/>
    <row r="61680" ht="12.75" hidden="1" customHeight="1" x14ac:dyDescent="0.2"/>
    <row r="61681" ht="12.75" hidden="1" customHeight="1" x14ac:dyDescent="0.2"/>
    <row r="61682" ht="12.75" hidden="1" customHeight="1" x14ac:dyDescent="0.2"/>
    <row r="61683" ht="12.75" hidden="1" customHeight="1" x14ac:dyDescent="0.2"/>
    <row r="61684" ht="12.75" hidden="1" customHeight="1" x14ac:dyDescent="0.2"/>
    <row r="61685" ht="12.75" hidden="1" customHeight="1" x14ac:dyDescent="0.2"/>
    <row r="61686" ht="12.75" hidden="1" customHeight="1" x14ac:dyDescent="0.2"/>
    <row r="61687" ht="12.75" hidden="1" customHeight="1" x14ac:dyDescent="0.2"/>
    <row r="61688" ht="12.75" hidden="1" customHeight="1" x14ac:dyDescent="0.2"/>
    <row r="61689" ht="12.75" hidden="1" customHeight="1" x14ac:dyDescent="0.2"/>
    <row r="61690" ht="12.75" hidden="1" customHeight="1" x14ac:dyDescent="0.2"/>
    <row r="61691" ht="12.75" hidden="1" customHeight="1" x14ac:dyDescent="0.2"/>
    <row r="61692" ht="12.75" hidden="1" customHeight="1" x14ac:dyDescent="0.2"/>
    <row r="61693" ht="12.75" hidden="1" customHeight="1" x14ac:dyDescent="0.2"/>
    <row r="61694" ht="12.75" hidden="1" customHeight="1" x14ac:dyDescent="0.2"/>
    <row r="61695" ht="12.75" hidden="1" customHeight="1" x14ac:dyDescent="0.2"/>
    <row r="61696" ht="12.75" hidden="1" customHeight="1" x14ac:dyDescent="0.2"/>
    <row r="61697" ht="12.75" hidden="1" customHeight="1" x14ac:dyDescent="0.2"/>
    <row r="61698" ht="12.75" hidden="1" customHeight="1" x14ac:dyDescent="0.2"/>
    <row r="61699" ht="12.75" hidden="1" customHeight="1" x14ac:dyDescent="0.2"/>
    <row r="61700" ht="12.75" hidden="1" customHeight="1" x14ac:dyDescent="0.2"/>
    <row r="61701" ht="12.75" hidden="1" customHeight="1" x14ac:dyDescent="0.2"/>
    <row r="61702" ht="12.75" hidden="1" customHeight="1" x14ac:dyDescent="0.2"/>
    <row r="61703" ht="12.75" hidden="1" customHeight="1" x14ac:dyDescent="0.2"/>
    <row r="61704" ht="12.75" hidden="1" customHeight="1" x14ac:dyDescent="0.2"/>
    <row r="61705" ht="12.75" hidden="1" customHeight="1" x14ac:dyDescent="0.2"/>
    <row r="61706" ht="12.75" hidden="1" customHeight="1" x14ac:dyDescent="0.2"/>
    <row r="61707" ht="12.75" hidden="1" customHeight="1" x14ac:dyDescent="0.2"/>
    <row r="61708" ht="12.75" hidden="1" customHeight="1" x14ac:dyDescent="0.2"/>
    <row r="61709" ht="12.75" hidden="1" customHeight="1" x14ac:dyDescent="0.2"/>
    <row r="61710" ht="12.75" hidden="1" customHeight="1" x14ac:dyDescent="0.2"/>
    <row r="61711" ht="12.75" hidden="1" customHeight="1" x14ac:dyDescent="0.2"/>
    <row r="61712" ht="12.75" hidden="1" customHeight="1" x14ac:dyDescent="0.2"/>
    <row r="61713" ht="12.75" hidden="1" customHeight="1" x14ac:dyDescent="0.2"/>
    <row r="61714" ht="12.75" hidden="1" customHeight="1" x14ac:dyDescent="0.2"/>
    <row r="61715" ht="12.75" hidden="1" customHeight="1" x14ac:dyDescent="0.2"/>
    <row r="61716" ht="12.75" hidden="1" customHeight="1" x14ac:dyDescent="0.2"/>
    <row r="61717" ht="12.75" hidden="1" customHeight="1" x14ac:dyDescent="0.2"/>
    <row r="61718" ht="12.75" hidden="1" customHeight="1" x14ac:dyDescent="0.2"/>
    <row r="61719" ht="12.75" hidden="1" customHeight="1" x14ac:dyDescent="0.2"/>
    <row r="61720" ht="12.75" hidden="1" customHeight="1" x14ac:dyDescent="0.2"/>
    <row r="61721" ht="12.75" hidden="1" customHeight="1" x14ac:dyDescent="0.2"/>
    <row r="61722" ht="12.75" hidden="1" customHeight="1" x14ac:dyDescent="0.2"/>
    <row r="61723" ht="12.75" hidden="1" customHeight="1" x14ac:dyDescent="0.2"/>
    <row r="61724" ht="12.75" hidden="1" customHeight="1" x14ac:dyDescent="0.2"/>
    <row r="61725" ht="12.75" hidden="1" customHeight="1" x14ac:dyDescent="0.2"/>
    <row r="61726" ht="12.75" hidden="1" customHeight="1" x14ac:dyDescent="0.2"/>
    <row r="61727" ht="12.75" hidden="1" customHeight="1" x14ac:dyDescent="0.2"/>
    <row r="61728" ht="12.75" hidden="1" customHeight="1" x14ac:dyDescent="0.2"/>
    <row r="61729" ht="12.75" hidden="1" customHeight="1" x14ac:dyDescent="0.2"/>
    <row r="61730" ht="12.75" hidden="1" customHeight="1" x14ac:dyDescent="0.2"/>
    <row r="61731" ht="12.75" hidden="1" customHeight="1" x14ac:dyDescent="0.2"/>
    <row r="61732" ht="12.75" hidden="1" customHeight="1" x14ac:dyDescent="0.2"/>
    <row r="61733" ht="12.75" hidden="1" customHeight="1" x14ac:dyDescent="0.2"/>
    <row r="61734" ht="12.75" hidden="1" customHeight="1" x14ac:dyDescent="0.2"/>
    <row r="61735" ht="12.75" hidden="1" customHeight="1" x14ac:dyDescent="0.2"/>
    <row r="61736" ht="12.75" hidden="1" customHeight="1" x14ac:dyDescent="0.2"/>
    <row r="61737" ht="12.75" hidden="1" customHeight="1" x14ac:dyDescent="0.2"/>
    <row r="61738" ht="12.75" hidden="1" customHeight="1" x14ac:dyDescent="0.2"/>
    <row r="61739" ht="12.75" hidden="1" customHeight="1" x14ac:dyDescent="0.2"/>
    <row r="61740" ht="12.75" hidden="1" customHeight="1" x14ac:dyDescent="0.2"/>
    <row r="61741" ht="12.75" hidden="1" customHeight="1" x14ac:dyDescent="0.2"/>
    <row r="61742" ht="12.75" hidden="1" customHeight="1" x14ac:dyDescent="0.2"/>
    <row r="61743" ht="12.75" hidden="1" customHeight="1" x14ac:dyDescent="0.2"/>
    <row r="61744" ht="12.75" hidden="1" customHeight="1" x14ac:dyDescent="0.2"/>
    <row r="61745" ht="12.75" hidden="1" customHeight="1" x14ac:dyDescent="0.2"/>
    <row r="61746" ht="12.75" hidden="1" customHeight="1" x14ac:dyDescent="0.2"/>
    <row r="61747" ht="12.75" hidden="1" customHeight="1" x14ac:dyDescent="0.2"/>
    <row r="61748" ht="12.75" hidden="1" customHeight="1" x14ac:dyDescent="0.2"/>
    <row r="61749" ht="12.75" hidden="1" customHeight="1" x14ac:dyDescent="0.2"/>
    <row r="61750" ht="12.75" hidden="1" customHeight="1" x14ac:dyDescent="0.2"/>
    <row r="61751" ht="12.75" hidden="1" customHeight="1" x14ac:dyDescent="0.2"/>
    <row r="61752" ht="12.75" hidden="1" customHeight="1" x14ac:dyDescent="0.2"/>
    <row r="61753" ht="12.75" hidden="1" customHeight="1" x14ac:dyDescent="0.2"/>
    <row r="61754" ht="12.75" hidden="1" customHeight="1" x14ac:dyDescent="0.2"/>
    <row r="61755" ht="12.75" hidden="1" customHeight="1" x14ac:dyDescent="0.2"/>
    <row r="61756" ht="12.75" hidden="1" customHeight="1" x14ac:dyDescent="0.2"/>
    <row r="61757" ht="12.75" hidden="1" customHeight="1" x14ac:dyDescent="0.2"/>
    <row r="61758" ht="12.75" hidden="1" customHeight="1" x14ac:dyDescent="0.2"/>
    <row r="61759" ht="12.75" hidden="1" customHeight="1" x14ac:dyDescent="0.2"/>
    <row r="61760" ht="12.75" hidden="1" customHeight="1" x14ac:dyDescent="0.2"/>
    <row r="61761" ht="12.75" hidden="1" customHeight="1" x14ac:dyDescent="0.2"/>
    <row r="61762" ht="12.75" hidden="1" customHeight="1" x14ac:dyDescent="0.2"/>
    <row r="61763" ht="12.75" hidden="1" customHeight="1" x14ac:dyDescent="0.2"/>
    <row r="61764" ht="12.75" hidden="1" customHeight="1" x14ac:dyDescent="0.2"/>
    <row r="61765" ht="12.75" hidden="1" customHeight="1" x14ac:dyDescent="0.2"/>
    <row r="61766" ht="12.75" hidden="1" customHeight="1" x14ac:dyDescent="0.2"/>
    <row r="61767" ht="12.75" hidden="1" customHeight="1" x14ac:dyDescent="0.2"/>
    <row r="61768" ht="12.75" hidden="1" customHeight="1" x14ac:dyDescent="0.2"/>
    <row r="61769" ht="12.75" hidden="1" customHeight="1" x14ac:dyDescent="0.2"/>
    <row r="61770" ht="12.75" hidden="1" customHeight="1" x14ac:dyDescent="0.2"/>
    <row r="61771" ht="12.75" hidden="1" customHeight="1" x14ac:dyDescent="0.2"/>
    <row r="61772" ht="12.75" hidden="1" customHeight="1" x14ac:dyDescent="0.2"/>
    <row r="61773" ht="12.75" hidden="1" customHeight="1" x14ac:dyDescent="0.2"/>
    <row r="61774" ht="12.75" hidden="1" customHeight="1" x14ac:dyDescent="0.2"/>
    <row r="61775" ht="12.75" hidden="1" customHeight="1" x14ac:dyDescent="0.2"/>
    <row r="61776" ht="12.75" hidden="1" customHeight="1" x14ac:dyDescent="0.2"/>
    <row r="61777" ht="12.75" hidden="1" customHeight="1" x14ac:dyDescent="0.2"/>
    <row r="61778" ht="12.75" hidden="1" customHeight="1" x14ac:dyDescent="0.2"/>
    <row r="61779" ht="12.75" hidden="1" customHeight="1" x14ac:dyDescent="0.2"/>
    <row r="61780" ht="12.75" hidden="1" customHeight="1" x14ac:dyDescent="0.2"/>
    <row r="61781" ht="12.75" hidden="1" customHeight="1" x14ac:dyDescent="0.2"/>
    <row r="61782" ht="12.75" hidden="1" customHeight="1" x14ac:dyDescent="0.2"/>
    <row r="61783" ht="12.75" hidden="1" customHeight="1" x14ac:dyDescent="0.2"/>
    <row r="61784" ht="12.75" hidden="1" customHeight="1" x14ac:dyDescent="0.2"/>
    <row r="61785" ht="12.75" hidden="1" customHeight="1" x14ac:dyDescent="0.2"/>
    <row r="61786" ht="12.75" hidden="1" customHeight="1" x14ac:dyDescent="0.2"/>
    <row r="61787" ht="12.75" hidden="1" customHeight="1" x14ac:dyDescent="0.2"/>
    <row r="61788" ht="12.75" hidden="1" customHeight="1" x14ac:dyDescent="0.2"/>
    <row r="61789" ht="12.75" hidden="1" customHeight="1" x14ac:dyDescent="0.2"/>
    <row r="61790" ht="12.75" hidden="1" customHeight="1" x14ac:dyDescent="0.2"/>
    <row r="61791" ht="12.75" hidden="1" customHeight="1" x14ac:dyDescent="0.2"/>
    <row r="61792" ht="12.75" hidden="1" customHeight="1" x14ac:dyDescent="0.2"/>
    <row r="61793" ht="12.75" hidden="1" customHeight="1" x14ac:dyDescent="0.2"/>
    <row r="61794" ht="12.75" hidden="1" customHeight="1" x14ac:dyDescent="0.2"/>
    <row r="61795" ht="12.75" hidden="1" customHeight="1" x14ac:dyDescent="0.2"/>
    <row r="61796" ht="12.75" hidden="1" customHeight="1" x14ac:dyDescent="0.2"/>
    <row r="61797" ht="12.75" hidden="1" customHeight="1" x14ac:dyDescent="0.2"/>
    <row r="61798" ht="12.75" hidden="1" customHeight="1" x14ac:dyDescent="0.2"/>
    <row r="61799" ht="12.75" hidden="1" customHeight="1" x14ac:dyDescent="0.2"/>
    <row r="61800" ht="12.75" hidden="1" customHeight="1" x14ac:dyDescent="0.2"/>
    <row r="61801" ht="12.75" hidden="1" customHeight="1" x14ac:dyDescent="0.2"/>
    <row r="61802" ht="12.75" hidden="1" customHeight="1" x14ac:dyDescent="0.2"/>
    <row r="61803" ht="12.75" hidden="1" customHeight="1" x14ac:dyDescent="0.2"/>
    <row r="61804" ht="12.75" hidden="1" customHeight="1" x14ac:dyDescent="0.2"/>
    <row r="61805" ht="12.75" hidden="1" customHeight="1" x14ac:dyDescent="0.2"/>
    <row r="61806" ht="12.75" hidden="1" customHeight="1" x14ac:dyDescent="0.2"/>
    <row r="61807" ht="12.75" hidden="1" customHeight="1" x14ac:dyDescent="0.2"/>
    <row r="61808" ht="12.75" hidden="1" customHeight="1" x14ac:dyDescent="0.2"/>
    <row r="61809" ht="12.75" hidden="1" customHeight="1" x14ac:dyDescent="0.2"/>
    <row r="61810" ht="12.75" hidden="1" customHeight="1" x14ac:dyDescent="0.2"/>
    <row r="61811" ht="12.75" hidden="1" customHeight="1" x14ac:dyDescent="0.2"/>
    <row r="61812" ht="12.75" hidden="1" customHeight="1" x14ac:dyDescent="0.2"/>
    <row r="61813" ht="12.75" hidden="1" customHeight="1" x14ac:dyDescent="0.2"/>
    <row r="61814" ht="12.75" hidden="1" customHeight="1" x14ac:dyDescent="0.2"/>
    <row r="61815" ht="12.75" hidden="1" customHeight="1" x14ac:dyDescent="0.2"/>
    <row r="61816" ht="12.75" hidden="1" customHeight="1" x14ac:dyDescent="0.2"/>
    <row r="61817" ht="12.75" hidden="1" customHeight="1" x14ac:dyDescent="0.2"/>
    <row r="61818" ht="12.75" hidden="1" customHeight="1" x14ac:dyDescent="0.2"/>
    <row r="61819" ht="12.75" hidden="1" customHeight="1" x14ac:dyDescent="0.2"/>
    <row r="61820" ht="12.75" hidden="1" customHeight="1" x14ac:dyDescent="0.2"/>
    <row r="61821" ht="12.75" hidden="1" customHeight="1" x14ac:dyDescent="0.2"/>
    <row r="61822" ht="12.75" hidden="1" customHeight="1" x14ac:dyDescent="0.2"/>
    <row r="61823" ht="12.75" hidden="1" customHeight="1" x14ac:dyDescent="0.2"/>
    <row r="61824" ht="12.75" hidden="1" customHeight="1" x14ac:dyDescent="0.2"/>
    <row r="61825" ht="12.75" hidden="1" customHeight="1" x14ac:dyDescent="0.2"/>
    <row r="61826" ht="12.75" hidden="1" customHeight="1" x14ac:dyDescent="0.2"/>
    <row r="61827" ht="12.75" hidden="1" customHeight="1" x14ac:dyDescent="0.2"/>
    <row r="61828" ht="12.75" hidden="1" customHeight="1" x14ac:dyDescent="0.2"/>
    <row r="61829" ht="12.75" hidden="1" customHeight="1" x14ac:dyDescent="0.2"/>
    <row r="61830" ht="12.75" hidden="1" customHeight="1" x14ac:dyDescent="0.2"/>
    <row r="61831" ht="12.75" hidden="1" customHeight="1" x14ac:dyDescent="0.2"/>
    <row r="61832" ht="12.75" hidden="1" customHeight="1" x14ac:dyDescent="0.2"/>
    <row r="61833" ht="12.75" hidden="1" customHeight="1" x14ac:dyDescent="0.2"/>
    <row r="61834" ht="12.75" hidden="1" customHeight="1" x14ac:dyDescent="0.2"/>
    <row r="61835" ht="12.75" hidden="1" customHeight="1" x14ac:dyDescent="0.2"/>
    <row r="61836" ht="12.75" hidden="1" customHeight="1" x14ac:dyDescent="0.2"/>
    <row r="61837" ht="12.75" hidden="1" customHeight="1" x14ac:dyDescent="0.2"/>
    <row r="61838" ht="12.75" hidden="1" customHeight="1" x14ac:dyDescent="0.2"/>
    <row r="61839" ht="12.75" hidden="1" customHeight="1" x14ac:dyDescent="0.2"/>
    <row r="61840" ht="12.75" hidden="1" customHeight="1" x14ac:dyDescent="0.2"/>
    <row r="61841" ht="12.75" hidden="1" customHeight="1" x14ac:dyDescent="0.2"/>
    <row r="61842" ht="12.75" hidden="1" customHeight="1" x14ac:dyDescent="0.2"/>
    <row r="61843" ht="12.75" hidden="1" customHeight="1" x14ac:dyDescent="0.2"/>
    <row r="61844" ht="12.75" hidden="1" customHeight="1" x14ac:dyDescent="0.2"/>
    <row r="61845" ht="12.75" hidden="1" customHeight="1" x14ac:dyDescent="0.2"/>
    <row r="61846" ht="12.75" hidden="1" customHeight="1" x14ac:dyDescent="0.2"/>
    <row r="61847" ht="12.75" hidden="1" customHeight="1" x14ac:dyDescent="0.2"/>
    <row r="61848" ht="12.75" hidden="1" customHeight="1" x14ac:dyDescent="0.2"/>
    <row r="61849" ht="12.75" hidden="1" customHeight="1" x14ac:dyDescent="0.2"/>
    <row r="61850" ht="12.75" hidden="1" customHeight="1" x14ac:dyDescent="0.2"/>
    <row r="61851" ht="12.75" hidden="1" customHeight="1" x14ac:dyDescent="0.2"/>
    <row r="61852" ht="12.75" hidden="1" customHeight="1" x14ac:dyDescent="0.2"/>
    <row r="61853" ht="12.75" hidden="1" customHeight="1" x14ac:dyDescent="0.2"/>
    <row r="61854" ht="12.75" hidden="1" customHeight="1" x14ac:dyDescent="0.2"/>
    <row r="61855" ht="12.75" hidden="1" customHeight="1" x14ac:dyDescent="0.2"/>
    <row r="61856" ht="12.75" hidden="1" customHeight="1" x14ac:dyDescent="0.2"/>
    <row r="61857" ht="12.75" hidden="1" customHeight="1" x14ac:dyDescent="0.2"/>
    <row r="61858" ht="12.75" hidden="1" customHeight="1" x14ac:dyDescent="0.2"/>
    <row r="61859" ht="12.75" hidden="1" customHeight="1" x14ac:dyDescent="0.2"/>
    <row r="61860" ht="12.75" hidden="1" customHeight="1" x14ac:dyDescent="0.2"/>
    <row r="61861" ht="12.75" hidden="1" customHeight="1" x14ac:dyDescent="0.2"/>
    <row r="61862" ht="12.75" hidden="1" customHeight="1" x14ac:dyDescent="0.2"/>
    <row r="61863" ht="12.75" hidden="1" customHeight="1" x14ac:dyDescent="0.2"/>
    <row r="61864" ht="12.75" hidden="1" customHeight="1" x14ac:dyDescent="0.2"/>
    <row r="61865" ht="12.75" hidden="1" customHeight="1" x14ac:dyDescent="0.2"/>
    <row r="61866" ht="12.75" hidden="1" customHeight="1" x14ac:dyDescent="0.2"/>
    <row r="61867" ht="12.75" hidden="1" customHeight="1" x14ac:dyDescent="0.2"/>
    <row r="61868" ht="12.75" hidden="1" customHeight="1" x14ac:dyDescent="0.2"/>
    <row r="61869" ht="12.75" hidden="1" customHeight="1" x14ac:dyDescent="0.2"/>
    <row r="61870" ht="12.75" hidden="1" customHeight="1" x14ac:dyDescent="0.2"/>
    <row r="61871" ht="12.75" hidden="1" customHeight="1" x14ac:dyDescent="0.2"/>
    <row r="61872" ht="12.75" hidden="1" customHeight="1" x14ac:dyDescent="0.2"/>
    <row r="61873" ht="12.75" hidden="1" customHeight="1" x14ac:dyDescent="0.2"/>
    <row r="61874" ht="12.75" hidden="1" customHeight="1" x14ac:dyDescent="0.2"/>
    <row r="61875" ht="12.75" hidden="1" customHeight="1" x14ac:dyDescent="0.2"/>
    <row r="61876" ht="12.75" hidden="1" customHeight="1" x14ac:dyDescent="0.2"/>
    <row r="61877" ht="12.75" hidden="1" customHeight="1" x14ac:dyDescent="0.2"/>
    <row r="61878" ht="12.75" hidden="1" customHeight="1" x14ac:dyDescent="0.2"/>
    <row r="61879" ht="12.75" hidden="1" customHeight="1" x14ac:dyDescent="0.2"/>
    <row r="61880" ht="12.75" hidden="1" customHeight="1" x14ac:dyDescent="0.2"/>
    <row r="61881" ht="12.75" hidden="1" customHeight="1" x14ac:dyDescent="0.2"/>
    <row r="61882" ht="12.75" hidden="1" customHeight="1" x14ac:dyDescent="0.2"/>
    <row r="61883" ht="12.75" hidden="1" customHeight="1" x14ac:dyDescent="0.2"/>
    <row r="61884" ht="12.75" hidden="1" customHeight="1" x14ac:dyDescent="0.2"/>
    <row r="61885" ht="12.75" hidden="1" customHeight="1" x14ac:dyDescent="0.2"/>
    <row r="61886" ht="12.75" hidden="1" customHeight="1" x14ac:dyDescent="0.2"/>
    <row r="61887" ht="12.75" hidden="1" customHeight="1" x14ac:dyDescent="0.2"/>
    <row r="61888" ht="12.75" hidden="1" customHeight="1" x14ac:dyDescent="0.2"/>
    <row r="61889" ht="12.75" hidden="1" customHeight="1" x14ac:dyDescent="0.2"/>
    <row r="61890" ht="12.75" hidden="1" customHeight="1" x14ac:dyDescent="0.2"/>
    <row r="61891" ht="12.75" hidden="1" customHeight="1" x14ac:dyDescent="0.2"/>
    <row r="61892" ht="12.75" hidden="1" customHeight="1" x14ac:dyDescent="0.2"/>
    <row r="61893" ht="12.75" hidden="1" customHeight="1" x14ac:dyDescent="0.2"/>
    <row r="61894" ht="12.75" hidden="1" customHeight="1" x14ac:dyDescent="0.2"/>
    <row r="61895" ht="12.75" hidden="1" customHeight="1" x14ac:dyDescent="0.2"/>
    <row r="61896" ht="12.75" hidden="1" customHeight="1" x14ac:dyDescent="0.2"/>
    <row r="61897" ht="12.75" hidden="1" customHeight="1" x14ac:dyDescent="0.2"/>
    <row r="61898" ht="12.75" hidden="1" customHeight="1" x14ac:dyDescent="0.2"/>
    <row r="61899" ht="12.75" hidden="1" customHeight="1" x14ac:dyDescent="0.2"/>
    <row r="61900" ht="12.75" hidden="1" customHeight="1" x14ac:dyDescent="0.2"/>
    <row r="61901" ht="12.75" hidden="1" customHeight="1" x14ac:dyDescent="0.2"/>
    <row r="61902" ht="12.75" hidden="1" customHeight="1" x14ac:dyDescent="0.2"/>
    <row r="61903" ht="12.75" hidden="1" customHeight="1" x14ac:dyDescent="0.2"/>
    <row r="61904" ht="12.75" hidden="1" customHeight="1" x14ac:dyDescent="0.2"/>
    <row r="61905" ht="12.75" hidden="1" customHeight="1" x14ac:dyDescent="0.2"/>
    <row r="61906" ht="12.75" hidden="1" customHeight="1" x14ac:dyDescent="0.2"/>
    <row r="61907" ht="12.75" hidden="1" customHeight="1" x14ac:dyDescent="0.2"/>
    <row r="61908" ht="12.75" hidden="1" customHeight="1" x14ac:dyDescent="0.2"/>
    <row r="61909" ht="12.75" hidden="1" customHeight="1" x14ac:dyDescent="0.2"/>
    <row r="61910" ht="12.75" hidden="1" customHeight="1" x14ac:dyDescent="0.2"/>
    <row r="61911" ht="12.75" hidden="1" customHeight="1" x14ac:dyDescent="0.2"/>
    <row r="61912" ht="12.75" hidden="1" customHeight="1" x14ac:dyDescent="0.2"/>
    <row r="61913" ht="12.75" hidden="1" customHeight="1" x14ac:dyDescent="0.2"/>
    <row r="61914" ht="12.75" hidden="1" customHeight="1" x14ac:dyDescent="0.2"/>
    <row r="61915" ht="12.75" hidden="1" customHeight="1" x14ac:dyDescent="0.2"/>
    <row r="61916" ht="12.75" hidden="1" customHeight="1" x14ac:dyDescent="0.2"/>
    <row r="61917" ht="12.75" hidden="1" customHeight="1" x14ac:dyDescent="0.2"/>
    <row r="61918" ht="12.75" hidden="1" customHeight="1" x14ac:dyDescent="0.2"/>
    <row r="61919" ht="12.75" hidden="1" customHeight="1" x14ac:dyDescent="0.2"/>
    <row r="61920" ht="12.75" hidden="1" customHeight="1" x14ac:dyDescent="0.2"/>
    <row r="61921" ht="12.75" hidden="1" customHeight="1" x14ac:dyDescent="0.2"/>
    <row r="61922" ht="12.75" hidden="1" customHeight="1" x14ac:dyDescent="0.2"/>
    <row r="61923" ht="12.75" hidden="1" customHeight="1" x14ac:dyDescent="0.2"/>
    <row r="61924" ht="12.75" hidden="1" customHeight="1" x14ac:dyDescent="0.2"/>
    <row r="61925" ht="12.75" hidden="1" customHeight="1" x14ac:dyDescent="0.2"/>
    <row r="61926" ht="12.75" hidden="1" customHeight="1" x14ac:dyDescent="0.2"/>
    <row r="61927" ht="12.75" hidden="1" customHeight="1" x14ac:dyDescent="0.2"/>
    <row r="61928" ht="12.75" hidden="1" customHeight="1" x14ac:dyDescent="0.2"/>
    <row r="61929" ht="12.75" hidden="1" customHeight="1" x14ac:dyDescent="0.2"/>
    <row r="61930" ht="12.75" hidden="1" customHeight="1" x14ac:dyDescent="0.2"/>
    <row r="61931" ht="12.75" hidden="1" customHeight="1" x14ac:dyDescent="0.2"/>
    <row r="61932" ht="12.75" hidden="1" customHeight="1" x14ac:dyDescent="0.2"/>
    <row r="61933" ht="12.75" hidden="1" customHeight="1" x14ac:dyDescent="0.2"/>
    <row r="61934" ht="12.75" hidden="1" customHeight="1" x14ac:dyDescent="0.2"/>
    <row r="61935" ht="12.75" hidden="1" customHeight="1" x14ac:dyDescent="0.2"/>
    <row r="61936" ht="12.75" hidden="1" customHeight="1" x14ac:dyDescent="0.2"/>
    <row r="61937" ht="12.75" hidden="1" customHeight="1" x14ac:dyDescent="0.2"/>
    <row r="61938" ht="12.75" hidden="1" customHeight="1" x14ac:dyDescent="0.2"/>
    <row r="61939" ht="12.75" hidden="1" customHeight="1" x14ac:dyDescent="0.2"/>
    <row r="61940" ht="12.75" hidden="1" customHeight="1" x14ac:dyDescent="0.2"/>
    <row r="61941" ht="12.75" hidden="1" customHeight="1" x14ac:dyDescent="0.2"/>
    <row r="61942" ht="12.75" hidden="1" customHeight="1" x14ac:dyDescent="0.2"/>
    <row r="61943" ht="12.75" hidden="1" customHeight="1" x14ac:dyDescent="0.2"/>
    <row r="61944" ht="12.75" hidden="1" customHeight="1" x14ac:dyDescent="0.2"/>
    <row r="61945" ht="12.75" hidden="1" customHeight="1" x14ac:dyDescent="0.2"/>
    <row r="61946" ht="12.75" hidden="1" customHeight="1" x14ac:dyDescent="0.2"/>
    <row r="61947" ht="12.75" hidden="1" customHeight="1" x14ac:dyDescent="0.2"/>
    <row r="61948" ht="12.75" hidden="1" customHeight="1" x14ac:dyDescent="0.2"/>
    <row r="61949" ht="12.75" hidden="1" customHeight="1" x14ac:dyDescent="0.2"/>
    <row r="61950" ht="12.75" hidden="1" customHeight="1" x14ac:dyDescent="0.2"/>
    <row r="61951" ht="12.75" hidden="1" customHeight="1" x14ac:dyDescent="0.2"/>
    <row r="61952" ht="12.75" hidden="1" customHeight="1" x14ac:dyDescent="0.2"/>
    <row r="61953" ht="12.75" hidden="1" customHeight="1" x14ac:dyDescent="0.2"/>
    <row r="61954" ht="12.75" hidden="1" customHeight="1" x14ac:dyDescent="0.2"/>
    <row r="61955" ht="12.75" hidden="1" customHeight="1" x14ac:dyDescent="0.2"/>
    <row r="61956" ht="12.75" hidden="1" customHeight="1" x14ac:dyDescent="0.2"/>
    <row r="61957" ht="12.75" hidden="1" customHeight="1" x14ac:dyDescent="0.2"/>
    <row r="61958" ht="12.75" hidden="1" customHeight="1" x14ac:dyDescent="0.2"/>
    <row r="61959" ht="12.75" hidden="1" customHeight="1" x14ac:dyDescent="0.2"/>
    <row r="61960" ht="12.75" hidden="1" customHeight="1" x14ac:dyDescent="0.2"/>
    <row r="61961" ht="12.75" hidden="1" customHeight="1" x14ac:dyDescent="0.2"/>
    <row r="61962" ht="12.75" hidden="1" customHeight="1" x14ac:dyDescent="0.2"/>
    <row r="61963" ht="12.75" hidden="1" customHeight="1" x14ac:dyDescent="0.2"/>
    <row r="61964" ht="12.75" hidden="1" customHeight="1" x14ac:dyDescent="0.2"/>
    <row r="61965" ht="12.75" hidden="1" customHeight="1" x14ac:dyDescent="0.2"/>
    <row r="61966" ht="12.75" hidden="1" customHeight="1" x14ac:dyDescent="0.2"/>
    <row r="61967" ht="12.75" hidden="1" customHeight="1" x14ac:dyDescent="0.2"/>
    <row r="61968" ht="12.75" hidden="1" customHeight="1" x14ac:dyDescent="0.2"/>
    <row r="61969" ht="12.75" hidden="1" customHeight="1" x14ac:dyDescent="0.2"/>
    <row r="61970" ht="12.75" hidden="1" customHeight="1" x14ac:dyDescent="0.2"/>
    <row r="61971" ht="12.75" hidden="1" customHeight="1" x14ac:dyDescent="0.2"/>
    <row r="61972" ht="12.75" hidden="1" customHeight="1" x14ac:dyDescent="0.2"/>
    <row r="61973" ht="12.75" hidden="1" customHeight="1" x14ac:dyDescent="0.2"/>
    <row r="61974" ht="12.75" hidden="1" customHeight="1" x14ac:dyDescent="0.2"/>
    <row r="61975" ht="12.75" hidden="1" customHeight="1" x14ac:dyDescent="0.2"/>
    <row r="61976" ht="12.75" hidden="1" customHeight="1" x14ac:dyDescent="0.2"/>
    <row r="61977" ht="12.75" hidden="1" customHeight="1" x14ac:dyDescent="0.2"/>
    <row r="61978" ht="12.75" hidden="1" customHeight="1" x14ac:dyDescent="0.2"/>
    <row r="61979" ht="12.75" hidden="1" customHeight="1" x14ac:dyDescent="0.2"/>
    <row r="61980" ht="12.75" hidden="1" customHeight="1" x14ac:dyDescent="0.2"/>
    <row r="61981" ht="12.75" hidden="1" customHeight="1" x14ac:dyDescent="0.2"/>
    <row r="61982" ht="12.75" hidden="1" customHeight="1" x14ac:dyDescent="0.2"/>
    <row r="61983" ht="12.75" hidden="1" customHeight="1" x14ac:dyDescent="0.2"/>
    <row r="61984" ht="12.75" hidden="1" customHeight="1" x14ac:dyDescent="0.2"/>
    <row r="61985" ht="12.75" hidden="1" customHeight="1" x14ac:dyDescent="0.2"/>
    <row r="61986" ht="12.75" hidden="1" customHeight="1" x14ac:dyDescent="0.2"/>
    <row r="61987" ht="12.75" hidden="1" customHeight="1" x14ac:dyDescent="0.2"/>
    <row r="61988" ht="12.75" hidden="1" customHeight="1" x14ac:dyDescent="0.2"/>
    <row r="61989" ht="12.75" hidden="1" customHeight="1" x14ac:dyDescent="0.2"/>
    <row r="61990" ht="12.75" hidden="1" customHeight="1" x14ac:dyDescent="0.2"/>
    <row r="61991" ht="12.75" hidden="1" customHeight="1" x14ac:dyDescent="0.2"/>
    <row r="61992" ht="12.75" hidden="1" customHeight="1" x14ac:dyDescent="0.2"/>
    <row r="61993" ht="12.75" hidden="1" customHeight="1" x14ac:dyDescent="0.2"/>
    <row r="61994" ht="12.75" hidden="1" customHeight="1" x14ac:dyDescent="0.2"/>
    <row r="61995" ht="12.75" hidden="1" customHeight="1" x14ac:dyDescent="0.2"/>
    <row r="61996" ht="12.75" hidden="1" customHeight="1" x14ac:dyDescent="0.2"/>
    <row r="61997" ht="12.75" hidden="1" customHeight="1" x14ac:dyDescent="0.2"/>
    <row r="61998" ht="12.75" hidden="1" customHeight="1" x14ac:dyDescent="0.2"/>
    <row r="61999" ht="12.75" hidden="1" customHeight="1" x14ac:dyDescent="0.2"/>
    <row r="62000" ht="12.75" hidden="1" customHeight="1" x14ac:dyDescent="0.2"/>
    <row r="62001" ht="12.75" hidden="1" customHeight="1" x14ac:dyDescent="0.2"/>
    <row r="62002" ht="12.75" hidden="1" customHeight="1" x14ac:dyDescent="0.2"/>
    <row r="62003" ht="12.75" hidden="1" customHeight="1" x14ac:dyDescent="0.2"/>
    <row r="62004" ht="12.75" hidden="1" customHeight="1" x14ac:dyDescent="0.2"/>
    <row r="62005" ht="12.75" hidden="1" customHeight="1" x14ac:dyDescent="0.2"/>
    <row r="62006" ht="12.75" hidden="1" customHeight="1" x14ac:dyDescent="0.2"/>
    <row r="62007" ht="12.75" hidden="1" customHeight="1" x14ac:dyDescent="0.2"/>
    <row r="62008" ht="12.75" hidden="1" customHeight="1" x14ac:dyDescent="0.2"/>
    <row r="62009" ht="12.75" hidden="1" customHeight="1" x14ac:dyDescent="0.2"/>
    <row r="62010" ht="12.75" hidden="1" customHeight="1" x14ac:dyDescent="0.2"/>
    <row r="62011" ht="12.75" hidden="1" customHeight="1" x14ac:dyDescent="0.2"/>
    <row r="62012" ht="12.75" hidden="1" customHeight="1" x14ac:dyDescent="0.2"/>
    <row r="62013" ht="12.75" hidden="1" customHeight="1" x14ac:dyDescent="0.2"/>
    <row r="62014" ht="12.75" hidden="1" customHeight="1" x14ac:dyDescent="0.2"/>
    <row r="62015" ht="12.75" hidden="1" customHeight="1" x14ac:dyDescent="0.2"/>
    <row r="62016" ht="12.75" hidden="1" customHeight="1" x14ac:dyDescent="0.2"/>
    <row r="62017" ht="12.75" hidden="1" customHeight="1" x14ac:dyDescent="0.2"/>
    <row r="62018" ht="12.75" hidden="1" customHeight="1" x14ac:dyDescent="0.2"/>
    <row r="62019" ht="12.75" hidden="1" customHeight="1" x14ac:dyDescent="0.2"/>
    <row r="62020" ht="12.75" hidden="1" customHeight="1" x14ac:dyDescent="0.2"/>
    <row r="62021" ht="12.75" hidden="1" customHeight="1" x14ac:dyDescent="0.2"/>
    <row r="62022" ht="12.75" hidden="1" customHeight="1" x14ac:dyDescent="0.2"/>
    <row r="62023" ht="12.75" hidden="1" customHeight="1" x14ac:dyDescent="0.2"/>
    <row r="62024" ht="12.75" hidden="1" customHeight="1" x14ac:dyDescent="0.2"/>
    <row r="62025" ht="12.75" hidden="1" customHeight="1" x14ac:dyDescent="0.2"/>
    <row r="62026" ht="12.75" hidden="1" customHeight="1" x14ac:dyDescent="0.2"/>
    <row r="62027" ht="12.75" hidden="1" customHeight="1" x14ac:dyDescent="0.2"/>
    <row r="62028" ht="12.75" hidden="1" customHeight="1" x14ac:dyDescent="0.2"/>
    <row r="62029" ht="12.75" hidden="1" customHeight="1" x14ac:dyDescent="0.2"/>
    <row r="62030" ht="12.75" hidden="1" customHeight="1" x14ac:dyDescent="0.2"/>
    <row r="62031" ht="12.75" hidden="1" customHeight="1" x14ac:dyDescent="0.2"/>
    <row r="62032" ht="12.75" hidden="1" customHeight="1" x14ac:dyDescent="0.2"/>
    <row r="62033" ht="12.75" hidden="1" customHeight="1" x14ac:dyDescent="0.2"/>
    <row r="62034" ht="12.75" hidden="1" customHeight="1" x14ac:dyDescent="0.2"/>
    <row r="62035" ht="12.75" hidden="1" customHeight="1" x14ac:dyDescent="0.2"/>
    <row r="62036" ht="12.75" hidden="1" customHeight="1" x14ac:dyDescent="0.2"/>
    <row r="62037" ht="12.75" hidden="1" customHeight="1" x14ac:dyDescent="0.2"/>
    <row r="62038" ht="12.75" hidden="1" customHeight="1" x14ac:dyDescent="0.2"/>
    <row r="62039" ht="12.75" hidden="1" customHeight="1" x14ac:dyDescent="0.2"/>
    <row r="62040" ht="12.75" hidden="1" customHeight="1" x14ac:dyDescent="0.2"/>
    <row r="62041" ht="12.75" hidden="1" customHeight="1" x14ac:dyDescent="0.2"/>
    <row r="62042" ht="12.75" hidden="1" customHeight="1" x14ac:dyDescent="0.2"/>
    <row r="62043" ht="12.75" hidden="1" customHeight="1" x14ac:dyDescent="0.2"/>
    <row r="62044" ht="12.75" hidden="1" customHeight="1" x14ac:dyDescent="0.2"/>
    <row r="62045" ht="12.75" hidden="1" customHeight="1" x14ac:dyDescent="0.2"/>
    <row r="62046" ht="12.75" hidden="1" customHeight="1" x14ac:dyDescent="0.2"/>
    <row r="62047" ht="12.75" hidden="1" customHeight="1" x14ac:dyDescent="0.2"/>
    <row r="62048" ht="12.75" hidden="1" customHeight="1" x14ac:dyDescent="0.2"/>
    <row r="62049" ht="12.75" hidden="1" customHeight="1" x14ac:dyDescent="0.2"/>
    <row r="62050" ht="12.75" hidden="1" customHeight="1" x14ac:dyDescent="0.2"/>
    <row r="62051" ht="12.75" hidden="1" customHeight="1" x14ac:dyDescent="0.2"/>
    <row r="62052" ht="12.75" hidden="1" customHeight="1" x14ac:dyDescent="0.2"/>
    <row r="62053" ht="12.75" hidden="1" customHeight="1" x14ac:dyDescent="0.2"/>
    <row r="62054" ht="12.75" hidden="1" customHeight="1" x14ac:dyDescent="0.2"/>
    <row r="62055" ht="12.75" hidden="1" customHeight="1" x14ac:dyDescent="0.2"/>
    <row r="62056" ht="12.75" hidden="1" customHeight="1" x14ac:dyDescent="0.2"/>
    <row r="62057" ht="12.75" hidden="1" customHeight="1" x14ac:dyDescent="0.2"/>
    <row r="62058" ht="12.75" hidden="1" customHeight="1" x14ac:dyDescent="0.2"/>
    <row r="62059" ht="12.75" hidden="1" customHeight="1" x14ac:dyDescent="0.2"/>
    <row r="62060" ht="12.75" hidden="1" customHeight="1" x14ac:dyDescent="0.2"/>
    <row r="62061" ht="12.75" hidden="1" customHeight="1" x14ac:dyDescent="0.2"/>
    <row r="62062" ht="12.75" hidden="1" customHeight="1" x14ac:dyDescent="0.2"/>
    <row r="62063" ht="12.75" hidden="1" customHeight="1" x14ac:dyDescent="0.2"/>
    <row r="62064" ht="12.75" hidden="1" customHeight="1" x14ac:dyDescent="0.2"/>
    <row r="62065" ht="12.75" hidden="1" customHeight="1" x14ac:dyDescent="0.2"/>
    <row r="62066" ht="12.75" hidden="1" customHeight="1" x14ac:dyDescent="0.2"/>
    <row r="62067" ht="12.75" hidden="1" customHeight="1" x14ac:dyDescent="0.2"/>
    <row r="62068" ht="12.75" hidden="1" customHeight="1" x14ac:dyDescent="0.2"/>
    <row r="62069" ht="12.75" hidden="1" customHeight="1" x14ac:dyDescent="0.2"/>
    <row r="62070" ht="12.75" hidden="1" customHeight="1" x14ac:dyDescent="0.2"/>
    <row r="62071" ht="12.75" hidden="1" customHeight="1" x14ac:dyDescent="0.2"/>
    <row r="62072" ht="12.75" hidden="1" customHeight="1" x14ac:dyDescent="0.2"/>
    <row r="62073" ht="12.75" hidden="1" customHeight="1" x14ac:dyDescent="0.2"/>
    <row r="62074" ht="12.75" hidden="1" customHeight="1" x14ac:dyDescent="0.2"/>
    <row r="62075" ht="12.75" hidden="1" customHeight="1" x14ac:dyDescent="0.2"/>
    <row r="62076" ht="12.75" hidden="1" customHeight="1" x14ac:dyDescent="0.2"/>
    <row r="62077" ht="12.75" hidden="1" customHeight="1" x14ac:dyDescent="0.2"/>
    <row r="62078" ht="12.75" hidden="1" customHeight="1" x14ac:dyDescent="0.2"/>
    <row r="62079" ht="12.75" hidden="1" customHeight="1" x14ac:dyDescent="0.2"/>
    <row r="62080" ht="12.75" hidden="1" customHeight="1" x14ac:dyDescent="0.2"/>
    <row r="62081" ht="12.75" hidden="1" customHeight="1" x14ac:dyDescent="0.2"/>
    <row r="62082" ht="12.75" hidden="1" customHeight="1" x14ac:dyDescent="0.2"/>
    <row r="62083" ht="12.75" hidden="1" customHeight="1" x14ac:dyDescent="0.2"/>
    <row r="62084" ht="12.75" hidden="1" customHeight="1" x14ac:dyDescent="0.2"/>
    <row r="62085" ht="12.75" hidden="1" customHeight="1" x14ac:dyDescent="0.2"/>
    <row r="62086" ht="12.75" hidden="1" customHeight="1" x14ac:dyDescent="0.2"/>
    <row r="62087" ht="12.75" hidden="1" customHeight="1" x14ac:dyDescent="0.2"/>
    <row r="62088" ht="12.75" hidden="1" customHeight="1" x14ac:dyDescent="0.2"/>
    <row r="62089" ht="12.75" hidden="1" customHeight="1" x14ac:dyDescent="0.2"/>
    <row r="62090" ht="12.75" hidden="1" customHeight="1" x14ac:dyDescent="0.2"/>
    <row r="62091" ht="12.75" hidden="1" customHeight="1" x14ac:dyDescent="0.2"/>
    <row r="62092" ht="12.75" hidden="1" customHeight="1" x14ac:dyDescent="0.2"/>
    <row r="62093" ht="12.75" hidden="1" customHeight="1" x14ac:dyDescent="0.2"/>
    <row r="62094" ht="12.75" hidden="1" customHeight="1" x14ac:dyDescent="0.2"/>
    <row r="62095" ht="12.75" hidden="1" customHeight="1" x14ac:dyDescent="0.2"/>
    <row r="62096" ht="12.75" hidden="1" customHeight="1" x14ac:dyDescent="0.2"/>
    <row r="62097" ht="12.75" hidden="1" customHeight="1" x14ac:dyDescent="0.2"/>
    <row r="62098" ht="12.75" hidden="1" customHeight="1" x14ac:dyDescent="0.2"/>
    <row r="62099" ht="12.75" hidden="1" customHeight="1" x14ac:dyDescent="0.2"/>
    <row r="62100" ht="12.75" hidden="1" customHeight="1" x14ac:dyDescent="0.2"/>
    <row r="62101" ht="12.75" hidden="1" customHeight="1" x14ac:dyDescent="0.2"/>
    <row r="62102" ht="12.75" hidden="1" customHeight="1" x14ac:dyDescent="0.2"/>
    <row r="62103" ht="12.75" hidden="1" customHeight="1" x14ac:dyDescent="0.2"/>
    <row r="62104" ht="12.75" hidden="1" customHeight="1" x14ac:dyDescent="0.2"/>
    <row r="62105" ht="12.75" hidden="1" customHeight="1" x14ac:dyDescent="0.2"/>
    <row r="62106" ht="12.75" hidden="1" customHeight="1" x14ac:dyDescent="0.2"/>
    <row r="62107" ht="12.75" hidden="1" customHeight="1" x14ac:dyDescent="0.2"/>
    <row r="62108" ht="12.75" hidden="1" customHeight="1" x14ac:dyDescent="0.2"/>
    <row r="62109" ht="12.75" hidden="1" customHeight="1" x14ac:dyDescent="0.2"/>
    <row r="62110" ht="12.75" hidden="1" customHeight="1" x14ac:dyDescent="0.2"/>
    <row r="62111" ht="12.75" hidden="1" customHeight="1" x14ac:dyDescent="0.2"/>
    <row r="62112" ht="12.75" hidden="1" customHeight="1" x14ac:dyDescent="0.2"/>
    <row r="62113" ht="12.75" hidden="1" customHeight="1" x14ac:dyDescent="0.2"/>
    <row r="62114" ht="12.75" hidden="1" customHeight="1" x14ac:dyDescent="0.2"/>
    <row r="62115" ht="12.75" hidden="1" customHeight="1" x14ac:dyDescent="0.2"/>
    <row r="62116" ht="12.75" hidden="1" customHeight="1" x14ac:dyDescent="0.2"/>
    <row r="62117" ht="12.75" hidden="1" customHeight="1" x14ac:dyDescent="0.2"/>
    <row r="62118" ht="12.75" hidden="1" customHeight="1" x14ac:dyDescent="0.2"/>
    <row r="62119" ht="12.75" hidden="1" customHeight="1" x14ac:dyDescent="0.2"/>
    <row r="62120" ht="12.75" hidden="1" customHeight="1" x14ac:dyDescent="0.2"/>
    <row r="62121" ht="12.75" hidden="1" customHeight="1" x14ac:dyDescent="0.2"/>
    <row r="62122" ht="12.75" hidden="1" customHeight="1" x14ac:dyDescent="0.2"/>
    <row r="62123" ht="12.75" hidden="1" customHeight="1" x14ac:dyDescent="0.2"/>
    <row r="62124" ht="12.75" hidden="1" customHeight="1" x14ac:dyDescent="0.2"/>
    <row r="62125" ht="12.75" hidden="1" customHeight="1" x14ac:dyDescent="0.2"/>
    <row r="62126" ht="12.75" hidden="1" customHeight="1" x14ac:dyDescent="0.2"/>
    <row r="62127" ht="12.75" hidden="1" customHeight="1" x14ac:dyDescent="0.2"/>
    <row r="62128" ht="12.75" hidden="1" customHeight="1" x14ac:dyDescent="0.2"/>
    <row r="62129" ht="12.75" hidden="1" customHeight="1" x14ac:dyDescent="0.2"/>
    <row r="62130" ht="12.75" hidden="1" customHeight="1" x14ac:dyDescent="0.2"/>
    <row r="62131" ht="12.75" hidden="1" customHeight="1" x14ac:dyDescent="0.2"/>
    <row r="62132" ht="12.75" hidden="1" customHeight="1" x14ac:dyDescent="0.2"/>
    <row r="62133" ht="12.75" hidden="1" customHeight="1" x14ac:dyDescent="0.2"/>
    <row r="62134" ht="12.75" hidden="1" customHeight="1" x14ac:dyDescent="0.2"/>
    <row r="62135" ht="12.75" hidden="1" customHeight="1" x14ac:dyDescent="0.2"/>
    <row r="62136" ht="12.75" hidden="1" customHeight="1" x14ac:dyDescent="0.2"/>
    <row r="62137" ht="12.75" hidden="1" customHeight="1" x14ac:dyDescent="0.2"/>
    <row r="62138" ht="12.75" hidden="1" customHeight="1" x14ac:dyDescent="0.2"/>
    <row r="62139" ht="12.75" hidden="1" customHeight="1" x14ac:dyDescent="0.2"/>
    <row r="62140" ht="12.75" hidden="1" customHeight="1" x14ac:dyDescent="0.2"/>
    <row r="62141" ht="12.75" hidden="1" customHeight="1" x14ac:dyDescent="0.2"/>
    <row r="62142" ht="12.75" hidden="1" customHeight="1" x14ac:dyDescent="0.2"/>
    <row r="62143" ht="12.75" hidden="1" customHeight="1" x14ac:dyDescent="0.2"/>
    <row r="62144" ht="12.75" hidden="1" customHeight="1" x14ac:dyDescent="0.2"/>
    <row r="62145" ht="12.75" hidden="1" customHeight="1" x14ac:dyDescent="0.2"/>
    <row r="62146" ht="12.75" hidden="1" customHeight="1" x14ac:dyDescent="0.2"/>
    <row r="62147" ht="12.75" hidden="1" customHeight="1" x14ac:dyDescent="0.2"/>
    <row r="62148" ht="12.75" hidden="1" customHeight="1" x14ac:dyDescent="0.2"/>
    <row r="62149" ht="12.75" hidden="1" customHeight="1" x14ac:dyDescent="0.2"/>
    <row r="62150" ht="12.75" hidden="1" customHeight="1" x14ac:dyDescent="0.2"/>
    <row r="62151" ht="12.75" hidden="1" customHeight="1" x14ac:dyDescent="0.2"/>
    <row r="62152" ht="12.75" hidden="1" customHeight="1" x14ac:dyDescent="0.2"/>
    <row r="62153" ht="12.75" hidden="1" customHeight="1" x14ac:dyDescent="0.2"/>
    <row r="62154" ht="12.75" hidden="1" customHeight="1" x14ac:dyDescent="0.2"/>
    <row r="62155" ht="12.75" hidden="1" customHeight="1" x14ac:dyDescent="0.2"/>
    <row r="62156" ht="12.75" hidden="1" customHeight="1" x14ac:dyDescent="0.2"/>
    <row r="62157" ht="12.75" hidden="1" customHeight="1" x14ac:dyDescent="0.2"/>
    <row r="62158" ht="12.75" hidden="1" customHeight="1" x14ac:dyDescent="0.2"/>
    <row r="62159" ht="12.75" hidden="1" customHeight="1" x14ac:dyDescent="0.2"/>
    <row r="62160" ht="12.75" hidden="1" customHeight="1" x14ac:dyDescent="0.2"/>
    <row r="62161" ht="12.75" hidden="1" customHeight="1" x14ac:dyDescent="0.2"/>
    <row r="62162" ht="12.75" hidden="1" customHeight="1" x14ac:dyDescent="0.2"/>
    <row r="62163" ht="12.75" hidden="1" customHeight="1" x14ac:dyDescent="0.2"/>
    <row r="62164" ht="12.75" hidden="1" customHeight="1" x14ac:dyDescent="0.2"/>
    <row r="62165" ht="12.75" hidden="1" customHeight="1" x14ac:dyDescent="0.2"/>
    <row r="62166" ht="12.75" hidden="1" customHeight="1" x14ac:dyDescent="0.2"/>
    <row r="62167" ht="12.75" hidden="1" customHeight="1" x14ac:dyDescent="0.2"/>
    <row r="62168" ht="12.75" hidden="1" customHeight="1" x14ac:dyDescent="0.2"/>
    <row r="62169" ht="12.75" hidden="1" customHeight="1" x14ac:dyDescent="0.2"/>
    <row r="62170" ht="12.75" hidden="1" customHeight="1" x14ac:dyDescent="0.2"/>
    <row r="62171" ht="12.75" hidden="1" customHeight="1" x14ac:dyDescent="0.2"/>
    <row r="62172" ht="12.75" hidden="1" customHeight="1" x14ac:dyDescent="0.2"/>
    <row r="62173" ht="12.75" hidden="1" customHeight="1" x14ac:dyDescent="0.2"/>
    <row r="62174" ht="12.75" hidden="1" customHeight="1" x14ac:dyDescent="0.2"/>
    <row r="62175" ht="12.75" hidden="1" customHeight="1" x14ac:dyDescent="0.2"/>
    <row r="62176" ht="12.75" hidden="1" customHeight="1" x14ac:dyDescent="0.2"/>
    <row r="62177" ht="12.75" hidden="1" customHeight="1" x14ac:dyDescent="0.2"/>
    <row r="62178" ht="12.75" hidden="1" customHeight="1" x14ac:dyDescent="0.2"/>
    <row r="62179" ht="12.75" hidden="1" customHeight="1" x14ac:dyDescent="0.2"/>
    <row r="62180" ht="12.75" hidden="1" customHeight="1" x14ac:dyDescent="0.2"/>
    <row r="62181" ht="12.75" hidden="1" customHeight="1" x14ac:dyDescent="0.2"/>
    <row r="62182" ht="12.75" hidden="1" customHeight="1" x14ac:dyDescent="0.2"/>
    <row r="62183" ht="12.75" hidden="1" customHeight="1" x14ac:dyDescent="0.2"/>
    <row r="62184" ht="12.75" hidden="1" customHeight="1" x14ac:dyDescent="0.2"/>
    <row r="62185" ht="12.75" hidden="1" customHeight="1" x14ac:dyDescent="0.2"/>
    <row r="62186" ht="12.75" hidden="1" customHeight="1" x14ac:dyDescent="0.2"/>
    <row r="62187" ht="12.75" hidden="1" customHeight="1" x14ac:dyDescent="0.2"/>
    <row r="62188" ht="12.75" hidden="1" customHeight="1" x14ac:dyDescent="0.2"/>
    <row r="62189" ht="12.75" hidden="1" customHeight="1" x14ac:dyDescent="0.2"/>
    <row r="62190" ht="12.75" hidden="1" customHeight="1" x14ac:dyDescent="0.2"/>
    <row r="62191" ht="12.75" hidden="1" customHeight="1" x14ac:dyDescent="0.2"/>
    <row r="62192" ht="12.75" hidden="1" customHeight="1" x14ac:dyDescent="0.2"/>
    <row r="62193" ht="12.75" hidden="1" customHeight="1" x14ac:dyDescent="0.2"/>
    <row r="62194" ht="12.75" hidden="1" customHeight="1" x14ac:dyDescent="0.2"/>
    <row r="62195" ht="12.75" hidden="1" customHeight="1" x14ac:dyDescent="0.2"/>
    <row r="62196" ht="12.75" hidden="1" customHeight="1" x14ac:dyDescent="0.2"/>
    <row r="62197" ht="12.75" hidden="1" customHeight="1" x14ac:dyDescent="0.2"/>
    <row r="62198" ht="12.75" hidden="1" customHeight="1" x14ac:dyDescent="0.2"/>
    <row r="62199" ht="12.75" hidden="1" customHeight="1" x14ac:dyDescent="0.2"/>
    <row r="62200" ht="12.75" hidden="1" customHeight="1" x14ac:dyDescent="0.2"/>
    <row r="62201" ht="12.75" hidden="1" customHeight="1" x14ac:dyDescent="0.2"/>
    <row r="62202" ht="12.75" hidden="1" customHeight="1" x14ac:dyDescent="0.2"/>
    <row r="62203" ht="12.75" hidden="1" customHeight="1" x14ac:dyDescent="0.2"/>
    <row r="62204" ht="12.75" hidden="1" customHeight="1" x14ac:dyDescent="0.2"/>
    <row r="62205" ht="12.75" hidden="1" customHeight="1" x14ac:dyDescent="0.2"/>
    <row r="62206" ht="12.75" hidden="1" customHeight="1" x14ac:dyDescent="0.2"/>
    <row r="62207" ht="12.75" hidden="1" customHeight="1" x14ac:dyDescent="0.2"/>
    <row r="62208" ht="12.75" hidden="1" customHeight="1" x14ac:dyDescent="0.2"/>
    <row r="62209" ht="12.75" hidden="1" customHeight="1" x14ac:dyDescent="0.2"/>
    <row r="62210" ht="12.75" hidden="1" customHeight="1" x14ac:dyDescent="0.2"/>
    <row r="62211" ht="12.75" hidden="1" customHeight="1" x14ac:dyDescent="0.2"/>
    <row r="62212" ht="12.75" hidden="1" customHeight="1" x14ac:dyDescent="0.2"/>
    <row r="62213" ht="12.75" hidden="1" customHeight="1" x14ac:dyDescent="0.2"/>
    <row r="62214" ht="12.75" hidden="1" customHeight="1" x14ac:dyDescent="0.2"/>
    <row r="62215" ht="12.75" hidden="1" customHeight="1" x14ac:dyDescent="0.2"/>
    <row r="62216" ht="12.75" hidden="1" customHeight="1" x14ac:dyDescent="0.2"/>
    <row r="62217" ht="12.75" hidden="1" customHeight="1" x14ac:dyDescent="0.2"/>
    <row r="62218" ht="12.75" hidden="1" customHeight="1" x14ac:dyDescent="0.2"/>
    <row r="62219" ht="12.75" hidden="1" customHeight="1" x14ac:dyDescent="0.2"/>
    <row r="62220" ht="12.75" hidden="1" customHeight="1" x14ac:dyDescent="0.2"/>
    <row r="62221" ht="12.75" hidden="1" customHeight="1" x14ac:dyDescent="0.2"/>
    <row r="62222" ht="12.75" hidden="1" customHeight="1" x14ac:dyDescent="0.2"/>
    <row r="62223" ht="12.75" hidden="1" customHeight="1" x14ac:dyDescent="0.2"/>
    <row r="62224" ht="12.75" hidden="1" customHeight="1" x14ac:dyDescent="0.2"/>
    <row r="62225" ht="12.75" hidden="1" customHeight="1" x14ac:dyDescent="0.2"/>
    <row r="62226" ht="12.75" hidden="1" customHeight="1" x14ac:dyDescent="0.2"/>
    <row r="62227" ht="12.75" hidden="1" customHeight="1" x14ac:dyDescent="0.2"/>
    <row r="62228" ht="12.75" hidden="1" customHeight="1" x14ac:dyDescent="0.2"/>
    <row r="62229" ht="12.75" hidden="1" customHeight="1" x14ac:dyDescent="0.2"/>
    <row r="62230" ht="12.75" hidden="1" customHeight="1" x14ac:dyDescent="0.2"/>
    <row r="62231" ht="12.75" hidden="1" customHeight="1" x14ac:dyDescent="0.2"/>
    <row r="62232" ht="12.75" hidden="1" customHeight="1" x14ac:dyDescent="0.2"/>
    <row r="62233" ht="12.75" hidden="1" customHeight="1" x14ac:dyDescent="0.2"/>
    <row r="62234" ht="12.75" hidden="1" customHeight="1" x14ac:dyDescent="0.2"/>
    <row r="62235" ht="12.75" hidden="1" customHeight="1" x14ac:dyDescent="0.2"/>
    <row r="62236" ht="12.75" hidden="1" customHeight="1" x14ac:dyDescent="0.2"/>
    <row r="62237" ht="12.75" hidden="1" customHeight="1" x14ac:dyDescent="0.2"/>
    <row r="62238" ht="12.75" hidden="1" customHeight="1" x14ac:dyDescent="0.2"/>
    <row r="62239" ht="12.75" hidden="1" customHeight="1" x14ac:dyDescent="0.2"/>
    <row r="62240" ht="12.75" hidden="1" customHeight="1" x14ac:dyDescent="0.2"/>
    <row r="62241" ht="12.75" hidden="1" customHeight="1" x14ac:dyDescent="0.2"/>
    <row r="62242" ht="12.75" hidden="1" customHeight="1" x14ac:dyDescent="0.2"/>
    <row r="62243" ht="12.75" hidden="1" customHeight="1" x14ac:dyDescent="0.2"/>
    <row r="62244" ht="12.75" hidden="1" customHeight="1" x14ac:dyDescent="0.2"/>
    <row r="62245" ht="12.75" hidden="1" customHeight="1" x14ac:dyDescent="0.2"/>
    <row r="62246" ht="12.75" hidden="1" customHeight="1" x14ac:dyDescent="0.2"/>
    <row r="62247" ht="12.75" hidden="1" customHeight="1" x14ac:dyDescent="0.2"/>
    <row r="62248" ht="12.75" hidden="1" customHeight="1" x14ac:dyDescent="0.2"/>
    <row r="62249" ht="12.75" hidden="1" customHeight="1" x14ac:dyDescent="0.2"/>
    <row r="62250" ht="12.75" hidden="1" customHeight="1" x14ac:dyDescent="0.2"/>
    <row r="62251" ht="12.75" hidden="1" customHeight="1" x14ac:dyDescent="0.2"/>
    <row r="62252" ht="12.75" hidden="1" customHeight="1" x14ac:dyDescent="0.2"/>
    <row r="62253" ht="12.75" hidden="1" customHeight="1" x14ac:dyDescent="0.2"/>
    <row r="62254" ht="12.75" hidden="1" customHeight="1" x14ac:dyDescent="0.2"/>
    <row r="62255" ht="12.75" hidden="1" customHeight="1" x14ac:dyDescent="0.2"/>
    <row r="62256" ht="12.75" hidden="1" customHeight="1" x14ac:dyDescent="0.2"/>
    <row r="62257" ht="12.75" hidden="1" customHeight="1" x14ac:dyDescent="0.2"/>
    <row r="62258" ht="12.75" hidden="1" customHeight="1" x14ac:dyDescent="0.2"/>
    <row r="62259" ht="12.75" hidden="1" customHeight="1" x14ac:dyDescent="0.2"/>
    <row r="62260" ht="12.75" hidden="1" customHeight="1" x14ac:dyDescent="0.2"/>
    <row r="62261" ht="12.75" hidden="1" customHeight="1" x14ac:dyDescent="0.2"/>
    <row r="62262" ht="12.75" hidden="1" customHeight="1" x14ac:dyDescent="0.2"/>
    <row r="62263" ht="12.75" hidden="1" customHeight="1" x14ac:dyDescent="0.2"/>
    <row r="62264" ht="12.75" hidden="1" customHeight="1" x14ac:dyDescent="0.2"/>
    <row r="62265" ht="12.75" hidden="1" customHeight="1" x14ac:dyDescent="0.2"/>
    <row r="62266" ht="12.75" hidden="1" customHeight="1" x14ac:dyDescent="0.2"/>
    <row r="62267" ht="12.75" hidden="1" customHeight="1" x14ac:dyDescent="0.2"/>
    <row r="62268" ht="12.75" hidden="1" customHeight="1" x14ac:dyDescent="0.2"/>
    <row r="62269" ht="12.75" hidden="1" customHeight="1" x14ac:dyDescent="0.2"/>
    <row r="62270" ht="12.75" hidden="1" customHeight="1" x14ac:dyDescent="0.2"/>
    <row r="62271" ht="12.75" hidden="1" customHeight="1" x14ac:dyDescent="0.2"/>
    <row r="62272" ht="12.75" hidden="1" customHeight="1" x14ac:dyDescent="0.2"/>
    <row r="62273" ht="12.75" hidden="1" customHeight="1" x14ac:dyDescent="0.2"/>
    <row r="62274" ht="12.75" hidden="1" customHeight="1" x14ac:dyDescent="0.2"/>
    <row r="62275" ht="12.75" hidden="1" customHeight="1" x14ac:dyDescent="0.2"/>
    <row r="62276" ht="12.75" hidden="1" customHeight="1" x14ac:dyDescent="0.2"/>
    <row r="62277" ht="12.75" hidden="1" customHeight="1" x14ac:dyDescent="0.2"/>
    <row r="62278" ht="12.75" hidden="1" customHeight="1" x14ac:dyDescent="0.2"/>
    <row r="62279" ht="12.75" hidden="1" customHeight="1" x14ac:dyDescent="0.2"/>
    <row r="62280" ht="12.75" hidden="1" customHeight="1" x14ac:dyDescent="0.2"/>
    <row r="62281" ht="12.75" hidden="1" customHeight="1" x14ac:dyDescent="0.2"/>
    <row r="62282" ht="12.75" hidden="1" customHeight="1" x14ac:dyDescent="0.2"/>
    <row r="62283" ht="12.75" hidden="1" customHeight="1" x14ac:dyDescent="0.2"/>
    <row r="62284" ht="12.75" hidden="1" customHeight="1" x14ac:dyDescent="0.2"/>
    <row r="62285" ht="12.75" hidden="1" customHeight="1" x14ac:dyDescent="0.2"/>
    <row r="62286" ht="12.75" hidden="1" customHeight="1" x14ac:dyDescent="0.2"/>
    <row r="62287" ht="12.75" hidden="1" customHeight="1" x14ac:dyDescent="0.2"/>
    <row r="62288" ht="12.75" hidden="1" customHeight="1" x14ac:dyDescent="0.2"/>
    <row r="62289" ht="12.75" hidden="1" customHeight="1" x14ac:dyDescent="0.2"/>
    <row r="62290" ht="12.75" hidden="1" customHeight="1" x14ac:dyDescent="0.2"/>
    <row r="62291" ht="12.75" hidden="1" customHeight="1" x14ac:dyDescent="0.2"/>
    <row r="62292" ht="12.75" hidden="1" customHeight="1" x14ac:dyDescent="0.2"/>
    <row r="62293" ht="12.75" hidden="1" customHeight="1" x14ac:dyDescent="0.2"/>
    <row r="62294" ht="12.75" hidden="1" customHeight="1" x14ac:dyDescent="0.2"/>
    <row r="62295" ht="12.75" hidden="1" customHeight="1" x14ac:dyDescent="0.2"/>
    <row r="62296" ht="12.75" hidden="1" customHeight="1" x14ac:dyDescent="0.2"/>
    <row r="62297" ht="12.75" hidden="1" customHeight="1" x14ac:dyDescent="0.2"/>
    <row r="62298" ht="12.75" hidden="1" customHeight="1" x14ac:dyDescent="0.2"/>
    <row r="62299" ht="12.75" hidden="1" customHeight="1" x14ac:dyDescent="0.2"/>
    <row r="62300" ht="12.75" hidden="1" customHeight="1" x14ac:dyDescent="0.2"/>
    <row r="62301" ht="12.75" hidden="1" customHeight="1" x14ac:dyDescent="0.2"/>
    <row r="62302" ht="12.75" hidden="1" customHeight="1" x14ac:dyDescent="0.2"/>
    <row r="62303" ht="12.75" hidden="1" customHeight="1" x14ac:dyDescent="0.2"/>
    <row r="62304" ht="12.75" hidden="1" customHeight="1" x14ac:dyDescent="0.2"/>
    <row r="62305" ht="12.75" hidden="1" customHeight="1" x14ac:dyDescent="0.2"/>
    <row r="62306" ht="12.75" hidden="1" customHeight="1" x14ac:dyDescent="0.2"/>
    <row r="62307" ht="12.75" hidden="1" customHeight="1" x14ac:dyDescent="0.2"/>
    <row r="62308" ht="12.75" hidden="1" customHeight="1" x14ac:dyDescent="0.2"/>
    <row r="62309" ht="12.75" hidden="1" customHeight="1" x14ac:dyDescent="0.2"/>
    <row r="62310" ht="12.75" hidden="1" customHeight="1" x14ac:dyDescent="0.2"/>
    <row r="62311" ht="12.75" hidden="1" customHeight="1" x14ac:dyDescent="0.2"/>
    <row r="62312" ht="12.75" hidden="1" customHeight="1" x14ac:dyDescent="0.2"/>
    <row r="62313" ht="12.75" hidden="1" customHeight="1" x14ac:dyDescent="0.2"/>
    <row r="62314" ht="12.75" hidden="1" customHeight="1" x14ac:dyDescent="0.2"/>
    <row r="62315" ht="12.75" hidden="1" customHeight="1" x14ac:dyDescent="0.2"/>
    <row r="62316" ht="12.75" hidden="1" customHeight="1" x14ac:dyDescent="0.2"/>
    <row r="62317" ht="12.75" hidden="1" customHeight="1" x14ac:dyDescent="0.2"/>
    <row r="62318" ht="12.75" hidden="1" customHeight="1" x14ac:dyDescent="0.2"/>
    <row r="62319" ht="12.75" hidden="1" customHeight="1" x14ac:dyDescent="0.2"/>
    <row r="62320" ht="12.75" hidden="1" customHeight="1" x14ac:dyDescent="0.2"/>
    <row r="62321" ht="12.75" hidden="1" customHeight="1" x14ac:dyDescent="0.2"/>
    <row r="62322" ht="12.75" hidden="1" customHeight="1" x14ac:dyDescent="0.2"/>
    <row r="62323" ht="12.75" hidden="1" customHeight="1" x14ac:dyDescent="0.2"/>
    <row r="62324" ht="12.75" hidden="1" customHeight="1" x14ac:dyDescent="0.2"/>
    <row r="62325" ht="12.75" hidden="1" customHeight="1" x14ac:dyDescent="0.2"/>
    <row r="62326" ht="12.75" hidden="1" customHeight="1" x14ac:dyDescent="0.2"/>
    <row r="62327" ht="12.75" hidden="1" customHeight="1" x14ac:dyDescent="0.2"/>
    <row r="62328" ht="12.75" hidden="1" customHeight="1" x14ac:dyDescent="0.2"/>
    <row r="62329" ht="12.75" hidden="1" customHeight="1" x14ac:dyDescent="0.2"/>
    <row r="62330" ht="12.75" hidden="1" customHeight="1" x14ac:dyDescent="0.2"/>
    <row r="62331" ht="12.75" hidden="1" customHeight="1" x14ac:dyDescent="0.2"/>
    <row r="62332" ht="12.75" hidden="1" customHeight="1" x14ac:dyDescent="0.2"/>
    <row r="62333" ht="12.75" hidden="1" customHeight="1" x14ac:dyDescent="0.2"/>
    <row r="62334" ht="12.75" hidden="1" customHeight="1" x14ac:dyDescent="0.2"/>
    <row r="62335" ht="12.75" hidden="1" customHeight="1" x14ac:dyDescent="0.2"/>
    <row r="62336" ht="12.75" hidden="1" customHeight="1" x14ac:dyDescent="0.2"/>
    <row r="62337" ht="12.75" hidden="1" customHeight="1" x14ac:dyDescent="0.2"/>
    <row r="62338" ht="12.75" hidden="1" customHeight="1" x14ac:dyDescent="0.2"/>
    <row r="62339" ht="12.75" hidden="1" customHeight="1" x14ac:dyDescent="0.2"/>
    <row r="62340" ht="12.75" hidden="1" customHeight="1" x14ac:dyDescent="0.2"/>
    <row r="62341" ht="12.75" hidden="1" customHeight="1" x14ac:dyDescent="0.2"/>
    <row r="62342" ht="12.75" hidden="1" customHeight="1" x14ac:dyDescent="0.2"/>
    <row r="62343" ht="12.75" hidden="1" customHeight="1" x14ac:dyDescent="0.2"/>
    <row r="62344" ht="12.75" hidden="1" customHeight="1" x14ac:dyDescent="0.2"/>
    <row r="62345" ht="12.75" hidden="1" customHeight="1" x14ac:dyDescent="0.2"/>
    <row r="62346" ht="12.75" hidden="1" customHeight="1" x14ac:dyDescent="0.2"/>
    <row r="62347" ht="12.75" hidden="1" customHeight="1" x14ac:dyDescent="0.2"/>
    <row r="62348" ht="12.75" hidden="1" customHeight="1" x14ac:dyDescent="0.2"/>
    <row r="62349" ht="12.75" hidden="1" customHeight="1" x14ac:dyDescent="0.2"/>
    <row r="62350" ht="12.75" hidden="1" customHeight="1" x14ac:dyDescent="0.2"/>
    <row r="62351" ht="12.75" hidden="1" customHeight="1" x14ac:dyDescent="0.2"/>
    <row r="62352" ht="12.75" hidden="1" customHeight="1" x14ac:dyDescent="0.2"/>
    <row r="62353" ht="12.75" hidden="1" customHeight="1" x14ac:dyDescent="0.2"/>
    <row r="62354" ht="12.75" hidden="1" customHeight="1" x14ac:dyDescent="0.2"/>
    <row r="62355" ht="12.75" hidden="1" customHeight="1" x14ac:dyDescent="0.2"/>
    <row r="62356" ht="12.75" hidden="1" customHeight="1" x14ac:dyDescent="0.2"/>
    <row r="62357" ht="12.75" hidden="1" customHeight="1" x14ac:dyDescent="0.2"/>
    <row r="62358" ht="12.75" hidden="1" customHeight="1" x14ac:dyDescent="0.2"/>
    <row r="62359" ht="12.75" hidden="1" customHeight="1" x14ac:dyDescent="0.2"/>
    <row r="62360" ht="12.75" hidden="1" customHeight="1" x14ac:dyDescent="0.2"/>
    <row r="62361" ht="12.75" hidden="1" customHeight="1" x14ac:dyDescent="0.2"/>
    <row r="62362" ht="12.75" hidden="1" customHeight="1" x14ac:dyDescent="0.2"/>
    <row r="62363" ht="12.75" hidden="1" customHeight="1" x14ac:dyDescent="0.2"/>
    <row r="62364" ht="12.75" hidden="1" customHeight="1" x14ac:dyDescent="0.2"/>
    <row r="62365" ht="12.75" hidden="1" customHeight="1" x14ac:dyDescent="0.2"/>
    <row r="62366" ht="12.75" hidden="1" customHeight="1" x14ac:dyDescent="0.2"/>
    <row r="62367" ht="12.75" hidden="1" customHeight="1" x14ac:dyDescent="0.2"/>
    <row r="62368" ht="12.75" hidden="1" customHeight="1" x14ac:dyDescent="0.2"/>
    <row r="62369" ht="12.75" hidden="1" customHeight="1" x14ac:dyDescent="0.2"/>
    <row r="62370" ht="12.75" hidden="1" customHeight="1" x14ac:dyDescent="0.2"/>
    <row r="62371" ht="12.75" hidden="1" customHeight="1" x14ac:dyDescent="0.2"/>
    <row r="62372" ht="12.75" hidden="1" customHeight="1" x14ac:dyDescent="0.2"/>
    <row r="62373" ht="12.75" hidden="1" customHeight="1" x14ac:dyDescent="0.2"/>
    <row r="62374" ht="12.75" hidden="1" customHeight="1" x14ac:dyDescent="0.2"/>
    <row r="62375" ht="12.75" hidden="1" customHeight="1" x14ac:dyDescent="0.2"/>
    <row r="62376" ht="12.75" hidden="1" customHeight="1" x14ac:dyDescent="0.2"/>
    <row r="62377" ht="12.75" hidden="1" customHeight="1" x14ac:dyDescent="0.2"/>
    <row r="62378" ht="12.75" hidden="1" customHeight="1" x14ac:dyDescent="0.2"/>
    <row r="62379" ht="12.75" hidden="1" customHeight="1" x14ac:dyDescent="0.2"/>
    <row r="62380" ht="12.75" hidden="1" customHeight="1" x14ac:dyDescent="0.2"/>
    <row r="62381" ht="12.75" hidden="1" customHeight="1" x14ac:dyDescent="0.2"/>
    <row r="62382" ht="12.75" hidden="1" customHeight="1" x14ac:dyDescent="0.2"/>
    <row r="62383" ht="12.75" hidden="1" customHeight="1" x14ac:dyDescent="0.2"/>
    <row r="62384" ht="12.75" hidden="1" customHeight="1" x14ac:dyDescent="0.2"/>
    <row r="62385" ht="12.75" hidden="1" customHeight="1" x14ac:dyDescent="0.2"/>
    <row r="62386" ht="12.75" hidden="1" customHeight="1" x14ac:dyDescent="0.2"/>
    <row r="62387" ht="12.75" hidden="1" customHeight="1" x14ac:dyDescent="0.2"/>
    <row r="62388" ht="12.75" hidden="1" customHeight="1" x14ac:dyDescent="0.2"/>
    <row r="62389" ht="12.75" hidden="1" customHeight="1" x14ac:dyDescent="0.2"/>
    <row r="62390" ht="12.75" hidden="1" customHeight="1" x14ac:dyDescent="0.2"/>
    <row r="62391" ht="12.75" hidden="1" customHeight="1" x14ac:dyDescent="0.2"/>
    <row r="62392" ht="12.75" hidden="1" customHeight="1" x14ac:dyDescent="0.2"/>
    <row r="62393" ht="12.75" hidden="1" customHeight="1" x14ac:dyDescent="0.2"/>
    <row r="62394" ht="12.75" hidden="1" customHeight="1" x14ac:dyDescent="0.2"/>
    <row r="62395" ht="12.75" hidden="1" customHeight="1" x14ac:dyDescent="0.2"/>
    <row r="62396" ht="12.75" hidden="1" customHeight="1" x14ac:dyDescent="0.2"/>
    <row r="62397" ht="12.75" hidden="1" customHeight="1" x14ac:dyDescent="0.2"/>
    <row r="62398" ht="12.75" hidden="1" customHeight="1" x14ac:dyDescent="0.2"/>
    <row r="62399" ht="12.75" hidden="1" customHeight="1" x14ac:dyDescent="0.2"/>
    <row r="62400" ht="12.75" hidden="1" customHeight="1" x14ac:dyDescent="0.2"/>
    <row r="62401" ht="12.75" hidden="1" customHeight="1" x14ac:dyDescent="0.2"/>
    <row r="62402" ht="12.75" hidden="1" customHeight="1" x14ac:dyDescent="0.2"/>
    <row r="62403" ht="12.75" hidden="1" customHeight="1" x14ac:dyDescent="0.2"/>
    <row r="62404" ht="12.75" hidden="1" customHeight="1" x14ac:dyDescent="0.2"/>
    <row r="62405" ht="12.75" hidden="1" customHeight="1" x14ac:dyDescent="0.2"/>
    <row r="62406" ht="12.75" hidden="1" customHeight="1" x14ac:dyDescent="0.2"/>
    <row r="62407" ht="12.75" hidden="1" customHeight="1" x14ac:dyDescent="0.2"/>
    <row r="62408" ht="12.75" hidden="1" customHeight="1" x14ac:dyDescent="0.2"/>
    <row r="62409" ht="12.75" hidden="1" customHeight="1" x14ac:dyDescent="0.2"/>
    <row r="62410" ht="12.75" hidden="1" customHeight="1" x14ac:dyDescent="0.2"/>
    <row r="62411" ht="12.75" hidden="1" customHeight="1" x14ac:dyDescent="0.2"/>
    <row r="62412" ht="12.75" hidden="1" customHeight="1" x14ac:dyDescent="0.2"/>
    <row r="62413" ht="12.75" hidden="1" customHeight="1" x14ac:dyDescent="0.2"/>
    <row r="62414" ht="12.75" hidden="1" customHeight="1" x14ac:dyDescent="0.2"/>
    <row r="62415" ht="12.75" hidden="1" customHeight="1" x14ac:dyDescent="0.2"/>
    <row r="62416" ht="12.75" hidden="1" customHeight="1" x14ac:dyDescent="0.2"/>
    <row r="62417" ht="12.75" hidden="1" customHeight="1" x14ac:dyDescent="0.2"/>
    <row r="62418" ht="12.75" hidden="1" customHeight="1" x14ac:dyDescent="0.2"/>
    <row r="62419" ht="12.75" hidden="1" customHeight="1" x14ac:dyDescent="0.2"/>
    <row r="62420" ht="12.75" hidden="1" customHeight="1" x14ac:dyDescent="0.2"/>
    <row r="62421" ht="12.75" hidden="1" customHeight="1" x14ac:dyDescent="0.2"/>
    <row r="62422" ht="12.75" hidden="1" customHeight="1" x14ac:dyDescent="0.2"/>
    <row r="62423" ht="12.75" hidden="1" customHeight="1" x14ac:dyDescent="0.2"/>
    <row r="62424" ht="12.75" hidden="1" customHeight="1" x14ac:dyDescent="0.2"/>
    <row r="62425" ht="12.75" hidden="1" customHeight="1" x14ac:dyDescent="0.2"/>
    <row r="62426" ht="12.75" hidden="1" customHeight="1" x14ac:dyDescent="0.2"/>
    <row r="62427" ht="12.75" hidden="1" customHeight="1" x14ac:dyDescent="0.2"/>
    <row r="62428" ht="12.75" hidden="1" customHeight="1" x14ac:dyDescent="0.2"/>
    <row r="62429" ht="12.75" hidden="1" customHeight="1" x14ac:dyDescent="0.2"/>
    <row r="62430" ht="12.75" hidden="1" customHeight="1" x14ac:dyDescent="0.2"/>
    <row r="62431" ht="12.75" hidden="1" customHeight="1" x14ac:dyDescent="0.2"/>
    <row r="62432" ht="12.75" hidden="1" customHeight="1" x14ac:dyDescent="0.2"/>
    <row r="62433" ht="12.75" hidden="1" customHeight="1" x14ac:dyDescent="0.2"/>
    <row r="62434" ht="12.75" hidden="1" customHeight="1" x14ac:dyDescent="0.2"/>
    <row r="62435" ht="12.75" hidden="1" customHeight="1" x14ac:dyDescent="0.2"/>
    <row r="62436" ht="12.75" hidden="1" customHeight="1" x14ac:dyDescent="0.2"/>
    <row r="62437" ht="12.75" hidden="1" customHeight="1" x14ac:dyDescent="0.2"/>
    <row r="62438" ht="12.75" hidden="1" customHeight="1" x14ac:dyDescent="0.2"/>
    <row r="62439" ht="12.75" hidden="1" customHeight="1" x14ac:dyDescent="0.2"/>
    <row r="62440" ht="12.75" hidden="1" customHeight="1" x14ac:dyDescent="0.2"/>
    <row r="62441" ht="12.75" hidden="1" customHeight="1" x14ac:dyDescent="0.2"/>
    <row r="62442" ht="12.75" hidden="1" customHeight="1" x14ac:dyDescent="0.2"/>
    <row r="62443" ht="12.75" hidden="1" customHeight="1" x14ac:dyDescent="0.2"/>
    <row r="62444" ht="12.75" hidden="1" customHeight="1" x14ac:dyDescent="0.2"/>
    <row r="62445" ht="12.75" hidden="1" customHeight="1" x14ac:dyDescent="0.2"/>
    <row r="62446" ht="12.75" hidden="1" customHeight="1" x14ac:dyDescent="0.2"/>
    <row r="62447" ht="12.75" hidden="1" customHeight="1" x14ac:dyDescent="0.2"/>
    <row r="62448" ht="12.75" hidden="1" customHeight="1" x14ac:dyDescent="0.2"/>
    <row r="62449" ht="12.75" hidden="1" customHeight="1" x14ac:dyDescent="0.2"/>
    <row r="62450" ht="12.75" hidden="1" customHeight="1" x14ac:dyDescent="0.2"/>
    <row r="62451" ht="12.75" hidden="1" customHeight="1" x14ac:dyDescent="0.2"/>
    <row r="62452" ht="12.75" hidden="1" customHeight="1" x14ac:dyDescent="0.2"/>
    <row r="62453" ht="12.75" hidden="1" customHeight="1" x14ac:dyDescent="0.2"/>
    <row r="62454" ht="12.75" hidden="1" customHeight="1" x14ac:dyDescent="0.2"/>
    <row r="62455" ht="12.75" hidden="1" customHeight="1" x14ac:dyDescent="0.2"/>
    <row r="62456" ht="12.75" hidden="1" customHeight="1" x14ac:dyDescent="0.2"/>
    <row r="62457" ht="12.75" hidden="1" customHeight="1" x14ac:dyDescent="0.2"/>
    <row r="62458" ht="12.75" hidden="1" customHeight="1" x14ac:dyDescent="0.2"/>
    <row r="62459" ht="12.75" hidden="1" customHeight="1" x14ac:dyDescent="0.2"/>
    <row r="62460" ht="12.75" hidden="1" customHeight="1" x14ac:dyDescent="0.2"/>
    <row r="62461" ht="12.75" hidden="1" customHeight="1" x14ac:dyDescent="0.2"/>
    <row r="62462" ht="12.75" hidden="1" customHeight="1" x14ac:dyDescent="0.2"/>
    <row r="62463" ht="12.75" hidden="1" customHeight="1" x14ac:dyDescent="0.2"/>
    <row r="62464" ht="12.75" hidden="1" customHeight="1" x14ac:dyDescent="0.2"/>
    <row r="62465" ht="12.75" hidden="1" customHeight="1" x14ac:dyDescent="0.2"/>
    <row r="62466" ht="12.75" hidden="1" customHeight="1" x14ac:dyDescent="0.2"/>
    <row r="62467" ht="12.75" hidden="1" customHeight="1" x14ac:dyDescent="0.2"/>
    <row r="62468" ht="12.75" hidden="1" customHeight="1" x14ac:dyDescent="0.2"/>
    <row r="62469" ht="12.75" hidden="1" customHeight="1" x14ac:dyDescent="0.2"/>
    <row r="62470" ht="12.75" hidden="1" customHeight="1" x14ac:dyDescent="0.2"/>
    <row r="62471" ht="12.75" hidden="1" customHeight="1" x14ac:dyDescent="0.2"/>
    <row r="62472" ht="12.75" hidden="1" customHeight="1" x14ac:dyDescent="0.2"/>
    <row r="62473" ht="12.75" hidden="1" customHeight="1" x14ac:dyDescent="0.2"/>
    <row r="62474" ht="12.75" hidden="1" customHeight="1" x14ac:dyDescent="0.2"/>
    <row r="62475" ht="12.75" hidden="1" customHeight="1" x14ac:dyDescent="0.2"/>
    <row r="62476" ht="12.75" hidden="1" customHeight="1" x14ac:dyDescent="0.2"/>
    <row r="62477" ht="12.75" hidden="1" customHeight="1" x14ac:dyDescent="0.2"/>
    <row r="62478" ht="12.75" hidden="1" customHeight="1" x14ac:dyDescent="0.2"/>
    <row r="62479" ht="12.75" hidden="1" customHeight="1" x14ac:dyDescent="0.2"/>
    <row r="62480" ht="12.75" hidden="1" customHeight="1" x14ac:dyDescent="0.2"/>
    <row r="62481" ht="12.75" hidden="1" customHeight="1" x14ac:dyDescent="0.2"/>
    <row r="62482" ht="12.75" hidden="1" customHeight="1" x14ac:dyDescent="0.2"/>
    <row r="62483" ht="12.75" hidden="1" customHeight="1" x14ac:dyDescent="0.2"/>
    <row r="62484" ht="12.75" hidden="1" customHeight="1" x14ac:dyDescent="0.2"/>
    <row r="62485" ht="12.75" hidden="1" customHeight="1" x14ac:dyDescent="0.2"/>
    <row r="62486" ht="12.75" hidden="1" customHeight="1" x14ac:dyDescent="0.2"/>
    <row r="62487" ht="12.75" hidden="1" customHeight="1" x14ac:dyDescent="0.2"/>
    <row r="62488" ht="12.75" hidden="1" customHeight="1" x14ac:dyDescent="0.2"/>
    <row r="62489" ht="12.75" hidden="1" customHeight="1" x14ac:dyDescent="0.2"/>
    <row r="62490" ht="12.75" hidden="1" customHeight="1" x14ac:dyDescent="0.2"/>
    <row r="62491" ht="12.75" hidden="1" customHeight="1" x14ac:dyDescent="0.2"/>
    <row r="62492" ht="12.75" hidden="1" customHeight="1" x14ac:dyDescent="0.2"/>
    <row r="62493" ht="12.75" hidden="1" customHeight="1" x14ac:dyDescent="0.2"/>
    <row r="62494" ht="12.75" hidden="1" customHeight="1" x14ac:dyDescent="0.2"/>
    <row r="62495" ht="12.75" hidden="1" customHeight="1" x14ac:dyDescent="0.2"/>
    <row r="62496" ht="12.75" hidden="1" customHeight="1" x14ac:dyDescent="0.2"/>
    <row r="62497" ht="12.75" hidden="1" customHeight="1" x14ac:dyDescent="0.2"/>
    <row r="62498" ht="12.75" hidden="1" customHeight="1" x14ac:dyDescent="0.2"/>
    <row r="62499" ht="12.75" hidden="1" customHeight="1" x14ac:dyDescent="0.2"/>
    <row r="62500" ht="12.75" hidden="1" customHeight="1" x14ac:dyDescent="0.2"/>
    <row r="62501" ht="12.75" hidden="1" customHeight="1" x14ac:dyDescent="0.2"/>
    <row r="62502" ht="12.75" hidden="1" customHeight="1" x14ac:dyDescent="0.2"/>
    <row r="62503" ht="12.75" hidden="1" customHeight="1" x14ac:dyDescent="0.2"/>
    <row r="62504" ht="12.75" hidden="1" customHeight="1" x14ac:dyDescent="0.2"/>
    <row r="62505" ht="12.75" hidden="1" customHeight="1" x14ac:dyDescent="0.2"/>
    <row r="62506" ht="12.75" hidden="1" customHeight="1" x14ac:dyDescent="0.2"/>
    <row r="62507" ht="12.75" hidden="1" customHeight="1" x14ac:dyDescent="0.2"/>
    <row r="62508" ht="12.75" hidden="1" customHeight="1" x14ac:dyDescent="0.2"/>
    <row r="62509" ht="12.75" hidden="1" customHeight="1" x14ac:dyDescent="0.2"/>
    <row r="62510" ht="12.75" hidden="1" customHeight="1" x14ac:dyDescent="0.2"/>
    <row r="62511" ht="12.75" hidden="1" customHeight="1" x14ac:dyDescent="0.2"/>
    <row r="62512" ht="12.75" hidden="1" customHeight="1" x14ac:dyDescent="0.2"/>
    <row r="62513" ht="12.75" hidden="1" customHeight="1" x14ac:dyDescent="0.2"/>
    <row r="62514" ht="12.75" hidden="1" customHeight="1" x14ac:dyDescent="0.2"/>
    <row r="62515" ht="12.75" hidden="1" customHeight="1" x14ac:dyDescent="0.2"/>
    <row r="62516" ht="12.75" hidden="1" customHeight="1" x14ac:dyDescent="0.2"/>
    <row r="62517" ht="12.75" hidden="1" customHeight="1" x14ac:dyDescent="0.2"/>
    <row r="62518" ht="12.75" hidden="1" customHeight="1" x14ac:dyDescent="0.2"/>
    <row r="62519" ht="12.75" hidden="1" customHeight="1" x14ac:dyDescent="0.2"/>
    <row r="62520" ht="12.75" hidden="1" customHeight="1" x14ac:dyDescent="0.2"/>
    <row r="62521" ht="12.75" hidden="1" customHeight="1" x14ac:dyDescent="0.2"/>
    <row r="62522" ht="12.75" hidden="1" customHeight="1" x14ac:dyDescent="0.2"/>
    <row r="62523" ht="12.75" hidden="1" customHeight="1" x14ac:dyDescent="0.2"/>
    <row r="62524" ht="12.75" hidden="1" customHeight="1" x14ac:dyDescent="0.2"/>
    <row r="62525" ht="12.75" hidden="1" customHeight="1" x14ac:dyDescent="0.2"/>
    <row r="62526" ht="12.75" hidden="1" customHeight="1" x14ac:dyDescent="0.2"/>
    <row r="62527" ht="12.75" hidden="1" customHeight="1" x14ac:dyDescent="0.2"/>
    <row r="62528" ht="12.75" hidden="1" customHeight="1" x14ac:dyDescent="0.2"/>
    <row r="62529" ht="12.75" hidden="1" customHeight="1" x14ac:dyDescent="0.2"/>
    <row r="62530" ht="12.75" hidden="1" customHeight="1" x14ac:dyDescent="0.2"/>
    <row r="62531" ht="12.75" hidden="1" customHeight="1" x14ac:dyDescent="0.2"/>
    <row r="62532" ht="12.75" hidden="1" customHeight="1" x14ac:dyDescent="0.2"/>
    <row r="62533" ht="12.75" hidden="1" customHeight="1" x14ac:dyDescent="0.2"/>
    <row r="62534" ht="12.75" hidden="1" customHeight="1" x14ac:dyDescent="0.2"/>
    <row r="62535" ht="12.75" hidden="1" customHeight="1" x14ac:dyDescent="0.2"/>
    <row r="62536" ht="12.75" hidden="1" customHeight="1" x14ac:dyDescent="0.2"/>
    <row r="62537" ht="12.75" hidden="1" customHeight="1" x14ac:dyDescent="0.2"/>
    <row r="62538" ht="12.75" hidden="1" customHeight="1" x14ac:dyDescent="0.2"/>
    <row r="62539" ht="12.75" hidden="1" customHeight="1" x14ac:dyDescent="0.2"/>
    <row r="62540" ht="12.75" hidden="1" customHeight="1" x14ac:dyDescent="0.2"/>
    <row r="62541" ht="12.75" hidden="1" customHeight="1" x14ac:dyDescent="0.2"/>
    <row r="62542" ht="12.75" hidden="1" customHeight="1" x14ac:dyDescent="0.2"/>
    <row r="62543" ht="12.75" hidden="1" customHeight="1" x14ac:dyDescent="0.2"/>
    <row r="62544" ht="12.75" hidden="1" customHeight="1" x14ac:dyDescent="0.2"/>
    <row r="62545" ht="12.75" hidden="1" customHeight="1" x14ac:dyDescent="0.2"/>
    <row r="62546" ht="12.75" hidden="1" customHeight="1" x14ac:dyDescent="0.2"/>
    <row r="62547" ht="12.75" hidden="1" customHeight="1" x14ac:dyDescent="0.2"/>
    <row r="62548" ht="12.75" hidden="1" customHeight="1" x14ac:dyDescent="0.2"/>
    <row r="62549" ht="12.75" hidden="1" customHeight="1" x14ac:dyDescent="0.2"/>
    <row r="62550" ht="12.75" hidden="1" customHeight="1" x14ac:dyDescent="0.2"/>
    <row r="62551" ht="12.75" hidden="1" customHeight="1" x14ac:dyDescent="0.2"/>
    <row r="62552" ht="12.75" hidden="1" customHeight="1" x14ac:dyDescent="0.2"/>
    <row r="62553" ht="12.75" hidden="1" customHeight="1" x14ac:dyDescent="0.2"/>
    <row r="62554" ht="12.75" hidden="1" customHeight="1" x14ac:dyDescent="0.2"/>
    <row r="62555" ht="12.75" hidden="1" customHeight="1" x14ac:dyDescent="0.2"/>
    <row r="62556" ht="12.75" hidden="1" customHeight="1" x14ac:dyDescent="0.2"/>
    <row r="62557" ht="12.75" hidden="1" customHeight="1" x14ac:dyDescent="0.2"/>
    <row r="62558" ht="12.75" hidden="1" customHeight="1" x14ac:dyDescent="0.2"/>
    <row r="62559" ht="12.75" hidden="1" customHeight="1" x14ac:dyDescent="0.2"/>
    <row r="62560" ht="12.75" hidden="1" customHeight="1" x14ac:dyDescent="0.2"/>
    <row r="62561" ht="12.75" hidden="1" customHeight="1" x14ac:dyDescent="0.2"/>
    <row r="62562" ht="12.75" hidden="1" customHeight="1" x14ac:dyDescent="0.2"/>
    <row r="62563" ht="12.75" hidden="1" customHeight="1" x14ac:dyDescent="0.2"/>
    <row r="62564" ht="12.75" hidden="1" customHeight="1" x14ac:dyDescent="0.2"/>
    <row r="62565" ht="12.75" hidden="1" customHeight="1" x14ac:dyDescent="0.2"/>
    <row r="62566" ht="12.75" hidden="1" customHeight="1" x14ac:dyDescent="0.2"/>
    <row r="62567" ht="12.75" hidden="1" customHeight="1" x14ac:dyDescent="0.2"/>
    <row r="62568" ht="12.75" hidden="1" customHeight="1" x14ac:dyDescent="0.2"/>
    <row r="62569" ht="12.75" hidden="1" customHeight="1" x14ac:dyDescent="0.2"/>
    <row r="62570" ht="12.75" hidden="1" customHeight="1" x14ac:dyDescent="0.2"/>
    <row r="62571" ht="12.75" hidden="1" customHeight="1" x14ac:dyDescent="0.2"/>
    <row r="62572" ht="12.75" hidden="1" customHeight="1" x14ac:dyDescent="0.2"/>
    <row r="62573" ht="12.75" hidden="1" customHeight="1" x14ac:dyDescent="0.2"/>
    <row r="62574" ht="12.75" hidden="1" customHeight="1" x14ac:dyDescent="0.2"/>
    <row r="62575" ht="12.75" hidden="1" customHeight="1" x14ac:dyDescent="0.2"/>
    <row r="62576" ht="12.75" hidden="1" customHeight="1" x14ac:dyDescent="0.2"/>
    <row r="62577" ht="12.75" hidden="1" customHeight="1" x14ac:dyDescent="0.2"/>
    <row r="62578" ht="12.75" hidden="1" customHeight="1" x14ac:dyDescent="0.2"/>
    <row r="62579" ht="12.75" hidden="1" customHeight="1" x14ac:dyDescent="0.2"/>
    <row r="62580" ht="12.75" hidden="1" customHeight="1" x14ac:dyDescent="0.2"/>
    <row r="62581" ht="12.75" hidden="1" customHeight="1" x14ac:dyDescent="0.2"/>
    <row r="62582" ht="12.75" hidden="1" customHeight="1" x14ac:dyDescent="0.2"/>
    <row r="62583" ht="12.75" hidden="1" customHeight="1" x14ac:dyDescent="0.2"/>
    <row r="62584" ht="12.75" hidden="1" customHeight="1" x14ac:dyDescent="0.2"/>
    <row r="62585" ht="12.75" hidden="1" customHeight="1" x14ac:dyDescent="0.2"/>
    <row r="62586" ht="12.75" hidden="1" customHeight="1" x14ac:dyDescent="0.2"/>
    <row r="62587" ht="12.75" hidden="1" customHeight="1" x14ac:dyDescent="0.2"/>
    <row r="62588" ht="12.75" hidden="1" customHeight="1" x14ac:dyDescent="0.2"/>
    <row r="62589" ht="12.75" hidden="1" customHeight="1" x14ac:dyDescent="0.2"/>
    <row r="62590" ht="12.75" hidden="1" customHeight="1" x14ac:dyDescent="0.2"/>
    <row r="62591" ht="12.75" hidden="1" customHeight="1" x14ac:dyDescent="0.2"/>
    <row r="62592" ht="12.75" hidden="1" customHeight="1" x14ac:dyDescent="0.2"/>
    <row r="62593" ht="12.75" hidden="1" customHeight="1" x14ac:dyDescent="0.2"/>
    <row r="62594" ht="12.75" hidden="1" customHeight="1" x14ac:dyDescent="0.2"/>
    <row r="62595" ht="12.75" hidden="1" customHeight="1" x14ac:dyDescent="0.2"/>
    <row r="62596" ht="12.75" hidden="1" customHeight="1" x14ac:dyDescent="0.2"/>
    <row r="62597" ht="12.75" hidden="1" customHeight="1" x14ac:dyDescent="0.2"/>
    <row r="62598" ht="12.75" hidden="1" customHeight="1" x14ac:dyDescent="0.2"/>
    <row r="62599" ht="12.75" hidden="1" customHeight="1" x14ac:dyDescent="0.2"/>
    <row r="62600" ht="12.75" hidden="1" customHeight="1" x14ac:dyDescent="0.2"/>
    <row r="62601" ht="12.75" hidden="1" customHeight="1" x14ac:dyDescent="0.2"/>
    <row r="62602" ht="12.75" hidden="1" customHeight="1" x14ac:dyDescent="0.2"/>
    <row r="62603" ht="12.75" hidden="1" customHeight="1" x14ac:dyDescent="0.2"/>
    <row r="62604" ht="12.75" hidden="1" customHeight="1" x14ac:dyDescent="0.2"/>
    <row r="62605" ht="12.75" hidden="1" customHeight="1" x14ac:dyDescent="0.2"/>
    <row r="62606" ht="12.75" hidden="1" customHeight="1" x14ac:dyDescent="0.2"/>
    <row r="62607" ht="12.75" hidden="1" customHeight="1" x14ac:dyDescent="0.2"/>
    <row r="62608" ht="12.75" hidden="1" customHeight="1" x14ac:dyDescent="0.2"/>
    <row r="62609" ht="12.75" hidden="1" customHeight="1" x14ac:dyDescent="0.2"/>
    <row r="62610" ht="12.75" hidden="1" customHeight="1" x14ac:dyDescent="0.2"/>
    <row r="62611" ht="12.75" hidden="1" customHeight="1" x14ac:dyDescent="0.2"/>
    <row r="62612" ht="12.75" hidden="1" customHeight="1" x14ac:dyDescent="0.2"/>
    <row r="62613" ht="12.75" hidden="1" customHeight="1" x14ac:dyDescent="0.2"/>
    <row r="62614" ht="12.75" hidden="1" customHeight="1" x14ac:dyDescent="0.2"/>
    <row r="62615" ht="12.75" hidden="1" customHeight="1" x14ac:dyDescent="0.2"/>
    <row r="62616" ht="12.75" hidden="1" customHeight="1" x14ac:dyDescent="0.2"/>
    <row r="62617" ht="12.75" hidden="1" customHeight="1" x14ac:dyDescent="0.2"/>
    <row r="62618" ht="12.75" hidden="1" customHeight="1" x14ac:dyDescent="0.2"/>
    <row r="62619" ht="12.75" hidden="1" customHeight="1" x14ac:dyDescent="0.2"/>
    <row r="62620" ht="12.75" hidden="1" customHeight="1" x14ac:dyDescent="0.2"/>
    <row r="62621" ht="12.75" hidden="1" customHeight="1" x14ac:dyDescent="0.2"/>
    <row r="62622" ht="12.75" hidden="1" customHeight="1" x14ac:dyDescent="0.2"/>
    <row r="62623" ht="12.75" hidden="1" customHeight="1" x14ac:dyDescent="0.2"/>
    <row r="62624" ht="12.75" hidden="1" customHeight="1" x14ac:dyDescent="0.2"/>
    <row r="62625" ht="12.75" hidden="1" customHeight="1" x14ac:dyDescent="0.2"/>
    <row r="62626" ht="12.75" hidden="1" customHeight="1" x14ac:dyDescent="0.2"/>
    <row r="62627" ht="12.75" hidden="1" customHeight="1" x14ac:dyDescent="0.2"/>
    <row r="62628" ht="12.75" hidden="1" customHeight="1" x14ac:dyDescent="0.2"/>
    <row r="62629" ht="12.75" hidden="1" customHeight="1" x14ac:dyDescent="0.2"/>
    <row r="62630" ht="12.75" hidden="1" customHeight="1" x14ac:dyDescent="0.2"/>
    <row r="62631" ht="12.75" hidden="1" customHeight="1" x14ac:dyDescent="0.2"/>
    <row r="62632" ht="12.75" hidden="1" customHeight="1" x14ac:dyDescent="0.2"/>
    <row r="62633" ht="12.75" hidden="1" customHeight="1" x14ac:dyDescent="0.2"/>
    <row r="62634" ht="12.75" hidden="1" customHeight="1" x14ac:dyDescent="0.2"/>
    <row r="62635" ht="12.75" hidden="1" customHeight="1" x14ac:dyDescent="0.2"/>
    <row r="62636" ht="12.75" hidden="1" customHeight="1" x14ac:dyDescent="0.2"/>
    <row r="62637" ht="12.75" hidden="1" customHeight="1" x14ac:dyDescent="0.2"/>
    <row r="62638" ht="12.75" hidden="1" customHeight="1" x14ac:dyDescent="0.2"/>
    <row r="62639" ht="12.75" hidden="1" customHeight="1" x14ac:dyDescent="0.2"/>
    <row r="62640" ht="12.75" hidden="1" customHeight="1" x14ac:dyDescent="0.2"/>
    <row r="62641" ht="12.75" hidden="1" customHeight="1" x14ac:dyDescent="0.2"/>
    <row r="62642" ht="12.75" hidden="1" customHeight="1" x14ac:dyDescent="0.2"/>
    <row r="62643" ht="12.75" hidden="1" customHeight="1" x14ac:dyDescent="0.2"/>
    <row r="62644" ht="12.75" hidden="1" customHeight="1" x14ac:dyDescent="0.2"/>
    <row r="62645" ht="12.75" hidden="1" customHeight="1" x14ac:dyDescent="0.2"/>
    <row r="62646" ht="12.75" hidden="1" customHeight="1" x14ac:dyDescent="0.2"/>
    <row r="62647" ht="12.75" hidden="1" customHeight="1" x14ac:dyDescent="0.2"/>
    <row r="62648" ht="12.75" hidden="1" customHeight="1" x14ac:dyDescent="0.2"/>
    <row r="62649" ht="12.75" hidden="1" customHeight="1" x14ac:dyDescent="0.2"/>
    <row r="62650" ht="12.75" hidden="1" customHeight="1" x14ac:dyDescent="0.2"/>
    <row r="62651" ht="12.75" hidden="1" customHeight="1" x14ac:dyDescent="0.2"/>
    <row r="62652" ht="12.75" hidden="1" customHeight="1" x14ac:dyDescent="0.2"/>
    <row r="62653" ht="12.75" hidden="1" customHeight="1" x14ac:dyDescent="0.2"/>
    <row r="62654" ht="12.75" hidden="1" customHeight="1" x14ac:dyDescent="0.2"/>
    <row r="62655" ht="12.75" hidden="1" customHeight="1" x14ac:dyDescent="0.2"/>
    <row r="62656" ht="12.75" hidden="1" customHeight="1" x14ac:dyDescent="0.2"/>
    <row r="62657" ht="12.75" hidden="1" customHeight="1" x14ac:dyDescent="0.2"/>
    <row r="62658" ht="12.75" hidden="1" customHeight="1" x14ac:dyDescent="0.2"/>
    <row r="62659" ht="12.75" hidden="1" customHeight="1" x14ac:dyDescent="0.2"/>
    <row r="62660" ht="12.75" hidden="1" customHeight="1" x14ac:dyDescent="0.2"/>
    <row r="62661" ht="12.75" hidden="1" customHeight="1" x14ac:dyDescent="0.2"/>
    <row r="62662" ht="12.75" hidden="1" customHeight="1" x14ac:dyDescent="0.2"/>
    <row r="62663" ht="12.75" hidden="1" customHeight="1" x14ac:dyDescent="0.2"/>
    <row r="62664" ht="12.75" hidden="1" customHeight="1" x14ac:dyDescent="0.2"/>
    <row r="62665" ht="12.75" hidden="1" customHeight="1" x14ac:dyDescent="0.2"/>
    <row r="62666" ht="12.75" hidden="1" customHeight="1" x14ac:dyDescent="0.2"/>
    <row r="62667" ht="12.75" hidden="1" customHeight="1" x14ac:dyDescent="0.2"/>
    <row r="62668" ht="12.75" hidden="1" customHeight="1" x14ac:dyDescent="0.2"/>
    <row r="62669" ht="12.75" hidden="1" customHeight="1" x14ac:dyDescent="0.2"/>
    <row r="62670" ht="12.75" hidden="1" customHeight="1" x14ac:dyDescent="0.2"/>
    <row r="62671" ht="12.75" hidden="1" customHeight="1" x14ac:dyDescent="0.2"/>
    <row r="62672" ht="12.75" hidden="1" customHeight="1" x14ac:dyDescent="0.2"/>
    <row r="62673" ht="12.75" hidden="1" customHeight="1" x14ac:dyDescent="0.2"/>
    <row r="62674" ht="12.75" hidden="1" customHeight="1" x14ac:dyDescent="0.2"/>
    <row r="62675" ht="12.75" hidden="1" customHeight="1" x14ac:dyDescent="0.2"/>
    <row r="62676" ht="12.75" hidden="1" customHeight="1" x14ac:dyDescent="0.2"/>
    <row r="62677" ht="12.75" hidden="1" customHeight="1" x14ac:dyDescent="0.2"/>
    <row r="62678" ht="12.75" hidden="1" customHeight="1" x14ac:dyDescent="0.2"/>
    <row r="62679" ht="12.75" hidden="1" customHeight="1" x14ac:dyDescent="0.2"/>
    <row r="62680" ht="12.75" hidden="1" customHeight="1" x14ac:dyDescent="0.2"/>
    <row r="62681" ht="12.75" hidden="1" customHeight="1" x14ac:dyDescent="0.2"/>
    <row r="62682" ht="12.75" hidden="1" customHeight="1" x14ac:dyDescent="0.2"/>
    <row r="62683" ht="12.75" hidden="1" customHeight="1" x14ac:dyDescent="0.2"/>
    <row r="62684" ht="12.75" hidden="1" customHeight="1" x14ac:dyDescent="0.2"/>
    <row r="62685" ht="12.75" hidden="1" customHeight="1" x14ac:dyDescent="0.2"/>
    <row r="62686" ht="12.75" hidden="1" customHeight="1" x14ac:dyDescent="0.2"/>
    <row r="62687" ht="12.75" hidden="1" customHeight="1" x14ac:dyDescent="0.2"/>
    <row r="62688" ht="12.75" hidden="1" customHeight="1" x14ac:dyDescent="0.2"/>
    <row r="62689" ht="12.75" hidden="1" customHeight="1" x14ac:dyDescent="0.2"/>
    <row r="62690" ht="12.75" hidden="1" customHeight="1" x14ac:dyDescent="0.2"/>
    <row r="62691" ht="12.75" hidden="1" customHeight="1" x14ac:dyDescent="0.2"/>
    <row r="62692" ht="12.75" hidden="1" customHeight="1" x14ac:dyDescent="0.2"/>
    <row r="62693" ht="12.75" hidden="1" customHeight="1" x14ac:dyDescent="0.2"/>
    <row r="62694" ht="12.75" hidden="1" customHeight="1" x14ac:dyDescent="0.2"/>
    <row r="62695" ht="12.75" hidden="1" customHeight="1" x14ac:dyDescent="0.2"/>
    <row r="62696" ht="12.75" hidden="1" customHeight="1" x14ac:dyDescent="0.2"/>
    <row r="62697" ht="12.75" hidden="1" customHeight="1" x14ac:dyDescent="0.2"/>
    <row r="62698" ht="12.75" hidden="1" customHeight="1" x14ac:dyDescent="0.2"/>
    <row r="62699" ht="12.75" hidden="1" customHeight="1" x14ac:dyDescent="0.2"/>
    <row r="62700" ht="12.75" hidden="1" customHeight="1" x14ac:dyDescent="0.2"/>
    <row r="62701" ht="12.75" hidden="1" customHeight="1" x14ac:dyDescent="0.2"/>
    <row r="62702" ht="12.75" hidden="1" customHeight="1" x14ac:dyDescent="0.2"/>
    <row r="62703" ht="12.75" hidden="1" customHeight="1" x14ac:dyDescent="0.2"/>
    <row r="62704" ht="12.75" hidden="1" customHeight="1" x14ac:dyDescent="0.2"/>
    <row r="62705" ht="12.75" hidden="1" customHeight="1" x14ac:dyDescent="0.2"/>
    <row r="62706" ht="12.75" hidden="1" customHeight="1" x14ac:dyDescent="0.2"/>
    <row r="62707" ht="12.75" hidden="1" customHeight="1" x14ac:dyDescent="0.2"/>
    <row r="62708" ht="12.75" hidden="1" customHeight="1" x14ac:dyDescent="0.2"/>
    <row r="62709" ht="12.75" hidden="1" customHeight="1" x14ac:dyDescent="0.2"/>
    <row r="62710" ht="12.75" hidden="1" customHeight="1" x14ac:dyDescent="0.2"/>
    <row r="62711" ht="12.75" hidden="1" customHeight="1" x14ac:dyDescent="0.2"/>
    <row r="62712" ht="12.75" hidden="1" customHeight="1" x14ac:dyDescent="0.2"/>
    <row r="62713" ht="12.75" hidden="1" customHeight="1" x14ac:dyDescent="0.2"/>
    <row r="62714" ht="12.75" hidden="1" customHeight="1" x14ac:dyDescent="0.2"/>
    <row r="62715" ht="12.75" hidden="1" customHeight="1" x14ac:dyDescent="0.2"/>
    <row r="62716" ht="12.75" hidden="1" customHeight="1" x14ac:dyDescent="0.2"/>
    <row r="62717" ht="12.75" hidden="1" customHeight="1" x14ac:dyDescent="0.2"/>
    <row r="62718" ht="12.75" hidden="1" customHeight="1" x14ac:dyDescent="0.2"/>
    <row r="62719" ht="12.75" hidden="1" customHeight="1" x14ac:dyDescent="0.2"/>
    <row r="62720" ht="12.75" hidden="1" customHeight="1" x14ac:dyDescent="0.2"/>
    <row r="62721" ht="12.75" hidden="1" customHeight="1" x14ac:dyDescent="0.2"/>
    <row r="62722" ht="12.75" hidden="1" customHeight="1" x14ac:dyDescent="0.2"/>
    <row r="62723" ht="12.75" hidden="1" customHeight="1" x14ac:dyDescent="0.2"/>
    <row r="62724" ht="12.75" hidden="1" customHeight="1" x14ac:dyDescent="0.2"/>
    <row r="62725" ht="12.75" hidden="1" customHeight="1" x14ac:dyDescent="0.2"/>
    <row r="62726" ht="12.75" hidden="1" customHeight="1" x14ac:dyDescent="0.2"/>
    <row r="62727" ht="12.75" hidden="1" customHeight="1" x14ac:dyDescent="0.2"/>
    <row r="62728" ht="12.75" hidden="1" customHeight="1" x14ac:dyDescent="0.2"/>
    <row r="62729" ht="12.75" hidden="1" customHeight="1" x14ac:dyDescent="0.2"/>
    <row r="62730" ht="12.75" hidden="1" customHeight="1" x14ac:dyDescent="0.2"/>
    <row r="62731" ht="12.75" hidden="1" customHeight="1" x14ac:dyDescent="0.2"/>
    <row r="62732" ht="12.75" hidden="1" customHeight="1" x14ac:dyDescent="0.2"/>
    <row r="62733" ht="12.75" hidden="1" customHeight="1" x14ac:dyDescent="0.2"/>
    <row r="62734" ht="12.75" hidden="1" customHeight="1" x14ac:dyDescent="0.2"/>
    <row r="62735" ht="12.75" hidden="1" customHeight="1" x14ac:dyDescent="0.2"/>
    <row r="62736" ht="12.75" hidden="1" customHeight="1" x14ac:dyDescent="0.2"/>
    <row r="62737" ht="12.75" hidden="1" customHeight="1" x14ac:dyDescent="0.2"/>
    <row r="62738" ht="12.75" hidden="1" customHeight="1" x14ac:dyDescent="0.2"/>
    <row r="62739" ht="12.75" hidden="1" customHeight="1" x14ac:dyDescent="0.2"/>
    <row r="62740" ht="12.75" hidden="1" customHeight="1" x14ac:dyDescent="0.2"/>
    <row r="62741" ht="12.75" hidden="1" customHeight="1" x14ac:dyDescent="0.2"/>
    <row r="62742" ht="12.75" hidden="1" customHeight="1" x14ac:dyDescent="0.2"/>
    <row r="62743" ht="12.75" hidden="1" customHeight="1" x14ac:dyDescent="0.2"/>
    <row r="62744" ht="12.75" hidden="1" customHeight="1" x14ac:dyDescent="0.2"/>
    <row r="62745" ht="12.75" hidden="1" customHeight="1" x14ac:dyDescent="0.2"/>
    <row r="62746" ht="12.75" hidden="1" customHeight="1" x14ac:dyDescent="0.2"/>
    <row r="62747" ht="12.75" hidden="1" customHeight="1" x14ac:dyDescent="0.2"/>
    <row r="62748" ht="12.75" hidden="1" customHeight="1" x14ac:dyDescent="0.2"/>
    <row r="62749" ht="12.75" hidden="1" customHeight="1" x14ac:dyDescent="0.2"/>
    <row r="62750" ht="12.75" hidden="1" customHeight="1" x14ac:dyDescent="0.2"/>
    <row r="62751" ht="12.75" hidden="1" customHeight="1" x14ac:dyDescent="0.2"/>
    <row r="62752" ht="12.75" hidden="1" customHeight="1" x14ac:dyDescent="0.2"/>
    <row r="62753" ht="12.75" hidden="1" customHeight="1" x14ac:dyDescent="0.2"/>
    <row r="62754" ht="12.75" hidden="1" customHeight="1" x14ac:dyDescent="0.2"/>
    <row r="62755" ht="12.75" hidden="1" customHeight="1" x14ac:dyDescent="0.2"/>
    <row r="62756" ht="12.75" hidden="1" customHeight="1" x14ac:dyDescent="0.2"/>
    <row r="62757" ht="12.75" hidden="1" customHeight="1" x14ac:dyDescent="0.2"/>
    <row r="62758" ht="12.75" hidden="1" customHeight="1" x14ac:dyDescent="0.2"/>
    <row r="62759" ht="12.75" hidden="1" customHeight="1" x14ac:dyDescent="0.2"/>
    <row r="62760" ht="12.75" hidden="1" customHeight="1" x14ac:dyDescent="0.2"/>
    <row r="62761" ht="12.75" hidden="1" customHeight="1" x14ac:dyDescent="0.2"/>
    <row r="62762" ht="12.75" hidden="1" customHeight="1" x14ac:dyDescent="0.2"/>
    <row r="62763" ht="12.75" hidden="1" customHeight="1" x14ac:dyDescent="0.2"/>
    <row r="62764" ht="12.75" hidden="1" customHeight="1" x14ac:dyDescent="0.2"/>
    <row r="62765" ht="12.75" hidden="1" customHeight="1" x14ac:dyDescent="0.2"/>
    <row r="62766" ht="12.75" hidden="1" customHeight="1" x14ac:dyDescent="0.2"/>
    <row r="62767" ht="12.75" hidden="1" customHeight="1" x14ac:dyDescent="0.2"/>
    <row r="62768" ht="12.75" hidden="1" customHeight="1" x14ac:dyDescent="0.2"/>
    <row r="62769" ht="12.75" hidden="1" customHeight="1" x14ac:dyDescent="0.2"/>
    <row r="62770" ht="12.75" hidden="1" customHeight="1" x14ac:dyDescent="0.2"/>
    <row r="62771" ht="12.75" hidden="1" customHeight="1" x14ac:dyDescent="0.2"/>
    <row r="62772" ht="12.75" hidden="1" customHeight="1" x14ac:dyDescent="0.2"/>
    <row r="62773" ht="12.75" hidden="1" customHeight="1" x14ac:dyDescent="0.2"/>
    <row r="62774" ht="12.75" hidden="1" customHeight="1" x14ac:dyDescent="0.2"/>
    <row r="62775" ht="12.75" hidden="1" customHeight="1" x14ac:dyDescent="0.2"/>
    <row r="62776" ht="12.75" hidden="1" customHeight="1" x14ac:dyDescent="0.2"/>
    <row r="62777" ht="12.75" hidden="1" customHeight="1" x14ac:dyDescent="0.2"/>
    <row r="62778" ht="12.75" hidden="1" customHeight="1" x14ac:dyDescent="0.2"/>
    <row r="62779" ht="12.75" hidden="1" customHeight="1" x14ac:dyDescent="0.2"/>
    <row r="62780" ht="12.75" hidden="1" customHeight="1" x14ac:dyDescent="0.2"/>
    <row r="62781" ht="12.75" hidden="1" customHeight="1" x14ac:dyDescent="0.2"/>
    <row r="62782" ht="12.75" hidden="1" customHeight="1" x14ac:dyDescent="0.2"/>
    <row r="62783" ht="12.75" hidden="1" customHeight="1" x14ac:dyDescent="0.2"/>
    <row r="62784" ht="12.75" hidden="1" customHeight="1" x14ac:dyDescent="0.2"/>
    <row r="62785" ht="12.75" hidden="1" customHeight="1" x14ac:dyDescent="0.2"/>
    <row r="62786" ht="12.75" hidden="1" customHeight="1" x14ac:dyDescent="0.2"/>
    <row r="62787" ht="12.75" hidden="1" customHeight="1" x14ac:dyDescent="0.2"/>
    <row r="62788" ht="12.75" hidden="1" customHeight="1" x14ac:dyDescent="0.2"/>
    <row r="62789" ht="12.75" hidden="1" customHeight="1" x14ac:dyDescent="0.2"/>
    <row r="62790" ht="12.75" hidden="1" customHeight="1" x14ac:dyDescent="0.2"/>
    <row r="62791" ht="12.75" hidden="1" customHeight="1" x14ac:dyDescent="0.2"/>
    <row r="62792" ht="12.75" hidden="1" customHeight="1" x14ac:dyDescent="0.2"/>
    <row r="62793" ht="12.75" hidden="1" customHeight="1" x14ac:dyDescent="0.2"/>
    <row r="62794" ht="12.75" hidden="1" customHeight="1" x14ac:dyDescent="0.2"/>
    <row r="62795" ht="12.75" hidden="1" customHeight="1" x14ac:dyDescent="0.2"/>
    <row r="62796" ht="12.75" hidden="1" customHeight="1" x14ac:dyDescent="0.2"/>
    <row r="62797" ht="12.75" hidden="1" customHeight="1" x14ac:dyDescent="0.2"/>
    <row r="62798" ht="12.75" hidden="1" customHeight="1" x14ac:dyDescent="0.2"/>
    <row r="62799" ht="12.75" hidden="1" customHeight="1" x14ac:dyDescent="0.2"/>
    <row r="62800" ht="12.75" hidden="1" customHeight="1" x14ac:dyDescent="0.2"/>
    <row r="62801" ht="12.75" hidden="1" customHeight="1" x14ac:dyDescent="0.2"/>
    <row r="62802" ht="12.75" hidden="1" customHeight="1" x14ac:dyDescent="0.2"/>
    <row r="62803" ht="12.75" hidden="1" customHeight="1" x14ac:dyDescent="0.2"/>
    <row r="62804" ht="12.75" hidden="1" customHeight="1" x14ac:dyDescent="0.2"/>
    <row r="62805" ht="12.75" hidden="1" customHeight="1" x14ac:dyDescent="0.2"/>
    <row r="62806" ht="12.75" hidden="1" customHeight="1" x14ac:dyDescent="0.2"/>
    <row r="62807" ht="12.75" hidden="1" customHeight="1" x14ac:dyDescent="0.2"/>
    <row r="62808" ht="12.75" hidden="1" customHeight="1" x14ac:dyDescent="0.2"/>
    <row r="62809" ht="12.75" hidden="1" customHeight="1" x14ac:dyDescent="0.2"/>
    <row r="62810" ht="12.75" hidden="1" customHeight="1" x14ac:dyDescent="0.2"/>
    <row r="62811" ht="12.75" hidden="1" customHeight="1" x14ac:dyDescent="0.2"/>
    <row r="62812" ht="12.75" hidden="1" customHeight="1" x14ac:dyDescent="0.2"/>
    <row r="62813" ht="12.75" hidden="1" customHeight="1" x14ac:dyDescent="0.2"/>
    <row r="62814" ht="12.75" hidden="1" customHeight="1" x14ac:dyDescent="0.2"/>
    <row r="62815" ht="12.75" hidden="1" customHeight="1" x14ac:dyDescent="0.2"/>
    <row r="62816" ht="12.75" hidden="1" customHeight="1" x14ac:dyDescent="0.2"/>
    <row r="62817" ht="12.75" hidden="1" customHeight="1" x14ac:dyDescent="0.2"/>
    <row r="62818" ht="12.75" hidden="1" customHeight="1" x14ac:dyDescent="0.2"/>
    <row r="62819" ht="12.75" hidden="1" customHeight="1" x14ac:dyDescent="0.2"/>
    <row r="62820" ht="12.75" hidden="1" customHeight="1" x14ac:dyDescent="0.2"/>
    <row r="62821" ht="12.75" hidden="1" customHeight="1" x14ac:dyDescent="0.2"/>
    <row r="62822" ht="12.75" hidden="1" customHeight="1" x14ac:dyDescent="0.2"/>
    <row r="62823" ht="12.75" hidden="1" customHeight="1" x14ac:dyDescent="0.2"/>
    <row r="62824" ht="12.75" hidden="1" customHeight="1" x14ac:dyDescent="0.2"/>
    <row r="62825" ht="12.75" hidden="1" customHeight="1" x14ac:dyDescent="0.2"/>
    <row r="62826" ht="12.75" hidden="1" customHeight="1" x14ac:dyDescent="0.2"/>
    <row r="62827" ht="12.75" hidden="1" customHeight="1" x14ac:dyDescent="0.2"/>
    <row r="62828" ht="12.75" hidden="1" customHeight="1" x14ac:dyDescent="0.2"/>
    <row r="62829" ht="12.75" hidden="1" customHeight="1" x14ac:dyDescent="0.2"/>
    <row r="62830" ht="12.75" hidden="1" customHeight="1" x14ac:dyDescent="0.2"/>
    <row r="62831" ht="12.75" hidden="1" customHeight="1" x14ac:dyDescent="0.2"/>
    <row r="62832" ht="12.75" hidden="1" customHeight="1" x14ac:dyDescent="0.2"/>
    <row r="62833" ht="12.75" hidden="1" customHeight="1" x14ac:dyDescent="0.2"/>
    <row r="62834" ht="12.75" hidden="1" customHeight="1" x14ac:dyDescent="0.2"/>
    <row r="62835" ht="12.75" hidden="1" customHeight="1" x14ac:dyDescent="0.2"/>
    <row r="62836" ht="12.75" hidden="1" customHeight="1" x14ac:dyDescent="0.2"/>
    <row r="62837" ht="12.75" hidden="1" customHeight="1" x14ac:dyDescent="0.2"/>
    <row r="62838" ht="12.75" hidden="1" customHeight="1" x14ac:dyDescent="0.2"/>
    <row r="62839" ht="12.75" hidden="1" customHeight="1" x14ac:dyDescent="0.2"/>
    <row r="62840" ht="12.75" hidden="1" customHeight="1" x14ac:dyDescent="0.2"/>
    <row r="62841" ht="12.75" hidden="1" customHeight="1" x14ac:dyDescent="0.2"/>
    <row r="62842" ht="12.75" hidden="1" customHeight="1" x14ac:dyDescent="0.2"/>
    <row r="62843" ht="12.75" hidden="1" customHeight="1" x14ac:dyDescent="0.2"/>
    <row r="62844" ht="12.75" hidden="1" customHeight="1" x14ac:dyDescent="0.2"/>
    <row r="62845" ht="12.75" hidden="1" customHeight="1" x14ac:dyDescent="0.2"/>
    <row r="62846" ht="12.75" hidden="1" customHeight="1" x14ac:dyDescent="0.2"/>
    <row r="62847" ht="12.75" hidden="1" customHeight="1" x14ac:dyDescent="0.2"/>
    <row r="62848" ht="12.75" hidden="1" customHeight="1" x14ac:dyDescent="0.2"/>
    <row r="62849" ht="12.75" hidden="1" customHeight="1" x14ac:dyDescent="0.2"/>
    <row r="62850" ht="12.75" hidden="1" customHeight="1" x14ac:dyDescent="0.2"/>
    <row r="62851" ht="12.75" hidden="1" customHeight="1" x14ac:dyDescent="0.2"/>
    <row r="62852" ht="12.75" hidden="1" customHeight="1" x14ac:dyDescent="0.2"/>
    <row r="62853" ht="12.75" hidden="1" customHeight="1" x14ac:dyDescent="0.2"/>
    <row r="62854" ht="12.75" hidden="1" customHeight="1" x14ac:dyDescent="0.2"/>
    <row r="62855" ht="12.75" hidden="1" customHeight="1" x14ac:dyDescent="0.2"/>
    <row r="62856" ht="12.75" hidden="1" customHeight="1" x14ac:dyDescent="0.2"/>
    <row r="62857" ht="12.75" hidden="1" customHeight="1" x14ac:dyDescent="0.2"/>
    <row r="62858" ht="12.75" hidden="1" customHeight="1" x14ac:dyDescent="0.2"/>
    <row r="62859" ht="12.75" hidden="1" customHeight="1" x14ac:dyDescent="0.2"/>
    <row r="62860" ht="12.75" hidden="1" customHeight="1" x14ac:dyDescent="0.2"/>
    <row r="62861" ht="12.75" hidden="1" customHeight="1" x14ac:dyDescent="0.2"/>
    <row r="62862" ht="12.75" hidden="1" customHeight="1" x14ac:dyDescent="0.2"/>
    <row r="62863" ht="12.75" hidden="1" customHeight="1" x14ac:dyDescent="0.2"/>
    <row r="62864" ht="12.75" hidden="1" customHeight="1" x14ac:dyDescent="0.2"/>
    <row r="62865" ht="12.75" hidden="1" customHeight="1" x14ac:dyDescent="0.2"/>
    <row r="62866" ht="12.75" hidden="1" customHeight="1" x14ac:dyDescent="0.2"/>
    <row r="62867" ht="12.75" hidden="1" customHeight="1" x14ac:dyDescent="0.2"/>
    <row r="62868" ht="12.75" hidden="1" customHeight="1" x14ac:dyDescent="0.2"/>
    <row r="62869" ht="12.75" hidden="1" customHeight="1" x14ac:dyDescent="0.2"/>
    <row r="62870" ht="12.75" hidden="1" customHeight="1" x14ac:dyDescent="0.2"/>
    <row r="62871" ht="12.75" hidden="1" customHeight="1" x14ac:dyDescent="0.2"/>
    <row r="62872" ht="12.75" hidden="1" customHeight="1" x14ac:dyDescent="0.2"/>
    <row r="62873" ht="12.75" hidden="1" customHeight="1" x14ac:dyDescent="0.2"/>
    <row r="62874" ht="12.75" hidden="1" customHeight="1" x14ac:dyDescent="0.2"/>
    <row r="62875" ht="12.75" hidden="1" customHeight="1" x14ac:dyDescent="0.2"/>
    <row r="62876" ht="12.75" hidden="1" customHeight="1" x14ac:dyDescent="0.2"/>
    <row r="62877" ht="12.75" hidden="1" customHeight="1" x14ac:dyDescent="0.2"/>
    <row r="62878" ht="12.75" hidden="1" customHeight="1" x14ac:dyDescent="0.2"/>
    <row r="62879" ht="12.75" hidden="1" customHeight="1" x14ac:dyDescent="0.2"/>
    <row r="62880" ht="12.75" hidden="1" customHeight="1" x14ac:dyDescent="0.2"/>
    <row r="62881" ht="12.75" hidden="1" customHeight="1" x14ac:dyDescent="0.2"/>
    <row r="62882" ht="12.75" hidden="1" customHeight="1" x14ac:dyDescent="0.2"/>
    <row r="62883" ht="12.75" hidden="1" customHeight="1" x14ac:dyDescent="0.2"/>
    <row r="62884" ht="12.75" hidden="1" customHeight="1" x14ac:dyDescent="0.2"/>
    <row r="62885" ht="12.75" hidden="1" customHeight="1" x14ac:dyDescent="0.2"/>
    <row r="62886" ht="12.75" hidden="1" customHeight="1" x14ac:dyDescent="0.2"/>
    <row r="62887" ht="12.75" hidden="1" customHeight="1" x14ac:dyDescent="0.2"/>
    <row r="62888" ht="12.75" hidden="1" customHeight="1" x14ac:dyDescent="0.2"/>
    <row r="62889" ht="12.75" hidden="1" customHeight="1" x14ac:dyDescent="0.2"/>
    <row r="62890" ht="12.75" hidden="1" customHeight="1" x14ac:dyDescent="0.2"/>
    <row r="62891" ht="12.75" hidden="1" customHeight="1" x14ac:dyDescent="0.2"/>
    <row r="62892" ht="12.75" hidden="1" customHeight="1" x14ac:dyDescent="0.2"/>
    <row r="62893" ht="12.75" hidden="1" customHeight="1" x14ac:dyDescent="0.2"/>
    <row r="62894" ht="12.75" hidden="1" customHeight="1" x14ac:dyDescent="0.2"/>
    <row r="62895" ht="12.75" hidden="1" customHeight="1" x14ac:dyDescent="0.2"/>
    <row r="62896" ht="12.75" hidden="1" customHeight="1" x14ac:dyDescent="0.2"/>
    <row r="62897" ht="12.75" hidden="1" customHeight="1" x14ac:dyDescent="0.2"/>
    <row r="62898" ht="12.75" hidden="1" customHeight="1" x14ac:dyDescent="0.2"/>
    <row r="62899" ht="12.75" hidden="1" customHeight="1" x14ac:dyDescent="0.2"/>
    <row r="62900" ht="12.75" hidden="1" customHeight="1" x14ac:dyDescent="0.2"/>
    <row r="62901" ht="12.75" hidden="1" customHeight="1" x14ac:dyDescent="0.2"/>
    <row r="62902" ht="12.75" hidden="1" customHeight="1" x14ac:dyDescent="0.2"/>
    <row r="62903" ht="12.75" hidden="1" customHeight="1" x14ac:dyDescent="0.2"/>
    <row r="62904" ht="12.75" hidden="1" customHeight="1" x14ac:dyDescent="0.2"/>
    <row r="62905" ht="12.75" hidden="1" customHeight="1" x14ac:dyDescent="0.2"/>
    <row r="62906" ht="12.75" hidden="1" customHeight="1" x14ac:dyDescent="0.2"/>
    <row r="62907" ht="12.75" hidden="1" customHeight="1" x14ac:dyDescent="0.2"/>
    <row r="62908" ht="12.75" hidden="1" customHeight="1" x14ac:dyDescent="0.2"/>
    <row r="62909" ht="12.75" hidden="1" customHeight="1" x14ac:dyDescent="0.2"/>
    <row r="62910" ht="12.75" hidden="1" customHeight="1" x14ac:dyDescent="0.2"/>
    <row r="62911" ht="12.75" hidden="1" customHeight="1" x14ac:dyDescent="0.2"/>
    <row r="62912" ht="12.75" hidden="1" customHeight="1" x14ac:dyDescent="0.2"/>
    <row r="62913" ht="12.75" hidden="1" customHeight="1" x14ac:dyDescent="0.2"/>
    <row r="62914" ht="12.75" hidden="1" customHeight="1" x14ac:dyDescent="0.2"/>
    <row r="62915" ht="12.75" hidden="1" customHeight="1" x14ac:dyDescent="0.2"/>
    <row r="62916" ht="12.75" hidden="1" customHeight="1" x14ac:dyDescent="0.2"/>
    <row r="62917" ht="12.75" hidden="1" customHeight="1" x14ac:dyDescent="0.2"/>
    <row r="62918" ht="12.75" hidden="1" customHeight="1" x14ac:dyDescent="0.2"/>
    <row r="62919" ht="12.75" hidden="1" customHeight="1" x14ac:dyDescent="0.2"/>
    <row r="62920" ht="12.75" hidden="1" customHeight="1" x14ac:dyDescent="0.2"/>
    <row r="62921" ht="12.75" hidden="1" customHeight="1" x14ac:dyDescent="0.2"/>
    <row r="62922" ht="12.75" hidden="1" customHeight="1" x14ac:dyDescent="0.2"/>
    <row r="62923" ht="12.75" hidden="1" customHeight="1" x14ac:dyDescent="0.2"/>
    <row r="62924" ht="12.75" hidden="1" customHeight="1" x14ac:dyDescent="0.2"/>
    <row r="62925" ht="12.75" hidden="1" customHeight="1" x14ac:dyDescent="0.2"/>
    <row r="62926" ht="12.75" hidden="1" customHeight="1" x14ac:dyDescent="0.2"/>
    <row r="62927" ht="12.75" hidden="1" customHeight="1" x14ac:dyDescent="0.2"/>
    <row r="62928" ht="12.75" hidden="1" customHeight="1" x14ac:dyDescent="0.2"/>
    <row r="62929" ht="12.75" hidden="1" customHeight="1" x14ac:dyDescent="0.2"/>
    <row r="62930" ht="12.75" hidden="1" customHeight="1" x14ac:dyDescent="0.2"/>
    <row r="62931" ht="12.75" hidden="1" customHeight="1" x14ac:dyDescent="0.2"/>
    <row r="62932" ht="12.75" hidden="1" customHeight="1" x14ac:dyDescent="0.2"/>
    <row r="62933" ht="12.75" hidden="1" customHeight="1" x14ac:dyDescent="0.2"/>
    <row r="62934" ht="12.75" hidden="1" customHeight="1" x14ac:dyDescent="0.2"/>
    <row r="62935" ht="12.75" hidden="1" customHeight="1" x14ac:dyDescent="0.2"/>
    <row r="62936" ht="12.75" hidden="1" customHeight="1" x14ac:dyDescent="0.2"/>
    <row r="62937" ht="12.75" hidden="1" customHeight="1" x14ac:dyDescent="0.2"/>
    <row r="62938" ht="12.75" hidden="1" customHeight="1" x14ac:dyDescent="0.2"/>
    <row r="62939" ht="12.75" hidden="1" customHeight="1" x14ac:dyDescent="0.2"/>
    <row r="62940" ht="12.75" hidden="1" customHeight="1" x14ac:dyDescent="0.2"/>
    <row r="62941" ht="12.75" hidden="1" customHeight="1" x14ac:dyDescent="0.2"/>
    <row r="62942" ht="12.75" hidden="1" customHeight="1" x14ac:dyDescent="0.2"/>
    <row r="62943" ht="12.75" hidden="1" customHeight="1" x14ac:dyDescent="0.2"/>
    <row r="62944" ht="12.75" hidden="1" customHeight="1" x14ac:dyDescent="0.2"/>
    <row r="62945" ht="12.75" hidden="1" customHeight="1" x14ac:dyDescent="0.2"/>
    <row r="62946" ht="12.75" hidden="1" customHeight="1" x14ac:dyDescent="0.2"/>
    <row r="62947" ht="12.75" hidden="1" customHeight="1" x14ac:dyDescent="0.2"/>
    <row r="62948" ht="12.75" hidden="1" customHeight="1" x14ac:dyDescent="0.2"/>
    <row r="62949" ht="12.75" hidden="1" customHeight="1" x14ac:dyDescent="0.2"/>
    <row r="62950" ht="12.75" hidden="1" customHeight="1" x14ac:dyDescent="0.2"/>
    <row r="62951" ht="12.75" hidden="1" customHeight="1" x14ac:dyDescent="0.2"/>
    <row r="62952" ht="12.75" hidden="1" customHeight="1" x14ac:dyDescent="0.2"/>
    <row r="62953" ht="12.75" hidden="1" customHeight="1" x14ac:dyDescent="0.2"/>
    <row r="62954" ht="12.75" hidden="1" customHeight="1" x14ac:dyDescent="0.2"/>
    <row r="62955" ht="12.75" hidden="1" customHeight="1" x14ac:dyDescent="0.2"/>
    <row r="62956" ht="12.75" hidden="1" customHeight="1" x14ac:dyDescent="0.2"/>
    <row r="62957" ht="12.75" hidden="1" customHeight="1" x14ac:dyDescent="0.2"/>
    <row r="62958" ht="12.75" hidden="1" customHeight="1" x14ac:dyDescent="0.2"/>
    <row r="62959" ht="12.75" hidden="1" customHeight="1" x14ac:dyDescent="0.2"/>
    <row r="62960" ht="12.75" hidden="1" customHeight="1" x14ac:dyDescent="0.2"/>
    <row r="62961" ht="12.75" hidden="1" customHeight="1" x14ac:dyDescent="0.2"/>
    <row r="62962" ht="12.75" hidden="1" customHeight="1" x14ac:dyDescent="0.2"/>
    <row r="62963" ht="12.75" hidden="1" customHeight="1" x14ac:dyDescent="0.2"/>
    <row r="62964" ht="12.75" hidden="1" customHeight="1" x14ac:dyDescent="0.2"/>
    <row r="62965" ht="12.75" hidden="1" customHeight="1" x14ac:dyDescent="0.2"/>
    <row r="62966" ht="12.75" hidden="1" customHeight="1" x14ac:dyDescent="0.2"/>
    <row r="62967" ht="12.75" hidden="1" customHeight="1" x14ac:dyDescent="0.2"/>
    <row r="62968" ht="12.75" hidden="1" customHeight="1" x14ac:dyDescent="0.2"/>
    <row r="62969" ht="12.75" hidden="1" customHeight="1" x14ac:dyDescent="0.2"/>
    <row r="62970" ht="12.75" hidden="1" customHeight="1" x14ac:dyDescent="0.2"/>
    <row r="62971" ht="12.75" hidden="1" customHeight="1" x14ac:dyDescent="0.2"/>
    <row r="62972" ht="12.75" hidden="1" customHeight="1" x14ac:dyDescent="0.2"/>
    <row r="62973" ht="12.75" hidden="1" customHeight="1" x14ac:dyDescent="0.2"/>
    <row r="62974" ht="12.75" hidden="1" customHeight="1" x14ac:dyDescent="0.2"/>
    <row r="62975" ht="12.75" hidden="1" customHeight="1" x14ac:dyDescent="0.2"/>
    <row r="62976" ht="12.75" hidden="1" customHeight="1" x14ac:dyDescent="0.2"/>
    <row r="62977" ht="12.75" hidden="1" customHeight="1" x14ac:dyDescent="0.2"/>
    <row r="62978" ht="12.75" hidden="1" customHeight="1" x14ac:dyDescent="0.2"/>
    <row r="62979" ht="12.75" hidden="1" customHeight="1" x14ac:dyDescent="0.2"/>
    <row r="62980" ht="12.75" hidden="1" customHeight="1" x14ac:dyDescent="0.2"/>
    <row r="62981" ht="12.75" hidden="1" customHeight="1" x14ac:dyDescent="0.2"/>
    <row r="62982" ht="12.75" hidden="1" customHeight="1" x14ac:dyDescent="0.2"/>
    <row r="62983" ht="12.75" hidden="1" customHeight="1" x14ac:dyDescent="0.2"/>
    <row r="62984" ht="12.75" hidden="1" customHeight="1" x14ac:dyDescent="0.2"/>
    <row r="62985" ht="12.75" hidden="1" customHeight="1" x14ac:dyDescent="0.2"/>
    <row r="62986" ht="12.75" hidden="1" customHeight="1" x14ac:dyDescent="0.2"/>
    <row r="62987" ht="12.75" hidden="1" customHeight="1" x14ac:dyDescent="0.2"/>
    <row r="62988" ht="12.75" hidden="1" customHeight="1" x14ac:dyDescent="0.2"/>
    <row r="62989" ht="12.75" hidden="1" customHeight="1" x14ac:dyDescent="0.2"/>
    <row r="62990" ht="12.75" hidden="1" customHeight="1" x14ac:dyDescent="0.2"/>
    <row r="62991" ht="12.75" hidden="1" customHeight="1" x14ac:dyDescent="0.2"/>
    <row r="62992" ht="12.75" hidden="1" customHeight="1" x14ac:dyDescent="0.2"/>
    <row r="62993" ht="12.75" hidden="1" customHeight="1" x14ac:dyDescent="0.2"/>
    <row r="62994" ht="12.75" hidden="1" customHeight="1" x14ac:dyDescent="0.2"/>
    <row r="62995" ht="12.75" hidden="1" customHeight="1" x14ac:dyDescent="0.2"/>
    <row r="62996" ht="12.75" hidden="1" customHeight="1" x14ac:dyDescent="0.2"/>
    <row r="62997" ht="12.75" hidden="1" customHeight="1" x14ac:dyDescent="0.2"/>
    <row r="62998" ht="12.75" hidden="1" customHeight="1" x14ac:dyDescent="0.2"/>
    <row r="62999" ht="12.75" hidden="1" customHeight="1" x14ac:dyDescent="0.2"/>
    <row r="63000" ht="12.75" hidden="1" customHeight="1" x14ac:dyDescent="0.2"/>
    <row r="63001" ht="12.75" hidden="1" customHeight="1" x14ac:dyDescent="0.2"/>
    <row r="63002" ht="12.75" hidden="1" customHeight="1" x14ac:dyDescent="0.2"/>
    <row r="63003" ht="12.75" hidden="1" customHeight="1" x14ac:dyDescent="0.2"/>
    <row r="63004" ht="12.75" hidden="1" customHeight="1" x14ac:dyDescent="0.2"/>
    <row r="63005" ht="12.75" hidden="1" customHeight="1" x14ac:dyDescent="0.2"/>
    <row r="63006" ht="12.75" hidden="1" customHeight="1" x14ac:dyDescent="0.2"/>
    <row r="63007" ht="12.75" hidden="1" customHeight="1" x14ac:dyDescent="0.2"/>
    <row r="63008" ht="12.75" hidden="1" customHeight="1" x14ac:dyDescent="0.2"/>
    <row r="63009" ht="12.75" hidden="1" customHeight="1" x14ac:dyDescent="0.2"/>
    <row r="63010" ht="12.75" hidden="1" customHeight="1" x14ac:dyDescent="0.2"/>
    <row r="63011" ht="12.75" hidden="1" customHeight="1" x14ac:dyDescent="0.2"/>
    <row r="63012" ht="12.75" hidden="1" customHeight="1" x14ac:dyDescent="0.2"/>
    <row r="63013" ht="12.75" hidden="1" customHeight="1" x14ac:dyDescent="0.2"/>
    <row r="63014" ht="12.75" hidden="1" customHeight="1" x14ac:dyDescent="0.2"/>
    <row r="63015" ht="12.75" hidden="1" customHeight="1" x14ac:dyDescent="0.2"/>
    <row r="63016" ht="12.75" hidden="1" customHeight="1" x14ac:dyDescent="0.2"/>
    <row r="63017" ht="12.75" hidden="1" customHeight="1" x14ac:dyDescent="0.2"/>
    <row r="63018" ht="12.75" hidden="1" customHeight="1" x14ac:dyDescent="0.2"/>
    <row r="63019" ht="12.75" hidden="1" customHeight="1" x14ac:dyDescent="0.2"/>
    <row r="63020" ht="12.75" hidden="1" customHeight="1" x14ac:dyDescent="0.2"/>
    <row r="63021" ht="12.75" hidden="1" customHeight="1" x14ac:dyDescent="0.2"/>
    <row r="63022" ht="12.75" hidden="1" customHeight="1" x14ac:dyDescent="0.2"/>
    <row r="63023" ht="12.75" hidden="1" customHeight="1" x14ac:dyDescent="0.2"/>
    <row r="63024" ht="12.75" hidden="1" customHeight="1" x14ac:dyDescent="0.2"/>
    <row r="63025" ht="12.75" hidden="1" customHeight="1" x14ac:dyDescent="0.2"/>
    <row r="63026" ht="12.75" hidden="1" customHeight="1" x14ac:dyDescent="0.2"/>
    <row r="63027" ht="12.75" hidden="1" customHeight="1" x14ac:dyDescent="0.2"/>
    <row r="63028" ht="12.75" hidden="1" customHeight="1" x14ac:dyDescent="0.2"/>
    <row r="63029" ht="12.75" hidden="1" customHeight="1" x14ac:dyDescent="0.2"/>
    <row r="63030" ht="12.75" hidden="1" customHeight="1" x14ac:dyDescent="0.2"/>
    <row r="63031" ht="12.75" hidden="1" customHeight="1" x14ac:dyDescent="0.2"/>
    <row r="63032" ht="12.75" hidden="1" customHeight="1" x14ac:dyDescent="0.2"/>
    <row r="63033" ht="12.75" hidden="1" customHeight="1" x14ac:dyDescent="0.2"/>
    <row r="63034" ht="12.75" hidden="1" customHeight="1" x14ac:dyDescent="0.2"/>
    <row r="63035" ht="12.75" hidden="1" customHeight="1" x14ac:dyDescent="0.2"/>
    <row r="63036" ht="12.75" hidden="1" customHeight="1" x14ac:dyDescent="0.2"/>
    <row r="63037" ht="12.75" hidden="1" customHeight="1" x14ac:dyDescent="0.2"/>
    <row r="63038" ht="12.75" hidden="1" customHeight="1" x14ac:dyDescent="0.2"/>
    <row r="63039" ht="12.75" hidden="1" customHeight="1" x14ac:dyDescent="0.2"/>
    <row r="63040" ht="12.75" hidden="1" customHeight="1" x14ac:dyDescent="0.2"/>
    <row r="63041" ht="12.75" hidden="1" customHeight="1" x14ac:dyDescent="0.2"/>
    <row r="63042" ht="12.75" hidden="1" customHeight="1" x14ac:dyDescent="0.2"/>
    <row r="63043" ht="12.75" hidden="1" customHeight="1" x14ac:dyDescent="0.2"/>
    <row r="63044" ht="12.75" hidden="1" customHeight="1" x14ac:dyDescent="0.2"/>
    <row r="63045" ht="12.75" hidden="1" customHeight="1" x14ac:dyDescent="0.2"/>
    <row r="63046" ht="12.75" hidden="1" customHeight="1" x14ac:dyDescent="0.2"/>
    <row r="63047" ht="12.75" hidden="1" customHeight="1" x14ac:dyDescent="0.2"/>
    <row r="63048" ht="12.75" hidden="1" customHeight="1" x14ac:dyDescent="0.2"/>
    <row r="63049" ht="12.75" hidden="1" customHeight="1" x14ac:dyDescent="0.2"/>
    <row r="63050" ht="12.75" hidden="1" customHeight="1" x14ac:dyDescent="0.2"/>
    <row r="63051" ht="12.75" hidden="1" customHeight="1" x14ac:dyDescent="0.2"/>
    <row r="63052" ht="12.75" hidden="1" customHeight="1" x14ac:dyDescent="0.2"/>
    <row r="63053" ht="12.75" hidden="1" customHeight="1" x14ac:dyDescent="0.2"/>
    <row r="63054" ht="12.75" hidden="1" customHeight="1" x14ac:dyDescent="0.2"/>
    <row r="63055" ht="12.75" hidden="1" customHeight="1" x14ac:dyDescent="0.2"/>
    <row r="63056" ht="12.75" hidden="1" customHeight="1" x14ac:dyDescent="0.2"/>
    <row r="63057" ht="12.75" hidden="1" customHeight="1" x14ac:dyDescent="0.2"/>
    <row r="63058" ht="12.75" hidden="1" customHeight="1" x14ac:dyDescent="0.2"/>
    <row r="63059" ht="12.75" hidden="1" customHeight="1" x14ac:dyDescent="0.2"/>
    <row r="63060" ht="12.75" hidden="1" customHeight="1" x14ac:dyDescent="0.2"/>
    <row r="63061" ht="12.75" hidden="1" customHeight="1" x14ac:dyDescent="0.2"/>
    <row r="63062" ht="12.75" hidden="1" customHeight="1" x14ac:dyDescent="0.2"/>
    <row r="63063" ht="12.75" hidden="1" customHeight="1" x14ac:dyDescent="0.2"/>
    <row r="63064" ht="12.75" hidden="1" customHeight="1" x14ac:dyDescent="0.2"/>
    <row r="63065" ht="12.75" hidden="1" customHeight="1" x14ac:dyDescent="0.2"/>
    <row r="63066" ht="12.75" hidden="1" customHeight="1" x14ac:dyDescent="0.2"/>
    <row r="63067" ht="12.75" hidden="1" customHeight="1" x14ac:dyDescent="0.2"/>
    <row r="63068" ht="12.75" hidden="1" customHeight="1" x14ac:dyDescent="0.2"/>
    <row r="63069" ht="12.75" hidden="1" customHeight="1" x14ac:dyDescent="0.2"/>
    <row r="63070" ht="12.75" hidden="1" customHeight="1" x14ac:dyDescent="0.2"/>
    <row r="63071" ht="12.75" hidden="1" customHeight="1" x14ac:dyDescent="0.2"/>
    <row r="63072" ht="12.75" hidden="1" customHeight="1" x14ac:dyDescent="0.2"/>
    <row r="63073" ht="12.75" hidden="1" customHeight="1" x14ac:dyDescent="0.2"/>
    <row r="63074" ht="12.75" hidden="1" customHeight="1" x14ac:dyDescent="0.2"/>
    <row r="63075" ht="12.75" hidden="1" customHeight="1" x14ac:dyDescent="0.2"/>
    <row r="63076" ht="12.75" hidden="1" customHeight="1" x14ac:dyDescent="0.2"/>
    <row r="63077" ht="12.75" hidden="1" customHeight="1" x14ac:dyDescent="0.2"/>
    <row r="63078" ht="12.75" hidden="1" customHeight="1" x14ac:dyDescent="0.2"/>
    <row r="63079" ht="12.75" hidden="1" customHeight="1" x14ac:dyDescent="0.2"/>
    <row r="63080" ht="12.75" hidden="1" customHeight="1" x14ac:dyDescent="0.2"/>
    <row r="63081" ht="12.75" hidden="1" customHeight="1" x14ac:dyDescent="0.2"/>
    <row r="63082" ht="12.75" hidden="1" customHeight="1" x14ac:dyDescent="0.2"/>
    <row r="63083" ht="12.75" hidden="1" customHeight="1" x14ac:dyDescent="0.2"/>
    <row r="63084" ht="12.75" hidden="1" customHeight="1" x14ac:dyDescent="0.2"/>
    <row r="63085" ht="12.75" hidden="1" customHeight="1" x14ac:dyDescent="0.2"/>
    <row r="63086" ht="12.75" hidden="1" customHeight="1" x14ac:dyDescent="0.2"/>
    <row r="63087" ht="12.75" hidden="1" customHeight="1" x14ac:dyDescent="0.2"/>
    <row r="63088" ht="12.75" hidden="1" customHeight="1" x14ac:dyDescent="0.2"/>
    <row r="63089" ht="12.75" hidden="1" customHeight="1" x14ac:dyDescent="0.2"/>
    <row r="63090" ht="12.75" hidden="1" customHeight="1" x14ac:dyDescent="0.2"/>
    <row r="63091" ht="12.75" hidden="1" customHeight="1" x14ac:dyDescent="0.2"/>
    <row r="63092" ht="12.75" hidden="1" customHeight="1" x14ac:dyDescent="0.2"/>
    <row r="63093" ht="12.75" hidden="1" customHeight="1" x14ac:dyDescent="0.2"/>
    <row r="63094" ht="12.75" hidden="1" customHeight="1" x14ac:dyDescent="0.2"/>
    <row r="63095" ht="12.75" hidden="1" customHeight="1" x14ac:dyDescent="0.2"/>
    <row r="63096" ht="12.75" hidden="1" customHeight="1" x14ac:dyDescent="0.2"/>
    <row r="63097" ht="12.75" hidden="1" customHeight="1" x14ac:dyDescent="0.2"/>
    <row r="63098" ht="12.75" hidden="1" customHeight="1" x14ac:dyDescent="0.2"/>
    <row r="63099" ht="12.75" hidden="1" customHeight="1" x14ac:dyDescent="0.2"/>
    <row r="63100" ht="12.75" hidden="1" customHeight="1" x14ac:dyDescent="0.2"/>
    <row r="63101" ht="12.75" hidden="1" customHeight="1" x14ac:dyDescent="0.2"/>
    <row r="63102" ht="12.75" hidden="1" customHeight="1" x14ac:dyDescent="0.2"/>
    <row r="63103" ht="12.75" hidden="1" customHeight="1" x14ac:dyDescent="0.2"/>
    <row r="63104" ht="12.75" hidden="1" customHeight="1" x14ac:dyDescent="0.2"/>
    <row r="63105" ht="12.75" hidden="1" customHeight="1" x14ac:dyDescent="0.2"/>
    <row r="63106" ht="12.75" hidden="1" customHeight="1" x14ac:dyDescent="0.2"/>
    <row r="63107" ht="12.75" hidden="1" customHeight="1" x14ac:dyDescent="0.2"/>
    <row r="63108" ht="12.75" hidden="1" customHeight="1" x14ac:dyDescent="0.2"/>
    <row r="63109" ht="12.75" hidden="1" customHeight="1" x14ac:dyDescent="0.2"/>
    <row r="63110" ht="12.75" hidden="1" customHeight="1" x14ac:dyDescent="0.2"/>
    <row r="63111" ht="12.75" hidden="1" customHeight="1" x14ac:dyDescent="0.2"/>
    <row r="63112" ht="12.75" hidden="1" customHeight="1" x14ac:dyDescent="0.2"/>
    <row r="63113" ht="12.75" hidden="1" customHeight="1" x14ac:dyDescent="0.2"/>
    <row r="63114" ht="12.75" hidden="1" customHeight="1" x14ac:dyDescent="0.2"/>
    <row r="63115" ht="12.75" hidden="1" customHeight="1" x14ac:dyDescent="0.2"/>
    <row r="63116" ht="12.75" hidden="1" customHeight="1" x14ac:dyDescent="0.2"/>
    <row r="63117" ht="12.75" hidden="1" customHeight="1" x14ac:dyDescent="0.2"/>
    <row r="63118" ht="12.75" hidden="1" customHeight="1" x14ac:dyDescent="0.2"/>
    <row r="63119" ht="12.75" hidden="1" customHeight="1" x14ac:dyDescent="0.2"/>
    <row r="63120" ht="12.75" hidden="1" customHeight="1" x14ac:dyDescent="0.2"/>
    <row r="63121" ht="12.75" hidden="1" customHeight="1" x14ac:dyDescent="0.2"/>
    <row r="63122" ht="12.75" hidden="1" customHeight="1" x14ac:dyDescent="0.2"/>
    <row r="63123" ht="12.75" hidden="1" customHeight="1" x14ac:dyDescent="0.2"/>
    <row r="63124" ht="12.75" hidden="1" customHeight="1" x14ac:dyDescent="0.2"/>
    <row r="63125" ht="12.75" hidden="1" customHeight="1" x14ac:dyDescent="0.2"/>
    <row r="63126" ht="12.75" hidden="1" customHeight="1" x14ac:dyDescent="0.2"/>
    <row r="63127" ht="12.75" hidden="1" customHeight="1" x14ac:dyDescent="0.2"/>
    <row r="63128" ht="12.75" hidden="1" customHeight="1" x14ac:dyDescent="0.2"/>
    <row r="63129" ht="12.75" hidden="1" customHeight="1" x14ac:dyDescent="0.2"/>
    <row r="63130" ht="12.75" hidden="1" customHeight="1" x14ac:dyDescent="0.2"/>
    <row r="63131" ht="12.75" hidden="1" customHeight="1" x14ac:dyDescent="0.2"/>
    <row r="63132" ht="12.75" hidden="1" customHeight="1" x14ac:dyDescent="0.2"/>
    <row r="63133" ht="12.75" hidden="1" customHeight="1" x14ac:dyDescent="0.2"/>
    <row r="63134" ht="12.75" hidden="1" customHeight="1" x14ac:dyDescent="0.2"/>
    <row r="63135" ht="12.75" hidden="1" customHeight="1" x14ac:dyDescent="0.2"/>
    <row r="63136" ht="12.75" hidden="1" customHeight="1" x14ac:dyDescent="0.2"/>
    <row r="63137" ht="12.75" hidden="1" customHeight="1" x14ac:dyDescent="0.2"/>
    <row r="63138" ht="12.75" hidden="1" customHeight="1" x14ac:dyDescent="0.2"/>
    <row r="63139" ht="12.75" hidden="1" customHeight="1" x14ac:dyDescent="0.2"/>
    <row r="63140" ht="12.75" hidden="1" customHeight="1" x14ac:dyDescent="0.2"/>
    <row r="63141" ht="12.75" hidden="1" customHeight="1" x14ac:dyDescent="0.2"/>
    <row r="63142" ht="12.75" hidden="1" customHeight="1" x14ac:dyDescent="0.2"/>
    <row r="63143" ht="12.75" hidden="1" customHeight="1" x14ac:dyDescent="0.2"/>
    <row r="63144" ht="12.75" hidden="1" customHeight="1" x14ac:dyDescent="0.2"/>
    <row r="63145" ht="12.75" hidden="1" customHeight="1" x14ac:dyDescent="0.2"/>
    <row r="63146" ht="12.75" hidden="1" customHeight="1" x14ac:dyDescent="0.2"/>
    <row r="63147" ht="12.75" hidden="1" customHeight="1" x14ac:dyDescent="0.2"/>
    <row r="63148" ht="12.75" hidden="1" customHeight="1" x14ac:dyDescent="0.2"/>
    <row r="63149" ht="12.75" hidden="1" customHeight="1" x14ac:dyDescent="0.2"/>
    <row r="63150" ht="12.75" hidden="1" customHeight="1" x14ac:dyDescent="0.2"/>
    <row r="63151" ht="12.75" hidden="1" customHeight="1" x14ac:dyDescent="0.2"/>
    <row r="63152" ht="12.75" hidden="1" customHeight="1" x14ac:dyDescent="0.2"/>
    <row r="63153" ht="12.75" hidden="1" customHeight="1" x14ac:dyDescent="0.2"/>
    <row r="63154" ht="12.75" hidden="1" customHeight="1" x14ac:dyDescent="0.2"/>
    <row r="63155" ht="12.75" hidden="1" customHeight="1" x14ac:dyDescent="0.2"/>
    <row r="63156" ht="12.75" hidden="1" customHeight="1" x14ac:dyDescent="0.2"/>
    <row r="63157" ht="12.75" hidden="1" customHeight="1" x14ac:dyDescent="0.2"/>
    <row r="63158" ht="12.75" hidden="1" customHeight="1" x14ac:dyDescent="0.2"/>
    <row r="63159" ht="12.75" hidden="1" customHeight="1" x14ac:dyDescent="0.2"/>
    <row r="63160" ht="12.75" hidden="1" customHeight="1" x14ac:dyDescent="0.2"/>
    <row r="63161" ht="12.75" hidden="1" customHeight="1" x14ac:dyDescent="0.2"/>
    <row r="63162" ht="12.75" hidden="1" customHeight="1" x14ac:dyDescent="0.2"/>
    <row r="63163" ht="12.75" hidden="1" customHeight="1" x14ac:dyDescent="0.2"/>
    <row r="63164" ht="12.75" hidden="1" customHeight="1" x14ac:dyDescent="0.2"/>
    <row r="63165" ht="12.75" hidden="1" customHeight="1" x14ac:dyDescent="0.2"/>
    <row r="63166" ht="12.75" hidden="1" customHeight="1" x14ac:dyDescent="0.2"/>
    <row r="63167" ht="12.75" hidden="1" customHeight="1" x14ac:dyDescent="0.2"/>
    <row r="63168" ht="12.75" hidden="1" customHeight="1" x14ac:dyDescent="0.2"/>
    <row r="63169" ht="12.75" hidden="1" customHeight="1" x14ac:dyDescent="0.2"/>
    <row r="63170" ht="12.75" hidden="1" customHeight="1" x14ac:dyDescent="0.2"/>
    <row r="63171" ht="12.75" hidden="1" customHeight="1" x14ac:dyDescent="0.2"/>
    <row r="63172" ht="12.75" hidden="1" customHeight="1" x14ac:dyDescent="0.2"/>
    <row r="63173" ht="12.75" hidden="1" customHeight="1" x14ac:dyDescent="0.2"/>
    <row r="63174" ht="12.75" hidden="1" customHeight="1" x14ac:dyDescent="0.2"/>
    <row r="63175" ht="12.75" hidden="1" customHeight="1" x14ac:dyDescent="0.2"/>
    <row r="63176" ht="12.75" hidden="1" customHeight="1" x14ac:dyDescent="0.2"/>
    <row r="63177" ht="12.75" hidden="1" customHeight="1" x14ac:dyDescent="0.2"/>
    <row r="63178" ht="12.75" hidden="1" customHeight="1" x14ac:dyDescent="0.2"/>
    <row r="63179" ht="12.75" hidden="1" customHeight="1" x14ac:dyDescent="0.2"/>
    <row r="63180" ht="12.75" hidden="1" customHeight="1" x14ac:dyDescent="0.2"/>
    <row r="63181" ht="12.75" hidden="1" customHeight="1" x14ac:dyDescent="0.2"/>
    <row r="63182" ht="12.75" hidden="1" customHeight="1" x14ac:dyDescent="0.2"/>
    <row r="63183" ht="12.75" hidden="1" customHeight="1" x14ac:dyDescent="0.2"/>
    <row r="63184" ht="12.75" hidden="1" customHeight="1" x14ac:dyDescent="0.2"/>
    <row r="63185" ht="12.75" hidden="1" customHeight="1" x14ac:dyDescent="0.2"/>
    <row r="63186" ht="12.75" hidden="1" customHeight="1" x14ac:dyDescent="0.2"/>
    <row r="63187" ht="12.75" hidden="1" customHeight="1" x14ac:dyDescent="0.2"/>
    <row r="63188" ht="12.75" hidden="1" customHeight="1" x14ac:dyDescent="0.2"/>
    <row r="63189" ht="12.75" hidden="1" customHeight="1" x14ac:dyDescent="0.2"/>
    <row r="63190" ht="12.75" hidden="1" customHeight="1" x14ac:dyDescent="0.2"/>
    <row r="63191" ht="12.75" hidden="1" customHeight="1" x14ac:dyDescent="0.2"/>
    <row r="63192" ht="12.75" hidden="1" customHeight="1" x14ac:dyDescent="0.2"/>
    <row r="63193" ht="12.75" hidden="1" customHeight="1" x14ac:dyDescent="0.2"/>
    <row r="63194" ht="12.75" hidden="1" customHeight="1" x14ac:dyDescent="0.2"/>
    <row r="63195" ht="12.75" hidden="1" customHeight="1" x14ac:dyDescent="0.2"/>
    <row r="63196" ht="12.75" hidden="1" customHeight="1" x14ac:dyDescent="0.2"/>
    <row r="63197" ht="12.75" hidden="1" customHeight="1" x14ac:dyDescent="0.2"/>
    <row r="63198" ht="12.75" hidden="1" customHeight="1" x14ac:dyDescent="0.2"/>
    <row r="63199" ht="12.75" hidden="1" customHeight="1" x14ac:dyDescent="0.2"/>
    <row r="63200" ht="12.75" hidden="1" customHeight="1" x14ac:dyDescent="0.2"/>
    <row r="63201" ht="12.75" hidden="1" customHeight="1" x14ac:dyDescent="0.2"/>
    <row r="63202" ht="12.75" hidden="1" customHeight="1" x14ac:dyDescent="0.2"/>
    <row r="63203" ht="12.75" hidden="1" customHeight="1" x14ac:dyDescent="0.2"/>
    <row r="63204" ht="12.75" hidden="1" customHeight="1" x14ac:dyDescent="0.2"/>
    <row r="63205" ht="12.75" hidden="1" customHeight="1" x14ac:dyDescent="0.2"/>
    <row r="63206" ht="12.75" hidden="1" customHeight="1" x14ac:dyDescent="0.2"/>
    <row r="63207" ht="12.75" hidden="1" customHeight="1" x14ac:dyDescent="0.2"/>
    <row r="63208" ht="12.75" hidden="1" customHeight="1" x14ac:dyDescent="0.2"/>
    <row r="63209" ht="12.75" hidden="1" customHeight="1" x14ac:dyDescent="0.2"/>
    <row r="63210" ht="12.75" hidden="1" customHeight="1" x14ac:dyDescent="0.2"/>
    <row r="63211" ht="12.75" hidden="1" customHeight="1" x14ac:dyDescent="0.2"/>
    <row r="63212" ht="12.75" hidden="1" customHeight="1" x14ac:dyDescent="0.2"/>
    <row r="63213" ht="12.75" hidden="1" customHeight="1" x14ac:dyDescent="0.2"/>
    <row r="63214" ht="12.75" hidden="1" customHeight="1" x14ac:dyDescent="0.2"/>
    <row r="63215" ht="12.75" hidden="1" customHeight="1" x14ac:dyDescent="0.2"/>
    <row r="63216" ht="12.75" hidden="1" customHeight="1" x14ac:dyDescent="0.2"/>
    <row r="63217" ht="12.75" hidden="1" customHeight="1" x14ac:dyDescent="0.2"/>
    <row r="63218" ht="12.75" hidden="1" customHeight="1" x14ac:dyDescent="0.2"/>
    <row r="63219" ht="12.75" hidden="1" customHeight="1" x14ac:dyDescent="0.2"/>
    <row r="63220" ht="12.75" hidden="1" customHeight="1" x14ac:dyDescent="0.2"/>
    <row r="63221" ht="12.75" hidden="1" customHeight="1" x14ac:dyDescent="0.2"/>
    <row r="63222" ht="12.75" hidden="1" customHeight="1" x14ac:dyDescent="0.2"/>
    <row r="63223" ht="12.75" hidden="1" customHeight="1" x14ac:dyDescent="0.2"/>
    <row r="63224" ht="12.75" hidden="1" customHeight="1" x14ac:dyDescent="0.2"/>
    <row r="63225" ht="12.75" hidden="1" customHeight="1" x14ac:dyDescent="0.2"/>
    <row r="63226" ht="12.75" hidden="1" customHeight="1" x14ac:dyDescent="0.2"/>
    <row r="63227" ht="12.75" hidden="1" customHeight="1" x14ac:dyDescent="0.2"/>
    <row r="63228" ht="12.75" hidden="1" customHeight="1" x14ac:dyDescent="0.2"/>
    <row r="63229" ht="12.75" hidden="1" customHeight="1" x14ac:dyDescent="0.2"/>
    <row r="63230" ht="12.75" hidden="1" customHeight="1" x14ac:dyDescent="0.2"/>
    <row r="63231" ht="12.75" hidden="1" customHeight="1" x14ac:dyDescent="0.2"/>
    <row r="63232" ht="12.75" hidden="1" customHeight="1" x14ac:dyDescent="0.2"/>
    <row r="63233" ht="12.75" hidden="1" customHeight="1" x14ac:dyDescent="0.2"/>
    <row r="63234" ht="12.75" hidden="1" customHeight="1" x14ac:dyDescent="0.2"/>
    <row r="63235" ht="12.75" hidden="1" customHeight="1" x14ac:dyDescent="0.2"/>
    <row r="63236" ht="12.75" hidden="1" customHeight="1" x14ac:dyDescent="0.2"/>
    <row r="63237" ht="12.75" hidden="1" customHeight="1" x14ac:dyDescent="0.2"/>
    <row r="63238" ht="12.75" hidden="1" customHeight="1" x14ac:dyDescent="0.2"/>
    <row r="63239" ht="12.75" hidden="1" customHeight="1" x14ac:dyDescent="0.2"/>
    <row r="63240" ht="12.75" hidden="1" customHeight="1" x14ac:dyDescent="0.2"/>
    <row r="63241" ht="12.75" hidden="1" customHeight="1" x14ac:dyDescent="0.2"/>
    <row r="63242" ht="12.75" hidden="1" customHeight="1" x14ac:dyDescent="0.2"/>
    <row r="63243" ht="12.75" hidden="1" customHeight="1" x14ac:dyDescent="0.2"/>
    <row r="63244" ht="12.75" hidden="1" customHeight="1" x14ac:dyDescent="0.2"/>
    <row r="63245" ht="12.75" hidden="1" customHeight="1" x14ac:dyDescent="0.2"/>
    <row r="63246" ht="12.75" hidden="1" customHeight="1" x14ac:dyDescent="0.2"/>
    <row r="63247" ht="12.75" hidden="1" customHeight="1" x14ac:dyDescent="0.2"/>
    <row r="63248" ht="12.75" hidden="1" customHeight="1" x14ac:dyDescent="0.2"/>
    <row r="63249" ht="12.75" hidden="1" customHeight="1" x14ac:dyDescent="0.2"/>
    <row r="63250" ht="12.75" hidden="1" customHeight="1" x14ac:dyDescent="0.2"/>
    <row r="63251" ht="12.75" hidden="1" customHeight="1" x14ac:dyDescent="0.2"/>
    <row r="63252" ht="12.75" hidden="1" customHeight="1" x14ac:dyDescent="0.2"/>
    <row r="63253" ht="12.75" hidden="1" customHeight="1" x14ac:dyDescent="0.2"/>
    <row r="63254" ht="12.75" hidden="1" customHeight="1" x14ac:dyDescent="0.2"/>
    <row r="63255" ht="12.75" hidden="1" customHeight="1" x14ac:dyDescent="0.2"/>
    <row r="63256" ht="12.75" hidden="1" customHeight="1" x14ac:dyDescent="0.2"/>
    <row r="63257" ht="12.75" hidden="1" customHeight="1" x14ac:dyDescent="0.2"/>
    <row r="63258" ht="12.75" hidden="1" customHeight="1" x14ac:dyDescent="0.2"/>
    <row r="63259" ht="12.75" hidden="1" customHeight="1" x14ac:dyDescent="0.2"/>
    <row r="63260" ht="12.75" hidden="1" customHeight="1" x14ac:dyDescent="0.2"/>
    <row r="63261" ht="12.75" hidden="1" customHeight="1" x14ac:dyDescent="0.2"/>
    <row r="63262" ht="12.75" hidden="1" customHeight="1" x14ac:dyDescent="0.2"/>
    <row r="63263" ht="12.75" hidden="1" customHeight="1" x14ac:dyDescent="0.2"/>
    <row r="63264" ht="12.75" hidden="1" customHeight="1" x14ac:dyDescent="0.2"/>
    <row r="63265" ht="12.75" hidden="1" customHeight="1" x14ac:dyDescent="0.2"/>
    <row r="63266" ht="12.75" hidden="1" customHeight="1" x14ac:dyDescent="0.2"/>
    <row r="63267" ht="12.75" hidden="1" customHeight="1" x14ac:dyDescent="0.2"/>
    <row r="63268" ht="12.75" hidden="1" customHeight="1" x14ac:dyDescent="0.2"/>
    <row r="63269" ht="12.75" hidden="1" customHeight="1" x14ac:dyDescent="0.2"/>
    <row r="63270" ht="12.75" hidden="1" customHeight="1" x14ac:dyDescent="0.2"/>
    <row r="63271" ht="12.75" hidden="1" customHeight="1" x14ac:dyDescent="0.2"/>
    <row r="63272" ht="12.75" hidden="1" customHeight="1" x14ac:dyDescent="0.2"/>
    <row r="63273" ht="12.75" hidden="1" customHeight="1" x14ac:dyDescent="0.2"/>
    <row r="63274" ht="12.75" hidden="1" customHeight="1" x14ac:dyDescent="0.2"/>
    <row r="63275" ht="12.75" hidden="1" customHeight="1" x14ac:dyDescent="0.2"/>
    <row r="63276" ht="12.75" hidden="1" customHeight="1" x14ac:dyDescent="0.2"/>
    <row r="63277" ht="12.75" hidden="1" customHeight="1" x14ac:dyDescent="0.2"/>
    <row r="63278" ht="12.75" hidden="1" customHeight="1" x14ac:dyDescent="0.2"/>
    <row r="63279" ht="12.75" hidden="1" customHeight="1" x14ac:dyDescent="0.2"/>
    <row r="63280" ht="12.75" hidden="1" customHeight="1" x14ac:dyDescent="0.2"/>
    <row r="63281" ht="12.75" hidden="1" customHeight="1" x14ac:dyDescent="0.2"/>
    <row r="63282" ht="12.75" hidden="1" customHeight="1" x14ac:dyDescent="0.2"/>
    <row r="63283" ht="12.75" hidden="1" customHeight="1" x14ac:dyDescent="0.2"/>
    <row r="63284" ht="12.75" hidden="1" customHeight="1" x14ac:dyDescent="0.2"/>
    <row r="63285" ht="12.75" hidden="1" customHeight="1" x14ac:dyDescent="0.2"/>
    <row r="63286" ht="12.75" hidden="1" customHeight="1" x14ac:dyDescent="0.2"/>
    <row r="63287" ht="12.75" hidden="1" customHeight="1" x14ac:dyDescent="0.2"/>
    <row r="63288" ht="12.75" hidden="1" customHeight="1" x14ac:dyDescent="0.2"/>
    <row r="63289" ht="12.75" hidden="1" customHeight="1" x14ac:dyDescent="0.2"/>
    <row r="63290" ht="12.75" hidden="1" customHeight="1" x14ac:dyDescent="0.2"/>
    <row r="63291" ht="12.75" hidden="1" customHeight="1" x14ac:dyDescent="0.2"/>
    <row r="63292" ht="12.75" hidden="1" customHeight="1" x14ac:dyDescent="0.2"/>
    <row r="63293" ht="12.75" hidden="1" customHeight="1" x14ac:dyDescent="0.2"/>
    <row r="63294" ht="12.75" hidden="1" customHeight="1" x14ac:dyDescent="0.2"/>
    <row r="63295" ht="12.75" hidden="1" customHeight="1" x14ac:dyDescent="0.2"/>
    <row r="63296" ht="12.75" hidden="1" customHeight="1" x14ac:dyDescent="0.2"/>
    <row r="63297" ht="12.75" hidden="1" customHeight="1" x14ac:dyDescent="0.2"/>
    <row r="63298" ht="12.75" hidden="1" customHeight="1" x14ac:dyDescent="0.2"/>
    <row r="63299" ht="12.75" hidden="1" customHeight="1" x14ac:dyDescent="0.2"/>
    <row r="63300" ht="12.75" hidden="1" customHeight="1" x14ac:dyDescent="0.2"/>
    <row r="63301" ht="12.75" hidden="1" customHeight="1" x14ac:dyDescent="0.2"/>
    <row r="63302" ht="12.75" hidden="1" customHeight="1" x14ac:dyDescent="0.2"/>
    <row r="63303" ht="12.75" hidden="1" customHeight="1" x14ac:dyDescent="0.2"/>
    <row r="63304" ht="12.75" hidden="1" customHeight="1" x14ac:dyDescent="0.2"/>
    <row r="63305" ht="12.75" hidden="1" customHeight="1" x14ac:dyDescent="0.2"/>
    <row r="63306" ht="12.75" hidden="1" customHeight="1" x14ac:dyDescent="0.2"/>
    <row r="63307" ht="12.75" hidden="1" customHeight="1" x14ac:dyDescent="0.2"/>
    <row r="63308" ht="12.75" hidden="1" customHeight="1" x14ac:dyDescent="0.2"/>
    <row r="63309" ht="12.75" hidden="1" customHeight="1" x14ac:dyDescent="0.2"/>
    <row r="63310" ht="12.75" hidden="1" customHeight="1" x14ac:dyDescent="0.2"/>
    <row r="63311" ht="12.75" hidden="1" customHeight="1" x14ac:dyDescent="0.2"/>
    <row r="63312" ht="12.75" hidden="1" customHeight="1" x14ac:dyDescent="0.2"/>
    <row r="63313" ht="12.75" hidden="1" customHeight="1" x14ac:dyDescent="0.2"/>
    <row r="63314" ht="12.75" hidden="1" customHeight="1" x14ac:dyDescent="0.2"/>
    <row r="63315" ht="12.75" hidden="1" customHeight="1" x14ac:dyDescent="0.2"/>
    <row r="63316" ht="12.75" hidden="1" customHeight="1" x14ac:dyDescent="0.2"/>
    <row r="63317" ht="12.75" hidden="1" customHeight="1" x14ac:dyDescent="0.2"/>
    <row r="63318" ht="12.75" hidden="1" customHeight="1" x14ac:dyDescent="0.2"/>
    <row r="63319" ht="12.75" hidden="1" customHeight="1" x14ac:dyDescent="0.2"/>
    <row r="63320" ht="12.75" hidden="1" customHeight="1" x14ac:dyDescent="0.2"/>
    <row r="63321" ht="12.75" hidden="1" customHeight="1" x14ac:dyDescent="0.2"/>
    <row r="63322" ht="12.75" hidden="1" customHeight="1" x14ac:dyDescent="0.2"/>
    <row r="63323" ht="12.75" hidden="1" customHeight="1" x14ac:dyDescent="0.2"/>
    <row r="63324" ht="12.75" hidden="1" customHeight="1" x14ac:dyDescent="0.2"/>
    <row r="63325" ht="12.75" hidden="1" customHeight="1" x14ac:dyDescent="0.2"/>
    <row r="63326" ht="12.75" hidden="1" customHeight="1" x14ac:dyDescent="0.2"/>
    <row r="63327" ht="12.75" hidden="1" customHeight="1" x14ac:dyDescent="0.2"/>
    <row r="63328" ht="12.75" hidden="1" customHeight="1" x14ac:dyDescent="0.2"/>
    <row r="63329" ht="12.75" hidden="1" customHeight="1" x14ac:dyDescent="0.2"/>
    <row r="63330" ht="12.75" hidden="1" customHeight="1" x14ac:dyDescent="0.2"/>
    <row r="63331" ht="12.75" hidden="1" customHeight="1" x14ac:dyDescent="0.2"/>
    <row r="63332" ht="12.75" hidden="1" customHeight="1" x14ac:dyDescent="0.2"/>
    <row r="63333" ht="12.75" hidden="1" customHeight="1" x14ac:dyDescent="0.2"/>
    <row r="63334" ht="12.75" hidden="1" customHeight="1" x14ac:dyDescent="0.2"/>
    <row r="63335" ht="12.75" hidden="1" customHeight="1" x14ac:dyDescent="0.2"/>
    <row r="63336" ht="12.75" hidden="1" customHeight="1" x14ac:dyDescent="0.2"/>
    <row r="63337" ht="12.75" hidden="1" customHeight="1" x14ac:dyDescent="0.2"/>
    <row r="63338" ht="12.75" hidden="1" customHeight="1" x14ac:dyDescent="0.2"/>
    <row r="63339" ht="12.75" hidden="1" customHeight="1" x14ac:dyDescent="0.2"/>
    <row r="63340" ht="12.75" hidden="1" customHeight="1" x14ac:dyDescent="0.2"/>
    <row r="63341" ht="12.75" hidden="1" customHeight="1" x14ac:dyDescent="0.2"/>
    <row r="63342" ht="12.75" hidden="1" customHeight="1" x14ac:dyDescent="0.2"/>
    <row r="63343" ht="12.75" hidden="1" customHeight="1" x14ac:dyDescent="0.2"/>
    <row r="63344" ht="12.75" hidden="1" customHeight="1" x14ac:dyDescent="0.2"/>
    <row r="63345" ht="12.75" hidden="1" customHeight="1" x14ac:dyDescent="0.2"/>
    <row r="63346" ht="12.75" hidden="1" customHeight="1" x14ac:dyDescent="0.2"/>
    <row r="63347" ht="12.75" hidden="1" customHeight="1" x14ac:dyDescent="0.2"/>
    <row r="63348" ht="12.75" hidden="1" customHeight="1" x14ac:dyDescent="0.2"/>
    <row r="63349" ht="12.75" hidden="1" customHeight="1" x14ac:dyDescent="0.2"/>
    <row r="63350" ht="12.75" hidden="1" customHeight="1" x14ac:dyDescent="0.2"/>
    <row r="63351" ht="12.75" hidden="1" customHeight="1" x14ac:dyDescent="0.2"/>
    <row r="63352" ht="12.75" hidden="1" customHeight="1" x14ac:dyDescent="0.2"/>
    <row r="63353" ht="12.75" hidden="1" customHeight="1" x14ac:dyDescent="0.2"/>
    <row r="63354" ht="12.75" hidden="1" customHeight="1" x14ac:dyDescent="0.2"/>
    <row r="63355" ht="12.75" hidden="1" customHeight="1" x14ac:dyDescent="0.2"/>
    <row r="63356" ht="12.75" hidden="1" customHeight="1" x14ac:dyDescent="0.2"/>
    <row r="63357" ht="12.75" hidden="1" customHeight="1" x14ac:dyDescent="0.2"/>
    <row r="63358" ht="12.75" hidden="1" customHeight="1" x14ac:dyDescent="0.2"/>
    <row r="63359" ht="12.75" hidden="1" customHeight="1" x14ac:dyDescent="0.2"/>
    <row r="63360" ht="12.75" hidden="1" customHeight="1" x14ac:dyDescent="0.2"/>
    <row r="63361" ht="12.75" hidden="1" customHeight="1" x14ac:dyDescent="0.2"/>
    <row r="63362" ht="12.75" hidden="1" customHeight="1" x14ac:dyDescent="0.2"/>
    <row r="63363" ht="12.75" hidden="1" customHeight="1" x14ac:dyDescent="0.2"/>
    <row r="63364" ht="12.75" hidden="1" customHeight="1" x14ac:dyDescent="0.2"/>
    <row r="63365" ht="12.75" hidden="1" customHeight="1" x14ac:dyDescent="0.2"/>
    <row r="63366" ht="12.75" hidden="1" customHeight="1" x14ac:dyDescent="0.2"/>
    <row r="63367" ht="12.75" hidden="1" customHeight="1" x14ac:dyDescent="0.2"/>
    <row r="63368" ht="12.75" hidden="1" customHeight="1" x14ac:dyDescent="0.2"/>
    <row r="63369" ht="12.75" hidden="1" customHeight="1" x14ac:dyDescent="0.2"/>
    <row r="63370" ht="12.75" hidden="1" customHeight="1" x14ac:dyDescent="0.2"/>
    <row r="63371" ht="12.75" hidden="1" customHeight="1" x14ac:dyDescent="0.2"/>
    <row r="63372" ht="12.75" hidden="1" customHeight="1" x14ac:dyDescent="0.2"/>
    <row r="63373" ht="12.75" hidden="1" customHeight="1" x14ac:dyDescent="0.2"/>
    <row r="63374" ht="12.75" hidden="1" customHeight="1" x14ac:dyDescent="0.2"/>
    <row r="63375" ht="12.75" hidden="1" customHeight="1" x14ac:dyDescent="0.2"/>
    <row r="63376" ht="12.75" hidden="1" customHeight="1" x14ac:dyDescent="0.2"/>
    <row r="63377" ht="12.75" hidden="1" customHeight="1" x14ac:dyDescent="0.2"/>
    <row r="63378" ht="12.75" hidden="1" customHeight="1" x14ac:dyDescent="0.2"/>
    <row r="63379" ht="12.75" hidden="1" customHeight="1" x14ac:dyDescent="0.2"/>
    <row r="63380" ht="12.75" hidden="1" customHeight="1" x14ac:dyDescent="0.2"/>
    <row r="63381" ht="12.75" hidden="1" customHeight="1" x14ac:dyDescent="0.2"/>
    <row r="63382" ht="12.75" hidden="1" customHeight="1" x14ac:dyDescent="0.2"/>
    <row r="63383" ht="12.75" hidden="1" customHeight="1" x14ac:dyDescent="0.2"/>
    <row r="63384" ht="12.75" hidden="1" customHeight="1" x14ac:dyDescent="0.2"/>
    <row r="63385" ht="12.75" hidden="1" customHeight="1" x14ac:dyDescent="0.2"/>
    <row r="63386" ht="12.75" hidden="1" customHeight="1" x14ac:dyDescent="0.2"/>
    <row r="63387" ht="12.75" hidden="1" customHeight="1" x14ac:dyDescent="0.2"/>
    <row r="63388" ht="12.75" hidden="1" customHeight="1" x14ac:dyDescent="0.2"/>
    <row r="63389" ht="12.75" hidden="1" customHeight="1" x14ac:dyDescent="0.2"/>
    <row r="63390" ht="12.75" hidden="1" customHeight="1" x14ac:dyDescent="0.2"/>
    <row r="63391" ht="12.75" hidden="1" customHeight="1" x14ac:dyDescent="0.2"/>
    <row r="63392" ht="12.75" hidden="1" customHeight="1" x14ac:dyDescent="0.2"/>
    <row r="63393" ht="12.75" hidden="1" customHeight="1" x14ac:dyDescent="0.2"/>
    <row r="63394" ht="12.75" hidden="1" customHeight="1" x14ac:dyDescent="0.2"/>
    <row r="63395" ht="12.75" hidden="1" customHeight="1" x14ac:dyDescent="0.2"/>
    <row r="63396" ht="12.75" hidden="1" customHeight="1" x14ac:dyDescent="0.2"/>
    <row r="63397" ht="12.75" hidden="1" customHeight="1" x14ac:dyDescent="0.2"/>
    <row r="63398" ht="12.75" hidden="1" customHeight="1" x14ac:dyDescent="0.2"/>
    <row r="63399" ht="12.75" hidden="1" customHeight="1" x14ac:dyDescent="0.2"/>
    <row r="63400" ht="12.75" hidden="1" customHeight="1" x14ac:dyDescent="0.2"/>
    <row r="63401" ht="12.75" hidden="1" customHeight="1" x14ac:dyDescent="0.2"/>
    <row r="63402" ht="12.75" hidden="1" customHeight="1" x14ac:dyDescent="0.2"/>
    <row r="63403" ht="12.75" hidden="1" customHeight="1" x14ac:dyDescent="0.2"/>
    <row r="63404" ht="12.75" hidden="1" customHeight="1" x14ac:dyDescent="0.2"/>
    <row r="63405" ht="12.75" hidden="1" customHeight="1" x14ac:dyDescent="0.2"/>
    <row r="63406" ht="12.75" hidden="1" customHeight="1" x14ac:dyDescent="0.2"/>
    <row r="63407" ht="12.75" hidden="1" customHeight="1" x14ac:dyDescent="0.2"/>
    <row r="63408" ht="12.75" hidden="1" customHeight="1" x14ac:dyDescent="0.2"/>
    <row r="63409" ht="12.75" hidden="1" customHeight="1" x14ac:dyDescent="0.2"/>
    <row r="63410" ht="12.75" hidden="1" customHeight="1" x14ac:dyDescent="0.2"/>
    <row r="63411" ht="12.75" hidden="1" customHeight="1" x14ac:dyDescent="0.2"/>
    <row r="63412" ht="12.75" hidden="1" customHeight="1" x14ac:dyDescent="0.2"/>
    <row r="63413" ht="12.75" hidden="1" customHeight="1" x14ac:dyDescent="0.2"/>
    <row r="63414" ht="12.75" hidden="1" customHeight="1" x14ac:dyDescent="0.2"/>
    <row r="63415" ht="12.75" hidden="1" customHeight="1" x14ac:dyDescent="0.2"/>
    <row r="63416" ht="12.75" hidden="1" customHeight="1" x14ac:dyDescent="0.2"/>
    <row r="63417" ht="12.75" hidden="1" customHeight="1" x14ac:dyDescent="0.2"/>
    <row r="63418" ht="12.75" hidden="1" customHeight="1" x14ac:dyDescent="0.2"/>
    <row r="63419" ht="12.75" hidden="1" customHeight="1" x14ac:dyDescent="0.2"/>
    <row r="63420" ht="12.75" hidden="1" customHeight="1" x14ac:dyDescent="0.2"/>
    <row r="63421" ht="12.75" hidden="1" customHeight="1" x14ac:dyDescent="0.2"/>
    <row r="63422" ht="12.75" hidden="1" customHeight="1" x14ac:dyDescent="0.2"/>
    <row r="63423" ht="12.75" hidden="1" customHeight="1" x14ac:dyDescent="0.2"/>
    <row r="63424" ht="12.75" hidden="1" customHeight="1" x14ac:dyDescent="0.2"/>
    <row r="63425" ht="12.75" hidden="1" customHeight="1" x14ac:dyDescent="0.2"/>
    <row r="63426" ht="12.75" hidden="1" customHeight="1" x14ac:dyDescent="0.2"/>
    <row r="63427" ht="12.75" hidden="1" customHeight="1" x14ac:dyDescent="0.2"/>
    <row r="63428" ht="12.75" hidden="1" customHeight="1" x14ac:dyDescent="0.2"/>
    <row r="63429" ht="12.75" hidden="1" customHeight="1" x14ac:dyDescent="0.2"/>
    <row r="63430" ht="12.75" hidden="1" customHeight="1" x14ac:dyDescent="0.2"/>
    <row r="63431" ht="12.75" hidden="1" customHeight="1" x14ac:dyDescent="0.2"/>
    <row r="63432" ht="12.75" hidden="1" customHeight="1" x14ac:dyDescent="0.2"/>
    <row r="63433" ht="12.75" hidden="1" customHeight="1" x14ac:dyDescent="0.2"/>
    <row r="63434" ht="12.75" hidden="1" customHeight="1" x14ac:dyDescent="0.2"/>
    <row r="63435" ht="12.75" hidden="1" customHeight="1" x14ac:dyDescent="0.2"/>
    <row r="63436" ht="12.75" hidden="1" customHeight="1" x14ac:dyDescent="0.2"/>
    <row r="63437" ht="12.75" hidden="1" customHeight="1" x14ac:dyDescent="0.2"/>
    <row r="63438" ht="12.75" hidden="1" customHeight="1" x14ac:dyDescent="0.2"/>
    <row r="63439" ht="12.75" hidden="1" customHeight="1" x14ac:dyDescent="0.2"/>
    <row r="63440" ht="12.75" hidden="1" customHeight="1" x14ac:dyDescent="0.2"/>
    <row r="63441" ht="12.75" hidden="1" customHeight="1" x14ac:dyDescent="0.2"/>
    <row r="63442" ht="12.75" hidden="1" customHeight="1" x14ac:dyDescent="0.2"/>
    <row r="63443" ht="12.75" hidden="1" customHeight="1" x14ac:dyDescent="0.2"/>
    <row r="63444" ht="12.75" hidden="1" customHeight="1" x14ac:dyDescent="0.2"/>
    <row r="63445" ht="12.75" hidden="1" customHeight="1" x14ac:dyDescent="0.2"/>
    <row r="63446" ht="12.75" hidden="1" customHeight="1" x14ac:dyDescent="0.2"/>
    <row r="63447" ht="12.75" hidden="1" customHeight="1" x14ac:dyDescent="0.2"/>
    <row r="63448" ht="12.75" hidden="1" customHeight="1" x14ac:dyDescent="0.2"/>
    <row r="63449" ht="12.75" hidden="1" customHeight="1" x14ac:dyDescent="0.2"/>
    <row r="63450" ht="12.75" hidden="1" customHeight="1" x14ac:dyDescent="0.2"/>
    <row r="63451" ht="12.75" hidden="1" customHeight="1" x14ac:dyDescent="0.2"/>
    <row r="63452" ht="12.75" hidden="1" customHeight="1" x14ac:dyDescent="0.2"/>
    <row r="63453" ht="12.75" hidden="1" customHeight="1" x14ac:dyDescent="0.2"/>
    <row r="63454" ht="12.75" hidden="1" customHeight="1" x14ac:dyDescent="0.2"/>
    <row r="63455" ht="12.75" hidden="1" customHeight="1" x14ac:dyDescent="0.2"/>
    <row r="63456" ht="12.75" hidden="1" customHeight="1" x14ac:dyDescent="0.2"/>
    <row r="63457" ht="12.75" hidden="1" customHeight="1" x14ac:dyDescent="0.2"/>
    <row r="63458" ht="12.75" hidden="1" customHeight="1" x14ac:dyDescent="0.2"/>
    <row r="63459" ht="12.75" hidden="1" customHeight="1" x14ac:dyDescent="0.2"/>
    <row r="63460" ht="12.75" hidden="1" customHeight="1" x14ac:dyDescent="0.2"/>
    <row r="63461" ht="12.75" hidden="1" customHeight="1" x14ac:dyDescent="0.2"/>
    <row r="63462" ht="12.75" hidden="1" customHeight="1" x14ac:dyDescent="0.2"/>
    <row r="63463" ht="12.75" hidden="1" customHeight="1" x14ac:dyDescent="0.2"/>
    <row r="63464" ht="12.75" hidden="1" customHeight="1" x14ac:dyDescent="0.2"/>
    <row r="63465" ht="12.75" hidden="1" customHeight="1" x14ac:dyDescent="0.2"/>
    <row r="63466" ht="12.75" hidden="1" customHeight="1" x14ac:dyDescent="0.2"/>
    <row r="63467" ht="12.75" hidden="1" customHeight="1" x14ac:dyDescent="0.2"/>
    <row r="63468" ht="12.75" hidden="1" customHeight="1" x14ac:dyDescent="0.2"/>
    <row r="63469" ht="12.75" hidden="1" customHeight="1" x14ac:dyDescent="0.2"/>
    <row r="63470" ht="12.75" hidden="1" customHeight="1" x14ac:dyDescent="0.2"/>
    <row r="63471" ht="12.75" hidden="1" customHeight="1" x14ac:dyDescent="0.2"/>
    <row r="63472" ht="12.75" hidden="1" customHeight="1" x14ac:dyDescent="0.2"/>
    <row r="63473" ht="12.75" hidden="1" customHeight="1" x14ac:dyDescent="0.2"/>
    <row r="63474" ht="12.75" hidden="1" customHeight="1" x14ac:dyDescent="0.2"/>
    <row r="63475" ht="12.75" hidden="1" customHeight="1" x14ac:dyDescent="0.2"/>
    <row r="63476" ht="12.75" hidden="1" customHeight="1" x14ac:dyDescent="0.2"/>
    <row r="63477" ht="12.75" hidden="1" customHeight="1" x14ac:dyDescent="0.2"/>
    <row r="63478" ht="12.75" hidden="1" customHeight="1" x14ac:dyDescent="0.2"/>
    <row r="63479" ht="12.75" hidden="1" customHeight="1" x14ac:dyDescent="0.2"/>
    <row r="63480" ht="12.75" hidden="1" customHeight="1" x14ac:dyDescent="0.2"/>
    <row r="63481" ht="12.75" hidden="1" customHeight="1" x14ac:dyDescent="0.2"/>
    <row r="63482" ht="12.75" hidden="1" customHeight="1" x14ac:dyDescent="0.2"/>
    <row r="63483" ht="12.75" hidden="1" customHeight="1" x14ac:dyDescent="0.2"/>
    <row r="63484" ht="12.75" hidden="1" customHeight="1" x14ac:dyDescent="0.2"/>
    <row r="63485" ht="12.75" hidden="1" customHeight="1" x14ac:dyDescent="0.2"/>
    <row r="63486" ht="12.75" hidden="1" customHeight="1" x14ac:dyDescent="0.2"/>
    <row r="63487" ht="12.75" hidden="1" customHeight="1" x14ac:dyDescent="0.2"/>
    <row r="63488" ht="12.75" hidden="1" customHeight="1" x14ac:dyDescent="0.2"/>
    <row r="63489" ht="12.75" hidden="1" customHeight="1" x14ac:dyDescent="0.2"/>
    <row r="63490" ht="12.75" hidden="1" customHeight="1" x14ac:dyDescent="0.2"/>
    <row r="63491" ht="12.75" hidden="1" customHeight="1" x14ac:dyDescent="0.2"/>
    <row r="63492" ht="12.75" hidden="1" customHeight="1" x14ac:dyDescent="0.2"/>
    <row r="63493" ht="12.75" hidden="1" customHeight="1" x14ac:dyDescent="0.2"/>
    <row r="63494" ht="12.75" hidden="1" customHeight="1" x14ac:dyDescent="0.2"/>
    <row r="63495" ht="12.75" hidden="1" customHeight="1" x14ac:dyDescent="0.2"/>
    <row r="63496" ht="12.75" hidden="1" customHeight="1" x14ac:dyDescent="0.2"/>
    <row r="63497" ht="12.75" hidden="1" customHeight="1" x14ac:dyDescent="0.2"/>
    <row r="63498" ht="12.75" hidden="1" customHeight="1" x14ac:dyDescent="0.2"/>
    <row r="63499" ht="12.75" hidden="1" customHeight="1" x14ac:dyDescent="0.2"/>
    <row r="63500" ht="12.75" hidden="1" customHeight="1" x14ac:dyDescent="0.2"/>
    <row r="63501" ht="12.75" hidden="1" customHeight="1" x14ac:dyDescent="0.2"/>
    <row r="63502" ht="12.75" hidden="1" customHeight="1" x14ac:dyDescent="0.2"/>
    <row r="63503" ht="12.75" hidden="1" customHeight="1" x14ac:dyDescent="0.2"/>
    <row r="63504" ht="12.75" hidden="1" customHeight="1" x14ac:dyDescent="0.2"/>
    <row r="63505" ht="12.75" hidden="1" customHeight="1" x14ac:dyDescent="0.2"/>
    <row r="63506" ht="12.75" hidden="1" customHeight="1" x14ac:dyDescent="0.2"/>
    <row r="63507" ht="12.75" hidden="1" customHeight="1" x14ac:dyDescent="0.2"/>
    <row r="63508" ht="12.75" hidden="1" customHeight="1" x14ac:dyDescent="0.2"/>
    <row r="63509" ht="12.75" hidden="1" customHeight="1" x14ac:dyDescent="0.2"/>
    <row r="63510" ht="12.75" hidden="1" customHeight="1" x14ac:dyDescent="0.2"/>
    <row r="63511" ht="12.75" hidden="1" customHeight="1" x14ac:dyDescent="0.2"/>
    <row r="63512" ht="12.75" hidden="1" customHeight="1" x14ac:dyDescent="0.2"/>
    <row r="63513" ht="12.75" hidden="1" customHeight="1" x14ac:dyDescent="0.2"/>
    <row r="63514" ht="12.75" hidden="1" customHeight="1" x14ac:dyDescent="0.2"/>
    <row r="63515" ht="12.75" hidden="1" customHeight="1" x14ac:dyDescent="0.2"/>
    <row r="63516" ht="12.75" hidden="1" customHeight="1" x14ac:dyDescent="0.2"/>
    <row r="63517" ht="12.75" hidden="1" customHeight="1" x14ac:dyDescent="0.2"/>
    <row r="63518" ht="12.75" hidden="1" customHeight="1" x14ac:dyDescent="0.2"/>
    <row r="63519" ht="12.75" hidden="1" customHeight="1" x14ac:dyDescent="0.2"/>
    <row r="63520" ht="12.75" hidden="1" customHeight="1" x14ac:dyDescent="0.2"/>
    <row r="63521" ht="12.75" hidden="1" customHeight="1" x14ac:dyDescent="0.2"/>
    <row r="63522" ht="12.75" hidden="1" customHeight="1" x14ac:dyDescent="0.2"/>
    <row r="63523" ht="12.75" hidden="1" customHeight="1" x14ac:dyDescent="0.2"/>
    <row r="63524" ht="12.75" hidden="1" customHeight="1" x14ac:dyDescent="0.2"/>
    <row r="63525" ht="12.75" hidden="1" customHeight="1" x14ac:dyDescent="0.2"/>
    <row r="63526" ht="12.75" hidden="1" customHeight="1" x14ac:dyDescent="0.2"/>
    <row r="63527" ht="12.75" hidden="1" customHeight="1" x14ac:dyDescent="0.2"/>
    <row r="63528" ht="12.75" hidden="1" customHeight="1" x14ac:dyDescent="0.2"/>
    <row r="63529" ht="12.75" hidden="1" customHeight="1" x14ac:dyDescent="0.2"/>
    <row r="63530" ht="12.75" hidden="1" customHeight="1" x14ac:dyDescent="0.2"/>
    <row r="63531" ht="12.75" hidden="1" customHeight="1" x14ac:dyDescent="0.2"/>
    <row r="63532" ht="12.75" hidden="1" customHeight="1" x14ac:dyDescent="0.2"/>
    <row r="63533" ht="12.75" hidden="1" customHeight="1" x14ac:dyDescent="0.2"/>
    <row r="63534" ht="12.75" hidden="1" customHeight="1" x14ac:dyDescent="0.2"/>
    <row r="63535" ht="12.75" hidden="1" customHeight="1" x14ac:dyDescent="0.2"/>
    <row r="63536" ht="12.75" hidden="1" customHeight="1" x14ac:dyDescent="0.2"/>
    <row r="63537" ht="12.75" hidden="1" customHeight="1" x14ac:dyDescent="0.2"/>
    <row r="63538" ht="12.75" hidden="1" customHeight="1" x14ac:dyDescent="0.2"/>
    <row r="63539" ht="12.75" hidden="1" customHeight="1" x14ac:dyDescent="0.2"/>
    <row r="63540" ht="12.75" hidden="1" customHeight="1" x14ac:dyDescent="0.2"/>
    <row r="63541" ht="12.75" hidden="1" customHeight="1" x14ac:dyDescent="0.2"/>
    <row r="63542" ht="12.75" hidden="1" customHeight="1" x14ac:dyDescent="0.2"/>
    <row r="63543" ht="12.75" hidden="1" customHeight="1" x14ac:dyDescent="0.2"/>
    <row r="63544" ht="12.75" hidden="1" customHeight="1" x14ac:dyDescent="0.2"/>
    <row r="63545" ht="12.75" hidden="1" customHeight="1" x14ac:dyDescent="0.2"/>
    <row r="63546" ht="12.75" hidden="1" customHeight="1" x14ac:dyDescent="0.2"/>
    <row r="63547" ht="12.75" hidden="1" customHeight="1" x14ac:dyDescent="0.2"/>
    <row r="63548" ht="12.75" hidden="1" customHeight="1" x14ac:dyDescent="0.2"/>
    <row r="63549" ht="12.75" hidden="1" customHeight="1" x14ac:dyDescent="0.2"/>
    <row r="63550" ht="12.75" hidden="1" customHeight="1" x14ac:dyDescent="0.2"/>
    <row r="63551" ht="12.75" hidden="1" customHeight="1" x14ac:dyDescent="0.2"/>
    <row r="63552" ht="12.75" hidden="1" customHeight="1" x14ac:dyDescent="0.2"/>
    <row r="63553" ht="12.75" hidden="1" customHeight="1" x14ac:dyDescent="0.2"/>
    <row r="63554" ht="12.75" hidden="1" customHeight="1" x14ac:dyDescent="0.2"/>
    <row r="63555" ht="12.75" hidden="1" customHeight="1" x14ac:dyDescent="0.2"/>
    <row r="63556" ht="12.75" hidden="1" customHeight="1" x14ac:dyDescent="0.2"/>
    <row r="63557" ht="12.75" hidden="1" customHeight="1" x14ac:dyDescent="0.2"/>
    <row r="63558" ht="12.75" hidden="1" customHeight="1" x14ac:dyDescent="0.2"/>
    <row r="63559" ht="12.75" hidden="1" customHeight="1" x14ac:dyDescent="0.2"/>
    <row r="63560" ht="12.75" hidden="1" customHeight="1" x14ac:dyDescent="0.2"/>
    <row r="63561" ht="12.75" hidden="1" customHeight="1" x14ac:dyDescent="0.2"/>
    <row r="63562" ht="12.75" hidden="1" customHeight="1" x14ac:dyDescent="0.2"/>
    <row r="63563" ht="12.75" hidden="1" customHeight="1" x14ac:dyDescent="0.2"/>
    <row r="63564" ht="12.75" hidden="1" customHeight="1" x14ac:dyDescent="0.2"/>
    <row r="63565" ht="12.75" hidden="1" customHeight="1" x14ac:dyDescent="0.2"/>
    <row r="63566" ht="12.75" hidden="1" customHeight="1" x14ac:dyDescent="0.2"/>
    <row r="63567" ht="12.75" hidden="1" customHeight="1" x14ac:dyDescent="0.2"/>
    <row r="63568" ht="12.75" hidden="1" customHeight="1" x14ac:dyDescent="0.2"/>
    <row r="63569" ht="12.75" hidden="1" customHeight="1" x14ac:dyDescent="0.2"/>
    <row r="63570" ht="12.75" hidden="1" customHeight="1" x14ac:dyDescent="0.2"/>
    <row r="63571" ht="12.75" hidden="1" customHeight="1" x14ac:dyDescent="0.2"/>
    <row r="63572" ht="12.75" hidden="1" customHeight="1" x14ac:dyDescent="0.2"/>
    <row r="63573" ht="12.75" hidden="1" customHeight="1" x14ac:dyDescent="0.2"/>
    <row r="63574" ht="12.75" hidden="1" customHeight="1" x14ac:dyDescent="0.2"/>
    <row r="63575" ht="12.75" hidden="1" customHeight="1" x14ac:dyDescent="0.2"/>
    <row r="63576" ht="12.75" hidden="1" customHeight="1" x14ac:dyDescent="0.2"/>
    <row r="63577" ht="12.75" hidden="1" customHeight="1" x14ac:dyDescent="0.2"/>
    <row r="63578" ht="12.75" hidden="1" customHeight="1" x14ac:dyDescent="0.2"/>
    <row r="63579" ht="12.75" hidden="1" customHeight="1" x14ac:dyDescent="0.2"/>
    <row r="63580" ht="12.75" hidden="1" customHeight="1" x14ac:dyDescent="0.2"/>
    <row r="63581" ht="12.75" hidden="1" customHeight="1" x14ac:dyDescent="0.2"/>
    <row r="63582" ht="12.75" hidden="1" customHeight="1" x14ac:dyDescent="0.2"/>
    <row r="63583" ht="12.75" hidden="1" customHeight="1" x14ac:dyDescent="0.2"/>
    <row r="63584" ht="12.75" hidden="1" customHeight="1" x14ac:dyDescent="0.2"/>
    <row r="63585" ht="12.75" hidden="1" customHeight="1" x14ac:dyDescent="0.2"/>
    <row r="63586" ht="12.75" hidden="1" customHeight="1" x14ac:dyDescent="0.2"/>
    <row r="63587" ht="12.75" hidden="1" customHeight="1" x14ac:dyDescent="0.2"/>
    <row r="63588" ht="12.75" hidden="1" customHeight="1" x14ac:dyDescent="0.2"/>
    <row r="63589" ht="12.75" hidden="1" customHeight="1" x14ac:dyDescent="0.2"/>
    <row r="63590" ht="12.75" hidden="1" customHeight="1" x14ac:dyDescent="0.2"/>
    <row r="63591" ht="12.75" hidden="1" customHeight="1" x14ac:dyDescent="0.2"/>
    <row r="63592" ht="12.75" hidden="1" customHeight="1" x14ac:dyDescent="0.2"/>
    <row r="63593" ht="12.75" hidden="1" customHeight="1" x14ac:dyDescent="0.2"/>
    <row r="63594" ht="12.75" hidden="1" customHeight="1" x14ac:dyDescent="0.2"/>
    <row r="63595" ht="12.75" hidden="1" customHeight="1" x14ac:dyDescent="0.2"/>
    <row r="63596" ht="12.75" hidden="1" customHeight="1" x14ac:dyDescent="0.2"/>
    <row r="63597" ht="12.75" hidden="1" customHeight="1" x14ac:dyDescent="0.2"/>
    <row r="63598" ht="12.75" hidden="1" customHeight="1" x14ac:dyDescent="0.2"/>
    <row r="63599" ht="12.75" hidden="1" customHeight="1" x14ac:dyDescent="0.2"/>
    <row r="63600" ht="12.75" hidden="1" customHeight="1" x14ac:dyDescent="0.2"/>
    <row r="63601" ht="12.75" hidden="1" customHeight="1" x14ac:dyDescent="0.2"/>
    <row r="63602" ht="12.75" hidden="1" customHeight="1" x14ac:dyDescent="0.2"/>
    <row r="63603" ht="12.75" hidden="1" customHeight="1" x14ac:dyDescent="0.2"/>
    <row r="63604" ht="12.75" hidden="1" customHeight="1" x14ac:dyDescent="0.2"/>
    <row r="63605" ht="12.75" hidden="1" customHeight="1" x14ac:dyDescent="0.2"/>
    <row r="63606" ht="12.75" hidden="1" customHeight="1" x14ac:dyDescent="0.2"/>
    <row r="63607" ht="12.75" hidden="1" customHeight="1" x14ac:dyDescent="0.2"/>
    <row r="63608" ht="12.75" hidden="1" customHeight="1" x14ac:dyDescent="0.2"/>
    <row r="63609" ht="12.75" hidden="1" customHeight="1" x14ac:dyDescent="0.2"/>
    <row r="63610" ht="12.75" hidden="1" customHeight="1" x14ac:dyDescent="0.2"/>
    <row r="63611" ht="12.75" hidden="1" customHeight="1" x14ac:dyDescent="0.2"/>
    <row r="63612" ht="12.75" hidden="1" customHeight="1" x14ac:dyDescent="0.2"/>
    <row r="63613" ht="12.75" hidden="1" customHeight="1" x14ac:dyDescent="0.2"/>
    <row r="63614" ht="12.75" hidden="1" customHeight="1" x14ac:dyDescent="0.2"/>
    <row r="63615" ht="12.75" hidden="1" customHeight="1" x14ac:dyDescent="0.2"/>
    <row r="63616" ht="12.75" hidden="1" customHeight="1" x14ac:dyDescent="0.2"/>
    <row r="63617" ht="12.75" hidden="1" customHeight="1" x14ac:dyDescent="0.2"/>
    <row r="63618" ht="12.75" hidden="1" customHeight="1" x14ac:dyDescent="0.2"/>
    <row r="63619" ht="12.75" hidden="1" customHeight="1" x14ac:dyDescent="0.2"/>
    <row r="63620" ht="12.75" hidden="1" customHeight="1" x14ac:dyDescent="0.2"/>
    <row r="63621" ht="12.75" hidden="1" customHeight="1" x14ac:dyDescent="0.2"/>
    <row r="63622" ht="12.75" hidden="1" customHeight="1" x14ac:dyDescent="0.2"/>
    <row r="63623" ht="12.75" hidden="1" customHeight="1" x14ac:dyDescent="0.2"/>
    <row r="63624" ht="12.75" hidden="1" customHeight="1" x14ac:dyDescent="0.2"/>
    <row r="63625" ht="12.75" hidden="1" customHeight="1" x14ac:dyDescent="0.2"/>
    <row r="63626" ht="12.75" hidden="1" customHeight="1" x14ac:dyDescent="0.2"/>
    <row r="63627" ht="12.75" hidden="1" customHeight="1" x14ac:dyDescent="0.2"/>
    <row r="63628" ht="12.75" hidden="1" customHeight="1" x14ac:dyDescent="0.2"/>
    <row r="63629" ht="12.75" hidden="1" customHeight="1" x14ac:dyDescent="0.2"/>
    <row r="63630" ht="12.75" hidden="1" customHeight="1" x14ac:dyDescent="0.2"/>
    <row r="63631" ht="12.75" hidden="1" customHeight="1" x14ac:dyDescent="0.2"/>
    <row r="63632" ht="12.75" hidden="1" customHeight="1" x14ac:dyDescent="0.2"/>
    <row r="63633" ht="12.75" hidden="1" customHeight="1" x14ac:dyDescent="0.2"/>
    <row r="63634" ht="12.75" hidden="1" customHeight="1" x14ac:dyDescent="0.2"/>
    <row r="63635" ht="12.75" hidden="1" customHeight="1" x14ac:dyDescent="0.2"/>
    <row r="63636" ht="12.75" hidden="1" customHeight="1" x14ac:dyDescent="0.2"/>
    <row r="63637" ht="12.75" hidden="1" customHeight="1" x14ac:dyDescent="0.2"/>
    <row r="63638" ht="12.75" hidden="1" customHeight="1" x14ac:dyDescent="0.2"/>
    <row r="63639" ht="12.75" hidden="1" customHeight="1" x14ac:dyDescent="0.2"/>
    <row r="63640" ht="12.75" hidden="1" customHeight="1" x14ac:dyDescent="0.2"/>
    <row r="63641" ht="12.75" hidden="1" customHeight="1" x14ac:dyDescent="0.2"/>
    <row r="63642" ht="12.75" hidden="1" customHeight="1" x14ac:dyDescent="0.2"/>
    <row r="63643" ht="12.75" hidden="1" customHeight="1" x14ac:dyDescent="0.2"/>
    <row r="63644" ht="12.75" hidden="1" customHeight="1" x14ac:dyDescent="0.2"/>
    <row r="63645" ht="12.75" hidden="1" customHeight="1" x14ac:dyDescent="0.2"/>
    <row r="63646" ht="12.75" hidden="1" customHeight="1" x14ac:dyDescent="0.2"/>
    <row r="63647" ht="12.75" hidden="1" customHeight="1" x14ac:dyDescent="0.2"/>
    <row r="63648" ht="12.75" hidden="1" customHeight="1" x14ac:dyDescent="0.2"/>
    <row r="63649" ht="12.75" hidden="1" customHeight="1" x14ac:dyDescent="0.2"/>
    <row r="63650" ht="12.75" hidden="1" customHeight="1" x14ac:dyDescent="0.2"/>
    <row r="63651" ht="12.75" hidden="1" customHeight="1" x14ac:dyDescent="0.2"/>
    <row r="63652" ht="12.75" hidden="1" customHeight="1" x14ac:dyDescent="0.2"/>
    <row r="63653" ht="12.75" hidden="1" customHeight="1" x14ac:dyDescent="0.2"/>
    <row r="63654" ht="12.75" hidden="1" customHeight="1" x14ac:dyDescent="0.2"/>
    <row r="63655" ht="12.75" hidden="1" customHeight="1" x14ac:dyDescent="0.2"/>
    <row r="63656" ht="12.75" hidden="1" customHeight="1" x14ac:dyDescent="0.2"/>
    <row r="63657" ht="12.75" hidden="1" customHeight="1" x14ac:dyDescent="0.2"/>
    <row r="63658" ht="12.75" hidden="1" customHeight="1" x14ac:dyDescent="0.2"/>
    <row r="63659" ht="12.75" hidden="1" customHeight="1" x14ac:dyDescent="0.2"/>
    <row r="63660" ht="12.75" hidden="1" customHeight="1" x14ac:dyDescent="0.2"/>
    <row r="63661" ht="12.75" hidden="1" customHeight="1" x14ac:dyDescent="0.2"/>
    <row r="63662" ht="12.75" hidden="1" customHeight="1" x14ac:dyDescent="0.2"/>
    <row r="63663" ht="12.75" hidden="1" customHeight="1" x14ac:dyDescent="0.2"/>
    <row r="63664" ht="12.75" hidden="1" customHeight="1" x14ac:dyDescent="0.2"/>
    <row r="63665" ht="12.75" hidden="1" customHeight="1" x14ac:dyDescent="0.2"/>
    <row r="63666" ht="12.75" hidden="1" customHeight="1" x14ac:dyDescent="0.2"/>
    <row r="63667" ht="12.75" hidden="1" customHeight="1" x14ac:dyDescent="0.2"/>
    <row r="63668" ht="12.75" hidden="1" customHeight="1" x14ac:dyDescent="0.2"/>
    <row r="63669" ht="12.75" hidden="1" customHeight="1" x14ac:dyDescent="0.2"/>
    <row r="63670" ht="12.75" hidden="1" customHeight="1" x14ac:dyDescent="0.2"/>
    <row r="63671" ht="12.75" hidden="1" customHeight="1" x14ac:dyDescent="0.2"/>
    <row r="63672" ht="12.75" hidden="1" customHeight="1" x14ac:dyDescent="0.2"/>
    <row r="63673" ht="12.75" hidden="1" customHeight="1" x14ac:dyDescent="0.2"/>
    <row r="63674" ht="12.75" hidden="1" customHeight="1" x14ac:dyDescent="0.2"/>
    <row r="63675" ht="12.75" hidden="1" customHeight="1" x14ac:dyDescent="0.2"/>
    <row r="63676" ht="12.75" hidden="1" customHeight="1" x14ac:dyDescent="0.2"/>
    <row r="63677" ht="12.75" hidden="1" customHeight="1" x14ac:dyDescent="0.2"/>
    <row r="63678" ht="12.75" hidden="1" customHeight="1" x14ac:dyDescent="0.2"/>
    <row r="63679" ht="12.75" hidden="1" customHeight="1" x14ac:dyDescent="0.2"/>
    <row r="63680" ht="12.75" hidden="1" customHeight="1" x14ac:dyDescent="0.2"/>
    <row r="63681" ht="12.75" hidden="1" customHeight="1" x14ac:dyDescent="0.2"/>
    <row r="63682" ht="12.75" hidden="1" customHeight="1" x14ac:dyDescent="0.2"/>
    <row r="63683" ht="12.75" hidden="1" customHeight="1" x14ac:dyDescent="0.2"/>
    <row r="63684" ht="12.75" hidden="1" customHeight="1" x14ac:dyDescent="0.2"/>
    <row r="63685" ht="12.75" hidden="1" customHeight="1" x14ac:dyDescent="0.2"/>
    <row r="63686" ht="12.75" hidden="1" customHeight="1" x14ac:dyDescent="0.2"/>
    <row r="63687" ht="12.75" hidden="1" customHeight="1" x14ac:dyDescent="0.2"/>
    <row r="63688" ht="12.75" hidden="1" customHeight="1" x14ac:dyDescent="0.2"/>
    <row r="63689" ht="12.75" hidden="1" customHeight="1" x14ac:dyDescent="0.2"/>
    <row r="63690" ht="12.75" hidden="1" customHeight="1" x14ac:dyDescent="0.2"/>
    <row r="63691" ht="12.75" hidden="1" customHeight="1" x14ac:dyDescent="0.2"/>
    <row r="63692" ht="12.75" hidden="1" customHeight="1" x14ac:dyDescent="0.2"/>
    <row r="63693" ht="12.75" hidden="1" customHeight="1" x14ac:dyDescent="0.2"/>
    <row r="63694" ht="12.75" hidden="1" customHeight="1" x14ac:dyDescent="0.2"/>
    <row r="63695" ht="12.75" hidden="1" customHeight="1" x14ac:dyDescent="0.2"/>
    <row r="63696" ht="12.75" hidden="1" customHeight="1" x14ac:dyDescent="0.2"/>
    <row r="63697" ht="12.75" hidden="1" customHeight="1" x14ac:dyDescent="0.2"/>
    <row r="63698" ht="12.75" hidden="1" customHeight="1" x14ac:dyDescent="0.2"/>
    <row r="63699" ht="12.75" hidden="1" customHeight="1" x14ac:dyDescent="0.2"/>
    <row r="63700" ht="12.75" hidden="1" customHeight="1" x14ac:dyDescent="0.2"/>
    <row r="63701" ht="12.75" hidden="1" customHeight="1" x14ac:dyDescent="0.2"/>
    <row r="63702" ht="12.75" hidden="1" customHeight="1" x14ac:dyDescent="0.2"/>
    <row r="63703" ht="12.75" hidden="1" customHeight="1" x14ac:dyDescent="0.2"/>
    <row r="63704" ht="12.75" hidden="1" customHeight="1" x14ac:dyDescent="0.2"/>
    <row r="63705" ht="12.75" hidden="1" customHeight="1" x14ac:dyDescent="0.2"/>
    <row r="63706" ht="12.75" hidden="1" customHeight="1" x14ac:dyDescent="0.2"/>
    <row r="63707" ht="12.75" hidden="1" customHeight="1" x14ac:dyDescent="0.2"/>
    <row r="63708" ht="12.75" hidden="1" customHeight="1" x14ac:dyDescent="0.2"/>
    <row r="63709" ht="12.75" hidden="1" customHeight="1" x14ac:dyDescent="0.2"/>
    <row r="63710" ht="12.75" hidden="1" customHeight="1" x14ac:dyDescent="0.2"/>
    <row r="63711" ht="12.75" hidden="1" customHeight="1" x14ac:dyDescent="0.2"/>
    <row r="63712" ht="12.75" hidden="1" customHeight="1" x14ac:dyDescent="0.2"/>
    <row r="63713" ht="12.75" hidden="1" customHeight="1" x14ac:dyDescent="0.2"/>
    <row r="63714" ht="12.75" hidden="1" customHeight="1" x14ac:dyDescent="0.2"/>
    <row r="63715" ht="12.75" hidden="1" customHeight="1" x14ac:dyDescent="0.2"/>
    <row r="63716" ht="12.75" hidden="1" customHeight="1" x14ac:dyDescent="0.2"/>
    <row r="63717" ht="12.75" hidden="1" customHeight="1" x14ac:dyDescent="0.2"/>
    <row r="63718" ht="12.75" hidden="1" customHeight="1" x14ac:dyDescent="0.2"/>
    <row r="63719" ht="12.75" hidden="1" customHeight="1" x14ac:dyDescent="0.2"/>
    <row r="63720" ht="12.75" hidden="1" customHeight="1" x14ac:dyDescent="0.2"/>
    <row r="63721" ht="12.75" hidden="1" customHeight="1" x14ac:dyDescent="0.2"/>
    <row r="63722" ht="12.75" hidden="1" customHeight="1" x14ac:dyDescent="0.2"/>
    <row r="63723" ht="12.75" hidden="1" customHeight="1" x14ac:dyDescent="0.2"/>
    <row r="63724" ht="12.75" hidden="1" customHeight="1" x14ac:dyDescent="0.2"/>
    <row r="63725" ht="12.75" hidden="1" customHeight="1" x14ac:dyDescent="0.2"/>
    <row r="63726" ht="12.75" hidden="1" customHeight="1" x14ac:dyDescent="0.2"/>
    <row r="63727" ht="12.75" hidden="1" customHeight="1" x14ac:dyDescent="0.2"/>
    <row r="63728" ht="12.75" hidden="1" customHeight="1" x14ac:dyDescent="0.2"/>
    <row r="63729" ht="12.75" hidden="1" customHeight="1" x14ac:dyDescent="0.2"/>
    <row r="63730" ht="12.75" hidden="1" customHeight="1" x14ac:dyDescent="0.2"/>
    <row r="63731" ht="12.75" hidden="1" customHeight="1" x14ac:dyDescent="0.2"/>
    <row r="63732" ht="12.75" hidden="1" customHeight="1" x14ac:dyDescent="0.2"/>
    <row r="63733" ht="12.75" hidden="1" customHeight="1" x14ac:dyDescent="0.2"/>
    <row r="63734" ht="12.75" hidden="1" customHeight="1" x14ac:dyDescent="0.2"/>
    <row r="63735" ht="12.75" hidden="1" customHeight="1" x14ac:dyDescent="0.2"/>
    <row r="63736" ht="12.75" hidden="1" customHeight="1" x14ac:dyDescent="0.2"/>
    <row r="63737" ht="12.75" hidden="1" customHeight="1" x14ac:dyDescent="0.2"/>
    <row r="63738" ht="12.75" hidden="1" customHeight="1" x14ac:dyDescent="0.2"/>
    <row r="63739" ht="12.75" hidden="1" customHeight="1" x14ac:dyDescent="0.2"/>
    <row r="63740" ht="12.75" hidden="1" customHeight="1" x14ac:dyDescent="0.2"/>
    <row r="63741" ht="12.75" hidden="1" customHeight="1" x14ac:dyDescent="0.2"/>
    <row r="63742" ht="12.75" hidden="1" customHeight="1" x14ac:dyDescent="0.2"/>
    <row r="63743" ht="12.75" hidden="1" customHeight="1" x14ac:dyDescent="0.2"/>
    <row r="63744" ht="12.75" hidden="1" customHeight="1" x14ac:dyDescent="0.2"/>
    <row r="63745" ht="12.75" hidden="1" customHeight="1" x14ac:dyDescent="0.2"/>
    <row r="63746" ht="12.75" hidden="1" customHeight="1" x14ac:dyDescent="0.2"/>
    <row r="63747" ht="12.75" hidden="1" customHeight="1" x14ac:dyDescent="0.2"/>
    <row r="63748" ht="12.75" hidden="1" customHeight="1" x14ac:dyDescent="0.2"/>
    <row r="63749" ht="12.75" hidden="1" customHeight="1" x14ac:dyDescent="0.2"/>
    <row r="63750" ht="12.75" hidden="1" customHeight="1" x14ac:dyDescent="0.2"/>
    <row r="63751" ht="12.75" hidden="1" customHeight="1" x14ac:dyDescent="0.2"/>
    <row r="63752" ht="12.75" hidden="1" customHeight="1" x14ac:dyDescent="0.2"/>
    <row r="63753" ht="12.75" hidden="1" customHeight="1" x14ac:dyDescent="0.2"/>
    <row r="63754" ht="12.75" hidden="1" customHeight="1" x14ac:dyDescent="0.2"/>
    <row r="63755" ht="12.75" hidden="1" customHeight="1" x14ac:dyDescent="0.2"/>
    <row r="63756" ht="12.75" hidden="1" customHeight="1" x14ac:dyDescent="0.2"/>
    <row r="63757" ht="12.75" hidden="1" customHeight="1" x14ac:dyDescent="0.2"/>
    <row r="63758" ht="12.75" hidden="1" customHeight="1" x14ac:dyDescent="0.2"/>
    <row r="63759" ht="12.75" hidden="1" customHeight="1" x14ac:dyDescent="0.2"/>
    <row r="63760" ht="12.75" hidden="1" customHeight="1" x14ac:dyDescent="0.2"/>
    <row r="63761" ht="12.75" hidden="1" customHeight="1" x14ac:dyDescent="0.2"/>
    <row r="63762" ht="12.75" hidden="1" customHeight="1" x14ac:dyDescent="0.2"/>
    <row r="63763" ht="12.75" hidden="1" customHeight="1" x14ac:dyDescent="0.2"/>
    <row r="63764" ht="12.75" hidden="1" customHeight="1" x14ac:dyDescent="0.2"/>
    <row r="63765" ht="12.75" hidden="1" customHeight="1" x14ac:dyDescent="0.2"/>
    <row r="63766" ht="12.75" hidden="1" customHeight="1" x14ac:dyDescent="0.2"/>
    <row r="63767" ht="12.75" hidden="1" customHeight="1" x14ac:dyDescent="0.2"/>
    <row r="63768" ht="12.75" hidden="1" customHeight="1" x14ac:dyDescent="0.2"/>
    <row r="63769" ht="12.75" hidden="1" customHeight="1" x14ac:dyDescent="0.2"/>
    <row r="63770" ht="12.75" hidden="1" customHeight="1" x14ac:dyDescent="0.2"/>
    <row r="63771" ht="12.75" hidden="1" customHeight="1" x14ac:dyDescent="0.2"/>
    <row r="63772" ht="12.75" hidden="1" customHeight="1" x14ac:dyDescent="0.2"/>
    <row r="63773" ht="12.75" hidden="1" customHeight="1" x14ac:dyDescent="0.2"/>
    <row r="63774" ht="12.75" hidden="1" customHeight="1" x14ac:dyDescent="0.2"/>
    <row r="63775" ht="12.75" hidden="1" customHeight="1" x14ac:dyDescent="0.2"/>
    <row r="63776" ht="12.75" hidden="1" customHeight="1" x14ac:dyDescent="0.2"/>
    <row r="63777" ht="12.75" hidden="1" customHeight="1" x14ac:dyDescent="0.2"/>
    <row r="63778" ht="12.75" hidden="1" customHeight="1" x14ac:dyDescent="0.2"/>
    <row r="63779" ht="12.75" hidden="1" customHeight="1" x14ac:dyDescent="0.2"/>
    <row r="63780" ht="12.75" hidden="1" customHeight="1" x14ac:dyDescent="0.2"/>
    <row r="63781" ht="12.75" hidden="1" customHeight="1" x14ac:dyDescent="0.2"/>
    <row r="63782" ht="12.75" hidden="1" customHeight="1" x14ac:dyDescent="0.2"/>
    <row r="63783" ht="12.75" hidden="1" customHeight="1" x14ac:dyDescent="0.2"/>
    <row r="63784" ht="12.75" hidden="1" customHeight="1" x14ac:dyDescent="0.2"/>
    <row r="63785" ht="12.75" hidden="1" customHeight="1" x14ac:dyDescent="0.2"/>
    <row r="63786" ht="12.75" hidden="1" customHeight="1" x14ac:dyDescent="0.2"/>
    <row r="63787" ht="12.75" hidden="1" customHeight="1" x14ac:dyDescent="0.2"/>
    <row r="63788" ht="12.75" hidden="1" customHeight="1" x14ac:dyDescent="0.2"/>
    <row r="63789" ht="12.75" hidden="1" customHeight="1" x14ac:dyDescent="0.2"/>
    <row r="63790" ht="12.75" hidden="1" customHeight="1" x14ac:dyDescent="0.2"/>
    <row r="63791" ht="12.75" hidden="1" customHeight="1" x14ac:dyDescent="0.2"/>
    <row r="63792" ht="12.75" hidden="1" customHeight="1" x14ac:dyDescent="0.2"/>
    <row r="63793" ht="12.75" hidden="1" customHeight="1" x14ac:dyDescent="0.2"/>
    <row r="63794" ht="12.75" hidden="1" customHeight="1" x14ac:dyDescent="0.2"/>
    <row r="63795" ht="12.75" hidden="1" customHeight="1" x14ac:dyDescent="0.2"/>
    <row r="63796" ht="12.75" hidden="1" customHeight="1" x14ac:dyDescent="0.2"/>
    <row r="63797" ht="12.75" hidden="1" customHeight="1" x14ac:dyDescent="0.2"/>
    <row r="63798" ht="12.75" hidden="1" customHeight="1" x14ac:dyDescent="0.2"/>
    <row r="63799" ht="12.75" hidden="1" customHeight="1" x14ac:dyDescent="0.2"/>
    <row r="63800" ht="12.75" hidden="1" customHeight="1" x14ac:dyDescent="0.2"/>
    <row r="63801" ht="12.75" hidden="1" customHeight="1" x14ac:dyDescent="0.2"/>
    <row r="63802" ht="12.75" hidden="1" customHeight="1" x14ac:dyDescent="0.2"/>
    <row r="63803" ht="12.75" hidden="1" customHeight="1" x14ac:dyDescent="0.2"/>
    <row r="63804" ht="12.75" hidden="1" customHeight="1" x14ac:dyDescent="0.2"/>
    <row r="63805" ht="12.75" hidden="1" customHeight="1" x14ac:dyDescent="0.2"/>
    <row r="63806" ht="12.75" hidden="1" customHeight="1" x14ac:dyDescent="0.2"/>
    <row r="63807" ht="12.75" hidden="1" customHeight="1" x14ac:dyDescent="0.2"/>
    <row r="63808" ht="12.75" hidden="1" customHeight="1" x14ac:dyDescent="0.2"/>
    <row r="63809" ht="12.75" hidden="1" customHeight="1" x14ac:dyDescent="0.2"/>
    <row r="63810" ht="12.75" hidden="1" customHeight="1" x14ac:dyDescent="0.2"/>
    <row r="63811" ht="12.75" hidden="1" customHeight="1" x14ac:dyDescent="0.2"/>
    <row r="63812" ht="12.75" hidden="1" customHeight="1" x14ac:dyDescent="0.2"/>
    <row r="63813" ht="12.75" hidden="1" customHeight="1" x14ac:dyDescent="0.2"/>
    <row r="63814" ht="12.75" hidden="1" customHeight="1" x14ac:dyDescent="0.2"/>
    <row r="63815" ht="12.75" hidden="1" customHeight="1" x14ac:dyDescent="0.2"/>
    <row r="63816" ht="12.75" hidden="1" customHeight="1" x14ac:dyDescent="0.2"/>
    <row r="63817" ht="12.75" hidden="1" customHeight="1" x14ac:dyDescent="0.2"/>
    <row r="63818" ht="12.75" hidden="1" customHeight="1" x14ac:dyDescent="0.2"/>
    <row r="63819" ht="12.75" hidden="1" customHeight="1" x14ac:dyDescent="0.2"/>
    <row r="63820" ht="12.75" hidden="1" customHeight="1" x14ac:dyDescent="0.2"/>
    <row r="63821" ht="12.75" hidden="1" customHeight="1" x14ac:dyDescent="0.2"/>
    <row r="63822" ht="12.75" hidden="1" customHeight="1" x14ac:dyDescent="0.2"/>
    <row r="63823" ht="12.75" hidden="1" customHeight="1" x14ac:dyDescent="0.2"/>
    <row r="63824" ht="12.75" hidden="1" customHeight="1" x14ac:dyDescent="0.2"/>
    <row r="63825" ht="12.75" hidden="1" customHeight="1" x14ac:dyDescent="0.2"/>
    <row r="63826" ht="12.75" hidden="1" customHeight="1" x14ac:dyDescent="0.2"/>
    <row r="63827" ht="12.75" hidden="1" customHeight="1" x14ac:dyDescent="0.2"/>
    <row r="63828" ht="12.75" hidden="1" customHeight="1" x14ac:dyDescent="0.2"/>
    <row r="63829" ht="12.75" hidden="1" customHeight="1" x14ac:dyDescent="0.2"/>
    <row r="63830" ht="12.75" hidden="1" customHeight="1" x14ac:dyDescent="0.2"/>
    <row r="63831" ht="12.75" hidden="1" customHeight="1" x14ac:dyDescent="0.2"/>
    <row r="63832" ht="12.75" hidden="1" customHeight="1" x14ac:dyDescent="0.2"/>
    <row r="63833" ht="12.75" hidden="1" customHeight="1" x14ac:dyDescent="0.2"/>
    <row r="63834" ht="12.75" hidden="1" customHeight="1" x14ac:dyDescent="0.2"/>
    <row r="63835" ht="12.75" hidden="1" customHeight="1" x14ac:dyDescent="0.2"/>
    <row r="63836" ht="12.75" hidden="1" customHeight="1" x14ac:dyDescent="0.2"/>
    <row r="63837" ht="12.75" hidden="1" customHeight="1" x14ac:dyDescent="0.2"/>
    <row r="63838" ht="12.75" hidden="1" customHeight="1" x14ac:dyDescent="0.2"/>
    <row r="63839" ht="12.75" hidden="1" customHeight="1" x14ac:dyDescent="0.2"/>
    <row r="63840" ht="12.75" hidden="1" customHeight="1" x14ac:dyDescent="0.2"/>
    <row r="63841" ht="12.75" hidden="1" customHeight="1" x14ac:dyDescent="0.2"/>
    <row r="63842" ht="12.75" hidden="1" customHeight="1" x14ac:dyDescent="0.2"/>
    <row r="63843" ht="12.75" hidden="1" customHeight="1" x14ac:dyDescent="0.2"/>
    <row r="63844" ht="12.75" hidden="1" customHeight="1" x14ac:dyDescent="0.2"/>
    <row r="63845" ht="12.75" hidden="1" customHeight="1" x14ac:dyDescent="0.2"/>
    <row r="63846" ht="12.75" hidden="1" customHeight="1" x14ac:dyDescent="0.2"/>
    <row r="63847" ht="12.75" hidden="1" customHeight="1" x14ac:dyDescent="0.2"/>
    <row r="63848" ht="12.75" hidden="1" customHeight="1" x14ac:dyDescent="0.2"/>
    <row r="63849" ht="12.75" hidden="1" customHeight="1" x14ac:dyDescent="0.2"/>
    <row r="63850" ht="12.75" hidden="1" customHeight="1" x14ac:dyDescent="0.2"/>
    <row r="63851" ht="12.75" hidden="1" customHeight="1" x14ac:dyDescent="0.2"/>
    <row r="63852" ht="12.75" hidden="1" customHeight="1" x14ac:dyDescent="0.2"/>
    <row r="63853" ht="12.75" hidden="1" customHeight="1" x14ac:dyDescent="0.2"/>
    <row r="63854" ht="12.75" hidden="1" customHeight="1" x14ac:dyDescent="0.2"/>
    <row r="63855" ht="12.75" hidden="1" customHeight="1" x14ac:dyDescent="0.2"/>
    <row r="63856" ht="12.75" hidden="1" customHeight="1" x14ac:dyDescent="0.2"/>
    <row r="63857" ht="12.75" hidden="1" customHeight="1" x14ac:dyDescent="0.2"/>
    <row r="63858" ht="12.75" hidden="1" customHeight="1" x14ac:dyDescent="0.2"/>
    <row r="63859" ht="12.75" hidden="1" customHeight="1" x14ac:dyDescent="0.2"/>
    <row r="63860" ht="12.75" hidden="1" customHeight="1" x14ac:dyDescent="0.2"/>
    <row r="63861" ht="12.75" hidden="1" customHeight="1" x14ac:dyDescent="0.2"/>
    <row r="63862" ht="12.75" hidden="1" customHeight="1" x14ac:dyDescent="0.2"/>
    <row r="63863" ht="12.75" hidden="1" customHeight="1" x14ac:dyDescent="0.2"/>
    <row r="63864" ht="12.75" hidden="1" customHeight="1" x14ac:dyDescent="0.2"/>
    <row r="63865" ht="12.75" hidden="1" customHeight="1" x14ac:dyDescent="0.2"/>
    <row r="63866" ht="12.75" hidden="1" customHeight="1" x14ac:dyDescent="0.2"/>
    <row r="63867" ht="12.75" hidden="1" customHeight="1" x14ac:dyDescent="0.2"/>
    <row r="63868" ht="12.75" hidden="1" customHeight="1" x14ac:dyDescent="0.2"/>
    <row r="63869" ht="12.75" hidden="1" customHeight="1" x14ac:dyDescent="0.2"/>
    <row r="63870" ht="12.75" hidden="1" customHeight="1" x14ac:dyDescent="0.2"/>
    <row r="63871" ht="12.75" hidden="1" customHeight="1" x14ac:dyDescent="0.2"/>
    <row r="63872" ht="12.75" hidden="1" customHeight="1" x14ac:dyDescent="0.2"/>
    <row r="63873" ht="12.75" hidden="1" customHeight="1" x14ac:dyDescent="0.2"/>
    <row r="63874" ht="12.75" hidden="1" customHeight="1" x14ac:dyDescent="0.2"/>
    <row r="63875" ht="12.75" hidden="1" customHeight="1" x14ac:dyDescent="0.2"/>
    <row r="63876" ht="12.75" hidden="1" customHeight="1" x14ac:dyDescent="0.2"/>
    <row r="63877" ht="12.75" hidden="1" customHeight="1" x14ac:dyDescent="0.2"/>
    <row r="63878" ht="12.75" hidden="1" customHeight="1" x14ac:dyDescent="0.2"/>
    <row r="63879" ht="12.75" hidden="1" customHeight="1" x14ac:dyDescent="0.2"/>
    <row r="63880" ht="12.75" hidden="1" customHeight="1" x14ac:dyDescent="0.2"/>
    <row r="63881" ht="12.75" hidden="1" customHeight="1" x14ac:dyDescent="0.2"/>
    <row r="63882" ht="12.75" hidden="1" customHeight="1" x14ac:dyDescent="0.2"/>
    <row r="63883" ht="12.75" hidden="1" customHeight="1" x14ac:dyDescent="0.2"/>
    <row r="63884" ht="12.75" hidden="1" customHeight="1" x14ac:dyDescent="0.2"/>
    <row r="63885" ht="12.75" hidden="1" customHeight="1" x14ac:dyDescent="0.2"/>
    <row r="63886" ht="12.75" hidden="1" customHeight="1" x14ac:dyDescent="0.2"/>
    <row r="63887" ht="12.75" hidden="1" customHeight="1" x14ac:dyDescent="0.2"/>
    <row r="63888" ht="12.75" hidden="1" customHeight="1" x14ac:dyDescent="0.2"/>
    <row r="63889" ht="12.75" hidden="1" customHeight="1" x14ac:dyDescent="0.2"/>
    <row r="63890" ht="12.75" hidden="1" customHeight="1" x14ac:dyDescent="0.2"/>
    <row r="63891" ht="12.75" hidden="1" customHeight="1" x14ac:dyDescent="0.2"/>
    <row r="63892" ht="12.75" hidden="1" customHeight="1" x14ac:dyDescent="0.2"/>
    <row r="63893" ht="12.75" hidden="1" customHeight="1" x14ac:dyDescent="0.2"/>
    <row r="63894" ht="12.75" hidden="1" customHeight="1" x14ac:dyDescent="0.2"/>
    <row r="63895" ht="12.75" hidden="1" customHeight="1" x14ac:dyDescent="0.2"/>
    <row r="63896" ht="12.75" hidden="1" customHeight="1" x14ac:dyDescent="0.2"/>
    <row r="63897" ht="12.75" hidden="1" customHeight="1" x14ac:dyDescent="0.2"/>
    <row r="63898" ht="12.75" hidden="1" customHeight="1" x14ac:dyDescent="0.2"/>
    <row r="63899" ht="12.75" hidden="1" customHeight="1" x14ac:dyDescent="0.2"/>
    <row r="63900" ht="12.75" hidden="1" customHeight="1" x14ac:dyDescent="0.2"/>
    <row r="63901" ht="12.75" hidden="1" customHeight="1" x14ac:dyDescent="0.2"/>
    <row r="63902" ht="12.75" hidden="1" customHeight="1" x14ac:dyDescent="0.2"/>
    <row r="63903" ht="12.75" hidden="1" customHeight="1" x14ac:dyDescent="0.2"/>
    <row r="63904" ht="12.75" hidden="1" customHeight="1" x14ac:dyDescent="0.2"/>
    <row r="63905" ht="12.75" hidden="1" customHeight="1" x14ac:dyDescent="0.2"/>
    <row r="63906" ht="12.75" hidden="1" customHeight="1" x14ac:dyDescent="0.2"/>
    <row r="63907" ht="12.75" hidden="1" customHeight="1" x14ac:dyDescent="0.2"/>
    <row r="63908" ht="12.75" hidden="1" customHeight="1" x14ac:dyDescent="0.2"/>
    <row r="63909" ht="12.75" hidden="1" customHeight="1" x14ac:dyDescent="0.2"/>
    <row r="63910" ht="12.75" hidden="1" customHeight="1" x14ac:dyDescent="0.2"/>
    <row r="63911" ht="12.75" hidden="1" customHeight="1" x14ac:dyDescent="0.2"/>
    <row r="63912" ht="12.75" hidden="1" customHeight="1" x14ac:dyDescent="0.2"/>
    <row r="63913" ht="12.75" hidden="1" customHeight="1" x14ac:dyDescent="0.2"/>
    <row r="63914" ht="12.75" hidden="1" customHeight="1" x14ac:dyDescent="0.2"/>
    <row r="63915" ht="12.75" hidden="1" customHeight="1" x14ac:dyDescent="0.2"/>
    <row r="63916" ht="12.75" hidden="1" customHeight="1" x14ac:dyDescent="0.2"/>
    <row r="63917" ht="12.75" hidden="1" customHeight="1" x14ac:dyDescent="0.2"/>
    <row r="63918" ht="12.75" hidden="1" customHeight="1" x14ac:dyDescent="0.2"/>
    <row r="63919" ht="12.75" hidden="1" customHeight="1" x14ac:dyDescent="0.2"/>
    <row r="63920" ht="12.75" hidden="1" customHeight="1" x14ac:dyDescent="0.2"/>
    <row r="63921" ht="12.75" hidden="1" customHeight="1" x14ac:dyDescent="0.2"/>
    <row r="63922" ht="12.75" hidden="1" customHeight="1" x14ac:dyDescent="0.2"/>
    <row r="63923" ht="12.75" hidden="1" customHeight="1" x14ac:dyDescent="0.2"/>
    <row r="63924" ht="12.75" hidden="1" customHeight="1" x14ac:dyDescent="0.2"/>
    <row r="63925" ht="12.75" hidden="1" customHeight="1" x14ac:dyDescent="0.2"/>
    <row r="63926" ht="12.75" hidden="1" customHeight="1" x14ac:dyDescent="0.2"/>
    <row r="63927" ht="12.75" hidden="1" customHeight="1" x14ac:dyDescent="0.2"/>
    <row r="63928" ht="12.75" hidden="1" customHeight="1" x14ac:dyDescent="0.2"/>
    <row r="63929" ht="12.75" hidden="1" customHeight="1" x14ac:dyDescent="0.2"/>
    <row r="63930" ht="12.75" hidden="1" customHeight="1" x14ac:dyDescent="0.2"/>
    <row r="63931" ht="12.75" hidden="1" customHeight="1" x14ac:dyDescent="0.2"/>
    <row r="63932" ht="12.75" hidden="1" customHeight="1" x14ac:dyDescent="0.2"/>
    <row r="63933" ht="12.75" hidden="1" customHeight="1" x14ac:dyDescent="0.2"/>
    <row r="63934" ht="12.75" hidden="1" customHeight="1" x14ac:dyDescent="0.2"/>
    <row r="63935" ht="12.75" hidden="1" customHeight="1" x14ac:dyDescent="0.2"/>
    <row r="63936" ht="12.75" hidden="1" customHeight="1" x14ac:dyDescent="0.2"/>
    <row r="63937" ht="12.75" hidden="1" customHeight="1" x14ac:dyDescent="0.2"/>
    <row r="63938" ht="12.75" hidden="1" customHeight="1" x14ac:dyDescent="0.2"/>
    <row r="63939" ht="12.75" hidden="1" customHeight="1" x14ac:dyDescent="0.2"/>
    <row r="63940" ht="12.75" hidden="1" customHeight="1" x14ac:dyDescent="0.2"/>
    <row r="63941" ht="12.75" hidden="1" customHeight="1" x14ac:dyDescent="0.2"/>
    <row r="63942" ht="12.75" hidden="1" customHeight="1" x14ac:dyDescent="0.2"/>
    <row r="63943" ht="12.75" hidden="1" customHeight="1" x14ac:dyDescent="0.2"/>
    <row r="63944" ht="12.75" hidden="1" customHeight="1" x14ac:dyDescent="0.2"/>
    <row r="63945" ht="12.75" hidden="1" customHeight="1" x14ac:dyDescent="0.2"/>
    <row r="63946" ht="12.75" hidden="1" customHeight="1" x14ac:dyDescent="0.2"/>
    <row r="63947" ht="12.75" hidden="1" customHeight="1" x14ac:dyDescent="0.2"/>
    <row r="63948" ht="12.75" hidden="1" customHeight="1" x14ac:dyDescent="0.2"/>
    <row r="63949" ht="12.75" hidden="1" customHeight="1" x14ac:dyDescent="0.2"/>
    <row r="63950" ht="12.75" hidden="1" customHeight="1" x14ac:dyDescent="0.2"/>
    <row r="63951" ht="12.75" hidden="1" customHeight="1" x14ac:dyDescent="0.2"/>
    <row r="63952" ht="12.75" hidden="1" customHeight="1" x14ac:dyDescent="0.2"/>
    <row r="63953" ht="12.75" hidden="1" customHeight="1" x14ac:dyDescent="0.2"/>
    <row r="63954" ht="12.75" hidden="1" customHeight="1" x14ac:dyDescent="0.2"/>
    <row r="63955" ht="12.75" hidden="1" customHeight="1" x14ac:dyDescent="0.2"/>
    <row r="63956" ht="12.75" hidden="1" customHeight="1" x14ac:dyDescent="0.2"/>
    <row r="63957" ht="12.75" hidden="1" customHeight="1" x14ac:dyDescent="0.2"/>
    <row r="63958" ht="12.75" hidden="1" customHeight="1" x14ac:dyDescent="0.2"/>
    <row r="63959" ht="12.75" hidden="1" customHeight="1" x14ac:dyDescent="0.2"/>
    <row r="63960" ht="12.75" hidden="1" customHeight="1" x14ac:dyDescent="0.2"/>
    <row r="63961" ht="12.75" hidden="1" customHeight="1" x14ac:dyDescent="0.2"/>
    <row r="63962" ht="12.75" hidden="1" customHeight="1" x14ac:dyDescent="0.2"/>
    <row r="63963" ht="12.75" hidden="1" customHeight="1" x14ac:dyDescent="0.2"/>
    <row r="63964" ht="12.75" hidden="1" customHeight="1" x14ac:dyDescent="0.2"/>
    <row r="63965" ht="12.75" hidden="1" customHeight="1" x14ac:dyDescent="0.2"/>
    <row r="63966" ht="12.75" hidden="1" customHeight="1" x14ac:dyDescent="0.2"/>
    <row r="63967" ht="12.75" hidden="1" customHeight="1" x14ac:dyDescent="0.2"/>
    <row r="63968" ht="12.75" hidden="1" customHeight="1" x14ac:dyDescent="0.2"/>
    <row r="63969" ht="12.75" hidden="1" customHeight="1" x14ac:dyDescent="0.2"/>
    <row r="63970" ht="12.75" hidden="1" customHeight="1" x14ac:dyDescent="0.2"/>
    <row r="63971" ht="12.75" hidden="1" customHeight="1" x14ac:dyDescent="0.2"/>
    <row r="63972" ht="12.75" hidden="1" customHeight="1" x14ac:dyDescent="0.2"/>
    <row r="63973" ht="12.75" hidden="1" customHeight="1" x14ac:dyDescent="0.2"/>
    <row r="63974" ht="12.75" hidden="1" customHeight="1" x14ac:dyDescent="0.2"/>
    <row r="63975" ht="12.75" hidden="1" customHeight="1" x14ac:dyDescent="0.2"/>
    <row r="63976" ht="12.75" hidden="1" customHeight="1" x14ac:dyDescent="0.2"/>
    <row r="63977" ht="12.75" hidden="1" customHeight="1" x14ac:dyDescent="0.2"/>
    <row r="63978" ht="12.75" hidden="1" customHeight="1" x14ac:dyDescent="0.2"/>
    <row r="63979" ht="12.75" hidden="1" customHeight="1" x14ac:dyDescent="0.2"/>
    <row r="63980" ht="12.75" hidden="1" customHeight="1" x14ac:dyDescent="0.2"/>
    <row r="63981" ht="12.75" hidden="1" customHeight="1" x14ac:dyDescent="0.2"/>
    <row r="63982" ht="12.75" hidden="1" customHeight="1" x14ac:dyDescent="0.2"/>
    <row r="63983" ht="12.75" hidden="1" customHeight="1" x14ac:dyDescent="0.2"/>
    <row r="63984" ht="12.75" hidden="1" customHeight="1" x14ac:dyDescent="0.2"/>
    <row r="63985" ht="12.75" hidden="1" customHeight="1" x14ac:dyDescent="0.2"/>
    <row r="63986" ht="12.75" hidden="1" customHeight="1" x14ac:dyDescent="0.2"/>
    <row r="63987" ht="12.75" hidden="1" customHeight="1" x14ac:dyDescent="0.2"/>
    <row r="63988" ht="12.75" hidden="1" customHeight="1" x14ac:dyDescent="0.2"/>
    <row r="63989" ht="12.75" hidden="1" customHeight="1" x14ac:dyDescent="0.2"/>
    <row r="63990" ht="12.75" hidden="1" customHeight="1" x14ac:dyDescent="0.2"/>
    <row r="63991" ht="12.75" hidden="1" customHeight="1" x14ac:dyDescent="0.2"/>
    <row r="63992" ht="12.75" hidden="1" customHeight="1" x14ac:dyDescent="0.2"/>
    <row r="63993" ht="12.75" hidden="1" customHeight="1" x14ac:dyDescent="0.2"/>
    <row r="63994" ht="12.75" hidden="1" customHeight="1" x14ac:dyDescent="0.2"/>
    <row r="63995" ht="12.75" hidden="1" customHeight="1" x14ac:dyDescent="0.2"/>
    <row r="63996" ht="12.75" hidden="1" customHeight="1" x14ac:dyDescent="0.2"/>
    <row r="63997" ht="12.75" hidden="1" customHeight="1" x14ac:dyDescent="0.2"/>
    <row r="63998" ht="12.75" hidden="1" customHeight="1" x14ac:dyDescent="0.2"/>
    <row r="63999" ht="12.75" hidden="1" customHeight="1" x14ac:dyDescent="0.2"/>
    <row r="64000" ht="12.75" hidden="1" customHeight="1" x14ac:dyDescent="0.2"/>
    <row r="64001" ht="12.75" hidden="1" customHeight="1" x14ac:dyDescent="0.2"/>
    <row r="64002" ht="12.75" hidden="1" customHeight="1" x14ac:dyDescent="0.2"/>
    <row r="64003" ht="12.75" hidden="1" customHeight="1" x14ac:dyDescent="0.2"/>
    <row r="64004" ht="12.75" hidden="1" customHeight="1" x14ac:dyDescent="0.2"/>
    <row r="64005" ht="12.75" hidden="1" customHeight="1" x14ac:dyDescent="0.2"/>
    <row r="64006" ht="12.75" hidden="1" customHeight="1" x14ac:dyDescent="0.2"/>
    <row r="64007" ht="12.75" hidden="1" customHeight="1" x14ac:dyDescent="0.2"/>
    <row r="64008" ht="12.75" hidden="1" customHeight="1" x14ac:dyDescent="0.2"/>
    <row r="64009" ht="12.75" hidden="1" customHeight="1" x14ac:dyDescent="0.2"/>
    <row r="64010" ht="12.75" hidden="1" customHeight="1" x14ac:dyDescent="0.2"/>
    <row r="64011" ht="12.75" hidden="1" customHeight="1" x14ac:dyDescent="0.2"/>
    <row r="64012" ht="12.75" hidden="1" customHeight="1" x14ac:dyDescent="0.2"/>
    <row r="64013" ht="12.75" hidden="1" customHeight="1" x14ac:dyDescent="0.2"/>
    <row r="64014" ht="12.75" hidden="1" customHeight="1" x14ac:dyDescent="0.2"/>
    <row r="64015" ht="12.75" hidden="1" customHeight="1" x14ac:dyDescent="0.2"/>
    <row r="64016" ht="12.75" hidden="1" customHeight="1" x14ac:dyDescent="0.2"/>
    <row r="64017" ht="12.75" hidden="1" customHeight="1" x14ac:dyDescent="0.2"/>
    <row r="64018" ht="12.75" hidden="1" customHeight="1" x14ac:dyDescent="0.2"/>
    <row r="64019" ht="12.75" hidden="1" customHeight="1" x14ac:dyDescent="0.2"/>
    <row r="64020" ht="12.75" hidden="1" customHeight="1" x14ac:dyDescent="0.2"/>
    <row r="64021" ht="12.75" hidden="1" customHeight="1" x14ac:dyDescent="0.2"/>
    <row r="64022" ht="12.75" hidden="1" customHeight="1" x14ac:dyDescent="0.2"/>
    <row r="64023" ht="12.75" hidden="1" customHeight="1" x14ac:dyDescent="0.2"/>
    <row r="64024" ht="12.75" hidden="1" customHeight="1" x14ac:dyDescent="0.2"/>
    <row r="64025" ht="12.75" hidden="1" customHeight="1" x14ac:dyDescent="0.2"/>
    <row r="64026" ht="12.75" hidden="1" customHeight="1" x14ac:dyDescent="0.2"/>
    <row r="64027" ht="12.75" hidden="1" customHeight="1" x14ac:dyDescent="0.2"/>
    <row r="64028" ht="12.75" hidden="1" customHeight="1" x14ac:dyDescent="0.2"/>
    <row r="64029" ht="12.75" hidden="1" customHeight="1" x14ac:dyDescent="0.2"/>
    <row r="64030" ht="12.75" hidden="1" customHeight="1" x14ac:dyDescent="0.2"/>
    <row r="64031" ht="12.75" hidden="1" customHeight="1" x14ac:dyDescent="0.2"/>
    <row r="64032" ht="12.75" hidden="1" customHeight="1" x14ac:dyDescent="0.2"/>
    <row r="64033" ht="12.75" hidden="1" customHeight="1" x14ac:dyDescent="0.2"/>
    <row r="64034" ht="12.75" hidden="1" customHeight="1" x14ac:dyDescent="0.2"/>
    <row r="64035" ht="12.75" hidden="1" customHeight="1" x14ac:dyDescent="0.2"/>
    <row r="64036" ht="12.75" hidden="1" customHeight="1" x14ac:dyDescent="0.2"/>
    <row r="64037" ht="12.75" hidden="1" customHeight="1" x14ac:dyDescent="0.2"/>
    <row r="64038" ht="12.75" hidden="1" customHeight="1" x14ac:dyDescent="0.2"/>
    <row r="64039" ht="12.75" hidden="1" customHeight="1" x14ac:dyDescent="0.2"/>
    <row r="64040" ht="12.75" hidden="1" customHeight="1" x14ac:dyDescent="0.2"/>
    <row r="64041" ht="12.75" hidden="1" customHeight="1" x14ac:dyDescent="0.2"/>
    <row r="64042" ht="12.75" hidden="1" customHeight="1" x14ac:dyDescent="0.2"/>
    <row r="64043" ht="12.75" hidden="1" customHeight="1" x14ac:dyDescent="0.2"/>
    <row r="64044" ht="12.75" hidden="1" customHeight="1" x14ac:dyDescent="0.2"/>
    <row r="64045" ht="12.75" hidden="1" customHeight="1" x14ac:dyDescent="0.2"/>
    <row r="64046" ht="12.75" hidden="1" customHeight="1" x14ac:dyDescent="0.2"/>
    <row r="64047" ht="12.75" hidden="1" customHeight="1" x14ac:dyDescent="0.2"/>
    <row r="64048" ht="12.75" hidden="1" customHeight="1" x14ac:dyDescent="0.2"/>
    <row r="64049" ht="12.75" hidden="1" customHeight="1" x14ac:dyDescent="0.2"/>
    <row r="64050" ht="12.75" hidden="1" customHeight="1" x14ac:dyDescent="0.2"/>
    <row r="64051" ht="12.75" hidden="1" customHeight="1" x14ac:dyDescent="0.2"/>
    <row r="64052" ht="12.75" hidden="1" customHeight="1" x14ac:dyDescent="0.2"/>
    <row r="64053" ht="12.75" hidden="1" customHeight="1" x14ac:dyDescent="0.2"/>
    <row r="64054" ht="12.75" hidden="1" customHeight="1" x14ac:dyDescent="0.2"/>
    <row r="64055" ht="12.75" hidden="1" customHeight="1" x14ac:dyDescent="0.2"/>
    <row r="64056" ht="12.75" hidden="1" customHeight="1" x14ac:dyDescent="0.2"/>
    <row r="64057" ht="12.75" hidden="1" customHeight="1" x14ac:dyDescent="0.2"/>
    <row r="64058" ht="12.75" hidden="1" customHeight="1" x14ac:dyDescent="0.2"/>
    <row r="64059" ht="12.75" hidden="1" customHeight="1" x14ac:dyDescent="0.2"/>
    <row r="64060" ht="12.75" hidden="1" customHeight="1" x14ac:dyDescent="0.2"/>
    <row r="64061" ht="12.75" hidden="1" customHeight="1" x14ac:dyDescent="0.2"/>
    <row r="64062" ht="12.75" hidden="1" customHeight="1" x14ac:dyDescent="0.2"/>
    <row r="64063" ht="12.75" hidden="1" customHeight="1" x14ac:dyDescent="0.2"/>
    <row r="64064" ht="12.75" hidden="1" customHeight="1" x14ac:dyDescent="0.2"/>
    <row r="64065" ht="12.75" hidden="1" customHeight="1" x14ac:dyDescent="0.2"/>
    <row r="64066" ht="12.75" hidden="1" customHeight="1" x14ac:dyDescent="0.2"/>
    <row r="64067" ht="12.75" hidden="1" customHeight="1" x14ac:dyDescent="0.2"/>
    <row r="64068" ht="12.75" hidden="1" customHeight="1" x14ac:dyDescent="0.2"/>
    <row r="64069" ht="12.75" hidden="1" customHeight="1" x14ac:dyDescent="0.2"/>
    <row r="64070" ht="12.75" hidden="1" customHeight="1" x14ac:dyDescent="0.2"/>
    <row r="64071" ht="12.75" hidden="1" customHeight="1" x14ac:dyDescent="0.2"/>
    <row r="64072" ht="12.75" hidden="1" customHeight="1" x14ac:dyDescent="0.2"/>
    <row r="64073" ht="12.75" hidden="1" customHeight="1" x14ac:dyDescent="0.2"/>
    <row r="64074" ht="12.75" hidden="1" customHeight="1" x14ac:dyDescent="0.2"/>
    <row r="64075" ht="12.75" hidden="1" customHeight="1" x14ac:dyDescent="0.2"/>
    <row r="64076" ht="12.75" hidden="1" customHeight="1" x14ac:dyDescent="0.2"/>
    <row r="64077" ht="12.75" hidden="1" customHeight="1" x14ac:dyDescent="0.2"/>
    <row r="64078" ht="12.75" hidden="1" customHeight="1" x14ac:dyDescent="0.2"/>
    <row r="64079" ht="12.75" hidden="1" customHeight="1" x14ac:dyDescent="0.2"/>
    <row r="64080" ht="12.75" hidden="1" customHeight="1" x14ac:dyDescent="0.2"/>
    <row r="64081" ht="12.75" hidden="1" customHeight="1" x14ac:dyDescent="0.2"/>
    <row r="64082" ht="12.75" hidden="1" customHeight="1" x14ac:dyDescent="0.2"/>
    <row r="64083" ht="12.75" hidden="1" customHeight="1" x14ac:dyDescent="0.2"/>
    <row r="64084" ht="12.75" hidden="1" customHeight="1" x14ac:dyDescent="0.2"/>
    <row r="64085" ht="12.75" hidden="1" customHeight="1" x14ac:dyDescent="0.2"/>
    <row r="64086" ht="12.75" hidden="1" customHeight="1" x14ac:dyDescent="0.2"/>
    <row r="64087" ht="12.75" hidden="1" customHeight="1" x14ac:dyDescent="0.2"/>
    <row r="64088" ht="12.75" hidden="1" customHeight="1" x14ac:dyDescent="0.2"/>
    <row r="64089" ht="12.75" hidden="1" customHeight="1" x14ac:dyDescent="0.2"/>
    <row r="64090" ht="12.75" hidden="1" customHeight="1" x14ac:dyDescent="0.2"/>
    <row r="64091" ht="12.75" hidden="1" customHeight="1" x14ac:dyDescent="0.2"/>
    <row r="64092" ht="12.75" hidden="1" customHeight="1" x14ac:dyDescent="0.2"/>
    <row r="64093" ht="12.75" hidden="1" customHeight="1" x14ac:dyDescent="0.2"/>
    <row r="64094" ht="12.75" hidden="1" customHeight="1" x14ac:dyDescent="0.2"/>
    <row r="64095" ht="12.75" hidden="1" customHeight="1" x14ac:dyDescent="0.2"/>
    <row r="64096" ht="12.75" hidden="1" customHeight="1" x14ac:dyDescent="0.2"/>
    <row r="64097" ht="12.75" hidden="1" customHeight="1" x14ac:dyDescent="0.2"/>
    <row r="64098" ht="12.75" hidden="1" customHeight="1" x14ac:dyDescent="0.2"/>
    <row r="64099" ht="12.75" hidden="1" customHeight="1" x14ac:dyDescent="0.2"/>
    <row r="64100" ht="12.75" hidden="1" customHeight="1" x14ac:dyDescent="0.2"/>
    <row r="64101" ht="12.75" hidden="1" customHeight="1" x14ac:dyDescent="0.2"/>
    <row r="64102" ht="12.75" hidden="1" customHeight="1" x14ac:dyDescent="0.2"/>
    <row r="64103" ht="12.75" hidden="1" customHeight="1" x14ac:dyDescent="0.2"/>
    <row r="64104" ht="12.75" hidden="1" customHeight="1" x14ac:dyDescent="0.2"/>
    <row r="64105" ht="12.75" hidden="1" customHeight="1" x14ac:dyDescent="0.2"/>
    <row r="64106" ht="12.75" hidden="1" customHeight="1" x14ac:dyDescent="0.2"/>
    <row r="64107" ht="12.75" hidden="1" customHeight="1" x14ac:dyDescent="0.2"/>
    <row r="64108" ht="12.75" hidden="1" customHeight="1" x14ac:dyDescent="0.2"/>
    <row r="64109" ht="12.75" hidden="1" customHeight="1" x14ac:dyDescent="0.2"/>
    <row r="64110" ht="12.75" hidden="1" customHeight="1" x14ac:dyDescent="0.2"/>
    <row r="64111" ht="12.75" hidden="1" customHeight="1" x14ac:dyDescent="0.2"/>
    <row r="64112" ht="12.75" hidden="1" customHeight="1" x14ac:dyDescent="0.2"/>
    <row r="64113" ht="12.75" hidden="1" customHeight="1" x14ac:dyDescent="0.2"/>
    <row r="64114" ht="12.75" hidden="1" customHeight="1" x14ac:dyDescent="0.2"/>
    <row r="64115" ht="12.75" hidden="1" customHeight="1" x14ac:dyDescent="0.2"/>
    <row r="64116" ht="12.75" hidden="1" customHeight="1" x14ac:dyDescent="0.2"/>
    <row r="64117" ht="12.75" hidden="1" customHeight="1" x14ac:dyDescent="0.2"/>
    <row r="64118" ht="12.75" hidden="1" customHeight="1" x14ac:dyDescent="0.2"/>
    <row r="64119" ht="12.75" hidden="1" customHeight="1" x14ac:dyDescent="0.2"/>
    <row r="64120" ht="12.75" hidden="1" customHeight="1" x14ac:dyDescent="0.2"/>
    <row r="64121" ht="12.75" hidden="1" customHeight="1" x14ac:dyDescent="0.2"/>
    <row r="64122" ht="12.75" hidden="1" customHeight="1" x14ac:dyDescent="0.2"/>
    <row r="64123" ht="12.75" hidden="1" customHeight="1" x14ac:dyDescent="0.2"/>
    <row r="64124" ht="12.75" hidden="1" customHeight="1" x14ac:dyDescent="0.2"/>
    <row r="64125" ht="12.75" hidden="1" customHeight="1" x14ac:dyDescent="0.2"/>
    <row r="64126" ht="12.75" hidden="1" customHeight="1" x14ac:dyDescent="0.2"/>
    <row r="64127" ht="12.75" hidden="1" customHeight="1" x14ac:dyDescent="0.2"/>
    <row r="64128" ht="12.75" hidden="1" customHeight="1" x14ac:dyDescent="0.2"/>
    <row r="64129" ht="12.75" hidden="1" customHeight="1" x14ac:dyDescent="0.2"/>
    <row r="64130" ht="12.75" hidden="1" customHeight="1" x14ac:dyDescent="0.2"/>
    <row r="64131" ht="12.75" hidden="1" customHeight="1" x14ac:dyDescent="0.2"/>
    <row r="64132" ht="12.75" hidden="1" customHeight="1" x14ac:dyDescent="0.2"/>
    <row r="64133" ht="12.75" hidden="1" customHeight="1" x14ac:dyDescent="0.2"/>
    <row r="64134" ht="12.75" hidden="1" customHeight="1" x14ac:dyDescent="0.2"/>
    <row r="64135" ht="12.75" hidden="1" customHeight="1" x14ac:dyDescent="0.2"/>
    <row r="64136" ht="12.75" hidden="1" customHeight="1" x14ac:dyDescent="0.2"/>
    <row r="64137" ht="12.75" hidden="1" customHeight="1" x14ac:dyDescent="0.2"/>
    <row r="64138" ht="12.75" hidden="1" customHeight="1" x14ac:dyDescent="0.2"/>
    <row r="64139" ht="12.75" hidden="1" customHeight="1" x14ac:dyDescent="0.2"/>
    <row r="64140" ht="12.75" hidden="1" customHeight="1" x14ac:dyDescent="0.2"/>
    <row r="64141" ht="12.75" hidden="1" customHeight="1" x14ac:dyDescent="0.2"/>
    <row r="64142" ht="12.75" hidden="1" customHeight="1" x14ac:dyDescent="0.2"/>
    <row r="64143" ht="12.75" hidden="1" customHeight="1" x14ac:dyDescent="0.2"/>
    <row r="64144" ht="12.75" hidden="1" customHeight="1" x14ac:dyDescent="0.2"/>
    <row r="64145" ht="12.75" hidden="1" customHeight="1" x14ac:dyDescent="0.2"/>
    <row r="64146" ht="12.75" hidden="1" customHeight="1" x14ac:dyDescent="0.2"/>
    <row r="64147" ht="12.75" hidden="1" customHeight="1" x14ac:dyDescent="0.2"/>
    <row r="64148" ht="12.75" hidden="1" customHeight="1" x14ac:dyDescent="0.2"/>
    <row r="64149" ht="12.75" hidden="1" customHeight="1" x14ac:dyDescent="0.2"/>
    <row r="64150" ht="12.75" hidden="1" customHeight="1" x14ac:dyDescent="0.2"/>
    <row r="64151" ht="12.75" hidden="1" customHeight="1" x14ac:dyDescent="0.2"/>
    <row r="64152" ht="12.75" hidden="1" customHeight="1" x14ac:dyDescent="0.2"/>
    <row r="64153" ht="12.75" hidden="1" customHeight="1" x14ac:dyDescent="0.2"/>
    <row r="64154" ht="12.75" hidden="1" customHeight="1" x14ac:dyDescent="0.2"/>
    <row r="64155" ht="12.75" hidden="1" customHeight="1" x14ac:dyDescent="0.2"/>
    <row r="64156" ht="12.75" hidden="1" customHeight="1" x14ac:dyDescent="0.2"/>
    <row r="64157" ht="12.75" hidden="1" customHeight="1" x14ac:dyDescent="0.2"/>
    <row r="64158" ht="12.75" hidden="1" customHeight="1" x14ac:dyDescent="0.2"/>
    <row r="64159" ht="12.75" hidden="1" customHeight="1" x14ac:dyDescent="0.2"/>
    <row r="64160" ht="12.75" hidden="1" customHeight="1" x14ac:dyDescent="0.2"/>
    <row r="64161" ht="12.75" hidden="1" customHeight="1" x14ac:dyDescent="0.2"/>
    <row r="64162" ht="12.75" hidden="1" customHeight="1" x14ac:dyDescent="0.2"/>
    <row r="64163" ht="12.75" hidden="1" customHeight="1" x14ac:dyDescent="0.2"/>
    <row r="64164" ht="12.75" hidden="1" customHeight="1" x14ac:dyDescent="0.2"/>
    <row r="64165" ht="12.75" hidden="1" customHeight="1" x14ac:dyDescent="0.2"/>
    <row r="64166" ht="12.75" hidden="1" customHeight="1" x14ac:dyDescent="0.2"/>
    <row r="64167" ht="12.75" hidden="1" customHeight="1" x14ac:dyDescent="0.2"/>
    <row r="64168" ht="12.75" hidden="1" customHeight="1" x14ac:dyDescent="0.2"/>
    <row r="64169" ht="12.75" hidden="1" customHeight="1" x14ac:dyDescent="0.2"/>
    <row r="64170" ht="12.75" hidden="1" customHeight="1" x14ac:dyDescent="0.2"/>
    <row r="64171" ht="12.75" hidden="1" customHeight="1" x14ac:dyDescent="0.2"/>
    <row r="64172" ht="12.75" hidden="1" customHeight="1" x14ac:dyDescent="0.2"/>
    <row r="64173" ht="12.75" hidden="1" customHeight="1" x14ac:dyDescent="0.2"/>
    <row r="64174" ht="12.75" hidden="1" customHeight="1" x14ac:dyDescent="0.2"/>
    <row r="64175" ht="12.75" hidden="1" customHeight="1" x14ac:dyDescent="0.2"/>
    <row r="64176" ht="12.75" hidden="1" customHeight="1" x14ac:dyDescent="0.2"/>
    <row r="64177" ht="12.75" hidden="1" customHeight="1" x14ac:dyDescent="0.2"/>
    <row r="64178" ht="12.75" hidden="1" customHeight="1" x14ac:dyDescent="0.2"/>
    <row r="64179" ht="12.75" hidden="1" customHeight="1" x14ac:dyDescent="0.2"/>
    <row r="64180" ht="12.75" hidden="1" customHeight="1" x14ac:dyDescent="0.2"/>
    <row r="64181" ht="12.75" hidden="1" customHeight="1" x14ac:dyDescent="0.2"/>
    <row r="64182" ht="12.75" hidden="1" customHeight="1" x14ac:dyDescent="0.2"/>
    <row r="64183" ht="12.75" hidden="1" customHeight="1" x14ac:dyDescent="0.2"/>
    <row r="64184" ht="12.75" hidden="1" customHeight="1" x14ac:dyDescent="0.2"/>
    <row r="64185" ht="12.75" hidden="1" customHeight="1" x14ac:dyDescent="0.2"/>
    <row r="64186" ht="12.75" hidden="1" customHeight="1" x14ac:dyDescent="0.2"/>
    <row r="64187" ht="12.75" hidden="1" customHeight="1" x14ac:dyDescent="0.2"/>
    <row r="64188" ht="12.75" hidden="1" customHeight="1" x14ac:dyDescent="0.2"/>
    <row r="64189" ht="12.75" hidden="1" customHeight="1" x14ac:dyDescent="0.2"/>
    <row r="64190" ht="12.75" hidden="1" customHeight="1" x14ac:dyDescent="0.2"/>
    <row r="64191" ht="12.75" hidden="1" customHeight="1" x14ac:dyDescent="0.2"/>
    <row r="64192" ht="12.75" hidden="1" customHeight="1" x14ac:dyDescent="0.2"/>
    <row r="64193" ht="12.75" hidden="1" customHeight="1" x14ac:dyDescent="0.2"/>
    <row r="64194" ht="12.75" hidden="1" customHeight="1" x14ac:dyDescent="0.2"/>
    <row r="64195" ht="12.75" hidden="1" customHeight="1" x14ac:dyDescent="0.2"/>
    <row r="64196" ht="12.75" hidden="1" customHeight="1" x14ac:dyDescent="0.2"/>
    <row r="64197" ht="12.75" hidden="1" customHeight="1" x14ac:dyDescent="0.2"/>
    <row r="64198" ht="12.75" hidden="1" customHeight="1" x14ac:dyDescent="0.2"/>
    <row r="64199" ht="12.75" hidden="1" customHeight="1" x14ac:dyDescent="0.2"/>
    <row r="64200" ht="12.75" hidden="1" customHeight="1" x14ac:dyDescent="0.2"/>
    <row r="64201" ht="12.75" hidden="1" customHeight="1" x14ac:dyDescent="0.2"/>
    <row r="64202" ht="12.75" hidden="1" customHeight="1" x14ac:dyDescent="0.2"/>
    <row r="64203" ht="12.75" hidden="1" customHeight="1" x14ac:dyDescent="0.2"/>
    <row r="64204" ht="12.75" hidden="1" customHeight="1" x14ac:dyDescent="0.2"/>
    <row r="64205" ht="12.75" hidden="1" customHeight="1" x14ac:dyDescent="0.2"/>
    <row r="64206" ht="12.75" hidden="1" customHeight="1" x14ac:dyDescent="0.2"/>
    <row r="64207" ht="12.75" hidden="1" customHeight="1" x14ac:dyDescent="0.2"/>
    <row r="64208" ht="12.75" hidden="1" customHeight="1" x14ac:dyDescent="0.2"/>
    <row r="64209" ht="12.75" hidden="1" customHeight="1" x14ac:dyDescent="0.2"/>
    <row r="64210" ht="12.75" hidden="1" customHeight="1" x14ac:dyDescent="0.2"/>
    <row r="64211" ht="12.75" hidden="1" customHeight="1" x14ac:dyDescent="0.2"/>
    <row r="64212" ht="12.75" hidden="1" customHeight="1" x14ac:dyDescent="0.2"/>
    <row r="64213" ht="12.75" hidden="1" customHeight="1" x14ac:dyDescent="0.2"/>
    <row r="64214" ht="12.75" hidden="1" customHeight="1" x14ac:dyDescent="0.2"/>
    <row r="64215" ht="12.75" hidden="1" customHeight="1" x14ac:dyDescent="0.2"/>
    <row r="64216" ht="12.75" hidden="1" customHeight="1" x14ac:dyDescent="0.2"/>
    <row r="64217" ht="12.75" hidden="1" customHeight="1" x14ac:dyDescent="0.2"/>
    <row r="64218" ht="12.75" hidden="1" customHeight="1" x14ac:dyDescent="0.2"/>
    <row r="64219" ht="12.75" hidden="1" customHeight="1" x14ac:dyDescent="0.2"/>
    <row r="64220" ht="12.75" hidden="1" customHeight="1" x14ac:dyDescent="0.2"/>
    <row r="64221" ht="12.75" hidden="1" customHeight="1" x14ac:dyDescent="0.2"/>
    <row r="64222" ht="12.75" hidden="1" customHeight="1" x14ac:dyDescent="0.2"/>
    <row r="64223" ht="12.75" hidden="1" customHeight="1" x14ac:dyDescent="0.2"/>
    <row r="64224" ht="12.75" hidden="1" customHeight="1" x14ac:dyDescent="0.2"/>
    <row r="64225" ht="12.75" hidden="1" customHeight="1" x14ac:dyDescent="0.2"/>
    <row r="64226" ht="12.75" hidden="1" customHeight="1" x14ac:dyDescent="0.2"/>
    <row r="64227" ht="12.75" hidden="1" customHeight="1" x14ac:dyDescent="0.2"/>
    <row r="64228" ht="12.75" hidden="1" customHeight="1" x14ac:dyDescent="0.2"/>
    <row r="64229" ht="12.75" hidden="1" customHeight="1" x14ac:dyDescent="0.2"/>
    <row r="64230" ht="12.75" hidden="1" customHeight="1" x14ac:dyDescent="0.2"/>
    <row r="64231" ht="12.75" hidden="1" customHeight="1" x14ac:dyDescent="0.2"/>
    <row r="64232" ht="12.75" hidden="1" customHeight="1" x14ac:dyDescent="0.2"/>
    <row r="64233" ht="12.75" hidden="1" customHeight="1" x14ac:dyDescent="0.2"/>
    <row r="64234" ht="12.75" hidden="1" customHeight="1" x14ac:dyDescent="0.2"/>
    <row r="64235" ht="12.75" hidden="1" customHeight="1" x14ac:dyDescent="0.2"/>
    <row r="64236" ht="12.75" hidden="1" customHeight="1" x14ac:dyDescent="0.2"/>
    <row r="64237" ht="12.75" hidden="1" customHeight="1" x14ac:dyDescent="0.2"/>
    <row r="64238" ht="12.75" hidden="1" customHeight="1" x14ac:dyDescent="0.2"/>
    <row r="64239" ht="12.75" hidden="1" customHeight="1" x14ac:dyDescent="0.2"/>
    <row r="64240" ht="12.75" hidden="1" customHeight="1" x14ac:dyDescent="0.2"/>
    <row r="64241" ht="12.75" hidden="1" customHeight="1" x14ac:dyDescent="0.2"/>
    <row r="64242" ht="12.75" hidden="1" customHeight="1" x14ac:dyDescent="0.2"/>
    <row r="64243" ht="12.75" hidden="1" customHeight="1" x14ac:dyDescent="0.2"/>
    <row r="64244" ht="12.75" hidden="1" customHeight="1" x14ac:dyDescent="0.2"/>
    <row r="64245" ht="12.75" hidden="1" customHeight="1" x14ac:dyDescent="0.2"/>
    <row r="64246" ht="12.75" hidden="1" customHeight="1" x14ac:dyDescent="0.2"/>
    <row r="64247" ht="12.75" hidden="1" customHeight="1" x14ac:dyDescent="0.2"/>
    <row r="64248" ht="12.75" hidden="1" customHeight="1" x14ac:dyDescent="0.2"/>
    <row r="64249" ht="12.75" hidden="1" customHeight="1" x14ac:dyDescent="0.2"/>
    <row r="64250" ht="12.75" hidden="1" customHeight="1" x14ac:dyDescent="0.2"/>
    <row r="64251" ht="12.75" hidden="1" customHeight="1" x14ac:dyDescent="0.2"/>
    <row r="64252" ht="12.75" hidden="1" customHeight="1" x14ac:dyDescent="0.2"/>
    <row r="64253" ht="12.75" hidden="1" customHeight="1" x14ac:dyDescent="0.2"/>
    <row r="64254" ht="12.75" hidden="1" customHeight="1" x14ac:dyDescent="0.2"/>
    <row r="64255" ht="12.75" hidden="1" customHeight="1" x14ac:dyDescent="0.2"/>
    <row r="64256" ht="12.75" hidden="1" customHeight="1" x14ac:dyDescent="0.2"/>
    <row r="64257" ht="12.75" hidden="1" customHeight="1" x14ac:dyDescent="0.2"/>
    <row r="64258" ht="12.75" hidden="1" customHeight="1" x14ac:dyDescent="0.2"/>
    <row r="64259" ht="12.75" hidden="1" customHeight="1" x14ac:dyDescent="0.2"/>
    <row r="64260" ht="12.75" hidden="1" customHeight="1" x14ac:dyDescent="0.2"/>
    <row r="64261" ht="12.75" hidden="1" customHeight="1" x14ac:dyDescent="0.2"/>
    <row r="64262" ht="12.75" hidden="1" customHeight="1" x14ac:dyDescent="0.2"/>
    <row r="64263" ht="12.75" hidden="1" customHeight="1" x14ac:dyDescent="0.2"/>
    <row r="64264" ht="12.75" hidden="1" customHeight="1" x14ac:dyDescent="0.2"/>
    <row r="64265" ht="12.75" hidden="1" customHeight="1" x14ac:dyDescent="0.2"/>
    <row r="64266" ht="12.75" hidden="1" customHeight="1" x14ac:dyDescent="0.2"/>
    <row r="64267" ht="12.75" hidden="1" customHeight="1" x14ac:dyDescent="0.2"/>
    <row r="64268" ht="12.75" hidden="1" customHeight="1" x14ac:dyDescent="0.2"/>
    <row r="64269" ht="12.75" hidden="1" customHeight="1" x14ac:dyDescent="0.2"/>
    <row r="64270" ht="12.75" hidden="1" customHeight="1" x14ac:dyDescent="0.2"/>
    <row r="64271" ht="12.75" hidden="1" customHeight="1" x14ac:dyDescent="0.2"/>
    <row r="64272" ht="12.75" hidden="1" customHeight="1" x14ac:dyDescent="0.2"/>
    <row r="64273" ht="12.75" hidden="1" customHeight="1" x14ac:dyDescent="0.2"/>
    <row r="64274" ht="12.75" hidden="1" customHeight="1" x14ac:dyDescent="0.2"/>
    <row r="64275" ht="12.75" hidden="1" customHeight="1" x14ac:dyDescent="0.2"/>
    <row r="64276" ht="12.75" hidden="1" customHeight="1" x14ac:dyDescent="0.2"/>
    <row r="64277" ht="12.75" hidden="1" customHeight="1" x14ac:dyDescent="0.2"/>
    <row r="64278" ht="12.75" hidden="1" customHeight="1" x14ac:dyDescent="0.2"/>
    <row r="64279" ht="12.75" hidden="1" customHeight="1" x14ac:dyDescent="0.2"/>
    <row r="64280" ht="12.75" hidden="1" customHeight="1" x14ac:dyDescent="0.2"/>
    <row r="64281" ht="12.75" hidden="1" customHeight="1" x14ac:dyDescent="0.2"/>
    <row r="64282" ht="12.75" hidden="1" customHeight="1" x14ac:dyDescent="0.2"/>
    <row r="64283" ht="12.75" hidden="1" customHeight="1" x14ac:dyDescent="0.2"/>
    <row r="64284" ht="12.75" hidden="1" customHeight="1" x14ac:dyDescent="0.2"/>
    <row r="64285" ht="12.75" hidden="1" customHeight="1" x14ac:dyDescent="0.2"/>
    <row r="64286" ht="12.75" hidden="1" customHeight="1" x14ac:dyDescent="0.2"/>
    <row r="64287" ht="12.75" hidden="1" customHeight="1" x14ac:dyDescent="0.2"/>
    <row r="64288" ht="12.75" hidden="1" customHeight="1" x14ac:dyDescent="0.2"/>
    <row r="64289" ht="12.75" hidden="1" customHeight="1" x14ac:dyDescent="0.2"/>
    <row r="64290" ht="12.75" hidden="1" customHeight="1" x14ac:dyDescent="0.2"/>
    <row r="64291" ht="12.75" hidden="1" customHeight="1" x14ac:dyDescent="0.2"/>
    <row r="64292" ht="12.75" hidden="1" customHeight="1" x14ac:dyDescent="0.2"/>
    <row r="64293" ht="12.75" hidden="1" customHeight="1" x14ac:dyDescent="0.2"/>
    <row r="64294" ht="12.75" hidden="1" customHeight="1" x14ac:dyDescent="0.2"/>
    <row r="64295" ht="12.75" hidden="1" customHeight="1" x14ac:dyDescent="0.2"/>
    <row r="64296" ht="12.75" hidden="1" customHeight="1" x14ac:dyDescent="0.2"/>
    <row r="64297" ht="12.75" hidden="1" customHeight="1" x14ac:dyDescent="0.2"/>
    <row r="64298" ht="12.75" hidden="1" customHeight="1" x14ac:dyDescent="0.2"/>
    <row r="64299" ht="12.75" hidden="1" customHeight="1" x14ac:dyDescent="0.2"/>
    <row r="64300" ht="12.75" hidden="1" customHeight="1" x14ac:dyDescent="0.2"/>
    <row r="64301" ht="12.75" hidden="1" customHeight="1" x14ac:dyDescent="0.2"/>
    <row r="64302" ht="12.75" hidden="1" customHeight="1" x14ac:dyDescent="0.2"/>
    <row r="64303" ht="12.75" hidden="1" customHeight="1" x14ac:dyDescent="0.2"/>
    <row r="64304" ht="12.75" hidden="1" customHeight="1" x14ac:dyDescent="0.2"/>
    <row r="64305" ht="12.75" hidden="1" customHeight="1" x14ac:dyDescent="0.2"/>
    <row r="64306" ht="12.75" hidden="1" customHeight="1" x14ac:dyDescent="0.2"/>
    <row r="64307" ht="12.75" hidden="1" customHeight="1" x14ac:dyDescent="0.2"/>
    <row r="64308" ht="12.75" hidden="1" customHeight="1" x14ac:dyDescent="0.2"/>
    <row r="64309" ht="12.75" hidden="1" customHeight="1" x14ac:dyDescent="0.2"/>
    <row r="64310" ht="12.75" hidden="1" customHeight="1" x14ac:dyDescent="0.2"/>
    <row r="64311" ht="12.75" hidden="1" customHeight="1" x14ac:dyDescent="0.2"/>
    <row r="64312" ht="12.75" hidden="1" customHeight="1" x14ac:dyDescent="0.2"/>
    <row r="64313" ht="12.75" hidden="1" customHeight="1" x14ac:dyDescent="0.2"/>
    <row r="64314" ht="12.75" hidden="1" customHeight="1" x14ac:dyDescent="0.2"/>
    <row r="64315" ht="12.75" hidden="1" customHeight="1" x14ac:dyDescent="0.2"/>
    <row r="64316" ht="12.75" hidden="1" customHeight="1" x14ac:dyDescent="0.2"/>
    <row r="64317" ht="12.75" hidden="1" customHeight="1" x14ac:dyDescent="0.2"/>
    <row r="64318" ht="12.75" hidden="1" customHeight="1" x14ac:dyDescent="0.2"/>
    <row r="64319" ht="12.75" hidden="1" customHeight="1" x14ac:dyDescent="0.2"/>
    <row r="64320" ht="12.75" hidden="1" customHeight="1" x14ac:dyDescent="0.2"/>
    <row r="64321" ht="12.75" hidden="1" customHeight="1" x14ac:dyDescent="0.2"/>
    <row r="64322" ht="12.75" hidden="1" customHeight="1" x14ac:dyDescent="0.2"/>
    <row r="64323" ht="12.75" hidden="1" customHeight="1" x14ac:dyDescent="0.2"/>
    <row r="64324" ht="12.75" hidden="1" customHeight="1" x14ac:dyDescent="0.2"/>
    <row r="64325" ht="12.75" hidden="1" customHeight="1" x14ac:dyDescent="0.2"/>
    <row r="64326" ht="12.75" hidden="1" customHeight="1" x14ac:dyDescent="0.2"/>
    <row r="64327" ht="12.75" hidden="1" customHeight="1" x14ac:dyDescent="0.2"/>
    <row r="64328" ht="12.75" hidden="1" customHeight="1" x14ac:dyDescent="0.2"/>
    <row r="64329" ht="12.75" hidden="1" customHeight="1" x14ac:dyDescent="0.2"/>
    <row r="64330" ht="12.75" hidden="1" customHeight="1" x14ac:dyDescent="0.2"/>
    <row r="64331" ht="12.75" hidden="1" customHeight="1" x14ac:dyDescent="0.2"/>
    <row r="64332" ht="12.75" hidden="1" customHeight="1" x14ac:dyDescent="0.2"/>
    <row r="64333" ht="12.75" hidden="1" customHeight="1" x14ac:dyDescent="0.2"/>
    <row r="64334" ht="12.75" hidden="1" customHeight="1" x14ac:dyDescent="0.2"/>
    <row r="64335" ht="12.75" hidden="1" customHeight="1" x14ac:dyDescent="0.2"/>
    <row r="64336" ht="12.75" hidden="1" customHeight="1" x14ac:dyDescent="0.2"/>
    <row r="64337" ht="12.75" hidden="1" customHeight="1" x14ac:dyDescent="0.2"/>
    <row r="64338" ht="12.75" hidden="1" customHeight="1" x14ac:dyDescent="0.2"/>
    <row r="64339" ht="12.75" hidden="1" customHeight="1" x14ac:dyDescent="0.2"/>
    <row r="64340" ht="12.75" hidden="1" customHeight="1" x14ac:dyDescent="0.2"/>
    <row r="64341" ht="12.75" hidden="1" customHeight="1" x14ac:dyDescent="0.2"/>
    <row r="64342" ht="12.75" hidden="1" customHeight="1" x14ac:dyDescent="0.2"/>
    <row r="64343" ht="12.75" hidden="1" customHeight="1" x14ac:dyDescent="0.2"/>
    <row r="64344" ht="12.75" hidden="1" customHeight="1" x14ac:dyDescent="0.2"/>
    <row r="64345" ht="12.75" hidden="1" customHeight="1" x14ac:dyDescent="0.2"/>
    <row r="64346" ht="12.75" hidden="1" customHeight="1" x14ac:dyDescent="0.2"/>
    <row r="64347" ht="12.75" hidden="1" customHeight="1" x14ac:dyDescent="0.2"/>
    <row r="64348" ht="12.75" hidden="1" customHeight="1" x14ac:dyDescent="0.2"/>
    <row r="64349" ht="12.75" hidden="1" customHeight="1" x14ac:dyDescent="0.2"/>
    <row r="64350" ht="12.75" hidden="1" customHeight="1" x14ac:dyDescent="0.2"/>
    <row r="64351" ht="12.75" hidden="1" customHeight="1" x14ac:dyDescent="0.2"/>
    <row r="64352" ht="12.75" hidden="1" customHeight="1" x14ac:dyDescent="0.2"/>
    <row r="64353" ht="12.75" hidden="1" customHeight="1" x14ac:dyDescent="0.2"/>
    <row r="64354" ht="12.75" hidden="1" customHeight="1" x14ac:dyDescent="0.2"/>
    <row r="64355" ht="12.75" hidden="1" customHeight="1" x14ac:dyDescent="0.2"/>
    <row r="64356" ht="12.75" hidden="1" customHeight="1" x14ac:dyDescent="0.2"/>
    <row r="64357" ht="12.75" hidden="1" customHeight="1" x14ac:dyDescent="0.2"/>
    <row r="64358" ht="12.75" hidden="1" customHeight="1" x14ac:dyDescent="0.2"/>
    <row r="64359" ht="12.75" hidden="1" customHeight="1" x14ac:dyDescent="0.2"/>
    <row r="64360" ht="12.75" hidden="1" customHeight="1" x14ac:dyDescent="0.2"/>
    <row r="64361" ht="12.75" hidden="1" customHeight="1" x14ac:dyDescent="0.2"/>
    <row r="64362" ht="12.75" hidden="1" customHeight="1" x14ac:dyDescent="0.2"/>
    <row r="64363" ht="12.75" hidden="1" customHeight="1" x14ac:dyDescent="0.2"/>
    <row r="64364" ht="12.75" hidden="1" customHeight="1" x14ac:dyDescent="0.2"/>
    <row r="64365" ht="12.75" hidden="1" customHeight="1" x14ac:dyDescent="0.2"/>
    <row r="64366" ht="12.75" hidden="1" customHeight="1" x14ac:dyDescent="0.2"/>
    <row r="64367" ht="12.75" hidden="1" customHeight="1" x14ac:dyDescent="0.2"/>
    <row r="64368" ht="12.75" hidden="1" customHeight="1" x14ac:dyDescent="0.2"/>
    <row r="64369" ht="12.75" hidden="1" customHeight="1" x14ac:dyDescent="0.2"/>
    <row r="64370" ht="12.75" hidden="1" customHeight="1" x14ac:dyDescent="0.2"/>
    <row r="64371" ht="12.75" hidden="1" customHeight="1" x14ac:dyDescent="0.2"/>
    <row r="64372" ht="12.75" hidden="1" customHeight="1" x14ac:dyDescent="0.2"/>
    <row r="64373" ht="12.75" hidden="1" customHeight="1" x14ac:dyDescent="0.2"/>
    <row r="64374" ht="12.75" hidden="1" customHeight="1" x14ac:dyDescent="0.2"/>
    <row r="64375" ht="12.75" hidden="1" customHeight="1" x14ac:dyDescent="0.2"/>
    <row r="64376" ht="12.75" hidden="1" customHeight="1" x14ac:dyDescent="0.2"/>
    <row r="64377" ht="12.75" hidden="1" customHeight="1" x14ac:dyDescent="0.2"/>
    <row r="64378" ht="12.75" hidden="1" customHeight="1" x14ac:dyDescent="0.2"/>
    <row r="64379" ht="12.75" hidden="1" customHeight="1" x14ac:dyDescent="0.2"/>
    <row r="64380" ht="12.75" hidden="1" customHeight="1" x14ac:dyDescent="0.2"/>
    <row r="64381" ht="12.75" hidden="1" customHeight="1" x14ac:dyDescent="0.2"/>
    <row r="64382" ht="12.75" hidden="1" customHeight="1" x14ac:dyDescent="0.2"/>
    <row r="64383" ht="12.75" hidden="1" customHeight="1" x14ac:dyDescent="0.2"/>
    <row r="64384" ht="12.75" hidden="1" customHeight="1" x14ac:dyDescent="0.2"/>
    <row r="64385" ht="12.75" hidden="1" customHeight="1" x14ac:dyDescent="0.2"/>
    <row r="64386" ht="12.75" hidden="1" customHeight="1" x14ac:dyDescent="0.2"/>
    <row r="64387" ht="12.75" hidden="1" customHeight="1" x14ac:dyDescent="0.2"/>
    <row r="64388" ht="12.75" hidden="1" customHeight="1" x14ac:dyDescent="0.2"/>
    <row r="64389" ht="12.75" hidden="1" customHeight="1" x14ac:dyDescent="0.2"/>
    <row r="64390" ht="12.75" hidden="1" customHeight="1" x14ac:dyDescent="0.2"/>
    <row r="64391" ht="12.75" hidden="1" customHeight="1" x14ac:dyDescent="0.2"/>
    <row r="64392" ht="12.75" hidden="1" customHeight="1" x14ac:dyDescent="0.2"/>
    <row r="64393" ht="12.75" hidden="1" customHeight="1" x14ac:dyDescent="0.2"/>
    <row r="64394" ht="12.75" hidden="1" customHeight="1" x14ac:dyDescent="0.2"/>
    <row r="64395" ht="12.75" hidden="1" customHeight="1" x14ac:dyDescent="0.2"/>
    <row r="64396" ht="12.75" hidden="1" customHeight="1" x14ac:dyDescent="0.2"/>
    <row r="64397" ht="12.75" hidden="1" customHeight="1" x14ac:dyDescent="0.2"/>
    <row r="64398" ht="12.75" hidden="1" customHeight="1" x14ac:dyDescent="0.2"/>
    <row r="64399" ht="12.75" hidden="1" customHeight="1" x14ac:dyDescent="0.2"/>
    <row r="64400" ht="12.75" hidden="1" customHeight="1" x14ac:dyDescent="0.2"/>
    <row r="64401" ht="12.75" hidden="1" customHeight="1" x14ac:dyDescent="0.2"/>
    <row r="64402" ht="12.75" hidden="1" customHeight="1" x14ac:dyDescent="0.2"/>
    <row r="64403" ht="12.75" hidden="1" customHeight="1" x14ac:dyDescent="0.2"/>
    <row r="64404" ht="12.75" hidden="1" customHeight="1" x14ac:dyDescent="0.2"/>
    <row r="64405" ht="12.75" hidden="1" customHeight="1" x14ac:dyDescent="0.2"/>
    <row r="64406" ht="12.75" hidden="1" customHeight="1" x14ac:dyDescent="0.2"/>
    <row r="64407" ht="12.75" hidden="1" customHeight="1" x14ac:dyDescent="0.2"/>
    <row r="64408" ht="12.75" hidden="1" customHeight="1" x14ac:dyDescent="0.2"/>
    <row r="64409" ht="12.75" hidden="1" customHeight="1" x14ac:dyDescent="0.2"/>
    <row r="64410" ht="12.75" hidden="1" customHeight="1" x14ac:dyDescent="0.2"/>
    <row r="64411" ht="12.75" hidden="1" customHeight="1" x14ac:dyDescent="0.2"/>
    <row r="64412" ht="12.75" hidden="1" customHeight="1" x14ac:dyDescent="0.2"/>
    <row r="64413" ht="12.75" hidden="1" customHeight="1" x14ac:dyDescent="0.2"/>
    <row r="64414" ht="12.75" hidden="1" customHeight="1" x14ac:dyDescent="0.2"/>
    <row r="64415" ht="12.75" hidden="1" customHeight="1" x14ac:dyDescent="0.2"/>
    <row r="64416" ht="12.75" hidden="1" customHeight="1" x14ac:dyDescent="0.2"/>
    <row r="64417" ht="12.75" hidden="1" customHeight="1" x14ac:dyDescent="0.2"/>
    <row r="64418" ht="12.75" hidden="1" customHeight="1" x14ac:dyDescent="0.2"/>
    <row r="64419" ht="12.75" hidden="1" customHeight="1" x14ac:dyDescent="0.2"/>
    <row r="64420" ht="12.75" hidden="1" customHeight="1" x14ac:dyDescent="0.2"/>
    <row r="64421" ht="12.75" hidden="1" customHeight="1" x14ac:dyDescent="0.2"/>
    <row r="64422" ht="12.75" hidden="1" customHeight="1" x14ac:dyDescent="0.2"/>
    <row r="64423" ht="12.75" hidden="1" customHeight="1" x14ac:dyDescent="0.2"/>
    <row r="64424" ht="12.75" hidden="1" customHeight="1" x14ac:dyDescent="0.2"/>
    <row r="64425" ht="12.75" hidden="1" customHeight="1" x14ac:dyDescent="0.2"/>
    <row r="64426" ht="12.75" hidden="1" customHeight="1" x14ac:dyDescent="0.2"/>
    <row r="64427" ht="12.75" hidden="1" customHeight="1" x14ac:dyDescent="0.2"/>
    <row r="64428" ht="12.75" hidden="1" customHeight="1" x14ac:dyDescent="0.2"/>
    <row r="64429" ht="12.75" hidden="1" customHeight="1" x14ac:dyDescent="0.2"/>
    <row r="64430" ht="12.75" hidden="1" customHeight="1" x14ac:dyDescent="0.2"/>
    <row r="64431" ht="12.75" hidden="1" customHeight="1" x14ac:dyDescent="0.2"/>
    <row r="64432" ht="12.75" hidden="1" customHeight="1" x14ac:dyDescent="0.2"/>
    <row r="64433" ht="12.75" hidden="1" customHeight="1" x14ac:dyDescent="0.2"/>
    <row r="64434" ht="12.75" hidden="1" customHeight="1" x14ac:dyDescent="0.2"/>
    <row r="64435" ht="12.75" hidden="1" customHeight="1" x14ac:dyDescent="0.2"/>
    <row r="64436" ht="12.75" hidden="1" customHeight="1" x14ac:dyDescent="0.2"/>
    <row r="64437" ht="12.75" hidden="1" customHeight="1" x14ac:dyDescent="0.2"/>
    <row r="64438" ht="12.75" hidden="1" customHeight="1" x14ac:dyDescent="0.2"/>
    <row r="64439" ht="12.75" hidden="1" customHeight="1" x14ac:dyDescent="0.2"/>
    <row r="64440" ht="12.75" hidden="1" customHeight="1" x14ac:dyDescent="0.2"/>
    <row r="64441" ht="12.75" hidden="1" customHeight="1" x14ac:dyDescent="0.2"/>
    <row r="64442" ht="12.75" hidden="1" customHeight="1" x14ac:dyDescent="0.2"/>
    <row r="64443" ht="12.75" hidden="1" customHeight="1" x14ac:dyDescent="0.2"/>
    <row r="64444" ht="12.75" hidden="1" customHeight="1" x14ac:dyDescent="0.2"/>
    <row r="64445" ht="12.75" hidden="1" customHeight="1" x14ac:dyDescent="0.2"/>
    <row r="64446" ht="12.75" hidden="1" customHeight="1" x14ac:dyDescent="0.2"/>
    <row r="64447" ht="12.75" hidden="1" customHeight="1" x14ac:dyDescent="0.2"/>
    <row r="64448" ht="12.75" hidden="1" customHeight="1" x14ac:dyDescent="0.2"/>
    <row r="64449" ht="12.75" hidden="1" customHeight="1" x14ac:dyDescent="0.2"/>
    <row r="64450" ht="12.75" hidden="1" customHeight="1" x14ac:dyDescent="0.2"/>
    <row r="64451" ht="12.75" hidden="1" customHeight="1" x14ac:dyDescent="0.2"/>
    <row r="64452" ht="12.75" hidden="1" customHeight="1" x14ac:dyDescent="0.2"/>
    <row r="64453" ht="12.75" hidden="1" customHeight="1" x14ac:dyDescent="0.2"/>
    <row r="64454" ht="12.75" hidden="1" customHeight="1" x14ac:dyDescent="0.2"/>
    <row r="64455" ht="12.75" hidden="1" customHeight="1" x14ac:dyDescent="0.2"/>
    <row r="64456" ht="12.75" hidden="1" customHeight="1" x14ac:dyDescent="0.2"/>
    <row r="64457" ht="12.75" hidden="1" customHeight="1" x14ac:dyDescent="0.2"/>
    <row r="64458" ht="12.75" hidden="1" customHeight="1" x14ac:dyDescent="0.2"/>
    <row r="64459" ht="12.75" hidden="1" customHeight="1" x14ac:dyDescent="0.2"/>
    <row r="64460" ht="12.75" hidden="1" customHeight="1" x14ac:dyDescent="0.2"/>
    <row r="64461" ht="12.75" hidden="1" customHeight="1" x14ac:dyDescent="0.2"/>
    <row r="64462" ht="12.75" hidden="1" customHeight="1" x14ac:dyDescent="0.2"/>
    <row r="64463" ht="12.75" hidden="1" customHeight="1" x14ac:dyDescent="0.2"/>
    <row r="64464" ht="12.75" hidden="1" customHeight="1" x14ac:dyDescent="0.2"/>
    <row r="64465" ht="12.75" hidden="1" customHeight="1" x14ac:dyDescent="0.2"/>
    <row r="64466" ht="12.75" hidden="1" customHeight="1" x14ac:dyDescent="0.2"/>
    <row r="64467" ht="12.75" hidden="1" customHeight="1" x14ac:dyDescent="0.2"/>
    <row r="64468" ht="12.75" hidden="1" customHeight="1" x14ac:dyDescent="0.2"/>
    <row r="64469" ht="12.75" hidden="1" customHeight="1" x14ac:dyDescent="0.2"/>
    <row r="64470" ht="12.75" hidden="1" customHeight="1" x14ac:dyDescent="0.2"/>
    <row r="64471" ht="12.75" hidden="1" customHeight="1" x14ac:dyDescent="0.2"/>
    <row r="64472" ht="12.75" hidden="1" customHeight="1" x14ac:dyDescent="0.2"/>
    <row r="64473" ht="12.75" hidden="1" customHeight="1" x14ac:dyDescent="0.2"/>
    <row r="64474" ht="12.75" hidden="1" customHeight="1" x14ac:dyDescent="0.2"/>
    <row r="64475" ht="12.75" hidden="1" customHeight="1" x14ac:dyDescent="0.2"/>
    <row r="64476" ht="12.75" hidden="1" customHeight="1" x14ac:dyDescent="0.2"/>
    <row r="64477" ht="12.75" hidden="1" customHeight="1" x14ac:dyDescent="0.2"/>
    <row r="64478" ht="12.75" hidden="1" customHeight="1" x14ac:dyDescent="0.2"/>
    <row r="64479" ht="12.75" hidden="1" customHeight="1" x14ac:dyDescent="0.2"/>
    <row r="64480" ht="12.75" hidden="1" customHeight="1" x14ac:dyDescent="0.2"/>
    <row r="64481" ht="12.75" hidden="1" customHeight="1" x14ac:dyDescent="0.2"/>
    <row r="64482" ht="12.75" hidden="1" customHeight="1" x14ac:dyDescent="0.2"/>
    <row r="64483" ht="12.75" hidden="1" customHeight="1" x14ac:dyDescent="0.2"/>
    <row r="64484" ht="12.75" hidden="1" customHeight="1" x14ac:dyDescent="0.2"/>
    <row r="64485" ht="12.75" hidden="1" customHeight="1" x14ac:dyDescent="0.2"/>
    <row r="64486" ht="12.75" hidden="1" customHeight="1" x14ac:dyDescent="0.2"/>
    <row r="64487" ht="12.75" hidden="1" customHeight="1" x14ac:dyDescent="0.2"/>
    <row r="64488" ht="12.75" hidden="1" customHeight="1" x14ac:dyDescent="0.2"/>
    <row r="64489" ht="12.75" hidden="1" customHeight="1" x14ac:dyDescent="0.2"/>
    <row r="64490" ht="12.75" hidden="1" customHeight="1" x14ac:dyDescent="0.2"/>
    <row r="64491" ht="12.75" hidden="1" customHeight="1" x14ac:dyDescent="0.2"/>
    <row r="64492" ht="12.75" hidden="1" customHeight="1" x14ac:dyDescent="0.2"/>
    <row r="64493" ht="12.75" hidden="1" customHeight="1" x14ac:dyDescent="0.2"/>
    <row r="64494" ht="12.75" hidden="1" customHeight="1" x14ac:dyDescent="0.2"/>
    <row r="64495" ht="12.75" hidden="1" customHeight="1" x14ac:dyDescent="0.2"/>
    <row r="64496" ht="12.75" hidden="1" customHeight="1" x14ac:dyDescent="0.2"/>
    <row r="64497" ht="12.75" hidden="1" customHeight="1" x14ac:dyDescent="0.2"/>
    <row r="64498" ht="12.75" hidden="1" customHeight="1" x14ac:dyDescent="0.2"/>
    <row r="64499" ht="12.75" hidden="1" customHeight="1" x14ac:dyDescent="0.2"/>
    <row r="64500" ht="12.75" hidden="1" customHeight="1" x14ac:dyDescent="0.2"/>
    <row r="64501" ht="12.75" hidden="1" customHeight="1" x14ac:dyDescent="0.2"/>
    <row r="64502" ht="12.75" hidden="1" customHeight="1" x14ac:dyDescent="0.2"/>
    <row r="64503" ht="12.75" hidden="1" customHeight="1" x14ac:dyDescent="0.2"/>
    <row r="64504" ht="12.75" hidden="1" customHeight="1" x14ac:dyDescent="0.2"/>
    <row r="64505" ht="12.75" hidden="1" customHeight="1" x14ac:dyDescent="0.2"/>
    <row r="64506" ht="12.75" hidden="1" customHeight="1" x14ac:dyDescent="0.2"/>
    <row r="64507" ht="12.75" hidden="1" customHeight="1" x14ac:dyDescent="0.2"/>
    <row r="64508" ht="12.75" hidden="1" customHeight="1" x14ac:dyDescent="0.2"/>
    <row r="64509" ht="12.75" hidden="1" customHeight="1" x14ac:dyDescent="0.2"/>
    <row r="64510" ht="12.75" hidden="1" customHeight="1" x14ac:dyDescent="0.2"/>
    <row r="64511" ht="12.75" hidden="1" customHeight="1" x14ac:dyDescent="0.2"/>
    <row r="64512" ht="12.75" hidden="1" customHeight="1" x14ac:dyDescent="0.2"/>
    <row r="64513" ht="12.75" hidden="1" customHeight="1" x14ac:dyDescent="0.2"/>
    <row r="64514" ht="12.75" hidden="1" customHeight="1" x14ac:dyDescent="0.2"/>
    <row r="64515" ht="12.75" hidden="1" customHeight="1" x14ac:dyDescent="0.2"/>
    <row r="64516" ht="12.75" hidden="1" customHeight="1" x14ac:dyDescent="0.2"/>
    <row r="64517" ht="12.75" hidden="1" customHeight="1" x14ac:dyDescent="0.2"/>
    <row r="64518" ht="12.75" hidden="1" customHeight="1" x14ac:dyDescent="0.2"/>
    <row r="64519" ht="12.75" hidden="1" customHeight="1" x14ac:dyDescent="0.2"/>
    <row r="64520" ht="12.75" hidden="1" customHeight="1" x14ac:dyDescent="0.2"/>
    <row r="64521" ht="12.75" hidden="1" customHeight="1" x14ac:dyDescent="0.2"/>
    <row r="64522" ht="12.75" hidden="1" customHeight="1" x14ac:dyDescent="0.2"/>
    <row r="64523" ht="12.75" hidden="1" customHeight="1" x14ac:dyDescent="0.2"/>
    <row r="64524" ht="12.75" hidden="1" customHeight="1" x14ac:dyDescent="0.2"/>
    <row r="64525" ht="12.75" hidden="1" customHeight="1" x14ac:dyDescent="0.2"/>
    <row r="64526" ht="12.75" hidden="1" customHeight="1" x14ac:dyDescent="0.2"/>
    <row r="64527" ht="12.75" hidden="1" customHeight="1" x14ac:dyDescent="0.2"/>
    <row r="64528" ht="12.75" hidden="1" customHeight="1" x14ac:dyDescent="0.2"/>
    <row r="64529" ht="12.75" hidden="1" customHeight="1" x14ac:dyDescent="0.2"/>
    <row r="64530" ht="12.75" hidden="1" customHeight="1" x14ac:dyDescent="0.2"/>
    <row r="64531" ht="12.75" hidden="1" customHeight="1" x14ac:dyDescent="0.2"/>
    <row r="64532" ht="12.75" hidden="1" customHeight="1" x14ac:dyDescent="0.2"/>
    <row r="64533" ht="12.75" hidden="1" customHeight="1" x14ac:dyDescent="0.2"/>
    <row r="64534" ht="12.75" hidden="1" customHeight="1" x14ac:dyDescent="0.2"/>
    <row r="64535" ht="12.75" hidden="1" customHeight="1" x14ac:dyDescent="0.2"/>
    <row r="64536" ht="12.75" hidden="1" customHeight="1" x14ac:dyDescent="0.2"/>
    <row r="64537" ht="12.75" hidden="1" customHeight="1" x14ac:dyDescent="0.2"/>
    <row r="64538" ht="12.75" hidden="1" customHeight="1" x14ac:dyDescent="0.2"/>
    <row r="64539" ht="12.75" hidden="1" customHeight="1" x14ac:dyDescent="0.2"/>
    <row r="64540" ht="12.75" hidden="1" customHeight="1" x14ac:dyDescent="0.2"/>
    <row r="64541" ht="12.75" hidden="1" customHeight="1" x14ac:dyDescent="0.2"/>
    <row r="64542" ht="12.75" hidden="1" customHeight="1" x14ac:dyDescent="0.2"/>
    <row r="64543" ht="12.75" hidden="1" customHeight="1" x14ac:dyDescent="0.2"/>
    <row r="64544" ht="12.75" hidden="1" customHeight="1" x14ac:dyDescent="0.2"/>
    <row r="64545" ht="12.75" hidden="1" customHeight="1" x14ac:dyDescent="0.2"/>
    <row r="64546" ht="12.75" hidden="1" customHeight="1" x14ac:dyDescent="0.2"/>
    <row r="64547" ht="12.75" hidden="1" customHeight="1" x14ac:dyDescent="0.2"/>
    <row r="64548" ht="12.75" hidden="1" customHeight="1" x14ac:dyDescent="0.2"/>
    <row r="64549" ht="12.75" hidden="1" customHeight="1" x14ac:dyDescent="0.2"/>
    <row r="64550" ht="12.75" hidden="1" customHeight="1" x14ac:dyDescent="0.2"/>
    <row r="64551" ht="12.75" hidden="1" customHeight="1" x14ac:dyDescent="0.2"/>
    <row r="64552" ht="12.75" hidden="1" customHeight="1" x14ac:dyDescent="0.2"/>
    <row r="64553" ht="12.75" hidden="1" customHeight="1" x14ac:dyDescent="0.2"/>
    <row r="64554" ht="12.75" hidden="1" customHeight="1" x14ac:dyDescent="0.2"/>
    <row r="64555" ht="12.75" hidden="1" customHeight="1" x14ac:dyDescent="0.2"/>
    <row r="64556" ht="12.75" hidden="1" customHeight="1" x14ac:dyDescent="0.2"/>
    <row r="64557" ht="12.75" hidden="1" customHeight="1" x14ac:dyDescent="0.2"/>
    <row r="64558" ht="12.75" hidden="1" customHeight="1" x14ac:dyDescent="0.2"/>
    <row r="64559" ht="12.75" hidden="1" customHeight="1" x14ac:dyDescent="0.2"/>
    <row r="64560" ht="12.75" hidden="1" customHeight="1" x14ac:dyDescent="0.2"/>
    <row r="64561" ht="12.75" hidden="1" customHeight="1" x14ac:dyDescent="0.2"/>
    <row r="64562" ht="12.75" hidden="1" customHeight="1" x14ac:dyDescent="0.2"/>
    <row r="64563" ht="12.75" hidden="1" customHeight="1" x14ac:dyDescent="0.2"/>
    <row r="64564" ht="12.75" hidden="1" customHeight="1" x14ac:dyDescent="0.2"/>
    <row r="64565" ht="12.75" hidden="1" customHeight="1" x14ac:dyDescent="0.2"/>
    <row r="64566" ht="12.75" hidden="1" customHeight="1" x14ac:dyDescent="0.2"/>
    <row r="64567" ht="12.75" hidden="1" customHeight="1" x14ac:dyDescent="0.2"/>
    <row r="64568" ht="12.75" hidden="1" customHeight="1" x14ac:dyDescent="0.2"/>
    <row r="64569" ht="12.75" hidden="1" customHeight="1" x14ac:dyDescent="0.2"/>
    <row r="64570" ht="12.75" hidden="1" customHeight="1" x14ac:dyDescent="0.2"/>
    <row r="64571" ht="12.75" hidden="1" customHeight="1" x14ac:dyDescent="0.2"/>
    <row r="64572" ht="12.75" hidden="1" customHeight="1" x14ac:dyDescent="0.2"/>
    <row r="64573" ht="12.75" hidden="1" customHeight="1" x14ac:dyDescent="0.2"/>
    <row r="64574" ht="12.75" hidden="1" customHeight="1" x14ac:dyDescent="0.2"/>
    <row r="64575" ht="12.75" hidden="1" customHeight="1" x14ac:dyDescent="0.2"/>
    <row r="64576" ht="12.75" hidden="1" customHeight="1" x14ac:dyDescent="0.2"/>
    <row r="64577" ht="12.75" hidden="1" customHeight="1" x14ac:dyDescent="0.2"/>
    <row r="64578" ht="12.75" hidden="1" customHeight="1" x14ac:dyDescent="0.2"/>
    <row r="64579" ht="12.75" hidden="1" customHeight="1" x14ac:dyDescent="0.2"/>
    <row r="64580" ht="12.75" hidden="1" customHeight="1" x14ac:dyDescent="0.2"/>
    <row r="64581" ht="12.75" hidden="1" customHeight="1" x14ac:dyDescent="0.2"/>
    <row r="64582" ht="12.75" hidden="1" customHeight="1" x14ac:dyDescent="0.2"/>
    <row r="64583" ht="12.75" hidden="1" customHeight="1" x14ac:dyDescent="0.2"/>
    <row r="64584" ht="12.75" hidden="1" customHeight="1" x14ac:dyDescent="0.2"/>
    <row r="64585" ht="12.75" hidden="1" customHeight="1" x14ac:dyDescent="0.2"/>
    <row r="64586" ht="12.75" hidden="1" customHeight="1" x14ac:dyDescent="0.2"/>
    <row r="64587" ht="12.75" hidden="1" customHeight="1" x14ac:dyDescent="0.2"/>
    <row r="64588" ht="12.75" hidden="1" customHeight="1" x14ac:dyDescent="0.2"/>
    <row r="64589" ht="12.75" hidden="1" customHeight="1" x14ac:dyDescent="0.2"/>
    <row r="64590" ht="12.75" hidden="1" customHeight="1" x14ac:dyDescent="0.2"/>
    <row r="64591" ht="12.75" hidden="1" customHeight="1" x14ac:dyDescent="0.2"/>
    <row r="64592" ht="12.75" hidden="1" customHeight="1" x14ac:dyDescent="0.2"/>
    <row r="64593" ht="12.75" hidden="1" customHeight="1" x14ac:dyDescent="0.2"/>
    <row r="64594" ht="12.75" hidden="1" customHeight="1" x14ac:dyDescent="0.2"/>
    <row r="64595" ht="12.75" hidden="1" customHeight="1" x14ac:dyDescent="0.2"/>
    <row r="64596" ht="12.75" hidden="1" customHeight="1" x14ac:dyDescent="0.2"/>
    <row r="64597" ht="12.75" hidden="1" customHeight="1" x14ac:dyDescent="0.2"/>
    <row r="64598" ht="12.75" hidden="1" customHeight="1" x14ac:dyDescent="0.2"/>
    <row r="64599" ht="12.75" hidden="1" customHeight="1" x14ac:dyDescent="0.2"/>
    <row r="64600" ht="12.75" hidden="1" customHeight="1" x14ac:dyDescent="0.2"/>
    <row r="64601" ht="12.75" hidden="1" customHeight="1" x14ac:dyDescent="0.2"/>
    <row r="64602" ht="12.75" hidden="1" customHeight="1" x14ac:dyDescent="0.2"/>
    <row r="64603" ht="12.75" hidden="1" customHeight="1" x14ac:dyDescent="0.2"/>
    <row r="64604" ht="12.75" hidden="1" customHeight="1" x14ac:dyDescent="0.2"/>
    <row r="64605" ht="12.75" hidden="1" customHeight="1" x14ac:dyDescent="0.2"/>
    <row r="64606" ht="12.75" hidden="1" customHeight="1" x14ac:dyDescent="0.2"/>
    <row r="64607" ht="12.75" hidden="1" customHeight="1" x14ac:dyDescent="0.2"/>
    <row r="64608" ht="12.75" hidden="1" customHeight="1" x14ac:dyDescent="0.2"/>
    <row r="64609" ht="12.75" hidden="1" customHeight="1" x14ac:dyDescent="0.2"/>
    <row r="64610" ht="12.75" hidden="1" customHeight="1" x14ac:dyDescent="0.2"/>
    <row r="64611" ht="12.75" hidden="1" customHeight="1" x14ac:dyDescent="0.2"/>
    <row r="64612" ht="12.75" hidden="1" customHeight="1" x14ac:dyDescent="0.2"/>
    <row r="64613" ht="12.75" hidden="1" customHeight="1" x14ac:dyDescent="0.2"/>
    <row r="64614" ht="12.75" hidden="1" customHeight="1" x14ac:dyDescent="0.2"/>
    <row r="64615" ht="12.75" hidden="1" customHeight="1" x14ac:dyDescent="0.2"/>
    <row r="64616" ht="12.75" hidden="1" customHeight="1" x14ac:dyDescent="0.2"/>
    <row r="64617" ht="12.75" hidden="1" customHeight="1" x14ac:dyDescent="0.2"/>
    <row r="64618" ht="12.75" hidden="1" customHeight="1" x14ac:dyDescent="0.2"/>
    <row r="64619" ht="12.75" hidden="1" customHeight="1" x14ac:dyDescent="0.2"/>
    <row r="64620" ht="12.75" hidden="1" customHeight="1" x14ac:dyDescent="0.2"/>
    <row r="64621" ht="12.75" hidden="1" customHeight="1" x14ac:dyDescent="0.2"/>
    <row r="64622" ht="12.75" hidden="1" customHeight="1" x14ac:dyDescent="0.2"/>
    <row r="64623" ht="12.75" hidden="1" customHeight="1" x14ac:dyDescent="0.2"/>
    <row r="64624" ht="12.75" hidden="1" customHeight="1" x14ac:dyDescent="0.2"/>
    <row r="64625" ht="12.75" hidden="1" customHeight="1" x14ac:dyDescent="0.2"/>
    <row r="64626" ht="12.75" hidden="1" customHeight="1" x14ac:dyDescent="0.2"/>
    <row r="64627" ht="12.75" hidden="1" customHeight="1" x14ac:dyDescent="0.2"/>
    <row r="64628" ht="12.75" hidden="1" customHeight="1" x14ac:dyDescent="0.2"/>
    <row r="64629" ht="12.75" hidden="1" customHeight="1" x14ac:dyDescent="0.2"/>
    <row r="64630" ht="12.75" hidden="1" customHeight="1" x14ac:dyDescent="0.2"/>
    <row r="64631" ht="12.75" hidden="1" customHeight="1" x14ac:dyDescent="0.2"/>
    <row r="64632" ht="12.75" hidden="1" customHeight="1" x14ac:dyDescent="0.2"/>
    <row r="64633" ht="12.75" hidden="1" customHeight="1" x14ac:dyDescent="0.2"/>
    <row r="64634" ht="12.75" hidden="1" customHeight="1" x14ac:dyDescent="0.2"/>
    <row r="64635" ht="12.75" hidden="1" customHeight="1" x14ac:dyDescent="0.2"/>
    <row r="64636" ht="12.75" hidden="1" customHeight="1" x14ac:dyDescent="0.2"/>
    <row r="64637" ht="12.75" hidden="1" customHeight="1" x14ac:dyDescent="0.2"/>
    <row r="64638" ht="12.75" hidden="1" customHeight="1" x14ac:dyDescent="0.2"/>
    <row r="64639" ht="12.75" hidden="1" customHeight="1" x14ac:dyDescent="0.2"/>
    <row r="64640" ht="12.75" hidden="1" customHeight="1" x14ac:dyDescent="0.2"/>
    <row r="64641" ht="12.75" hidden="1" customHeight="1" x14ac:dyDescent="0.2"/>
    <row r="64642" ht="12.75" hidden="1" customHeight="1" x14ac:dyDescent="0.2"/>
    <row r="64643" ht="12.75" hidden="1" customHeight="1" x14ac:dyDescent="0.2"/>
    <row r="64644" ht="12.75" hidden="1" customHeight="1" x14ac:dyDescent="0.2"/>
    <row r="64645" ht="12.75" hidden="1" customHeight="1" x14ac:dyDescent="0.2"/>
    <row r="64646" ht="12.75" hidden="1" customHeight="1" x14ac:dyDescent="0.2"/>
    <row r="64647" ht="12.75" hidden="1" customHeight="1" x14ac:dyDescent="0.2"/>
    <row r="64648" ht="12.75" hidden="1" customHeight="1" x14ac:dyDescent="0.2"/>
    <row r="64649" ht="12.75" hidden="1" customHeight="1" x14ac:dyDescent="0.2"/>
    <row r="64650" ht="12.75" hidden="1" customHeight="1" x14ac:dyDescent="0.2"/>
    <row r="64651" ht="12.75" hidden="1" customHeight="1" x14ac:dyDescent="0.2"/>
    <row r="64652" ht="12.75" hidden="1" customHeight="1" x14ac:dyDescent="0.2"/>
    <row r="64653" ht="12.75" hidden="1" customHeight="1" x14ac:dyDescent="0.2"/>
    <row r="64654" ht="12.75" hidden="1" customHeight="1" x14ac:dyDescent="0.2"/>
    <row r="64655" ht="12.75" hidden="1" customHeight="1" x14ac:dyDescent="0.2"/>
    <row r="64656" ht="12.75" hidden="1" customHeight="1" x14ac:dyDescent="0.2"/>
    <row r="64657" ht="12.75" hidden="1" customHeight="1" x14ac:dyDescent="0.2"/>
    <row r="64658" ht="12.75" hidden="1" customHeight="1" x14ac:dyDescent="0.2"/>
    <row r="64659" ht="12.75" hidden="1" customHeight="1" x14ac:dyDescent="0.2"/>
    <row r="64660" ht="12.75" hidden="1" customHeight="1" x14ac:dyDescent="0.2"/>
    <row r="64661" ht="12.75" hidden="1" customHeight="1" x14ac:dyDescent="0.2"/>
    <row r="64662" ht="12.75" hidden="1" customHeight="1" x14ac:dyDescent="0.2"/>
    <row r="64663" ht="12.75" hidden="1" customHeight="1" x14ac:dyDescent="0.2"/>
    <row r="64664" ht="12.75" hidden="1" customHeight="1" x14ac:dyDescent="0.2"/>
    <row r="64665" ht="12.75" hidden="1" customHeight="1" x14ac:dyDescent="0.2"/>
    <row r="64666" ht="12.75" hidden="1" customHeight="1" x14ac:dyDescent="0.2"/>
    <row r="64667" ht="12.75" hidden="1" customHeight="1" x14ac:dyDescent="0.2"/>
    <row r="64668" ht="12.75" hidden="1" customHeight="1" x14ac:dyDescent="0.2"/>
    <row r="64669" ht="12.75" hidden="1" customHeight="1" x14ac:dyDescent="0.2"/>
    <row r="64670" ht="12.75" hidden="1" customHeight="1" x14ac:dyDescent="0.2"/>
    <row r="64671" ht="12.75" hidden="1" customHeight="1" x14ac:dyDescent="0.2"/>
    <row r="64672" ht="12.75" hidden="1" customHeight="1" x14ac:dyDescent="0.2"/>
    <row r="64673" ht="12.75" hidden="1" customHeight="1" x14ac:dyDescent="0.2"/>
    <row r="64674" ht="12.75" hidden="1" customHeight="1" x14ac:dyDescent="0.2"/>
    <row r="64675" ht="12.75" hidden="1" customHeight="1" x14ac:dyDescent="0.2"/>
    <row r="64676" ht="12.75" hidden="1" customHeight="1" x14ac:dyDescent="0.2"/>
    <row r="64677" ht="12.75" hidden="1" customHeight="1" x14ac:dyDescent="0.2"/>
    <row r="64678" ht="12.75" hidden="1" customHeight="1" x14ac:dyDescent="0.2"/>
    <row r="64679" ht="12.75" hidden="1" customHeight="1" x14ac:dyDescent="0.2"/>
    <row r="64680" ht="12.75" hidden="1" customHeight="1" x14ac:dyDescent="0.2"/>
    <row r="64681" ht="12.75" hidden="1" customHeight="1" x14ac:dyDescent="0.2"/>
    <row r="64682" ht="12.75" hidden="1" customHeight="1" x14ac:dyDescent="0.2"/>
    <row r="64683" ht="12.75" hidden="1" customHeight="1" x14ac:dyDescent="0.2"/>
    <row r="64684" ht="12.75" hidden="1" customHeight="1" x14ac:dyDescent="0.2"/>
    <row r="64685" ht="12.75" hidden="1" customHeight="1" x14ac:dyDescent="0.2"/>
    <row r="64686" ht="12.75" hidden="1" customHeight="1" x14ac:dyDescent="0.2"/>
    <row r="64687" ht="12.75" hidden="1" customHeight="1" x14ac:dyDescent="0.2"/>
    <row r="64688" ht="12.75" hidden="1" customHeight="1" x14ac:dyDescent="0.2"/>
    <row r="64689" ht="12.75" hidden="1" customHeight="1" x14ac:dyDescent="0.2"/>
    <row r="64690" ht="12.75" hidden="1" customHeight="1" x14ac:dyDescent="0.2"/>
    <row r="64691" ht="12.75" hidden="1" customHeight="1" x14ac:dyDescent="0.2"/>
    <row r="64692" ht="12.75" hidden="1" customHeight="1" x14ac:dyDescent="0.2"/>
    <row r="64693" ht="12.75" hidden="1" customHeight="1" x14ac:dyDescent="0.2"/>
    <row r="64694" ht="12.75" hidden="1" customHeight="1" x14ac:dyDescent="0.2"/>
    <row r="64695" ht="12.75" hidden="1" customHeight="1" x14ac:dyDescent="0.2"/>
    <row r="64696" ht="12.75" hidden="1" customHeight="1" x14ac:dyDescent="0.2"/>
    <row r="64697" ht="12.75" hidden="1" customHeight="1" x14ac:dyDescent="0.2"/>
    <row r="64698" ht="12.75" hidden="1" customHeight="1" x14ac:dyDescent="0.2"/>
    <row r="64699" ht="12.75" hidden="1" customHeight="1" x14ac:dyDescent="0.2"/>
    <row r="64700" ht="12.75" hidden="1" customHeight="1" x14ac:dyDescent="0.2"/>
    <row r="64701" ht="12.75" hidden="1" customHeight="1" x14ac:dyDescent="0.2"/>
    <row r="64702" ht="12.75" hidden="1" customHeight="1" x14ac:dyDescent="0.2"/>
    <row r="64703" ht="12.75" hidden="1" customHeight="1" x14ac:dyDescent="0.2"/>
    <row r="64704" ht="12.75" hidden="1" customHeight="1" x14ac:dyDescent="0.2"/>
    <row r="64705" ht="12.75" hidden="1" customHeight="1" x14ac:dyDescent="0.2"/>
    <row r="64706" ht="12.75" hidden="1" customHeight="1" x14ac:dyDescent="0.2"/>
    <row r="64707" ht="12.75" hidden="1" customHeight="1" x14ac:dyDescent="0.2"/>
    <row r="64708" ht="12.75" hidden="1" customHeight="1" x14ac:dyDescent="0.2"/>
    <row r="64709" ht="12.75" hidden="1" customHeight="1" x14ac:dyDescent="0.2"/>
    <row r="64710" ht="12.75" hidden="1" customHeight="1" x14ac:dyDescent="0.2"/>
    <row r="64711" ht="12.75" hidden="1" customHeight="1" x14ac:dyDescent="0.2"/>
    <row r="64712" ht="12.75" hidden="1" customHeight="1" x14ac:dyDescent="0.2"/>
    <row r="64713" ht="12.75" hidden="1" customHeight="1" x14ac:dyDescent="0.2"/>
    <row r="64714" ht="12.75" hidden="1" customHeight="1" x14ac:dyDescent="0.2"/>
    <row r="64715" ht="12.75" hidden="1" customHeight="1" x14ac:dyDescent="0.2"/>
    <row r="64716" ht="12.75" hidden="1" customHeight="1" x14ac:dyDescent="0.2"/>
    <row r="64717" ht="12.75" hidden="1" customHeight="1" x14ac:dyDescent="0.2"/>
    <row r="64718" ht="12.75" hidden="1" customHeight="1" x14ac:dyDescent="0.2"/>
    <row r="64719" ht="12.75" hidden="1" customHeight="1" x14ac:dyDescent="0.2"/>
    <row r="64720" ht="12.75" hidden="1" customHeight="1" x14ac:dyDescent="0.2"/>
    <row r="64721" ht="12.75" hidden="1" customHeight="1" x14ac:dyDescent="0.2"/>
    <row r="64722" ht="12.75" hidden="1" customHeight="1" x14ac:dyDescent="0.2"/>
    <row r="64723" ht="12.75" hidden="1" customHeight="1" x14ac:dyDescent="0.2"/>
    <row r="64724" ht="12.75" hidden="1" customHeight="1" x14ac:dyDescent="0.2"/>
    <row r="64725" ht="12.75" hidden="1" customHeight="1" x14ac:dyDescent="0.2"/>
    <row r="64726" ht="12.75" hidden="1" customHeight="1" x14ac:dyDescent="0.2"/>
    <row r="64727" ht="12.75" hidden="1" customHeight="1" x14ac:dyDescent="0.2"/>
    <row r="64728" ht="12.75" hidden="1" customHeight="1" x14ac:dyDescent="0.2"/>
    <row r="64729" ht="12.75" hidden="1" customHeight="1" x14ac:dyDescent="0.2"/>
    <row r="64730" ht="12.75" hidden="1" customHeight="1" x14ac:dyDescent="0.2"/>
    <row r="64731" ht="12.75" hidden="1" customHeight="1" x14ac:dyDescent="0.2"/>
    <row r="64732" ht="12.75" hidden="1" customHeight="1" x14ac:dyDescent="0.2"/>
    <row r="64733" ht="12.75" hidden="1" customHeight="1" x14ac:dyDescent="0.2"/>
    <row r="64734" ht="12.75" hidden="1" customHeight="1" x14ac:dyDescent="0.2"/>
    <row r="64735" ht="12.75" hidden="1" customHeight="1" x14ac:dyDescent="0.2"/>
    <row r="64736" ht="12.75" hidden="1" customHeight="1" x14ac:dyDescent="0.2"/>
    <row r="64737" ht="12.75" hidden="1" customHeight="1" x14ac:dyDescent="0.2"/>
    <row r="64738" ht="12.75" hidden="1" customHeight="1" x14ac:dyDescent="0.2"/>
    <row r="64739" ht="12.75" hidden="1" customHeight="1" x14ac:dyDescent="0.2"/>
    <row r="64740" ht="12.75" hidden="1" customHeight="1" x14ac:dyDescent="0.2"/>
    <row r="64741" ht="12.75" hidden="1" customHeight="1" x14ac:dyDescent="0.2"/>
    <row r="64742" ht="12.75" hidden="1" customHeight="1" x14ac:dyDescent="0.2"/>
    <row r="64743" ht="12.75" hidden="1" customHeight="1" x14ac:dyDescent="0.2"/>
    <row r="64744" ht="12.75" hidden="1" customHeight="1" x14ac:dyDescent="0.2"/>
    <row r="64745" ht="12.75" hidden="1" customHeight="1" x14ac:dyDescent="0.2"/>
    <row r="64746" ht="12.75" hidden="1" customHeight="1" x14ac:dyDescent="0.2"/>
    <row r="64747" ht="12.75" hidden="1" customHeight="1" x14ac:dyDescent="0.2"/>
    <row r="64748" ht="12.75" hidden="1" customHeight="1" x14ac:dyDescent="0.2"/>
    <row r="64749" ht="12.75" hidden="1" customHeight="1" x14ac:dyDescent="0.2"/>
    <row r="64750" ht="12.75" hidden="1" customHeight="1" x14ac:dyDescent="0.2"/>
    <row r="64751" ht="12.75" hidden="1" customHeight="1" x14ac:dyDescent="0.2"/>
    <row r="64752" ht="12.75" hidden="1" customHeight="1" x14ac:dyDescent="0.2"/>
    <row r="64753" ht="12.75" hidden="1" customHeight="1" x14ac:dyDescent="0.2"/>
    <row r="64754" ht="12.75" hidden="1" customHeight="1" x14ac:dyDescent="0.2"/>
    <row r="64755" ht="12.75" hidden="1" customHeight="1" x14ac:dyDescent="0.2"/>
    <row r="64756" ht="12.75" hidden="1" customHeight="1" x14ac:dyDescent="0.2"/>
    <row r="64757" ht="12.75" hidden="1" customHeight="1" x14ac:dyDescent="0.2"/>
    <row r="64758" ht="12.75" hidden="1" customHeight="1" x14ac:dyDescent="0.2"/>
    <row r="64759" ht="12.75" hidden="1" customHeight="1" x14ac:dyDescent="0.2"/>
    <row r="64760" ht="12.75" hidden="1" customHeight="1" x14ac:dyDescent="0.2"/>
    <row r="64761" ht="12.75" hidden="1" customHeight="1" x14ac:dyDescent="0.2"/>
    <row r="64762" ht="12.75" hidden="1" customHeight="1" x14ac:dyDescent="0.2"/>
    <row r="64763" ht="12.75" hidden="1" customHeight="1" x14ac:dyDescent="0.2"/>
    <row r="64764" ht="12.75" hidden="1" customHeight="1" x14ac:dyDescent="0.2"/>
    <row r="64765" ht="12.75" hidden="1" customHeight="1" x14ac:dyDescent="0.2"/>
    <row r="64766" ht="12.75" hidden="1" customHeight="1" x14ac:dyDescent="0.2"/>
    <row r="64767" ht="12.75" hidden="1" customHeight="1" x14ac:dyDescent="0.2"/>
    <row r="64768" ht="12.75" hidden="1" customHeight="1" x14ac:dyDescent="0.2"/>
    <row r="64769" ht="12.75" hidden="1" customHeight="1" x14ac:dyDescent="0.2"/>
    <row r="64770" ht="12.75" hidden="1" customHeight="1" x14ac:dyDescent="0.2"/>
    <row r="64771" ht="12.75" hidden="1" customHeight="1" x14ac:dyDescent="0.2"/>
    <row r="64772" ht="12.75" hidden="1" customHeight="1" x14ac:dyDescent="0.2"/>
    <row r="64773" ht="12.75" hidden="1" customHeight="1" x14ac:dyDescent="0.2"/>
    <row r="64774" ht="12.75" hidden="1" customHeight="1" x14ac:dyDescent="0.2"/>
    <row r="64775" ht="12.75" hidden="1" customHeight="1" x14ac:dyDescent="0.2"/>
    <row r="64776" ht="12.75" hidden="1" customHeight="1" x14ac:dyDescent="0.2"/>
    <row r="64777" ht="12.75" hidden="1" customHeight="1" x14ac:dyDescent="0.2"/>
    <row r="64778" ht="12.75" hidden="1" customHeight="1" x14ac:dyDescent="0.2"/>
    <row r="64779" ht="12.75" hidden="1" customHeight="1" x14ac:dyDescent="0.2"/>
    <row r="64780" ht="12.75" hidden="1" customHeight="1" x14ac:dyDescent="0.2"/>
    <row r="64781" ht="12.75" hidden="1" customHeight="1" x14ac:dyDescent="0.2"/>
    <row r="64782" ht="12.75" hidden="1" customHeight="1" x14ac:dyDescent="0.2"/>
    <row r="64783" ht="12.75" hidden="1" customHeight="1" x14ac:dyDescent="0.2"/>
    <row r="64784" ht="12.75" hidden="1" customHeight="1" x14ac:dyDescent="0.2"/>
    <row r="64785" ht="12.75" hidden="1" customHeight="1" x14ac:dyDescent="0.2"/>
    <row r="64786" ht="12.75" hidden="1" customHeight="1" x14ac:dyDescent="0.2"/>
    <row r="64787" ht="12.75" hidden="1" customHeight="1" x14ac:dyDescent="0.2"/>
    <row r="64788" ht="12.75" hidden="1" customHeight="1" x14ac:dyDescent="0.2"/>
    <row r="64789" ht="12.75" hidden="1" customHeight="1" x14ac:dyDescent="0.2"/>
    <row r="64790" ht="12.75" hidden="1" customHeight="1" x14ac:dyDescent="0.2"/>
    <row r="64791" ht="12.75" hidden="1" customHeight="1" x14ac:dyDescent="0.2"/>
    <row r="64792" ht="12.75" hidden="1" customHeight="1" x14ac:dyDescent="0.2"/>
    <row r="64793" ht="12.75" hidden="1" customHeight="1" x14ac:dyDescent="0.2"/>
    <row r="64794" ht="12.75" hidden="1" customHeight="1" x14ac:dyDescent="0.2"/>
    <row r="64795" ht="12.75" hidden="1" customHeight="1" x14ac:dyDescent="0.2"/>
    <row r="64796" ht="12.75" hidden="1" customHeight="1" x14ac:dyDescent="0.2"/>
    <row r="64797" ht="12.75" hidden="1" customHeight="1" x14ac:dyDescent="0.2"/>
    <row r="64798" ht="12.75" hidden="1" customHeight="1" x14ac:dyDescent="0.2"/>
    <row r="64799" ht="12.75" hidden="1" customHeight="1" x14ac:dyDescent="0.2"/>
    <row r="64800" ht="12.75" hidden="1" customHeight="1" x14ac:dyDescent="0.2"/>
    <row r="64801" ht="12.75" hidden="1" customHeight="1" x14ac:dyDescent="0.2"/>
    <row r="64802" ht="12.75" hidden="1" customHeight="1" x14ac:dyDescent="0.2"/>
    <row r="64803" ht="12.75" hidden="1" customHeight="1" x14ac:dyDescent="0.2"/>
    <row r="64804" ht="12.75" hidden="1" customHeight="1" x14ac:dyDescent="0.2"/>
    <row r="64805" ht="12.75" hidden="1" customHeight="1" x14ac:dyDescent="0.2"/>
    <row r="64806" ht="12.75" hidden="1" customHeight="1" x14ac:dyDescent="0.2"/>
    <row r="64807" ht="12.75" hidden="1" customHeight="1" x14ac:dyDescent="0.2"/>
    <row r="64808" ht="12.75" hidden="1" customHeight="1" x14ac:dyDescent="0.2"/>
    <row r="64809" ht="12.75" hidden="1" customHeight="1" x14ac:dyDescent="0.2"/>
    <row r="64810" ht="12.75" hidden="1" customHeight="1" x14ac:dyDescent="0.2"/>
    <row r="64811" ht="12.75" hidden="1" customHeight="1" x14ac:dyDescent="0.2"/>
    <row r="64812" ht="12.75" hidden="1" customHeight="1" x14ac:dyDescent="0.2"/>
    <row r="64813" ht="12.75" hidden="1" customHeight="1" x14ac:dyDescent="0.2"/>
    <row r="64814" ht="12.75" hidden="1" customHeight="1" x14ac:dyDescent="0.2"/>
    <row r="64815" ht="12.75" hidden="1" customHeight="1" x14ac:dyDescent="0.2"/>
    <row r="64816" ht="12.75" hidden="1" customHeight="1" x14ac:dyDescent="0.2"/>
    <row r="64817" ht="12.75" hidden="1" customHeight="1" x14ac:dyDescent="0.2"/>
    <row r="64818" ht="12.75" hidden="1" customHeight="1" x14ac:dyDescent="0.2"/>
    <row r="64819" ht="12.75" hidden="1" customHeight="1" x14ac:dyDescent="0.2"/>
    <row r="64820" ht="12.75" hidden="1" customHeight="1" x14ac:dyDescent="0.2"/>
    <row r="64821" ht="12.75" hidden="1" customHeight="1" x14ac:dyDescent="0.2"/>
    <row r="64822" ht="12.75" hidden="1" customHeight="1" x14ac:dyDescent="0.2"/>
    <row r="64823" ht="12.75" hidden="1" customHeight="1" x14ac:dyDescent="0.2"/>
    <row r="64824" ht="12.75" hidden="1" customHeight="1" x14ac:dyDescent="0.2"/>
    <row r="64825" ht="12.75" hidden="1" customHeight="1" x14ac:dyDescent="0.2"/>
    <row r="64826" ht="12.75" hidden="1" customHeight="1" x14ac:dyDescent="0.2"/>
    <row r="64827" ht="12.75" hidden="1" customHeight="1" x14ac:dyDescent="0.2"/>
    <row r="64828" ht="12.75" hidden="1" customHeight="1" x14ac:dyDescent="0.2"/>
    <row r="64829" ht="12.75" hidden="1" customHeight="1" x14ac:dyDescent="0.2"/>
    <row r="64830" ht="12.75" hidden="1" customHeight="1" x14ac:dyDescent="0.2"/>
    <row r="64831" ht="12.75" hidden="1" customHeight="1" x14ac:dyDescent="0.2"/>
    <row r="64832" ht="12.75" hidden="1" customHeight="1" x14ac:dyDescent="0.2"/>
    <row r="64833" ht="12.75" hidden="1" customHeight="1" x14ac:dyDescent="0.2"/>
    <row r="64834" ht="12.75" hidden="1" customHeight="1" x14ac:dyDescent="0.2"/>
    <row r="64835" ht="12.75" hidden="1" customHeight="1" x14ac:dyDescent="0.2"/>
    <row r="64836" ht="12.75" hidden="1" customHeight="1" x14ac:dyDescent="0.2"/>
    <row r="64837" ht="12.75" hidden="1" customHeight="1" x14ac:dyDescent="0.2"/>
    <row r="64838" ht="12.75" hidden="1" customHeight="1" x14ac:dyDescent="0.2"/>
    <row r="64839" ht="12.75" hidden="1" customHeight="1" x14ac:dyDescent="0.2"/>
    <row r="64840" ht="12.75" hidden="1" customHeight="1" x14ac:dyDescent="0.2"/>
    <row r="64841" ht="12.75" hidden="1" customHeight="1" x14ac:dyDescent="0.2"/>
    <row r="64842" ht="12.75" hidden="1" customHeight="1" x14ac:dyDescent="0.2"/>
    <row r="64843" ht="12.75" hidden="1" customHeight="1" x14ac:dyDescent="0.2"/>
    <row r="64844" ht="12.75" hidden="1" customHeight="1" x14ac:dyDescent="0.2"/>
    <row r="64845" ht="12.75" hidden="1" customHeight="1" x14ac:dyDescent="0.2"/>
    <row r="64846" ht="12.75" hidden="1" customHeight="1" x14ac:dyDescent="0.2"/>
    <row r="64847" ht="12.75" hidden="1" customHeight="1" x14ac:dyDescent="0.2"/>
    <row r="64848" ht="12.75" hidden="1" customHeight="1" x14ac:dyDescent="0.2"/>
    <row r="64849" ht="12.75" hidden="1" customHeight="1" x14ac:dyDescent="0.2"/>
    <row r="64850" ht="12.75" hidden="1" customHeight="1" x14ac:dyDescent="0.2"/>
    <row r="64851" ht="12.75" hidden="1" customHeight="1" x14ac:dyDescent="0.2"/>
    <row r="64852" ht="12.75" hidden="1" customHeight="1" x14ac:dyDescent="0.2"/>
    <row r="64853" ht="12.75" hidden="1" customHeight="1" x14ac:dyDescent="0.2"/>
    <row r="64854" ht="12.75" hidden="1" customHeight="1" x14ac:dyDescent="0.2"/>
    <row r="64855" ht="12.75" hidden="1" customHeight="1" x14ac:dyDescent="0.2"/>
    <row r="64856" ht="12.75" hidden="1" customHeight="1" x14ac:dyDescent="0.2"/>
    <row r="64857" ht="12.75" hidden="1" customHeight="1" x14ac:dyDescent="0.2"/>
    <row r="64858" ht="12.75" hidden="1" customHeight="1" x14ac:dyDescent="0.2"/>
    <row r="64859" ht="12.75" hidden="1" customHeight="1" x14ac:dyDescent="0.2"/>
    <row r="64860" ht="12.75" hidden="1" customHeight="1" x14ac:dyDescent="0.2"/>
    <row r="64861" ht="12.75" hidden="1" customHeight="1" x14ac:dyDescent="0.2"/>
    <row r="64862" ht="12.75" hidden="1" customHeight="1" x14ac:dyDescent="0.2"/>
    <row r="64863" ht="12.75" hidden="1" customHeight="1" x14ac:dyDescent="0.2"/>
    <row r="64864" ht="12.75" hidden="1" customHeight="1" x14ac:dyDescent="0.2"/>
    <row r="64865" ht="12.75" hidden="1" customHeight="1" x14ac:dyDescent="0.2"/>
    <row r="64866" ht="12.75" hidden="1" customHeight="1" x14ac:dyDescent="0.2"/>
    <row r="64867" ht="12.75" hidden="1" customHeight="1" x14ac:dyDescent="0.2"/>
    <row r="64868" ht="12.75" hidden="1" customHeight="1" x14ac:dyDescent="0.2"/>
    <row r="64869" ht="12.75" hidden="1" customHeight="1" x14ac:dyDescent="0.2"/>
    <row r="64870" ht="12.75" hidden="1" customHeight="1" x14ac:dyDescent="0.2"/>
    <row r="64871" ht="12.75" hidden="1" customHeight="1" x14ac:dyDescent="0.2"/>
    <row r="64872" ht="12.75" hidden="1" customHeight="1" x14ac:dyDescent="0.2"/>
    <row r="64873" ht="12.75" hidden="1" customHeight="1" x14ac:dyDescent="0.2"/>
    <row r="64874" ht="12.75" hidden="1" customHeight="1" x14ac:dyDescent="0.2"/>
    <row r="64875" ht="12.75" hidden="1" customHeight="1" x14ac:dyDescent="0.2"/>
    <row r="64876" ht="12.75" hidden="1" customHeight="1" x14ac:dyDescent="0.2"/>
    <row r="64877" ht="12.75" hidden="1" customHeight="1" x14ac:dyDescent="0.2"/>
    <row r="64878" ht="12.75" hidden="1" customHeight="1" x14ac:dyDescent="0.2"/>
    <row r="64879" ht="12.75" hidden="1" customHeight="1" x14ac:dyDescent="0.2"/>
    <row r="64880" ht="12.75" hidden="1" customHeight="1" x14ac:dyDescent="0.2"/>
    <row r="64881" ht="12.75" hidden="1" customHeight="1" x14ac:dyDescent="0.2"/>
    <row r="64882" ht="12.75" hidden="1" customHeight="1" x14ac:dyDescent="0.2"/>
    <row r="64883" ht="12.75" hidden="1" customHeight="1" x14ac:dyDescent="0.2"/>
    <row r="64884" ht="12.75" hidden="1" customHeight="1" x14ac:dyDescent="0.2"/>
    <row r="64885" ht="12.75" hidden="1" customHeight="1" x14ac:dyDescent="0.2"/>
    <row r="64886" ht="12.75" hidden="1" customHeight="1" x14ac:dyDescent="0.2"/>
    <row r="64887" ht="12.75" hidden="1" customHeight="1" x14ac:dyDescent="0.2"/>
    <row r="64888" ht="12.75" hidden="1" customHeight="1" x14ac:dyDescent="0.2"/>
    <row r="64889" ht="12.75" hidden="1" customHeight="1" x14ac:dyDescent="0.2"/>
    <row r="64890" ht="12.75" hidden="1" customHeight="1" x14ac:dyDescent="0.2"/>
    <row r="64891" ht="12.75" hidden="1" customHeight="1" x14ac:dyDescent="0.2"/>
    <row r="64892" ht="12.75" hidden="1" customHeight="1" x14ac:dyDescent="0.2"/>
    <row r="64893" ht="12.75" hidden="1" customHeight="1" x14ac:dyDescent="0.2"/>
    <row r="64894" ht="12.75" hidden="1" customHeight="1" x14ac:dyDescent="0.2"/>
    <row r="64895" ht="12.75" hidden="1" customHeight="1" x14ac:dyDescent="0.2"/>
    <row r="64896" ht="12.75" hidden="1" customHeight="1" x14ac:dyDescent="0.2"/>
    <row r="64897" ht="12.75" hidden="1" customHeight="1" x14ac:dyDescent="0.2"/>
    <row r="64898" ht="12.75" hidden="1" customHeight="1" x14ac:dyDescent="0.2"/>
    <row r="64899" ht="12.75" hidden="1" customHeight="1" x14ac:dyDescent="0.2"/>
    <row r="64900" ht="12.75" hidden="1" customHeight="1" x14ac:dyDescent="0.2"/>
    <row r="64901" ht="12.75" hidden="1" customHeight="1" x14ac:dyDescent="0.2"/>
    <row r="64902" ht="12.75" hidden="1" customHeight="1" x14ac:dyDescent="0.2"/>
    <row r="64903" ht="12.75" hidden="1" customHeight="1" x14ac:dyDescent="0.2"/>
    <row r="64904" ht="12.75" hidden="1" customHeight="1" x14ac:dyDescent="0.2"/>
    <row r="64905" ht="12.75" hidden="1" customHeight="1" x14ac:dyDescent="0.2"/>
    <row r="64906" ht="12.75" hidden="1" customHeight="1" x14ac:dyDescent="0.2"/>
    <row r="64907" ht="12.75" hidden="1" customHeight="1" x14ac:dyDescent="0.2"/>
    <row r="64908" ht="12.75" hidden="1" customHeight="1" x14ac:dyDescent="0.2"/>
    <row r="64909" ht="12.75" hidden="1" customHeight="1" x14ac:dyDescent="0.2"/>
    <row r="64910" ht="12.75" hidden="1" customHeight="1" x14ac:dyDescent="0.2"/>
    <row r="64911" ht="12.75" hidden="1" customHeight="1" x14ac:dyDescent="0.2"/>
    <row r="64912" ht="12.75" hidden="1" customHeight="1" x14ac:dyDescent="0.2"/>
    <row r="64913" ht="12.75" hidden="1" customHeight="1" x14ac:dyDescent="0.2"/>
    <row r="64914" ht="12.75" hidden="1" customHeight="1" x14ac:dyDescent="0.2"/>
    <row r="64915" ht="12.75" hidden="1" customHeight="1" x14ac:dyDescent="0.2"/>
    <row r="64916" ht="12.75" hidden="1" customHeight="1" x14ac:dyDescent="0.2"/>
    <row r="64917" ht="12.75" hidden="1" customHeight="1" x14ac:dyDescent="0.2"/>
    <row r="64918" ht="12.75" hidden="1" customHeight="1" x14ac:dyDescent="0.2"/>
    <row r="64919" ht="12.75" hidden="1" customHeight="1" x14ac:dyDescent="0.2"/>
    <row r="64920" ht="12.75" hidden="1" customHeight="1" x14ac:dyDescent="0.2"/>
    <row r="64921" ht="12.75" hidden="1" customHeight="1" x14ac:dyDescent="0.2"/>
    <row r="64922" ht="12.75" hidden="1" customHeight="1" x14ac:dyDescent="0.2"/>
    <row r="64923" ht="12.75" hidden="1" customHeight="1" x14ac:dyDescent="0.2"/>
    <row r="64924" ht="12.75" hidden="1" customHeight="1" x14ac:dyDescent="0.2"/>
    <row r="64925" ht="12.75" hidden="1" customHeight="1" x14ac:dyDescent="0.2"/>
    <row r="64926" ht="12.75" hidden="1" customHeight="1" x14ac:dyDescent="0.2"/>
    <row r="64927" ht="12.75" hidden="1" customHeight="1" x14ac:dyDescent="0.2"/>
    <row r="64928" ht="12.75" hidden="1" customHeight="1" x14ac:dyDescent="0.2"/>
    <row r="64929" ht="12.75" hidden="1" customHeight="1" x14ac:dyDescent="0.2"/>
    <row r="64930" ht="12.75" hidden="1" customHeight="1" x14ac:dyDescent="0.2"/>
    <row r="64931" ht="12.75" hidden="1" customHeight="1" x14ac:dyDescent="0.2"/>
    <row r="64932" ht="12.75" hidden="1" customHeight="1" x14ac:dyDescent="0.2"/>
    <row r="64933" ht="12.75" hidden="1" customHeight="1" x14ac:dyDescent="0.2"/>
    <row r="64934" ht="12.75" hidden="1" customHeight="1" x14ac:dyDescent="0.2"/>
    <row r="64935" ht="12.75" hidden="1" customHeight="1" x14ac:dyDescent="0.2"/>
    <row r="64936" ht="12.75" hidden="1" customHeight="1" x14ac:dyDescent="0.2"/>
    <row r="64937" ht="12.75" hidden="1" customHeight="1" x14ac:dyDescent="0.2"/>
    <row r="64938" ht="12.75" hidden="1" customHeight="1" x14ac:dyDescent="0.2"/>
    <row r="64939" ht="12.75" hidden="1" customHeight="1" x14ac:dyDescent="0.2"/>
    <row r="64940" ht="12.75" hidden="1" customHeight="1" x14ac:dyDescent="0.2"/>
    <row r="64941" ht="12.75" hidden="1" customHeight="1" x14ac:dyDescent="0.2"/>
    <row r="64942" ht="12.75" hidden="1" customHeight="1" x14ac:dyDescent="0.2"/>
    <row r="64943" ht="12.75" hidden="1" customHeight="1" x14ac:dyDescent="0.2"/>
    <row r="64944" ht="12.75" hidden="1" customHeight="1" x14ac:dyDescent="0.2"/>
    <row r="64945" ht="12.75" hidden="1" customHeight="1" x14ac:dyDescent="0.2"/>
    <row r="64946" ht="12.75" hidden="1" customHeight="1" x14ac:dyDescent="0.2"/>
    <row r="64947" ht="12.75" hidden="1" customHeight="1" x14ac:dyDescent="0.2"/>
    <row r="64948" ht="12.75" hidden="1" customHeight="1" x14ac:dyDescent="0.2"/>
    <row r="64949" ht="12.75" hidden="1" customHeight="1" x14ac:dyDescent="0.2"/>
    <row r="64950" ht="12.75" hidden="1" customHeight="1" x14ac:dyDescent="0.2"/>
    <row r="64951" ht="12.75" hidden="1" customHeight="1" x14ac:dyDescent="0.2"/>
    <row r="64952" ht="12.75" hidden="1" customHeight="1" x14ac:dyDescent="0.2"/>
    <row r="64953" ht="12.75" hidden="1" customHeight="1" x14ac:dyDescent="0.2"/>
    <row r="64954" ht="12.75" hidden="1" customHeight="1" x14ac:dyDescent="0.2"/>
    <row r="64955" ht="12.75" hidden="1" customHeight="1" x14ac:dyDescent="0.2"/>
    <row r="64956" ht="12.75" hidden="1" customHeight="1" x14ac:dyDescent="0.2"/>
    <row r="64957" ht="12.75" hidden="1" customHeight="1" x14ac:dyDescent="0.2"/>
    <row r="64958" ht="12.75" hidden="1" customHeight="1" x14ac:dyDescent="0.2"/>
    <row r="64959" ht="12.75" hidden="1" customHeight="1" x14ac:dyDescent="0.2"/>
    <row r="64960" ht="12.75" hidden="1" customHeight="1" x14ac:dyDescent="0.2"/>
    <row r="64961" ht="12.75" hidden="1" customHeight="1" x14ac:dyDescent="0.2"/>
    <row r="64962" ht="12.75" hidden="1" customHeight="1" x14ac:dyDescent="0.2"/>
    <row r="64963" ht="12.75" hidden="1" customHeight="1" x14ac:dyDescent="0.2"/>
    <row r="64964" ht="12.75" hidden="1" customHeight="1" x14ac:dyDescent="0.2"/>
    <row r="64965" ht="12.75" hidden="1" customHeight="1" x14ac:dyDescent="0.2"/>
    <row r="64966" ht="12.75" hidden="1" customHeight="1" x14ac:dyDescent="0.2"/>
    <row r="64967" ht="12.75" hidden="1" customHeight="1" x14ac:dyDescent="0.2"/>
    <row r="64968" ht="12.75" hidden="1" customHeight="1" x14ac:dyDescent="0.2"/>
    <row r="64969" ht="12.75" hidden="1" customHeight="1" x14ac:dyDescent="0.2"/>
    <row r="64970" ht="12.75" hidden="1" customHeight="1" x14ac:dyDescent="0.2"/>
    <row r="64971" ht="12.75" hidden="1" customHeight="1" x14ac:dyDescent="0.2"/>
    <row r="64972" ht="12.75" hidden="1" customHeight="1" x14ac:dyDescent="0.2"/>
    <row r="64973" ht="12.75" hidden="1" customHeight="1" x14ac:dyDescent="0.2"/>
    <row r="64974" ht="12.75" hidden="1" customHeight="1" x14ac:dyDescent="0.2"/>
    <row r="64975" ht="12.75" hidden="1" customHeight="1" x14ac:dyDescent="0.2"/>
    <row r="64976" ht="12.75" hidden="1" customHeight="1" x14ac:dyDescent="0.2"/>
    <row r="64977" ht="12.75" hidden="1" customHeight="1" x14ac:dyDescent="0.2"/>
    <row r="64978" ht="12.75" hidden="1" customHeight="1" x14ac:dyDescent="0.2"/>
    <row r="64979" ht="12.75" hidden="1" customHeight="1" x14ac:dyDescent="0.2"/>
    <row r="64980" ht="12.75" hidden="1" customHeight="1" x14ac:dyDescent="0.2"/>
    <row r="64981" ht="12.75" hidden="1" customHeight="1" x14ac:dyDescent="0.2"/>
    <row r="64982" ht="12.75" hidden="1" customHeight="1" x14ac:dyDescent="0.2"/>
    <row r="64983" ht="12.75" hidden="1" customHeight="1" x14ac:dyDescent="0.2"/>
    <row r="64984" ht="12.75" hidden="1" customHeight="1" x14ac:dyDescent="0.2"/>
    <row r="64985" ht="12.75" hidden="1" customHeight="1" x14ac:dyDescent="0.2"/>
    <row r="64986" ht="12.75" hidden="1" customHeight="1" x14ac:dyDescent="0.2"/>
    <row r="64987" ht="12.75" hidden="1" customHeight="1" x14ac:dyDescent="0.2"/>
    <row r="64988" ht="12.75" hidden="1" customHeight="1" x14ac:dyDescent="0.2"/>
    <row r="64989" ht="12.75" hidden="1" customHeight="1" x14ac:dyDescent="0.2"/>
    <row r="64990" ht="12.75" hidden="1" customHeight="1" x14ac:dyDescent="0.2"/>
    <row r="64991" ht="12.75" hidden="1" customHeight="1" x14ac:dyDescent="0.2"/>
    <row r="64992" ht="12.75" hidden="1" customHeight="1" x14ac:dyDescent="0.2"/>
    <row r="64993" ht="12.75" hidden="1" customHeight="1" x14ac:dyDescent="0.2"/>
    <row r="64994" ht="12.75" hidden="1" customHeight="1" x14ac:dyDescent="0.2"/>
    <row r="64995" ht="12.75" hidden="1" customHeight="1" x14ac:dyDescent="0.2"/>
    <row r="64996" ht="12.75" hidden="1" customHeight="1" x14ac:dyDescent="0.2"/>
    <row r="64997" ht="12.75" hidden="1" customHeight="1" x14ac:dyDescent="0.2"/>
    <row r="64998" ht="12.75" hidden="1" customHeight="1" x14ac:dyDescent="0.2"/>
    <row r="64999" ht="12.75" hidden="1" customHeight="1" x14ac:dyDescent="0.2"/>
    <row r="65000" ht="12.75" hidden="1" customHeight="1" x14ac:dyDescent="0.2"/>
    <row r="65001" ht="12.75" hidden="1" customHeight="1" x14ac:dyDescent="0.2"/>
    <row r="65002" ht="12.75" hidden="1" customHeight="1" x14ac:dyDescent="0.2"/>
    <row r="65003" ht="12.75" hidden="1" customHeight="1" x14ac:dyDescent="0.2"/>
    <row r="65004" ht="12.75" hidden="1" customHeight="1" x14ac:dyDescent="0.2"/>
    <row r="65005" ht="12.75" hidden="1" customHeight="1" x14ac:dyDescent="0.2"/>
    <row r="65006" ht="12.75" hidden="1" customHeight="1" x14ac:dyDescent="0.2"/>
    <row r="65007" ht="12.75" hidden="1" customHeight="1" x14ac:dyDescent="0.2"/>
    <row r="65008" ht="12.75" hidden="1" customHeight="1" x14ac:dyDescent="0.2"/>
    <row r="65009" ht="12.75" hidden="1" customHeight="1" x14ac:dyDescent="0.2"/>
    <row r="65010" ht="12.75" hidden="1" customHeight="1" x14ac:dyDescent="0.2"/>
    <row r="65011" ht="12.75" hidden="1" customHeight="1" x14ac:dyDescent="0.2"/>
    <row r="65012" ht="12.75" hidden="1" customHeight="1" x14ac:dyDescent="0.2"/>
    <row r="65013" ht="12.75" hidden="1" customHeight="1" x14ac:dyDescent="0.2"/>
    <row r="65014" ht="12.75" hidden="1" customHeight="1" x14ac:dyDescent="0.2"/>
    <row r="65015" ht="12.75" hidden="1" customHeight="1" x14ac:dyDescent="0.2"/>
    <row r="65016" ht="12.75" hidden="1" customHeight="1" x14ac:dyDescent="0.2"/>
    <row r="65017" ht="12.75" hidden="1" customHeight="1" x14ac:dyDescent="0.2"/>
    <row r="65018" ht="12.75" hidden="1" customHeight="1" x14ac:dyDescent="0.2"/>
    <row r="65019" ht="12.75" hidden="1" customHeight="1" x14ac:dyDescent="0.2"/>
    <row r="65020" ht="12.75" hidden="1" customHeight="1" x14ac:dyDescent="0.2"/>
    <row r="65021" ht="12.75" hidden="1" customHeight="1" x14ac:dyDescent="0.2"/>
    <row r="65022" ht="12.75" hidden="1" customHeight="1" x14ac:dyDescent="0.2"/>
    <row r="65023" ht="12.75" hidden="1" customHeight="1" x14ac:dyDescent="0.2"/>
    <row r="65024" ht="12.75" hidden="1" customHeight="1" x14ac:dyDescent="0.2"/>
    <row r="65025" ht="12.75" hidden="1" customHeight="1" x14ac:dyDescent="0.2"/>
    <row r="65026" ht="12.75" hidden="1" customHeight="1" x14ac:dyDescent="0.2"/>
    <row r="65027" ht="12.75" hidden="1" customHeight="1" x14ac:dyDescent="0.2"/>
    <row r="65028" ht="12.75" hidden="1" customHeight="1" x14ac:dyDescent="0.2"/>
    <row r="65029" ht="12.75" hidden="1" customHeight="1" x14ac:dyDescent="0.2"/>
    <row r="65030" ht="12.75" hidden="1" customHeight="1" x14ac:dyDescent="0.2"/>
    <row r="65031" ht="12.75" hidden="1" customHeight="1" x14ac:dyDescent="0.2"/>
    <row r="65032" ht="12.75" hidden="1" customHeight="1" x14ac:dyDescent="0.2"/>
    <row r="65033" ht="12.75" hidden="1" customHeight="1" x14ac:dyDescent="0.2"/>
    <row r="65034" ht="12.75" hidden="1" customHeight="1" x14ac:dyDescent="0.2"/>
    <row r="65035" ht="12.75" hidden="1" customHeight="1" x14ac:dyDescent="0.2"/>
    <row r="65036" ht="12.75" hidden="1" customHeight="1" x14ac:dyDescent="0.2"/>
    <row r="65037" ht="12.75" hidden="1" customHeight="1" x14ac:dyDescent="0.2"/>
    <row r="65038" ht="12.75" hidden="1" customHeight="1" x14ac:dyDescent="0.2"/>
    <row r="65039" ht="12.75" hidden="1" customHeight="1" x14ac:dyDescent="0.2"/>
    <row r="65040" ht="12.75" hidden="1" customHeight="1" x14ac:dyDescent="0.2"/>
    <row r="65041" ht="12.75" hidden="1" customHeight="1" x14ac:dyDescent="0.2"/>
    <row r="65042" ht="12.75" hidden="1" customHeight="1" x14ac:dyDescent="0.2"/>
    <row r="65043" ht="12.75" hidden="1" customHeight="1" x14ac:dyDescent="0.2"/>
    <row r="65044" ht="12.75" hidden="1" customHeight="1" x14ac:dyDescent="0.2"/>
    <row r="65045" ht="12.75" hidden="1" customHeight="1" x14ac:dyDescent="0.2"/>
    <row r="65046" ht="12.75" hidden="1" customHeight="1" x14ac:dyDescent="0.2"/>
    <row r="65047" ht="12.75" hidden="1" customHeight="1" x14ac:dyDescent="0.2"/>
    <row r="65048" ht="12.75" hidden="1" customHeight="1" x14ac:dyDescent="0.2"/>
    <row r="65049" ht="12.75" hidden="1" customHeight="1" x14ac:dyDescent="0.2"/>
    <row r="65050" ht="12.75" hidden="1" customHeight="1" x14ac:dyDescent="0.2"/>
    <row r="65051" ht="12.75" hidden="1" customHeight="1" x14ac:dyDescent="0.2"/>
    <row r="65052" ht="12.75" hidden="1" customHeight="1" x14ac:dyDescent="0.2"/>
    <row r="65053" ht="12.75" hidden="1" customHeight="1" x14ac:dyDescent="0.2"/>
    <row r="65054" ht="12.75" hidden="1" customHeight="1" x14ac:dyDescent="0.2"/>
    <row r="65055" ht="12.75" hidden="1" customHeight="1" x14ac:dyDescent="0.2"/>
    <row r="65056" ht="12.75" hidden="1" customHeight="1" x14ac:dyDescent="0.2"/>
    <row r="65057" ht="12.75" hidden="1" customHeight="1" x14ac:dyDescent="0.2"/>
    <row r="65058" ht="12.75" hidden="1" customHeight="1" x14ac:dyDescent="0.2"/>
    <row r="65059" ht="12.75" hidden="1" customHeight="1" x14ac:dyDescent="0.2"/>
    <row r="65060" ht="12.75" hidden="1" customHeight="1" x14ac:dyDescent="0.2"/>
    <row r="65061" ht="12.75" hidden="1" customHeight="1" x14ac:dyDescent="0.2"/>
    <row r="65062" ht="12.75" hidden="1" customHeight="1" x14ac:dyDescent="0.2"/>
    <row r="65063" ht="12.75" hidden="1" customHeight="1" x14ac:dyDescent="0.2"/>
    <row r="65064" ht="12.75" hidden="1" customHeight="1" x14ac:dyDescent="0.2"/>
    <row r="65065" ht="12.75" hidden="1" customHeight="1" x14ac:dyDescent="0.2"/>
    <row r="65066" ht="12.75" hidden="1" customHeight="1" x14ac:dyDescent="0.2"/>
    <row r="65067" ht="12.75" hidden="1" customHeight="1" x14ac:dyDescent="0.2"/>
    <row r="65068" ht="12.75" hidden="1" customHeight="1" x14ac:dyDescent="0.2"/>
    <row r="65069" ht="12.75" hidden="1" customHeight="1" x14ac:dyDescent="0.2"/>
    <row r="65070" ht="12.75" hidden="1" customHeight="1" x14ac:dyDescent="0.2"/>
    <row r="65071" ht="12.75" hidden="1" customHeight="1" x14ac:dyDescent="0.2"/>
    <row r="65072" ht="12.75" hidden="1" customHeight="1" x14ac:dyDescent="0.2"/>
    <row r="65073" ht="12.75" hidden="1" customHeight="1" x14ac:dyDescent="0.2"/>
    <row r="65074" ht="12.75" hidden="1" customHeight="1" x14ac:dyDescent="0.2"/>
    <row r="65075" ht="12.75" hidden="1" customHeight="1" x14ac:dyDescent="0.2"/>
    <row r="65076" ht="12.75" hidden="1" customHeight="1" x14ac:dyDescent="0.2"/>
    <row r="65077" ht="12.75" hidden="1" customHeight="1" x14ac:dyDescent="0.2"/>
    <row r="65078" ht="12.75" hidden="1" customHeight="1" x14ac:dyDescent="0.2"/>
    <row r="65079" ht="12.75" hidden="1" customHeight="1" x14ac:dyDescent="0.2"/>
    <row r="65080" ht="12.75" hidden="1" customHeight="1" x14ac:dyDescent="0.2"/>
    <row r="65081" ht="12.75" hidden="1" customHeight="1" x14ac:dyDescent="0.2"/>
    <row r="65082" ht="12.75" hidden="1" customHeight="1" x14ac:dyDescent="0.2"/>
    <row r="65083" ht="12.75" hidden="1" customHeight="1" x14ac:dyDescent="0.2"/>
    <row r="65084" ht="12.75" hidden="1" customHeight="1" x14ac:dyDescent="0.2"/>
    <row r="65085" ht="12.75" hidden="1" customHeight="1" x14ac:dyDescent="0.2"/>
    <row r="65086" ht="12.75" hidden="1" customHeight="1" x14ac:dyDescent="0.2"/>
    <row r="65087" ht="12.75" hidden="1" customHeight="1" x14ac:dyDescent="0.2"/>
    <row r="65088" ht="12.75" hidden="1" customHeight="1" x14ac:dyDescent="0.2"/>
    <row r="65089" ht="12.75" hidden="1" customHeight="1" x14ac:dyDescent="0.2"/>
    <row r="65090" ht="12.75" hidden="1" customHeight="1" x14ac:dyDescent="0.2"/>
    <row r="65091" ht="12.75" hidden="1" customHeight="1" x14ac:dyDescent="0.2"/>
    <row r="65092" ht="12.75" hidden="1" customHeight="1" x14ac:dyDescent="0.2"/>
    <row r="65093" ht="12.75" hidden="1" customHeight="1" x14ac:dyDescent="0.2"/>
    <row r="65094" ht="12.75" hidden="1" customHeight="1" x14ac:dyDescent="0.2"/>
    <row r="65095" ht="12.75" hidden="1" customHeight="1" x14ac:dyDescent="0.2"/>
    <row r="65096" ht="12.75" hidden="1" customHeight="1" x14ac:dyDescent="0.2"/>
    <row r="65097" ht="12.75" hidden="1" customHeight="1" x14ac:dyDescent="0.2"/>
    <row r="65098" ht="12.75" hidden="1" customHeight="1" x14ac:dyDescent="0.2"/>
    <row r="65099" ht="12.75" hidden="1" customHeight="1" x14ac:dyDescent="0.2"/>
    <row r="65100" ht="12.75" hidden="1" customHeight="1" x14ac:dyDescent="0.2"/>
    <row r="65101" ht="12.75" hidden="1" customHeight="1" x14ac:dyDescent="0.2"/>
    <row r="65102" ht="12.75" hidden="1" customHeight="1" x14ac:dyDescent="0.2"/>
    <row r="65103" ht="12.75" hidden="1" customHeight="1" x14ac:dyDescent="0.2"/>
    <row r="65104" ht="12.75" hidden="1" customHeight="1" x14ac:dyDescent="0.2"/>
    <row r="65105" ht="12.75" hidden="1" customHeight="1" x14ac:dyDescent="0.2"/>
    <row r="65106" ht="12.75" hidden="1" customHeight="1" x14ac:dyDescent="0.2"/>
    <row r="65107" ht="12.75" hidden="1" customHeight="1" x14ac:dyDescent="0.2"/>
    <row r="65108" ht="12.75" hidden="1" customHeight="1" x14ac:dyDescent="0.2"/>
    <row r="65109" ht="12.75" hidden="1" customHeight="1" x14ac:dyDescent="0.2"/>
    <row r="65110" ht="12.75" hidden="1" customHeight="1" x14ac:dyDescent="0.2"/>
    <row r="65111" ht="12.75" hidden="1" customHeight="1" x14ac:dyDescent="0.2"/>
    <row r="65112" ht="12.75" hidden="1" customHeight="1" x14ac:dyDescent="0.2"/>
    <row r="65113" ht="12.75" hidden="1" customHeight="1" x14ac:dyDescent="0.2"/>
    <row r="65114" ht="12.75" hidden="1" customHeight="1" x14ac:dyDescent="0.2"/>
    <row r="65115" ht="12.75" hidden="1" customHeight="1" x14ac:dyDescent="0.2"/>
    <row r="65116" ht="12.75" hidden="1" customHeight="1" x14ac:dyDescent="0.2"/>
    <row r="65117" ht="12.75" hidden="1" customHeight="1" x14ac:dyDescent="0.2"/>
    <row r="65118" ht="12.75" hidden="1" customHeight="1" x14ac:dyDescent="0.2"/>
    <row r="65119" ht="12.75" hidden="1" customHeight="1" x14ac:dyDescent="0.2"/>
    <row r="65120" ht="12.75" hidden="1" customHeight="1" x14ac:dyDescent="0.2"/>
    <row r="65121" ht="12.75" hidden="1" customHeight="1" x14ac:dyDescent="0.2"/>
    <row r="65122" ht="12.75" hidden="1" customHeight="1" x14ac:dyDescent="0.2"/>
    <row r="65123" ht="12.75" hidden="1" customHeight="1" x14ac:dyDescent="0.2"/>
    <row r="65124" ht="12.75" hidden="1" customHeight="1" x14ac:dyDescent="0.2"/>
    <row r="65125" ht="12.75" hidden="1" customHeight="1" x14ac:dyDescent="0.2"/>
    <row r="65126" ht="12.75" hidden="1" customHeight="1" x14ac:dyDescent="0.2"/>
    <row r="65127" ht="12.75" hidden="1" customHeight="1" x14ac:dyDescent="0.2"/>
    <row r="65128" ht="12.75" hidden="1" customHeight="1" x14ac:dyDescent="0.2"/>
    <row r="65129" ht="12.75" hidden="1" customHeight="1" x14ac:dyDescent="0.2"/>
    <row r="65130" ht="12.75" hidden="1" customHeight="1" x14ac:dyDescent="0.2"/>
    <row r="65131" ht="12.75" hidden="1" customHeight="1" x14ac:dyDescent="0.2"/>
    <row r="65132" ht="12.75" hidden="1" customHeight="1" x14ac:dyDescent="0.2"/>
    <row r="65133" ht="12.75" hidden="1" customHeight="1" x14ac:dyDescent="0.2"/>
    <row r="65134" ht="12.75" hidden="1" customHeight="1" x14ac:dyDescent="0.2"/>
    <row r="65135" ht="12.75" hidden="1" customHeight="1" x14ac:dyDescent="0.2"/>
    <row r="65136" ht="12.75" hidden="1" customHeight="1" x14ac:dyDescent="0.2"/>
    <row r="65137" ht="12.75" hidden="1" customHeight="1" x14ac:dyDescent="0.2"/>
    <row r="65138" ht="12.75" hidden="1" customHeight="1" x14ac:dyDescent="0.2"/>
    <row r="65139" ht="12.75" hidden="1" customHeight="1" x14ac:dyDescent="0.2"/>
    <row r="65140" ht="12.75" hidden="1" customHeight="1" x14ac:dyDescent="0.2"/>
    <row r="65141" ht="12.75" hidden="1" customHeight="1" x14ac:dyDescent="0.2"/>
    <row r="65142" ht="12.75" hidden="1" customHeight="1" x14ac:dyDescent="0.2"/>
    <row r="65143" ht="12.75" hidden="1" customHeight="1" x14ac:dyDescent="0.2"/>
    <row r="65144" ht="12.75" hidden="1" customHeight="1" x14ac:dyDescent="0.2"/>
    <row r="65145" ht="12.75" hidden="1" customHeight="1" x14ac:dyDescent="0.2"/>
    <row r="65146" ht="12.75" hidden="1" customHeight="1" x14ac:dyDescent="0.2"/>
    <row r="65147" ht="12.75" hidden="1" customHeight="1" x14ac:dyDescent="0.2"/>
    <row r="65148" ht="12.75" hidden="1" customHeight="1" x14ac:dyDescent="0.2"/>
    <row r="65149" ht="12.75" hidden="1" customHeight="1" x14ac:dyDescent="0.2"/>
    <row r="65150" ht="12.75" hidden="1" customHeight="1" x14ac:dyDescent="0.2"/>
    <row r="65151" ht="12.75" hidden="1" customHeight="1" x14ac:dyDescent="0.2"/>
    <row r="65152" ht="12.75" hidden="1" customHeight="1" x14ac:dyDescent="0.2"/>
    <row r="65153" ht="12.75" hidden="1" customHeight="1" x14ac:dyDescent="0.2"/>
    <row r="65154" ht="12.75" hidden="1" customHeight="1" x14ac:dyDescent="0.2"/>
    <row r="65155" ht="12.75" hidden="1" customHeight="1" x14ac:dyDescent="0.2"/>
    <row r="65156" ht="12.75" hidden="1" customHeight="1" x14ac:dyDescent="0.2"/>
    <row r="65157" ht="12.75" hidden="1" customHeight="1" x14ac:dyDescent="0.2"/>
    <row r="65158" ht="12.75" hidden="1" customHeight="1" x14ac:dyDescent="0.2"/>
    <row r="65159" ht="12.75" hidden="1" customHeight="1" x14ac:dyDescent="0.2"/>
    <row r="65160" ht="12.75" hidden="1" customHeight="1" x14ac:dyDescent="0.2"/>
    <row r="65161" ht="12.75" hidden="1" customHeight="1" x14ac:dyDescent="0.2"/>
    <row r="65162" ht="12.75" hidden="1" customHeight="1" x14ac:dyDescent="0.2"/>
    <row r="65163" ht="12.75" hidden="1" customHeight="1" x14ac:dyDescent="0.2"/>
    <row r="65164" ht="12.75" hidden="1" customHeight="1" x14ac:dyDescent="0.2"/>
    <row r="65165" ht="12.75" hidden="1" customHeight="1" x14ac:dyDescent="0.2"/>
    <row r="65166" ht="12.75" hidden="1" customHeight="1" x14ac:dyDescent="0.2"/>
    <row r="65167" ht="12.75" hidden="1" customHeight="1" x14ac:dyDescent="0.2"/>
    <row r="65168" ht="12.75" hidden="1" customHeight="1" x14ac:dyDescent="0.2"/>
    <row r="65169" ht="12.75" hidden="1" customHeight="1" x14ac:dyDescent="0.2"/>
    <row r="65170" ht="12.75" hidden="1" customHeight="1" x14ac:dyDescent="0.2"/>
    <row r="65171" ht="12.75" hidden="1" customHeight="1" x14ac:dyDescent="0.2"/>
    <row r="65172" ht="12.75" hidden="1" customHeight="1" x14ac:dyDescent="0.2"/>
    <row r="65173" ht="12.75" hidden="1" customHeight="1" x14ac:dyDescent="0.2"/>
    <row r="65174" ht="12.75" hidden="1" customHeight="1" x14ac:dyDescent="0.2"/>
    <row r="65175" ht="12.75" hidden="1" customHeight="1" x14ac:dyDescent="0.2"/>
    <row r="65176" ht="12.75" hidden="1" customHeight="1" x14ac:dyDescent="0.2"/>
    <row r="65177" ht="12.75" hidden="1" customHeight="1" x14ac:dyDescent="0.2"/>
    <row r="65178" ht="12.75" hidden="1" customHeight="1" x14ac:dyDescent="0.2"/>
    <row r="65179" ht="12.75" hidden="1" customHeight="1" x14ac:dyDescent="0.2"/>
    <row r="65180" ht="12.75" hidden="1" customHeight="1" x14ac:dyDescent="0.2"/>
    <row r="65181" ht="12.75" hidden="1" customHeight="1" x14ac:dyDescent="0.2"/>
    <row r="65182" ht="12.75" hidden="1" customHeight="1" x14ac:dyDescent="0.2"/>
    <row r="65183" ht="12.75" hidden="1" customHeight="1" x14ac:dyDescent="0.2"/>
    <row r="65184" ht="12.75" hidden="1" customHeight="1" x14ac:dyDescent="0.2"/>
    <row r="65185" ht="12.75" hidden="1" customHeight="1" x14ac:dyDescent="0.2"/>
    <row r="65186" ht="12.75" hidden="1" customHeight="1" x14ac:dyDescent="0.2"/>
    <row r="65187" ht="12.75" hidden="1" customHeight="1" x14ac:dyDescent="0.2"/>
    <row r="65188" ht="12.75" hidden="1" customHeight="1" x14ac:dyDescent="0.2"/>
    <row r="65189" ht="12.75" hidden="1" customHeight="1" x14ac:dyDescent="0.2"/>
    <row r="65190" ht="12.75" hidden="1" customHeight="1" x14ac:dyDescent="0.2"/>
    <row r="65191" ht="12.75" hidden="1" customHeight="1" x14ac:dyDescent="0.2"/>
    <row r="65192" ht="12.75" hidden="1" customHeight="1" x14ac:dyDescent="0.2"/>
    <row r="65193" ht="12.75" hidden="1" customHeight="1" x14ac:dyDescent="0.2"/>
    <row r="65194" ht="12.75" hidden="1" customHeight="1" x14ac:dyDescent="0.2"/>
    <row r="65195" ht="12.75" hidden="1" customHeight="1" x14ac:dyDescent="0.2"/>
    <row r="65196" ht="12.75" hidden="1" customHeight="1" x14ac:dyDescent="0.2"/>
    <row r="65197" ht="12.75" hidden="1" customHeight="1" x14ac:dyDescent="0.2"/>
    <row r="65198" ht="12.75" hidden="1" customHeight="1" x14ac:dyDescent="0.2"/>
    <row r="65199" ht="12.75" hidden="1" customHeight="1" x14ac:dyDescent="0.2"/>
    <row r="65200" ht="12.75" hidden="1" customHeight="1" x14ac:dyDescent="0.2"/>
    <row r="65201" ht="12.75" hidden="1" customHeight="1" x14ac:dyDescent="0.2"/>
    <row r="65202" ht="12.75" hidden="1" customHeight="1" x14ac:dyDescent="0.2"/>
    <row r="65203" ht="12.75" hidden="1" customHeight="1" x14ac:dyDescent="0.2"/>
    <row r="65204" ht="12.75" hidden="1" customHeight="1" x14ac:dyDescent="0.2"/>
    <row r="65205" ht="12.75" hidden="1" customHeight="1" x14ac:dyDescent="0.2"/>
    <row r="65206" ht="12.75" hidden="1" customHeight="1" x14ac:dyDescent="0.2"/>
    <row r="65207" ht="12.75" hidden="1" customHeight="1" x14ac:dyDescent="0.2"/>
    <row r="65208" ht="12.75" hidden="1" customHeight="1" x14ac:dyDescent="0.2"/>
    <row r="65209" ht="12.75" hidden="1" customHeight="1" x14ac:dyDescent="0.2"/>
    <row r="65210" ht="12.75" hidden="1" customHeight="1" x14ac:dyDescent="0.2"/>
    <row r="65211" ht="12.75" hidden="1" customHeight="1" x14ac:dyDescent="0.2"/>
    <row r="65212" ht="12.75" hidden="1" customHeight="1" x14ac:dyDescent="0.2"/>
    <row r="65213" ht="12.75" hidden="1" customHeight="1" x14ac:dyDescent="0.2"/>
    <row r="65214" ht="12.75" hidden="1" customHeight="1" x14ac:dyDescent="0.2"/>
    <row r="65215" ht="12.75" hidden="1" customHeight="1" x14ac:dyDescent="0.2"/>
    <row r="65216" ht="12.75" hidden="1" customHeight="1" x14ac:dyDescent="0.2"/>
    <row r="65217" ht="12.75" hidden="1" customHeight="1" x14ac:dyDescent="0.2"/>
    <row r="65218" ht="12.75" hidden="1" customHeight="1" x14ac:dyDescent="0.2"/>
    <row r="65219" ht="12.75" hidden="1" customHeight="1" x14ac:dyDescent="0.2"/>
    <row r="65220" ht="12.75" hidden="1" customHeight="1" x14ac:dyDescent="0.2"/>
    <row r="65221" ht="12.75" hidden="1" customHeight="1" x14ac:dyDescent="0.2"/>
    <row r="65222" ht="12.75" hidden="1" customHeight="1" x14ac:dyDescent="0.2"/>
    <row r="65223" ht="12.75" hidden="1" customHeight="1" x14ac:dyDescent="0.2"/>
    <row r="65224" ht="12.75" hidden="1" customHeight="1" x14ac:dyDescent="0.2"/>
    <row r="65225" ht="12.75" hidden="1" customHeight="1" x14ac:dyDescent="0.2"/>
    <row r="65226" ht="12.75" hidden="1" customHeight="1" x14ac:dyDescent="0.2"/>
    <row r="65227" ht="12.75" hidden="1" customHeight="1" x14ac:dyDescent="0.2"/>
    <row r="65228" ht="12.75" hidden="1" customHeight="1" x14ac:dyDescent="0.2"/>
    <row r="65229" ht="12.75" hidden="1" customHeight="1" x14ac:dyDescent="0.2"/>
    <row r="65230" ht="12.75" hidden="1" customHeight="1" x14ac:dyDescent="0.2"/>
    <row r="65231" ht="12.75" hidden="1" customHeight="1" x14ac:dyDescent="0.2"/>
    <row r="65232" ht="12.75" hidden="1" customHeight="1" x14ac:dyDescent="0.2"/>
    <row r="65233" ht="12.75" hidden="1" customHeight="1" x14ac:dyDescent="0.2"/>
    <row r="65234" ht="12.75" hidden="1" customHeight="1" x14ac:dyDescent="0.2"/>
    <row r="65235" ht="12.75" hidden="1" customHeight="1" x14ac:dyDescent="0.2"/>
    <row r="65236" ht="12.75" hidden="1" customHeight="1" x14ac:dyDescent="0.2"/>
    <row r="65237" ht="12.75" hidden="1" customHeight="1" x14ac:dyDescent="0.2"/>
    <row r="65238" ht="12.75" hidden="1" customHeight="1" x14ac:dyDescent="0.2"/>
    <row r="65239" ht="12.75" hidden="1" customHeight="1" x14ac:dyDescent="0.2"/>
    <row r="65240" ht="12.75" hidden="1" customHeight="1" x14ac:dyDescent="0.2"/>
    <row r="65241" ht="12.75" hidden="1" customHeight="1" x14ac:dyDescent="0.2"/>
    <row r="65242" ht="12.75" hidden="1" customHeight="1" x14ac:dyDescent="0.2"/>
    <row r="65243" ht="12.75" hidden="1" customHeight="1" x14ac:dyDescent="0.2"/>
    <row r="65244" ht="12.75" hidden="1" customHeight="1" x14ac:dyDescent="0.2"/>
    <row r="65245" ht="12.75" hidden="1" customHeight="1" x14ac:dyDescent="0.2"/>
    <row r="65246" ht="12.75" hidden="1" customHeight="1" x14ac:dyDescent="0.2"/>
    <row r="65247" ht="12.75" hidden="1" customHeight="1" x14ac:dyDescent="0.2"/>
    <row r="65248" ht="12.75" hidden="1" customHeight="1" x14ac:dyDescent="0.2"/>
    <row r="65249" ht="12.75" hidden="1" customHeight="1" x14ac:dyDescent="0.2"/>
    <row r="65250" ht="12.75" hidden="1" customHeight="1" x14ac:dyDescent="0.2"/>
    <row r="65251" ht="12.75" hidden="1" customHeight="1" x14ac:dyDescent="0.2"/>
    <row r="65252" ht="12.75" hidden="1" customHeight="1" x14ac:dyDescent="0.2"/>
    <row r="65253" ht="12.75" hidden="1" customHeight="1" x14ac:dyDescent="0.2"/>
    <row r="65254" ht="12.75" hidden="1" customHeight="1" x14ac:dyDescent="0.2"/>
    <row r="65255" ht="12.75" hidden="1" customHeight="1" x14ac:dyDescent="0.2"/>
    <row r="65256" ht="12.75" hidden="1" customHeight="1" x14ac:dyDescent="0.2"/>
    <row r="65257" ht="12.75" hidden="1" customHeight="1" x14ac:dyDescent="0.2"/>
    <row r="65258" ht="12.75" hidden="1" customHeight="1" x14ac:dyDescent="0.2"/>
    <row r="65259" ht="12.75" hidden="1" customHeight="1" x14ac:dyDescent="0.2"/>
    <row r="65260" ht="12.75" hidden="1" customHeight="1" x14ac:dyDescent="0.2"/>
    <row r="65261" ht="12.75" hidden="1" customHeight="1" x14ac:dyDescent="0.2"/>
    <row r="65262" ht="12.75" hidden="1" customHeight="1" x14ac:dyDescent="0.2"/>
    <row r="65263" ht="12.75" hidden="1" customHeight="1" x14ac:dyDescent="0.2"/>
    <row r="65264" ht="12.75" hidden="1" customHeight="1" x14ac:dyDescent="0.2"/>
    <row r="65265" ht="12.75" hidden="1" customHeight="1" x14ac:dyDescent="0.2"/>
    <row r="65266" ht="12.75" hidden="1" customHeight="1" x14ac:dyDescent="0.2"/>
    <row r="65267" ht="12.75" hidden="1" customHeight="1" x14ac:dyDescent="0.2"/>
    <row r="65268" ht="12.75" hidden="1" customHeight="1" x14ac:dyDescent="0.2"/>
    <row r="65269" ht="12.75" hidden="1" customHeight="1" x14ac:dyDescent="0.2"/>
    <row r="65270" ht="12.75" hidden="1" customHeight="1" x14ac:dyDescent="0.2"/>
    <row r="65271" ht="12.75" hidden="1" customHeight="1" x14ac:dyDescent="0.2"/>
    <row r="65272" ht="12.75" hidden="1" customHeight="1" x14ac:dyDescent="0.2"/>
    <row r="65273" ht="12.75" hidden="1" customHeight="1" x14ac:dyDescent="0.2"/>
    <row r="65274" ht="12.75" hidden="1" customHeight="1" x14ac:dyDescent="0.2"/>
    <row r="65275" ht="12.75" hidden="1" customHeight="1" x14ac:dyDescent="0.2"/>
    <row r="65276" ht="12.75" hidden="1" customHeight="1" x14ac:dyDescent="0.2"/>
    <row r="65277" ht="12.75" hidden="1" customHeight="1" x14ac:dyDescent="0.2"/>
    <row r="65278" ht="12.75" hidden="1" customHeight="1" x14ac:dyDescent="0.2"/>
    <row r="65279" ht="12.75" hidden="1" customHeight="1" x14ac:dyDescent="0.2"/>
    <row r="65280" ht="12.75" hidden="1" customHeight="1" x14ac:dyDescent="0.2"/>
    <row r="65281" ht="12.75" hidden="1" customHeight="1" x14ac:dyDescent="0.2"/>
    <row r="65282" ht="12.75" hidden="1" customHeight="1" x14ac:dyDescent="0.2"/>
    <row r="65283" ht="12.75" hidden="1" customHeight="1" x14ac:dyDescent="0.2"/>
    <row r="65284" ht="12.75" hidden="1" customHeight="1" x14ac:dyDescent="0.2"/>
    <row r="65285" ht="12.75" hidden="1" customHeight="1" x14ac:dyDescent="0.2"/>
    <row r="65286" ht="12.75" hidden="1" customHeight="1" x14ac:dyDescent="0.2"/>
    <row r="65287" ht="12.75" hidden="1" customHeight="1" x14ac:dyDescent="0.2"/>
    <row r="65288" ht="12.75" hidden="1" customHeight="1" x14ac:dyDescent="0.2"/>
    <row r="65289" ht="12.75" hidden="1" customHeight="1" x14ac:dyDescent="0.2"/>
    <row r="65290" ht="12.75" hidden="1" customHeight="1" x14ac:dyDescent="0.2"/>
    <row r="65291" ht="12.75" hidden="1" customHeight="1" x14ac:dyDescent="0.2"/>
    <row r="65292" ht="12.75" hidden="1" customHeight="1" x14ac:dyDescent="0.2"/>
    <row r="65293" ht="12.75" hidden="1" customHeight="1" x14ac:dyDescent="0.2"/>
    <row r="65294" ht="12.75" hidden="1" customHeight="1" x14ac:dyDescent="0.2"/>
    <row r="65295" ht="12.75" hidden="1" customHeight="1" x14ac:dyDescent="0.2"/>
    <row r="65296" ht="12.75" hidden="1" customHeight="1" x14ac:dyDescent="0.2"/>
    <row r="65297" ht="12.75" hidden="1" customHeight="1" x14ac:dyDescent="0.2"/>
    <row r="65298" ht="12.75" hidden="1" customHeight="1" x14ac:dyDescent="0.2"/>
    <row r="65299" ht="12.75" hidden="1" customHeight="1" x14ac:dyDescent="0.2"/>
    <row r="65300" ht="12.75" hidden="1" customHeight="1" x14ac:dyDescent="0.2"/>
    <row r="65301" ht="12.75" hidden="1" customHeight="1" x14ac:dyDescent="0.2"/>
    <row r="65302" ht="12.75" hidden="1" customHeight="1" x14ac:dyDescent="0.2"/>
    <row r="65303" ht="12.75" hidden="1" customHeight="1" x14ac:dyDescent="0.2"/>
    <row r="65304" ht="12.75" hidden="1" customHeight="1" x14ac:dyDescent="0.2"/>
    <row r="65305" ht="12.75" hidden="1" customHeight="1" x14ac:dyDescent="0.2"/>
    <row r="65306" ht="12.75" hidden="1" customHeight="1" x14ac:dyDescent="0.2"/>
    <row r="65307" ht="12.75" hidden="1" customHeight="1" x14ac:dyDescent="0.2"/>
    <row r="65308" ht="12.75" hidden="1" customHeight="1" x14ac:dyDescent="0.2"/>
    <row r="65309" ht="12.75" hidden="1" customHeight="1" x14ac:dyDescent="0.2"/>
    <row r="65310" ht="12.75" hidden="1" customHeight="1" x14ac:dyDescent="0.2"/>
    <row r="65311" ht="12.75" hidden="1" customHeight="1" x14ac:dyDescent="0.2"/>
    <row r="65312" ht="12.75" hidden="1" customHeight="1" x14ac:dyDescent="0.2"/>
    <row r="65313" ht="12.75" hidden="1" customHeight="1" x14ac:dyDescent="0.2"/>
    <row r="65314" ht="12.75" hidden="1" customHeight="1" x14ac:dyDescent="0.2"/>
    <row r="65315" ht="12.75" hidden="1" customHeight="1" x14ac:dyDescent="0.2"/>
    <row r="65316" ht="12.75" hidden="1" customHeight="1" x14ac:dyDescent="0.2"/>
    <row r="65317" ht="12.75" hidden="1" customHeight="1" x14ac:dyDescent="0.2"/>
    <row r="65318" ht="12.75" hidden="1" customHeight="1" x14ac:dyDescent="0.2"/>
    <row r="65319" ht="12.75" hidden="1" customHeight="1" x14ac:dyDescent="0.2"/>
    <row r="65320" ht="12.75" hidden="1" customHeight="1" x14ac:dyDescent="0.2"/>
    <row r="65321" ht="12.75" hidden="1" customHeight="1" x14ac:dyDescent="0.2"/>
    <row r="65322" ht="12.75" hidden="1" customHeight="1" x14ac:dyDescent="0.2"/>
    <row r="65323" ht="12.75" hidden="1" customHeight="1" x14ac:dyDescent="0.2"/>
    <row r="65324" ht="12.75" hidden="1" customHeight="1" x14ac:dyDescent="0.2"/>
    <row r="65325" ht="12.75" hidden="1" customHeight="1" x14ac:dyDescent="0.2"/>
    <row r="65326" ht="12.75" hidden="1" customHeight="1" x14ac:dyDescent="0.2"/>
    <row r="65327" ht="12.75" hidden="1" customHeight="1" x14ac:dyDescent="0.2"/>
    <row r="65328" ht="12.75" hidden="1" customHeight="1" x14ac:dyDescent="0.2"/>
    <row r="65329" ht="12.75" hidden="1" customHeight="1" x14ac:dyDescent="0.2"/>
    <row r="65330" ht="12.75" hidden="1" customHeight="1" x14ac:dyDescent="0.2"/>
    <row r="65331" ht="12.75" hidden="1" customHeight="1" x14ac:dyDescent="0.2"/>
    <row r="65332" ht="12.75" hidden="1" customHeight="1" x14ac:dyDescent="0.2"/>
    <row r="65333" ht="12.75" hidden="1" customHeight="1" x14ac:dyDescent="0.2"/>
    <row r="65334" ht="12.75" hidden="1" customHeight="1" x14ac:dyDescent="0.2"/>
    <row r="65335" ht="12.75" hidden="1" customHeight="1" x14ac:dyDescent="0.2"/>
    <row r="65336" ht="12.75" hidden="1" customHeight="1" x14ac:dyDescent="0.2"/>
    <row r="65337" ht="12.75" hidden="1" customHeight="1" x14ac:dyDescent="0.2"/>
    <row r="65338" ht="12.75" hidden="1" customHeight="1" x14ac:dyDescent="0.2"/>
    <row r="65339" ht="12.75" hidden="1" customHeight="1" x14ac:dyDescent="0.2"/>
    <row r="65340" ht="12.75" hidden="1" customHeight="1" x14ac:dyDescent="0.2"/>
    <row r="65341" ht="12.75" hidden="1" customHeight="1" x14ac:dyDescent="0.2"/>
    <row r="65342" ht="12.75" hidden="1" customHeight="1" x14ac:dyDescent="0.2"/>
    <row r="65343" ht="12.75" hidden="1" customHeight="1" x14ac:dyDescent="0.2"/>
    <row r="65344" ht="12.75" hidden="1" customHeight="1" x14ac:dyDescent="0.2"/>
    <row r="65345" ht="12.75" hidden="1" customHeight="1" x14ac:dyDescent="0.2"/>
    <row r="65346" ht="12.75" hidden="1" customHeight="1" x14ac:dyDescent="0.2"/>
    <row r="65347" ht="12.75" hidden="1" customHeight="1" x14ac:dyDescent="0.2"/>
    <row r="65348" ht="12.75" hidden="1" customHeight="1" x14ac:dyDescent="0.2"/>
    <row r="65349" ht="12.75" hidden="1" customHeight="1" x14ac:dyDescent="0.2"/>
    <row r="65350" ht="12.75" hidden="1" customHeight="1" x14ac:dyDescent="0.2"/>
    <row r="65351" ht="12.75" hidden="1" customHeight="1" x14ac:dyDescent="0.2"/>
    <row r="65352" ht="12.75" hidden="1" customHeight="1" x14ac:dyDescent="0.2"/>
    <row r="65353" ht="12.75" hidden="1" customHeight="1" x14ac:dyDescent="0.2"/>
    <row r="65354" ht="12.75" hidden="1" customHeight="1" x14ac:dyDescent="0.2"/>
    <row r="65355" ht="12.75" hidden="1" customHeight="1" x14ac:dyDescent="0.2"/>
    <row r="65356" ht="12.75" hidden="1" customHeight="1" x14ac:dyDescent="0.2"/>
    <row r="65357" ht="12.75" hidden="1" customHeight="1" x14ac:dyDescent="0.2"/>
    <row r="65358" ht="12.75" hidden="1" customHeight="1" x14ac:dyDescent="0.2"/>
    <row r="65359" ht="12.75" hidden="1" customHeight="1" x14ac:dyDescent="0.2"/>
    <row r="65360" ht="12.75" hidden="1" customHeight="1" x14ac:dyDescent="0.2"/>
    <row r="65361" ht="12.75" hidden="1" customHeight="1" x14ac:dyDescent="0.2"/>
    <row r="65362" ht="12.75" hidden="1" customHeight="1" x14ac:dyDescent="0.2"/>
    <row r="65363" ht="12.75" hidden="1" customHeight="1" x14ac:dyDescent="0.2"/>
    <row r="65364" ht="12.75" hidden="1" customHeight="1" x14ac:dyDescent="0.2"/>
    <row r="65365" ht="12.75" hidden="1" customHeight="1" x14ac:dyDescent="0.2"/>
    <row r="65366" ht="12.75" hidden="1" customHeight="1" x14ac:dyDescent="0.2"/>
    <row r="65367" ht="12.75" hidden="1" customHeight="1" x14ac:dyDescent="0.2"/>
    <row r="65368" ht="12.75" hidden="1" customHeight="1" x14ac:dyDescent="0.2"/>
    <row r="65369" ht="12.75" hidden="1" customHeight="1" x14ac:dyDescent="0.2"/>
    <row r="65370" ht="12.75" hidden="1" customHeight="1" x14ac:dyDescent="0.2"/>
    <row r="65371" ht="12.75" hidden="1" customHeight="1" x14ac:dyDescent="0.2"/>
    <row r="65372" ht="12.75" hidden="1" customHeight="1" x14ac:dyDescent="0.2"/>
    <row r="65373" ht="12.75" hidden="1" customHeight="1" x14ac:dyDescent="0.2"/>
    <row r="65374" ht="12.75" hidden="1" customHeight="1" x14ac:dyDescent="0.2"/>
    <row r="65375" ht="12.75" hidden="1" customHeight="1" x14ac:dyDescent="0.2"/>
    <row r="65376" ht="12.75" hidden="1" customHeight="1" x14ac:dyDescent="0.2"/>
    <row r="65377" ht="12.75" hidden="1" customHeight="1" x14ac:dyDescent="0.2"/>
    <row r="65378" ht="12.75" hidden="1" customHeight="1" x14ac:dyDescent="0.2"/>
    <row r="65379" ht="12.75" hidden="1" customHeight="1" x14ac:dyDescent="0.2"/>
    <row r="65380" ht="12.75" hidden="1" customHeight="1" x14ac:dyDescent="0.2"/>
    <row r="65381" ht="12.75" hidden="1" customHeight="1" x14ac:dyDescent="0.2"/>
    <row r="65382" ht="12.75" hidden="1" customHeight="1" x14ac:dyDescent="0.2"/>
    <row r="65383" ht="12.75" hidden="1" customHeight="1" x14ac:dyDescent="0.2"/>
    <row r="65384" ht="12.75" hidden="1" customHeight="1" x14ac:dyDescent="0.2"/>
    <row r="65385" ht="12.75" hidden="1" customHeight="1" x14ac:dyDescent="0.2"/>
    <row r="65386" ht="12.75" hidden="1" customHeight="1" x14ac:dyDescent="0.2"/>
    <row r="65387" ht="12.75" hidden="1" customHeight="1" x14ac:dyDescent="0.2"/>
    <row r="65388" ht="12.75" hidden="1" customHeight="1" x14ac:dyDescent="0.2"/>
    <row r="65389" ht="12.75" hidden="1" customHeight="1" x14ac:dyDescent="0.2"/>
    <row r="65390" ht="12.75" hidden="1" customHeight="1" x14ac:dyDescent="0.2"/>
    <row r="65391" ht="12.75" hidden="1" customHeight="1" x14ac:dyDescent="0.2"/>
    <row r="65392" ht="12.75" hidden="1" customHeight="1" x14ac:dyDescent="0.2"/>
    <row r="65393" ht="12.75" hidden="1" customHeight="1" x14ac:dyDescent="0.2"/>
    <row r="65394" ht="12.75" hidden="1" customHeight="1" x14ac:dyDescent="0.2"/>
    <row r="65395" ht="12.75" hidden="1" customHeight="1" x14ac:dyDescent="0.2"/>
    <row r="65396" ht="12.75" hidden="1" customHeight="1" x14ac:dyDescent="0.2"/>
    <row r="65397" ht="12.75" hidden="1" customHeight="1" x14ac:dyDescent="0.2"/>
    <row r="65398" ht="12.75" hidden="1" customHeight="1" x14ac:dyDescent="0.2"/>
    <row r="65399" ht="12.75" hidden="1" customHeight="1" x14ac:dyDescent="0.2"/>
    <row r="65400" ht="12.75" hidden="1" customHeight="1" x14ac:dyDescent="0.2"/>
    <row r="65401" ht="12.75" hidden="1" customHeight="1" x14ac:dyDescent="0.2"/>
    <row r="65402" ht="12.75" hidden="1" customHeight="1" x14ac:dyDescent="0.2"/>
    <row r="65403" ht="12.75" hidden="1" customHeight="1" x14ac:dyDescent="0.2"/>
    <row r="65404" ht="12.75" hidden="1" customHeight="1" x14ac:dyDescent="0.2"/>
    <row r="65405" ht="12.75" hidden="1" customHeight="1" x14ac:dyDescent="0.2"/>
    <row r="65406" ht="12.75" hidden="1" customHeight="1" x14ac:dyDescent="0.2"/>
    <row r="65407" ht="12.75" hidden="1" customHeight="1" x14ac:dyDescent="0.2"/>
    <row r="65408" ht="12.75" hidden="1" customHeight="1" x14ac:dyDescent="0.2"/>
    <row r="65409" ht="12.75" hidden="1" customHeight="1" x14ac:dyDescent="0.2"/>
    <row r="65410" ht="12.75" hidden="1" customHeight="1" x14ac:dyDescent="0.2"/>
    <row r="65411" ht="12.75" hidden="1" customHeight="1" x14ac:dyDescent="0.2"/>
    <row r="65412" ht="12.75" hidden="1" customHeight="1" x14ac:dyDescent="0.2"/>
    <row r="65413" ht="12.75" hidden="1" customHeight="1" x14ac:dyDescent="0.2"/>
    <row r="65414" ht="12.75" hidden="1" customHeight="1" x14ac:dyDescent="0.2"/>
    <row r="65415" ht="12.75" hidden="1" customHeight="1" x14ac:dyDescent="0.2"/>
    <row r="65416" ht="12.75" hidden="1" customHeight="1" x14ac:dyDescent="0.2"/>
    <row r="65417" ht="12.75" hidden="1" customHeight="1" x14ac:dyDescent="0.2"/>
    <row r="65418" ht="12.75" hidden="1" customHeight="1" x14ac:dyDescent="0.2"/>
    <row r="65419" ht="12.75" hidden="1" customHeight="1" x14ac:dyDescent="0.2"/>
    <row r="65420" ht="12.75" hidden="1" customHeight="1" x14ac:dyDescent="0.2"/>
    <row r="65421" ht="12.75" hidden="1" customHeight="1" x14ac:dyDescent="0.2"/>
    <row r="65422" ht="12.75" hidden="1" customHeight="1" x14ac:dyDescent="0.2"/>
    <row r="65423" ht="12.75" hidden="1" customHeight="1" x14ac:dyDescent="0.2"/>
    <row r="65424" ht="12.75" hidden="1" customHeight="1" x14ac:dyDescent="0.2"/>
    <row r="65425" ht="12.75" hidden="1" customHeight="1" x14ac:dyDescent="0.2"/>
    <row r="65426" ht="12.75" hidden="1" customHeight="1" x14ac:dyDescent="0.2"/>
    <row r="65427" ht="12.75" hidden="1" customHeight="1" x14ac:dyDescent="0.2"/>
    <row r="65428" ht="12.75" hidden="1" customHeight="1" x14ac:dyDescent="0.2"/>
    <row r="65429" ht="12.75" hidden="1" customHeight="1" x14ac:dyDescent="0.2"/>
    <row r="65430" ht="12.75" hidden="1" customHeight="1" x14ac:dyDescent="0.2"/>
    <row r="65431" ht="12.75" hidden="1" customHeight="1" x14ac:dyDescent="0.2"/>
    <row r="65432" ht="12.75" hidden="1" customHeight="1" x14ac:dyDescent="0.2"/>
    <row r="65433" ht="12.75" hidden="1" customHeight="1" x14ac:dyDescent="0.2"/>
    <row r="65434" ht="12.75" hidden="1" customHeight="1" x14ac:dyDescent="0.2"/>
    <row r="65435" ht="12.75" hidden="1" customHeight="1" x14ac:dyDescent="0.2"/>
    <row r="65436" ht="12.75" hidden="1" customHeight="1" x14ac:dyDescent="0.2"/>
    <row r="65437" ht="12.75" hidden="1" customHeight="1" x14ac:dyDescent="0.2"/>
    <row r="65438" ht="12.75" hidden="1" customHeight="1" x14ac:dyDescent="0.2"/>
    <row r="65439" ht="12.75" hidden="1" customHeight="1" x14ac:dyDescent="0.2"/>
    <row r="65440" ht="12.75" hidden="1" customHeight="1" x14ac:dyDescent="0.2"/>
    <row r="65441" ht="12.75" hidden="1" customHeight="1" x14ac:dyDescent="0.2"/>
    <row r="65442" ht="12.75" hidden="1" customHeight="1" x14ac:dyDescent="0.2"/>
    <row r="65443" ht="12.75" hidden="1" customHeight="1" x14ac:dyDescent="0.2"/>
    <row r="65444" ht="12.75" hidden="1" customHeight="1" x14ac:dyDescent="0.2"/>
    <row r="65445" ht="12.75" hidden="1" customHeight="1" x14ac:dyDescent="0.2"/>
    <row r="65446" ht="12.75" hidden="1" customHeight="1" x14ac:dyDescent="0.2"/>
    <row r="65447" ht="12.75" hidden="1" customHeight="1" x14ac:dyDescent="0.2"/>
    <row r="65448" ht="12.75" hidden="1" customHeight="1" x14ac:dyDescent="0.2"/>
    <row r="65449" ht="12.75" hidden="1" customHeight="1" x14ac:dyDescent="0.2"/>
    <row r="65450" ht="12.75" hidden="1" customHeight="1" x14ac:dyDescent="0.2"/>
    <row r="65451" ht="12.75" hidden="1" customHeight="1" x14ac:dyDescent="0.2"/>
    <row r="65452" ht="12.75" hidden="1" customHeight="1" x14ac:dyDescent="0.2"/>
    <row r="65453" ht="12.75" hidden="1" customHeight="1" x14ac:dyDescent="0.2"/>
    <row r="65454" ht="12.75" hidden="1" customHeight="1" x14ac:dyDescent="0.2"/>
    <row r="65455" ht="12.75" hidden="1" customHeight="1" x14ac:dyDescent="0.2"/>
    <row r="65456" ht="12.75" hidden="1" customHeight="1" x14ac:dyDescent="0.2"/>
    <row r="65457" ht="12.75" hidden="1" customHeight="1" x14ac:dyDescent="0.2"/>
    <row r="65458" ht="12.75" hidden="1" customHeight="1" x14ac:dyDescent="0.2"/>
    <row r="65459" ht="12.75" hidden="1" customHeight="1" x14ac:dyDescent="0.2"/>
    <row r="65460" ht="12.75" hidden="1" customHeight="1" x14ac:dyDescent="0.2"/>
    <row r="65461" ht="12.75" hidden="1" customHeight="1" x14ac:dyDescent="0.2"/>
    <row r="65462" ht="12.75" hidden="1" customHeight="1" x14ac:dyDescent="0.2"/>
    <row r="65463" ht="12.75" hidden="1" customHeight="1" x14ac:dyDescent="0.2"/>
    <row r="65464" ht="12.75" hidden="1" customHeight="1" x14ac:dyDescent="0.2"/>
    <row r="65465" ht="12.75" hidden="1" customHeight="1" x14ac:dyDescent="0.2"/>
    <row r="65466" ht="12.75" hidden="1" customHeight="1" x14ac:dyDescent="0.2"/>
    <row r="65467" ht="12.75" hidden="1" customHeight="1" x14ac:dyDescent="0.2"/>
    <row r="65468" ht="12.75" hidden="1" customHeight="1" x14ac:dyDescent="0.2"/>
    <row r="65469" ht="12.75" hidden="1" customHeight="1" x14ac:dyDescent="0.2"/>
    <row r="65470" ht="12.75" hidden="1" customHeight="1" x14ac:dyDescent="0.2"/>
    <row r="65471" ht="12.75" hidden="1" customHeight="1" x14ac:dyDescent="0.2"/>
    <row r="65472" ht="12.75" hidden="1" customHeight="1" x14ac:dyDescent="0.2"/>
    <row r="65473" ht="12.75" hidden="1" customHeight="1" x14ac:dyDescent="0.2"/>
    <row r="65474" ht="12.75" hidden="1" customHeight="1" x14ac:dyDescent="0.2"/>
    <row r="65475" ht="12.75" hidden="1" customHeight="1" x14ac:dyDescent="0.2"/>
    <row r="65476" ht="12.75" hidden="1" customHeight="1" x14ac:dyDescent="0.2"/>
    <row r="65477" ht="12.75" hidden="1" customHeight="1" x14ac:dyDescent="0.2"/>
    <row r="65478" ht="12.75" hidden="1" customHeight="1" x14ac:dyDescent="0.2"/>
    <row r="65479" ht="12.75" hidden="1" customHeight="1" x14ac:dyDescent="0.2"/>
    <row r="65480" ht="12.75" hidden="1" customHeight="1" x14ac:dyDescent="0.2"/>
    <row r="65481" ht="12.75" hidden="1" customHeight="1" x14ac:dyDescent="0.2"/>
    <row r="65482" ht="12.75" hidden="1" customHeight="1" x14ac:dyDescent="0.2"/>
    <row r="65483" ht="12.75" hidden="1" customHeight="1" x14ac:dyDescent="0.2"/>
    <row r="65484" ht="12.75" hidden="1" customHeight="1" x14ac:dyDescent="0.2"/>
    <row r="65485" ht="12.75" hidden="1" customHeight="1" x14ac:dyDescent="0.2"/>
    <row r="65486" ht="12.75" hidden="1" customHeight="1" x14ac:dyDescent="0.2"/>
    <row r="65487" ht="12.75" hidden="1" customHeight="1" x14ac:dyDescent="0.2"/>
    <row r="65488" ht="12.75" hidden="1" customHeight="1" x14ac:dyDescent="0.2"/>
    <row r="65489" ht="12.75" hidden="1" customHeight="1" x14ac:dyDescent="0.2"/>
    <row r="65490" ht="12.75" hidden="1" customHeight="1" x14ac:dyDescent="0.2"/>
    <row r="65491" ht="12.75" hidden="1" customHeight="1" x14ac:dyDescent="0.2"/>
    <row r="65492" ht="12.75" hidden="1" customHeight="1" x14ac:dyDescent="0.2"/>
    <row r="65493" ht="12.75" hidden="1" customHeight="1" x14ac:dyDescent="0.2"/>
    <row r="65494" ht="12.75" hidden="1" customHeight="1" x14ac:dyDescent="0.2"/>
    <row r="65495" ht="12.75" hidden="1" customHeight="1" x14ac:dyDescent="0.2"/>
    <row r="65496" ht="12.75" hidden="1" customHeight="1" x14ac:dyDescent="0.2"/>
    <row r="65497" ht="12.75" hidden="1" customHeight="1" x14ac:dyDescent="0.2"/>
    <row r="65498" ht="12.75" hidden="1" customHeight="1" x14ac:dyDescent="0.2"/>
    <row r="65499" ht="12.75" hidden="1" customHeight="1" x14ac:dyDescent="0.2"/>
    <row r="65500" ht="12.75" hidden="1" customHeight="1" x14ac:dyDescent="0.2"/>
    <row r="65501" ht="12.75" hidden="1" customHeight="1" x14ac:dyDescent="0.2"/>
    <row r="65502" ht="12.75" hidden="1" customHeight="1" x14ac:dyDescent="0.2"/>
    <row r="65503" ht="12.75" hidden="1" customHeight="1" x14ac:dyDescent="0.2"/>
    <row r="65504" ht="12.75" hidden="1" customHeight="1" x14ac:dyDescent="0.2"/>
    <row r="65505" ht="12.75" hidden="1" customHeight="1" x14ac:dyDescent="0.2"/>
    <row r="65506" ht="12.75" hidden="1" customHeight="1" x14ac:dyDescent="0.2"/>
    <row r="65507" ht="12.75" hidden="1" customHeight="1" x14ac:dyDescent="0.2"/>
    <row r="65508" ht="12.75" hidden="1" customHeight="1" x14ac:dyDescent="0.2"/>
    <row r="65509" ht="12.75" hidden="1" customHeight="1" x14ac:dyDescent="0.2"/>
    <row r="65510" ht="12.75" hidden="1" customHeight="1" x14ac:dyDescent="0.2"/>
    <row r="65511" ht="12.75" hidden="1" customHeight="1" x14ac:dyDescent="0.2"/>
    <row r="65512" ht="12.75" hidden="1" customHeight="1" x14ac:dyDescent="0.2"/>
    <row r="65513" ht="12.75" hidden="1" customHeight="1" x14ac:dyDescent="0.2"/>
    <row r="65514" ht="12.75" hidden="1" customHeight="1" x14ac:dyDescent="0.2"/>
    <row r="65515" ht="12.75" hidden="1" customHeight="1" x14ac:dyDescent="0.2"/>
    <row r="65516" ht="12.75" hidden="1" customHeight="1" x14ac:dyDescent="0.2"/>
    <row r="65517" ht="12.75" hidden="1" customHeight="1" x14ac:dyDescent="0.2"/>
    <row r="65518" ht="12.75" hidden="1" customHeight="1" x14ac:dyDescent="0.2"/>
    <row r="65519" ht="12.75" hidden="1" customHeight="1" x14ac:dyDescent="0.2"/>
    <row r="65520" ht="12.75" hidden="1" customHeight="1" x14ac:dyDescent="0.2"/>
    <row r="65521" ht="12.75" hidden="1" customHeight="1" x14ac:dyDescent="0.2"/>
    <row r="65522" ht="12.75" hidden="1" customHeight="1" x14ac:dyDescent="0.2"/>
    <row r="65523" ht="12.75" hidden="1" customHeight="1" x14ac:dyDescent="0.2"/>
    <row r="65524" ht="12.75" hidden="1" customHeight="1" x14ac:dyDescent="0.2"/>
    <row r="65525" ht="12.75" hidden="1" customHeight="1" x14ac:dyDescent="0.2"/>
    <row r="65526" ht="12.75" hidden="1" customHeight="1" x14ac:dyDescent="0.2"/>
    <row r="65527" ht="12.75" hidden="1" customHeight="1" x14ac:dyDescent="0.2"/>
    <row r="65528" ht="12.75" hidden="1" customHeight="1" x14ac:dyDescent="0.2"/>
    <row r="65529" ht="12.75" hidden="1" customHeight="1" x14ac:dyDescent="0.2"/>
    <row r="65530" ht="12.75" hidden="1" customHeight="1" x14ac:dyDescent="0.2"/>
    <row r="65531" ht="12.75" hidden="1" customHeight="1" x14ac:dyDescent="0.2"/>
    <row r="65532" ht="12.75" hidden="1" customHeight="1" x14ac:dyDescent="0.2"/>
    <row r="65533" ht="12.75" hidden="1" customHeight="1" x14ac:dyDescent="0.2"/>
    <row r="65534" ht="12.75" hidden="1" customHeight="1" x14ac:dyDescent="0.2"/>
    <row r="65535" ht="12.75" hidden="1" customHeight="1" x14ac:dyDescent="0.2"/>
    <row r="65536" ht="12.75" hidden="1" customHeight="1" x14ac:dyDescent="0.2"/>
  </sheetData>
  <mergeCells count="1">
    <mergeCell ref="A1:XFD104857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U337"/>
  <sheetViews>
    <sheetView workbookViewId="0">
      <selection activeCell="E9" sqref="E9"/>
    </sheetView>
  </sheetViews>
  <sheetFormatPr baseColWidth="10" defaultColWidth="0" defaultRowHeight="12" customHeight="1" zeroHeight="1" x14ac:dyDescent="0.15"/>
  <cols>
    <col min="1" max="1" width="3.6640625" style="23" customWidth="1"/>
    <col min="2" max="2" width="7.5" style="26" bestFit="1" customWidth="1"/>
    <col min="3" max="3" width="35.5" style="25" customWidth="1"/>
    <col min="4" max="4" width="45.6640625" style="39" customWidth="1"/>
    <col min="5" max="5" width="34.1640625" style="25" customWidth="1"/>
    <col min="6" max="6" width="3.6640625" style="23" customWidth="1"/>
    <col min="7" max="16384" width="0" style="25" hidden="1"/>
  </cols>
  <sheetData>
    <row r="1" spans="1:255" s="23" customFormat="1" x14ac:dyDescent="0.15">
      <c r="B1" s="24"/>
      <c r="D1" s="38"/>
    </row>
    <row r="2" spans="1:255" ht="57" customHeight="1" x14ac:dyDescent="0.15">
      <c r="B2" s="24"/>
      <c r="C2" s="23"/>
      <c r="D2" s="38"/>
      <c r="E2" s="23"/>
    </row>
    <row r="3" spans="1:255" ht="22.5" customHeight="1" x14ac:dyDescent="0.15">
      <c r="B3" s="88" t="s">
        <v>54</v>
      </c>
      <c r="C3" s="88"/>
      <c r="D3" s="88"/>
      <c r="E3" s="88"/>
    </row>
    <row r="4" spans="1:255" ht="12.75" customHeight="1" x14ac:dyDescent="0.15">
      <c r="B4" s="88"/>
      <c r="C4" s="88"/>
      <c r="D4" s="88"/>
      <c r="E4" s="88"/>
    </row>
    <row r="5" spans="1:255" ht="105" customHeight="1" x14ac:dyDescent="0.15">
      <c r="B5" s="87"/>
      <c r="C5" s="87"/>
      <c r="D5" s="87"/>
      <c r="E5" s="87"/>
    </row>
    <row r="6" spans="1:255" s="23" customFormat="1" ht="9" customHeight="1" x14ac:dyDescent="0.15">
      <c r="B6" s="87"/>
      <c r="C6" s="87"/>
      <c r="D6" s="87"/>
      <c r="E6" s="87"/>
    </row>
    <row r="7" spans="1:255" s="14" customFormat="1" ht="30" customHeight="1" x14ac:dyDescent="0.2">
      <c r="A7" s="17"/>
      <c r="B7" s="69" t="s">
        <v>16</v>
      </c>
      <c r="C7" s="69" t="s">
        <v>15</v>
      </c>
      <c r="D7" s="69" t="s">
        <v>45</v>
      </c>
      <c r="E7" s="69" t="s">
        <v>44</v>
      </c>
      <c r="F7" s="17"/>
    </row>
    <row r="8" spans="1:255" s="14" customFormat="1" ht="30" customHeight="1" x14ac:dyDescent="0.2">
      <c r="A8" s="17"/>
      <c r="B8" s="66">
        <v>1</v>
      </c>
      <c r="C8" s="66" t="s">
        <v>86</v>
      </c>
      <c r="D8" s="66" t="s">
        <v>87</v>
      </c>
      <c r="E8" s="66" t="s">
        <v>64</v>
      </c>
    </row>
    <row r="9" spans="1:255" s="14" customFormat="1" ht="30" customHeight="1" x14ac:dyDescent="0.2">
      <c r="A9" s="17"/>
      <c r="B9" s="61">
        <v>2</v>
      </c>
      <c r="C9" s="61" t="s">
        <v>59</v>
      </c>
      <c r="D9" s="61" t="s">
        <v>88</v>
      </c>
      <c r="E9" s="61" t="s">
        <v>64</v>
      </c>
    </row>
    <row r="10" spans="1:255" s="14" customFormat="1" ht="30" customHeight="1" x14ac:dyDescent="0.2">
      <c r="A10" s="17"/>
      <c r="B10" s="89" t="s">
        <v>11</v>
      </c>
      <c r="C10" s="89"/>
      <c r="D10" s="89"/>
      <c r="E10" s="89"/>
      <c r="F10" s="17" t="s">
        <v>25</v>
      </c>
    </row>
    <row r="11" spans="1:255" s="17" customFormat="1" ht="10" customHeight="1" x14ac:dyDescent="0.2"/>
    <row r="12" spans="1:255" s="14" customFormat="1" ht="30" customHeight="1" x14ac:dyDescent="0.2">
      <c r="A12" s="51"/>
      <c r="B12" s="30"/>
      <c r="C12" s="30"/>
      <c r="D12" s="30"/>
      <c r="E12" s="67" t="s">
        <v>13</v>
      </c>
      <c r="F12" s="51" t="s">
        <v>25</v>
      </c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</row>
    <row r="13" spans="1:255" s="14" customFormat="1" ht="15" customHeight="1" x14ac:dyDescent="0.2">
      <c r="A13" s="17"/>
      <c r="B13" s="30"/>
      <c r="C13" s="30"/>
      <c r="D13" s="30"/>
      <c r="E13" s="51"/>
      <c r="F13" s="17"/>
    </row>
    <row r="14" spans="1:255" ht="8.25" hidden="1" customHeight="1" x14ac:dyDescent="0.15">
      <c r="A14" s="29"/>
      <c r="B14" s="30"/>
      <c r="C14" s="17"/>
      <c r="D14" s="17"/>
      <c r="E14" s="17"/>
      <c r="F14" s="22"/>
      <c r="G14" s="6"/>
      <c r="H14" s="6"/>
    </row>
    <row r="15" spans="1:255" hidden="1" x14ac:dyDescent="0.15">
      <c r="A15" s="29"/>
      <c r="B15" s="30"/>
      <c r="C15" s="17"/>
      <c r="D15" s="17"/>
      <c r="E15" s="17"/>
      <c r="F15" s="22"/>
      <c r="G15" s="27"/>
      <c r="H15" s="27"/>
      <c r="I15" s="28"/>
      <c r="J15" s="28"/>
      <c r="K15" s="28"/>
    </row>
    <row r="16" spans="1:255" hidden="1" x14ac:dyDescent="0.15">
      <c r="A16" s="29"/>
      <c r="B16" s="30"/>
      <c r="C16" s="17"/>
      <c r="D16" s="17"/>
      <c r="E16" s="17"/>
      <c r="F16" s="22"/>
      <c r="G16" s="27"/>
      <c r="H16" s="27"/>
      <c r="I16" s="28"/>
      <c r="J16" s="28"/>
      <c r="K16" s="28"/>
    </row>
    <row r="17" spans="1:8" x14ac:dyDescent="0.15">
      <c r="A17" s="30"/>
      <c r="B17" s="30"/>
      <c r="C17" s="30"/>
      <c r="D17" s="30"/>
      <c r="E17" s="30"/>
      <c r="F17" s="22"/>
      <c r="G17" s="6"/>
      <c r="H17" s="6"/>
    </row>
    <row r="18" spans="1:8" x14ac:dyDescent="0.15">
      <c r="A18" s="30"/>
      <c r="B18" s="30"/>
      <c r="C18" s="30"/>
      <c r="D18" s="30"/>
      <c r="E18" s="30"/>
    </row>
    <row r="19" spans="1:8" x14ac:dyDescent="0.15">
      <c r="A19" s="30"/>
      <c r="B19" s="30"/>
      <c r="C19" s="30"/>
      <c r="D19" s="30"/>
      <c r="E19" s="30"/>
      <c r="F19" s="22"/>
      <c r="G19" s="6"/>
      <c r="H19" s="6"/>
    </row>
    <row r="20" spans="1:8" x14ac:dyDescent="0.15">
      <c r="A20" s="30"/>
      <c r="B20" s="30"/>
      <c r="C20" s="30"/>
      <c r="D20" s="30"/>
      <c r="E20" s="30"/>
    </row>
    <row r="21" spans="1:8" x14ac:dyDescent="0.15">
      <c r="A21" s="30"/>
      <c r="B21" s="30"/>
      <c r="C21" s="30"/>
      <c r="D21" s="30"/>
      <c r="E21" s="30"/>
      <c r="F21" s="22"/>
      <c r="G21" s="6"/>
      <c r="H21" s="6"/>
    </row>
    <row r="22" spans="1:8" x14ac:dyDescent="0.15">
      <c r="A22" s="30"/>
      <c r="B22" s="30"/>
      <c r="C22" s="30"/>
      <c r="D22" s="30"/>
      <c r="E22" s="30"/>
      <c r="F22" s="22"/>
      <c r="G22" s="6"/>
      <c r="H22" s="6"/>
    </row>
    <row r="23" spans="1:8" x14ac:dyDescent="0.15">
      <c r="A23" s="30"/>
      <c r="B23" s="30"/>
      <c r="C23" s="30"/>
      <c r="D23" s="30"/>
      <c r="E23" s="30"/>
      <c r="F23" s="22"/>
      <c r="G23" s="6"/>
      <c r="H23" s="6"/>
    </row>
    <row r="24" spans="1:8" x14ac:dyDescent="0.15">
      <c r="A24" s="30"/>
      <c r="B24" s="30"/>
      <c r="C24" s="30"/>
      <c r="D24" s="30"/>
      <c r="E24" s="30"/>
      <c r="F24" s="22"/>
      <c r="G24" s="6"/>
      <c r="H24" s="6"/>
    </row>
    <row r="25" spans="1:8" x14ac:dyDescent="0.15">
      <c r="A25" s="30"/>
      <c r="B25" s="30"/>
      <c r="C25" s="30"/>
      <c r="D25" s="30"/>
      <c r="E25" s="30"/>
      <c r="F25" s="22"/>
      <c r="G25" s="6"/>
      <c r="H25" s="6"/>
    </row>
    <row r="26" spans="1:8" x14ac:dyDescent="0.15">
      <c r="A26" s="30"/>
      <c r="B26" s="30"/>
      <c r="C26" s="30"/>
      <c r="D26" s="30"/>
      <c r="E26" s="30"/>
      <c r="F26" s="22"/>
      <c r="G26" s="6"/>
      <c r="H26" s="6"/>
    </row>
    <row r="27" spans="1:8" x14ac:dyDescent="0.15">
      <c r="A27" s="30"/>
      <c r="B27" s="30"/>
      <c r="C27" s="30"/>
      <c r="D27" s="30"/>
      <c r="E27" s="30"/>
      <c r="F27" s="22"/>
      <c r="G27" s="6"/>
      <c r="H27" s="6"/>
    </row>
    <row r="28" spans="1:8" x14ac:dyDescent="0.15">
      <c r="A28" s="30"/>
      <c r="B28" s="30"/>
      <c r="C28" s="30"/>
      <c r="D28" s="30"/>
      <c r="E28" s="30"/>
    </row>
    <row r="29" spans="1:8" x14ac:dyDescent="0.15">
      <c r="A29" s="30"/>
      <c r="B29" s="30"/>
      <c r="C29" s="30"/>
      <c r="D29" s="30"/>
      <c r="E29" s="30"/>
      <c r="F29" s="22"/>
      <c r="G29" s="6"/>
      <c r="H29" s="6"/>
    </row>
    <row r="30" spans="1:8" x14ac:dyDescent="0.15">
      <c r="A30" s="30"/>
      <c r="B30" s="30"/>
      <c r="C30" s="30"/>
      <c r="D30" s="30"/>
      <c r="E30" s="30"/>
      <c r="F30" s="22"/>
      <c r="G30" s="6"/>
      <c r="H30" s="6"/>
    </row>
    <row r="31" spans="1:8" x14ac:dyDescent="0.15">
      <c r="A31" s="30"/>
      <c r="B31" s="30"/>
      <c r="C31" s="30"/>
      <c r="D31" s="30"/>
      <c r="E31" s="30"/>
      <c r="F31" s="22"/>
      <c r="G31" s="6"/>
      <c r="H31" s="6"/>
    </row>
    <row r="32" spans="1:8" x14ac:dyDescent="0.15">
      <c r="A32" s="30"/>
      <c r="B32" s="30"/>
      <c r="C32" s="30"/>
      <c r="D32" s="30"/>
      <c r="E32" s="30"/>
      <c r="F32" s="22"/>
      <c r="G32" s="6"/>
      <c r="H32" s="6"/>
    </row>
    <row r="33" spans="1:8" x14ac:dyDescent="0.15">
      <c r="A33" s="30"/>
      <c r="B33" s="30"/>
      <c r="C33" s="30"/>
      <c r="D33" s="30"/>
      <c r="E33" s="30"/>
      <c r="F33" s="22"/>
      <c r="G33" s="6"/>
      <c r="H33" s="6"/>
    </row>
    <row r="34" spans="1:8" x14ac:dyDescent="0.15">
      <c r="A34" s="30"/>
      <c r="B34" s="30"/>
      <c r="C34" s="30"/>
      <c r="D34" s="30"/>
      <c r="E34" s="30"/>
      <c r="F34" s="22"/>
      <c r="G34" s="6"/>
      <c r="H34" s="6"/>
    </row>
    <row r="35" spans="1:8" x14ac:dyDescent="0.15">
      <c r="A35" s="30"/>
      <c r="B35" s="30"/>
      <c r="C35" s="30"/>
      <c r="D35" s="30"/>
      <c r="E35" s="30"/>
      <c r="F35" s="22"/>
      <c r="G35" s="6"/>
      <c r="H35" s="6"/>
    </row>
    <row r="36" spans="1:8" x14ac:dyDescent="0.15">
      <c r="A36" s="30"/>
      <c r="B36" s="30"/>
      <c r="C36" s="30"/>
      <c r="D36" s="30"/>
      <c r="E36" s="30"/>
      <c r="F36" s="22"/>
      <c r="G36" s="6"/>
      <c r="H36" s="6"/>
    </row>
    <row r="37" spans="1:8" x14ac:dyDescent="0.15">
      <c r="A37" s="30"/>
      <c r="B37" s="30"/>
      <c r="C37" s="30"/>
      <c r="D37" s="30"/>
      <c r="E37" s="30"/>
      <c r="F37" s="22"/>
      <c r="G37" s="6"/>
      <c r="H37" s="6"/>
    </row>
    <row r="38" spans="1:8" x14ac:dyDescent="0.15">
      <c r="A38" s="30"/>
      <c r="B38" s="30"/>
      <c r="C38" s="30"/>
      <c r="D38" s="30"/>
      <c r="E38" s="30"/>
      <c r="F38" s="22"/>
    </row>
    <row r="39" spans="1:8" x14ac:dyDescent="0.15">
      <c r="A39" s="30"/>
      <c r="B39" s="30"/>
      <c r="C39" s="30"/>
      <c r="D39" s="30"/>
      <c r="E39" s="30"/>
      <c r="F39" s="22"/>
      <c r="G39" s="6"/>
      <c r="H39" s="6"/>
    </row>
    <row r="40" spans="1:8" x14ac:dyDescent="0.15">
      <c r="A40" s="30"/>
      <c r="B40" s="30"/>
      <c r="C40" s="30"/>
      <c r="D40" s="30"/>
      <c r="E40" s="30"/>
    </row>
    <row r="41" spans="1:8" x14ac:dyDescent="0.15">
      <c r="A41" s="30"/>
      <c r="B41" s="30"/>
      <c r="C41" s="30"/>
      <c r="D41" s="30"/>
      <c r="E41" s="30"/>
      <c r="F41" s="22"/>
      <c r="G41" s="6"/>
      <c r="H41" s="6"/>
    </row>
    <row r="42" spans="1:8" x14ac:dyDescent="0.15">
      <c r="A42" s="30"/>
      <c r="B42" s="30"/>
      <c r="C42" s="30"/>
      <c r="D42" s="30"/>
      <c r="E42" s="30"/>
      <c r="F42" s="22"/>
      <c r="G42" s="6"/>
      <c r="H42" s="6"/>
    </row>
    <row r="43" spans="1:8" x14ac:dyDescent="0.15">
      <c r="A43" s="30"/>
      <c r="B43" s="30"/>
      <c r="C43" s="30"/>
      <c r="D43" s="30"/>
      <c r="E43" s="30"/>
      <c r="F43" s="22"/>
      <c r="G43" s="6"/>
      <c r="H43" s="6"/>
    </row>
    <row r="44" spans="1:8" x14ac:dyDescent="0.15">
      <c r="A44" s="30"/>
      <c r="B44" s="30"/>
      <c r="C44" s="30"/>
      <c r="D44" s="30"/>
      <c r="E44" s="30"/>
      <c r="F44" s="22"/>
      <c r="G44" s="6"/>
      <c r="H44" s="6"/>
    </row>
    <row r="45" spans="1:8" x14ac:dyDescent="0.15">
      <c r="A45" s="30"/>
      <c r="B45" s="30"/>
      <c r="C45" s="30"/>
      <c r="D45" s="30"/>
      <c r="E45" s="30"/>
      <c r="F45" s="22"/>
      <c r="G45" s="6"/>
      <c r="H45" s="6"/>
    </row>
    <row r="46" spans="1:8" x14ac:dyDescent="0.15">
      <c r="A46" s="30"/>
      <c r="B46" s="30"/>
      <c r="C46" s="30"/>
      <c r="D46" s="30"/>
      <c r="E46" s="30"/>
      <c r="F46" s="22"/>
    </row>
    <row r="47" spans="1:8" x14ac:dyDescent="0.15">
      <c r="A47" s="30"/>
      <c r="B47" s="30"/>
      <c r="C47" s="30"/>
      <c r="D47" s="30"/>
      <c r="E47" s="30"/>
      <c r="F47" s="22"/>
      <c r="G47" s="6"/>
      <c r="H47" s="6"/>
    </row>
    <row r="48" spans="1:8" x14ac:dyDescent="0.15">
      <c r="A48" s="30"/>
      <c r="B48" s="30"/>
      <c r="C48" s="30"/>
      <c r="D48" s="30"/>
      <c r="E48" s="30"/>
      <c r="F48" s="22"/>
      <c r="G48" s="6"/>
      <c r="H48" s="6"/>
    </row>
    <row r="49" spans="1:8" x14ac:dyDescent="0.15">
      <c r="A49" s="30"/>
      <c r="B49" s="30"/>
      <c r="C49" s="30"/>
      <c r="D49" s="30"/>
      <c r="E49" s="30"/>
      <c r="F49" s="22"/>
      <c r="G49" s="6"/>
      <c r="H49" s="6"/>
    </row>
    <row r="50" spans="1:8" x14ac:dyDescent="0.15">
      <c r="A50" s="30"/>
      <c r="B50" s="30"/>
      <c r="C50" s="30"/>
      <c r="D50" s="30"/>
      <c r="E50" s="30"/>
      <c r="F50" s="22"/>
      <c r="G50" s="6"/>
      <c r="H50" s="6"/>
    </row>
    <row r="51" spans="1:8" x14ac:dyDescent="0.15">
      <c r="A51" s="30"/>
      <c r="B51" s="30"/>
      <c r="C51" s="30"/>
      <c r="D51" s="30"/>
      <c r="E51" s="30"/>
      <c r="F51" s="22"/>
      <c r="G51" s="6"/>
      <c r="H51" s="6"/>
    </row>
    <row r="52" spans="1:8" x14ac:dyDescent="0.15">
      <c r="A52" s="30"/>
      <c r="B52" s="30"/>
      <c r="C52" s="30"/>
      <c r="D52" s="30"/>
      <c r="E52" s="30"/>
      <c r="F52" s="22"/>
      <c r="G52" s="6"/>
      <c r="H52" s="6"/>
    </row>
    <row r="53" spans="1:8" x14ac:dyDescent="0.15">
      <c r="A53" s="30"/>
      <c r="B53" s="30"/>
      <c r="C53" s="30"/>
      <c r="D53" s="30"/>
      <c r="E53" s="30"/>
      <c r="F53" s="22"/>
      <c r="G53" s="6"/>
      <c r="H53" s="6"/>
    </row>
    <row r="54" spans="1:8" x14ac:dyDescent="0.15">
      <c r="A54" s="30"/>
      <c r="B54" s="30"/>
      <c r="C54" s="30"/>
      <c r="D54" s="30"/>
      <c r="E54" s="30"/>
      <c r="F54" s="22"/>
      <c r="G54" s="6"/>
      <c r="H54" s="6"/>
    </row>
    <row r="55" spans="1:8" x14ac:dyDescent="0.15">
      <c r="A55" s="30"/>
      <c r="B55" s="30"/>
      <c r="C55" s="30"/>
      <c r="D55" s="30"/>
      <c r="E55" s="30"/>
      <c r="F55" s="22"/>
      <c r="G55" s="6"/>
      <c r="H55" s="6"/>
    </row>
    <row r="56" spans="1:8" x14ac:dyDescent="0.15">
      <c r="A56" s="30"/>
      <c r="B56" s="30"/>
      <c r="C56" s="30"/>
      <c r="D56" s="30"/>
      <c r="E56" s="30"/>
      <c r="F56" s="22"/>
      <c r="G56" s="6"/>
      <c r="H56" s="6"/>
    </row>
    <row r="57" spans="1:8" x14ac:dyDescent="0.15">
      <c r="A57" s="30"/>
      <c r="B57" s="30"/>
      <c r="C57" s="30"/>
      <c r="D57" s="30"/>
      <c r="E57" s="30"/>
      <c r="F57" s="22"/>
      <c r="G57" s="6"/>
      <c r="H57" s="6"/>
    </row>
    <row r="58" spans="1:8" x14ac:dyDescent="0.15">
      <c r="A58" s="30"/>
      <c r="B58" s="30"/>
      <c r="C58" s="30"/>
      <c r="D58" s="30"/>
      <c r="E58" s="30"/>
      <c r="F58" s="22"/>
      <c r="G58" s="6"/>
      <c r="H58" s="6"/>
    </row>
    <row r="59" spans="1:8" x14ac:dyDescent="0.15">
      <c r="A59" s="30"/>
      <c r="B59" s="30"/>
      <c r="C59" s="30"/>
      <c r="D59" s="30"/>
      <c r="E59" s="30"/>
      <c r="F59" s="22"/>
      <c r="G59" s="6"/>
      <c r="H59" s="6"/>
    </row>
    <row r="60" spans="1:8" x14ac:dyDescent="0.15">
      <c r="A60" s="30"/>
      <c r="B60" s="30"/>
      <c r="C60" s="30"/>
      <c r="D60" s="30"/>
      <c r="E60" s="30"/>
      <c r="F60" s="22"/>
      <c r="G60" s="6"/>
      <c r="H60" s="6"/>
    </row>
    <row r="61" spans="1:8" x14ac:dyDescent="0.15">
      <c r="A61" s="30"/>
      <c r="B61" s="30"/>
      <c r="C61" s="30"/>
      <c r="D61" s="30"/>
      <c r="E61" s="30"/>
      <c r="F61" s="22"/>
      <c r="G61" s="6"/>
      <c r="H61" s="6"/>
    </row>
    <row r="62" spans="1:8" x14ac:dyDescent="0.15">
      <c r="A62" s="30"/>
      <c r="B62" s="30"/>
      <c r="C62" s="30"/>
      <c r="D62" s="30"/>
      <c r="E62" s="30"/>
      <c r="F62" s="22"/>
      <c r="G62" s="6"/>
      <c r="H62" s="6"/>
    </row>
    <row r="63" spans="1:8" x14ac:dyDescent="0.15">
      <c r="A63" s="30"/>
      <c r="B63" s="30"/>
      <c r="C63" s="30"/>
      <c r="D63" s="30"/>
      <c r="E63" s="30"/>
      <c r="F63" s="22"/>
      <c r="G63" s="6"/>
      <c r="H63" s="6"/>
    </row>
    <row r="64" spans="1:8" x14ac:dyDescent="0.15">
      <c r="A64" s="30"/>
      <c r="B64" s="30"/>
      <c r="C64" s="30"/>
      <c r="D64" s="30"/>
      <c r="E64" s="30"/>
      <c r="F64" s="22"/>
      <c r="G64" s="6"/>
      <c r="H64" s="6"/>
    </row>
    <row r="65" spans="1:8" x14ac:dyDescent="0.15">
      <c r="A65" s="30"/>
      <c r="B65" s="30"/>
      <c r="C65" s="30"/>
      <c r="D65" s="30"/>
      <c r="E65" s="30"/>
      <c r="F65" s="22"/>
      <c r="G65" s="6"/>
      <c r="H65" s="6"/>
    </row>
    <row r="66" spans="1:8" x14ac:dyDescent="0.15">
      <c r="A66" s="30"/>
      <c r="B66" s="30"/>
      <c r="C66" s="30"/>
      <c r="D66" s="30"/>
      <c r="E66" s="30"/>
      <c r="F66" s="22"/>
      <c r="G66" s="6"/>
      <c r="H66" s="6"/>
    </row>
    <row r="67" spans="1:8" x14ac:dyDescent="0.15">
      <c r="A67" s="30"/>
      <c r="B67" s="30"/>
      <c r="C67" s="30"/>
      <c r="D67" s="30"/>
      <c r="E67" s="30"/>
      <c r="F67" s="22"/>
      <c r="G67" s="6"/>
      <c r="H67" s="6"/>
    </row>
    <row r="68" spans="1:8" x14ac:dyDescent="0.15">
      <c r="A68" s="30"/>
      <c r="B68" s="30"/>
      <c r="C68" s="30"/>
      <c r="D68" s="30"/>
      <c r="E68" s="30"/>
      <c r="F68" s="22"/>
      <c r="G68" s="6"/>
      <c r="H68" s="6"/>
    </row>
    <row r="69" spans="1:8" x14ac:dyDescent="0.15">
      <c r="A69" s="30"/>
      <c r="B69" s="30"/>
      <c r="C69" s="30"/>
      <c r="D69" s="30"/>
      <c r="E69" s="30"/>
      <c r="F69" s="22"/>
      <c r="G69" s="6"/>
      <c r="H69" s="6"/>
    </row>
    <row r="70" spans="1:8" x14ac:dyDescent="0.15">
      <c r="A70" s="30"/>
      <c r="B70" s="30"/>
      <c r="C70" s="30"/>
      <c r="D70" s="30"/>
      <c r="E70" s="30"/>
      <c r="F70" s="22"/>
      <c r="G70" s="6"/>
      <c r="H70" s="6"/>
    </row>
    <row r="71" spans="1:8" x14ac:dyDescent="0.15">
      <c r="A71" s="30"/>
      <c r="B71" s="30"/>
      <c r="C71" s="30"/>
      <c r="D71" s="30"/>
      <c r="E71" s="30"/>
      <c r="F71" s="22"/>
      <c r="G71" s="6"/>
      <c r="H71" s="6"/>
    </row>
    <row r="72" spans="1:8" x14ac:dyDescent="0.15">
      <c r="A72" s="30"/>
      <c r="B72" s="30"/>
      <c r="C72" s="30"/>
      <c r="D72" s="30"/>
      <c r="E72" s="30"/>
      <c r="F72" s="22"/>
      <c r="G72" s="6"/>
      <c r="H72" s="6"/>
    </row>
    <row r="73" spans="1:8" x14ac:dyDescent="0.15">
      <c r="A73" s="30"/>
      <c r="B73" s="30"/>
      <c r="C73" s="30"/>
      <c r="D73" s="30"/>
      <c r="E73" s="30"/>
      <c r="F73" s="22"/>
      <c r="G73" s="6"/>
      <c r="H73" s="6"/>
    </row>
    <row r="74" spans="1:8" x14ac:dyDescent="0.15">
      <c r="A74" s="30"/>
      <c r="B74" s="30"/>
      <c r="C74" s="30"/>
      <c r="D74" s="30"/>
      <c r="E74" s="30"/>
      <c r="F74" s="22"/>
      <c r="G74" s="6"/>
      <c r="H74" s="6"/>
    </row>
    <row r="75" spans="1:8" x14ac:dyDescent="0.15">
      <c r="A75" s="30"/>
      <c r="B75" s="30"/>
      <c r="C75" s="30"/>
      <c r="D75" s="30"/>
      <c r="E75" s="30"/>
      <c r="F75" s="22"/>
      <c r="G75" s="6"/>
      <c r="H75" s="6"/>
    </row>
    <row r="76" spans="1:8" x14ac:dyDescent="0.15">
      <c r="A76" s="30"/>
      <c r="B76" s="30"/>
      <c r="C76" s="30"/>
      <c r="D76" s="30"/>
      <c r="E76" s="30"/>
      <c r="F76" s="22"/>
      <c r="G76" s="6"/>
      <c r="H76" s="6"/>
    </row>
    <row r="77" spans="1:8" x14ac:dyDescent="0.15">
      <c r="A77" s="30"/>
      <c r="B77" s="30"/>
      <c r="C77" s="30"/>
      <c r="D77" s="30"/>
      <c r="E77" s="30"/>
      <c r="F77" s="22"/>
      <c r="G77" s="6"/>
      <c r="H77" s="6"/>
    </row>
    <row r="78" spans="1:8" x14ac:dyDescent="0.15">
      <c r="A78" s="30"/>
      <c r="B78" s="30"/>
      <c r="C78" s="30"/>
      <c r="D78" s="30"/>
      <c r="E78" s="30"/>
      <c r="F78" s="22"/>
      <c r="G78" s="6"/>
      <c r="H78" s="6"/>
    </row>
    <row r="79" spans="1:8" x14ac:dyDescent="0.15">
      <c r="A79" s="30"/>
      <c r="B79" s="30"/>
      <c r="C79" s="30"/>
      <c r="D79" s="30"/>
      <c r="E79" s="30"/>
      <c r="F79" s="22"/>
      <c r="G79" s="6"/>
      <c r="H79" s="6"/>
    </row>
    <row r="80" spans="1:8" x14ac:dyDescent="0.15">
      <c r="A80" s="30"/>
      <c r="B80" s="30"/>
      <c r="C80" s="30"/>
      <c r="D80" s="30"/>
      <c r="E80" s="30"/>
      <c r="F80" s="22"/>
      <c r="G80" s="6"/>
      <c r="H80" s="6"/>
    </row>
    <row r="81" spans="1:8" x14ac:dyDescent="0.15">
      <c r="A81" s="30"/>
      <c r="B81" s="30"/>
      <c r="C81" s="30"/>
      <c r="D81" s="30"/>
      <c r="E81" s="30"/>
      <c r="F81" s="22"/>
      <c r="G81" s="6"/>
      <c r="H81" s="6"/>
    </row>
    <row r="82" spans="1:8" x14ac:dyDescent="0.15">
      <c r="A82" s="30"/>
      <c r="B82" s="30"/>
      <c r="C82" s="30"/>
      <c r="D82" s="30"/>
      <c r="E82" s="30"/>
      <c r="F82" s="22"/>
      <c r="G82" s="6"/>
      <c r="H82" s="6"/>
    </row>
    <row r="83" spans="1:8" x14ac:dyDescent="0.15">
      <c r="A83" s="30"/>
      <c r="B83" s="30"/>
      <c r="C83" s="30"/>
      <c r="D83" s="30"/>
      <c r="E83" s="30"/>
      <c r="F83" s="22"/>
      <c r="G83" s="6"/>
      <c r="H83" s="6"/>
    </row>
    <row r="84" spans="1:8" x14ac:dyDescent="0.15">
      <c r="A84" s="30"/>
      <c r="B84" s="30"/>
      <c r="C84" s="30"/>
      <c r="D84" s="30"/>
      <c r="E84" s="30"/>
      <c r="F84" s="22"/>
      <c r="G84" s="6"/>
      <c r="H84" s="6"/>
    </row>
    <row r="85" spans="1:8" x14ac:dyDescent="0.15">
      <c r="A85" s="30"/>
      <c r="B85" s="30"/>
      <c r="C85" s="30"/>
      <c r="D85" s="30"/>
      <c r="E85" s="30"/>
      <c r="F85" s="22"/>
      <c r="G85" s="6"/>
      <c r="H85" s="6"/>
    </row>
    <row r="86" spans="1:8" x14ac:dyDescent="0.15">
      <c r="A86" s="30"/>
      <c r="B86" s="30"/>
      <c r="C86" s="30"/>
      <c r="D86" s="30"/>
      <c r="E86" s="30"/>
      <c r="F86" s="22"/>
      <c r="G86" s="6"/>
      <c r="H86" s="6"/>
    </row>
    <row r="87" spans="1:8" x14ac:dyDescent="0.15">
      <c r="A87" s="30"/>
      <c r="B87" s="30"/>
      <c r="C87" s="30"/>
      <c r="D87" s="30"/>
      <c r="E87" s="30"/>
      <c r="F87" s="22"/>
      <c r="G87" s="6"/>
      <c r="H87" s="6"/>
    </row>
    <row r="88" spans="1:8" x14ac:dyDescent="0.15">
      <c r="A88" s="30"/>
      <c r="B88" s="30"/>
      <c r="C88" s="30"/>
      <c r="D88" s="30"/>
      <c r="E88" s="30"/>
      <c r="F88" s="22"/>
    </row>
    <row r="89" spans="1:8" x14ac:dyDescent="0.15">
      <c r="A89" s="30"/>
      <c r="B89" s="30"/>
      <c r="C89" s="30"/>
      <c r="D89" s="30"/>
      <c r="E89" s="30"/>
      <c r="F89" s="22"/>
    </row>
    <row r="90" spans="1:8" x14ac:dyDescent="0.15">
      <c r="A90" s="30"/>
      <c r="B90" s="30"/>
      <c r="C90" s="30"/>
      <c r="D90" s="30"/>
      <c r="E90" s="30"/>
      <c r="F90" s="22"/>
    </row>
    <row r="91" spans="1:8" x14ac:dyDescent="0.15">
      <c r="A91" s="30"/>
      <c r="B91" s="30"/>
      <c r="C91" s="30"/>
      <c r="D91" s="30"/>
      <c r="E91" s="30"/>
      <c r="F91" s="22"/>
    </row>
    <row r="92" spans="1:8" x14ac:dyDescent="0.15">
      <c r="A92" s="30"/>
      <c r="B92" s="30"/>
      <c r="C92" s="30"/>
      <c r="D92" s="30"/>
      <c r="E92" s="30"/>
      <c r="F92" s="22"/>
    </row>
    <row r="93" spans="1:8" x14ac:dyDescent="0.15">
      <c r="A93" s="30"/>
      <c r="B93" s="30"/>
      <c r="C93" s="30"/>
      <c r="D93" s="30"/>
      <c r="E93" s="30"/>
      <c r="F93" s="22"/>
    </row>
    <row r="94" spans="1:8" x14ac:dyDescent="0.15">
      <c r="A94" s="30"/>
      <c r="B94" s="30"/>
      <c r="C94" s="30"/>
      <c r="D94" s="30"/>
      <c r="E94" s="30"/>
      <c r="F94" s="22"/>
    </row>
    <row r="95" spans="1:8" x14ac:dyDescent="0.15">
      <c r="A95" s="30"/>
      <c r="B95" s="30"/>
      <c r="C95" s="30"/>
      <c r="D95" s="30"/>
      <c r="E95" s="30"/>
      <c r="F95" s="22"/>
    </row>
    <row r="96" spans="1:8" x14ac:dyDescent="0.15">
      <c r="A96" s="30"/>
      <c r="B96" s="30"/>
      <c r="C96" s="30"/>
      <c r="D96" s="30"/>
      <c r="E96" s="30"/>
    </row>
    <row r="97" spans="1:8" x14ac:dyDescent="0.15">
      <c r="A97" s="30"/>
      <c r="B97" s="30"/>
      <c r="C97" s="30"/>
      <c r="D97" s="30"/>
      <c r="E97" s="30"/>
    </row>
    <row r="98" spans="1:8" x14ac:dyDescent="0.15">
      <c r="A98" s="30"/>
      <c r="B98" s="30"/>
      <c r="C98" s="30"/>
      <c r="D98" s="30"/>
      <c r="E98" s="30"/>
    </row>
    <row r="99" spans="1:8" x14ac:dyDescent="0.15">
      <c r="A99" s="30"/>
      <c r="B99" s="30"/>
      <c r="C99" s="30"/>
      <c r="D99" s="30"/>
      <c r="E99" s="30"/>
    </row>
    <row r="100" spans="1:8" x14ac:dyDescent="0.15">
      <c r="A100" s="30"/>
      <c r="B100" s="30"/>
      <c r="C100" s="30"/>
      <c r="D100" s="30"/>
      <c r="E100" s="30"/>
    </row>
    <row r="101" spans="1:8" x14ac:dyDescent="0.15">
      <c r="A101" s="30"/>
      <c r="B101" s="30"/>
      <c r="C101" s="30"/>
      <c r="D101" s="30"/>
      <c r="E101" s="30"/>
    </row>
    <row r="102" spans="1:8" x14ac:dyDescent="0.15">
      <c r="A102" s="30"/>
      <c r="B102" s="30"/>
      <c r="C102" s="30"/>
      <c r="D102" s="30"/>
      <c r="E102" s="30"/>
    </row>
    <row r="103" spans="1:8" x14ac:dyDescent="0.15">
      <c r="A103" s="30"/>
      <c r="B103" s="30"/>
      <c r="C103" s="30"/>
      <c r="D103" s="30"/>
      <c r="E103" s="30"/>
    </row>
    <row r="104" spans="1:8" x14ac:dyDescent="0.15">
      <c r="A104" s="30"/>
      <c r="B104" s="30"/>
      <c r="C104" s="30"/>
      <c r="D104" s="30"/>
      <c r="E104" s="30"/>
    </row>
    <row r="105" spans="1:8" x14ac:dyDescent="0.15">
      <c r="A105" s="30"/>
      <c r="B105" s="30"/>
      <c r="C105" s="30"/>
      <c r="D105" s="30"/>
      <c r="E105" s="30"/>
    </row>
    <row r="106" spans="1:8" x14ac:dyDescent="0.15">
      <c r="A106" s="30"/>
      <c r="B106" s="30"/>
      <c r="C106" s="30"/>
      <c r="D106" s="30"/>
      <c r="E106" s="30"/>
      <c r="F106" s="22"/>
      <c r="G106" s="6"/>
      <c r="H106" s="6"/>
    </row>
    <row r="107" spans="1:8" x14ac:dyDescent="0.15">
      <c r="A107" s="30"/>
      <c r="B107" s="30"/>
      <c r="C107" s="30"/>
      <c r="D107" s="30"/>
      <c r="E107" s="30"/>
    </row>
    <row r="108" spans="1:8" x14ac:dyDescent="0.15">
      <c r="A108" s="30"/>
      <c r="B108" s="30"/>
      <c r="C108" s="30"/>
      <c r="D108" s="30"/>
      <c r="E108" s="30"/>
    </row>
    <row r="109" spans="1:8" x14ac:dyDescent="0.15">
      <c r="A109" s="30"/>
      <c r="B109" s="30"/>
      <c r="C109" s="30"/>
      <c r="D109" s="30"/>
      <c r="E109" s="30"/>
    </row>
    <row r="110" spans="1:8" x14ac:dyDescent="0.15">
      <c r="A110" s="30"/>
      <c r="B110" s="30"/>
      <c r="C110" s="30"/>
      <c r="D110" s="30"/>
      <c r="E110" s="30"/>
    </row>
    <row r="111" spans="1:8" x14ac:dyDescent="0.15">
      <c r="A111" s="30"/>
      <c r="B111" s="30"/>
      <c r="C111" s="30"/>
      <c r="D111" s="30"/>
      <c r="E111" s="30"/>
    </row>
    <row r="112" spans="1:8" x14ac:dyDescent="0.15">
      <c r="A112" s="30"/>
      <c r="B112" s="30"/>
      <c r="C112" s="30"/>
      <c r="D112" s="30"/>
      <c r="E112" s="30"/>
    </row>
    <row r="113" spans="1:255" s="23" customFormat="1" hidden="1" x14ac:dyDescent="0.15">
      <c r="A113" s="30"/>
      <c r="B113" s="30"/>
      <c r="C113" s="30"/>
      <c r="D113" s="30"/>
      <c r="E113" s="30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</row>
    <row r="114" spans="1:255" s="23" customFormat="1" hidden="1" x14ac:dyDescent="0.15">
      <c r="A114" s="30"/>
      <c r="B114" s="30"/>
      <c r="C114" s="30"/>
      <c r="D114" s="30"/>
      <c r="E114" s="30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</row>
    <row r="115" spans="1:255" s="23" customFormat="1" hidden="1" x14ac:dyDescent="0.15">
      <c r="A115" s="30"/>
      <c r="B115" s="30"/>
      <c r="C115" s="30"/>
      <c r="D115" s="30"/>
      <c r="E115" s="30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</row>
    <row r="116" spans="1:255" s="23" customFormat="1" hidden="1" x14ac:dyDescent="0.15">
      <c r="A116" s="30"/>
      <c r="B116" s="30"/>
      <c r="C116" s="30"/>
      <c r="D116" s="30"/>
      <c r="E116" s="30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</row>
    <row r="117" spans="1:255" s="23" customFormat="1" hidden="1" x14ac:dyDescent="0.15">
      <c r="A117" s="30"/>
      <c r="B117" s="30"/>
      <c r="C117" s="30"/>
      <c r="D117" s="30"/>
      <c r="E117" s="30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</row>
    <row r="118" spans="1:255" s="23" customFormat="1" hidden="1" x14ac:dyDescent="0.15">
      <c r="A118" s="30"/>
      <c r="B118" s="30"/>
      <c r="C118" s="30"/>
      <c r="D118" s="30"/>
      <c r="E118" s="30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</row>
    <row r="119" spans="1:255" s="23" customFormat="1" hidden="1" x14ac:dyDescent="0.15">
      <c r="A119" s="30"/>
      <c r="B119" s="30"/>
      <c r="C119" s="30"/>
      <c r="D119" s="30"/>
      <c r="E119" s="30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</row>
    <row r="120" spans="1:255" s="23" customFormat="1" hidden="1" x14ac:dyDescent="0.15">
      <c r="A120" s="30"/>
      <c r="B120" s="30"/>
      <c r="C120" s="30"/>
      <c r="D120" s="30"/>
      <c r="E120" s="30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</row>
    <row r="121" spans="1:255" s="23" customFormat="1" hidden="1" x14ac:dyDescent="0.15">
      <c r="A121" s="30"/>
      <c r="B121" s="30"/>
      <c r="C121" s="30"/>
      <c r="D121" s="30"/>
      <c r="E121" s="30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  <c r="IU121" s="25"/>
    </row>
    <row r="122" spans="1:255" s="23" customFormat="1" hidden="1" x14ac:dyDescent="0.15">
      <c r="A122" s="30"/>
      <c r="B122" s="30"/>
      <c r="C122" s="30"/>
      <c r="D122" s="30"/>
      <c r="E122" s="30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</row>
    <row r="123" spans="1:255" s="23" customFormat="1" hidden="1" x14ac:dyDescent="0.15">
      <c r="A123" s="30"/>
      <c r="B123" s="30"/>
      <c r="C123" s="30"/>
      <c r="D123" s="30"/>
      <c r="E123" s="30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  <c r="IU123" s="25"/>
    </row>
    <row r="124" spans="1:255" s="23" customFormat="1" hidden="1" x14ac:dyDescent="0.15">
      <c r="A124" s="30"/>
      <c r="B124" s="30"/>
      <c r="C124" s="30"/>
      <c r="D124" s="30"/>
      <c r="E124" s="30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</row>
    <row r="125" spans="1:255" s="23" customFormat="1" hidden="1" x14ac:dyDescent="0.15">
      <c r="A125" s="30"/>
      <c r="B125" s="30"/>
      <c r="C125" s="30"/>
      <c r="D125" s="30"/>
      <c r="E125" s="30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</row>
    <row r="126" spans="1:255" s="23" customFormat="1" hidden="1" x14ac:dyDescent="0.15">
      <c r="A126" s="30"/>
      <c r="B126" s="30"/>
      <c r="C126" s="30"/>
      <c r="D126" s="30"/>
      <c r="E126" s="30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</row>
    <row r="127" spans="1:255" s="23" customFormat="1" hidden="1" x14ac:dyDescent="0.15">
      <c r="A127" s="30"/>
      <c r="B127" s="30"/>
      <c r="C127" s="30"/>
      <c r="D127" s="30"/>
      <c r="E127" s="30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</row>
    <row r="128" spans="1:255" s="23" customFormat="1" hidden="1" x14ac:dyDescent="0.15">
      <c r="A128" s="30"/>
      <c r="B128" s="30"/>
      <c r="C128" s="30"/>
      <c r="D128" s="30"/>
      <c r="E128" s="30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</row>
    <row r="129" spans="1:255" s="23" customFormat="1" hidden="1" x14ac:dyDescent="0.15">
      <c r="A129" s="30"/>
      <c r="B129" s="30"/>
      <c r="C129" s="30"/>
      <c r="D129" s="30"/>
      <c r="E129" s="30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</row>
    <row r="130" spans="1:255" s="23" customFormat="1" hidden="1" x14ac:dyDescent="0.15">
      <c r="A130" s="30"/>
      <c r="B130" s="30"/>
      <c r="C130" s="30"/>
      <c r="D130" s="30"/>
      <c r="E130" s="30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</row>
    <row r="131" spans="1:255" s="23" customFormat="1" hidden="1" x14ac:dyDescent="0.15">
      <c r="A131" s="30"/>
      <c r="B131" s="30"/>
      <c r="C131" s="30"/>
      <c r="D131" s="30"/>
      <c r="E131" s="30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</row>
    <row r="132" spans="1:255" s="23" customFormat="1" hidden="1" x14ac:dyDescent="0.15">
      <c r="A132" s="30"/>
      <c r="B132" s="30"/>
      <c r="C132" s="30"/>
      <c r="D132" s="30"/>
      <c r="E132" s="30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</row>
    <row r="133" spans="1:255" s="23" customFormat="1" hidden="1" x14ac:dyDescent="0.15">
      <c r="A133" s="30"/>
      <c r="B133" s="30"/>
      <c r="C133" s="30"/>
      <c r="D133" s="30"/>
      <c r="E133" s="30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</row>
    <row r="134" spans="1:255" s="23" customFormat="1" hidden="1" x14ac:dyDescent="0.15">
      <c r="A134" s="30"/>
      <c r="B134" s="30"/>
      <c r="C134" s="30"/>
      <c r="D134" s="30"/>
      <c r="E134" s="30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</row>
    <row r="135" spans="1:255" s="23" customFormat="1" hidden="1" x14ac:dyDescent="0.15">
      <c r="A135" s="30"/>
      <c r="B135" s="30"/>
      <c r="C135" s="30"/>
      <c r="D135" s="30"/>
      <c r="E135" s="30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</row>
    <row r="136" spans="1:255" s="23" customFormat="1" hidden="1" x14ac:dyDescent="0.15">
      <c r="A136" s="30"/>
      <c r="B136" s="30"/>
      <c r="C136" s="30"/>
      <c r="D136" s="30"/>
      <c r="E136" s="30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</row>
    <row r="137" spans="1:255" s="23" customFormat="1" hidden="1" x14ac:dyDescent="0.15">
      <c r="A137" s="30"/>
      <c r="B137" s="30"/>
      <c r="C137" s="30"/>
      <c r="D137" s="30"/>
      <c r="E137" s="30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</row>
    <row r="138" spans="1:255" s="23" customFormat="1" hidden="1" x14ac:dyDescent="0.15">
      <c r="A138" s="30"/>
      <c r="B138" s="30"/>
      <c r="C138" s="30"/>
      <c r="D138" s="30"/>
      <c r="E138" s="30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</row>
    <row r="139" spans="1:255" s="23" customFormat="1" hidden="1" x14ac:dyDescent="0.15">
      <c r="A139" s="30"/>
      <c r="B139" s="30"/>
      <c r="C139" s="30"/>
      <c r="D139" s="30"/>
      <c r="E139" s="30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</row>
    <row r="140" spans="1:255" s="23" customFormat="1" hidden="1" x14ac:dyDescent="0.15">
      <c r="A140" s="30"/>
      <c r="B140" s="30"/>
      <c r="C140" s="30"/>
      <c r="D140" s="30"/>
      <c r="E140" s="30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</row>
    <row r="141" spans="1:255" s="23" customFormat="1" hidden="1" x14ac:dyDescent="0.15">
      <c r="A141" s="30"/>
      <c r="B141" s="30"/>
      <c r="C141" s="30"/>
      <c r="D141" s="30"/>
      <c r="E141" s="30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</row>
    <row r="142" spans="1:255" s="23" customFormat="1" hidden="1" x14ac:dyDescent="0.15">
      <c r="A142" s="30"/>
      <c r="B142" s="30"/>
      <c r="C142" s="30"/>
      <c r="D142" s="30"/>
      <c r="E142" s="30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</row>
    <row r="143" spans="1:255" s="23" customFormat="1" hidden="1" x14ac:dyDescent="0.15">
      <c r="A143" s="30"/>
      <c r="B143" s="30"/>
      <c r="C143" s="30"/>
      <c r="D143" s="30"/>
      <c r="E143" s="30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</row>
    <row r="144" spans="1:255" s="23" customFormat="1" hidden="1" x14ac:dyDescent="0.15">
      <c r="A144" s="30"/>
      <c r="B144" s="30"/>
      <c r="C144" s="30"/>
      <c r="D144" s="30"/>
      <c r="E144" s="30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</row>
    <row r="145" spans="1:255" s="23" customFormat="1" hidden="1" x14ac:dyDescent="0.15">
      <c r="A145" s="30"/>
      <c r="B145" s="30"/>
      <c r="C145" s="30"/>
      <c r="D145" s="30"/>
      <c r="E145" s="30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</row>
    <row r="146" spans="1:255" s="23" customFormat="1" hidden="1" x14ac:dyDescent="0.15">
      <c r="A146" s="30"/>
      <c r="B146" s="30"/>
      <c r="C146" s="30"/>
      <c r="D146" s="30"/>
      <c r="E146" s="30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</row>
    <row r="147" spans="1:255" s="23" customFormat="1" hidden="1" x14ac:dyDescent="0.15">
      <c r="A147" s="30"/>
      <c r="B147" s="30"/>
      <c r="C147" s="30"/>
      <c r="D147" s="30"/>
      <c r="E147" s="30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</row>
    <row r="148" spans="1:255" s="23" customFormat="1" hidden="1" x14ac:dyDescent="0.15">
      <c r="A148" s="30"/>
      <c r="B148" s="30"/>
      <c r="C148" s="30"/>
      <c r="D148" s="30"/>
      <c r="E148" s="30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</row>
    <row r="149" spans="1:255" s="23" customFormat="1" hidden="1" x14ac:dyDescent="0.15">
      <c r="A149" s="30"/>
      <c r="B149" s="30"/>
      <c r="C149" s="30"/>
      <c r="D149" s="30"/>
      <c r="E149" s="30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</row>
    <row r="150" spans="1:255" s="23" customFormat="1" hidden="1" x14ac:dyDescent="0.15">
      <c r="A150" s="30"/>
      <c r="B150" s="30"/>
      <c r="C150" s="30"/>
      <c r="D150" s="30"/>
      <c r="E150" s="30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</row>
    <row r="151" spans="1:255" s="23" customFormat="1" hidden="1" x14ac:dyDescent="0.15">
      <c r="A151" s="30"/>
      <c r="B151" s="30"/>
      <c r="C151" s="30"/>
      <c r="D151" s="30"/>
      <c r="E151" s="30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</row>
    <row r="152" spans="1:255" s="23" customFormat="1" hidden="1" x14ac:dyDescent="0.15">
      <c r="A152" s="30"/>
      <c r="B152" s="30"/>
      <c r="C152" s="30"/>
      <c r="D152" s="30"/>
      <c r="E152" s="30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</row>
    <row r="153" spans="1:255" s="23" customFormat="1" hidden="1" x14ac:dyDescent="0.15">
      <c r="A153" s="30"/>
      <c r="B153" s="30"/>
      <c r="C153" s="30"/>
      <c r="D153" s="30"/>
      <c r="E153" s="30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</row>
    <row r="154" spans="1:255" s="23" customFormat="1" hidden="1" x14ac:dyDescent="0.15">
      <c r="A154" s="30"/>
      <c r="B154" s="30"/>
      <c r="C154" s="30"/>
      <c r="D154" s="30"/>
      <c r="E154" s="30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</row>
    <row r="155" spans="1:255" s="23" customFormat="1" hidden="1" x14ac:dyDescent="0.15">
      <c r="A155" s="30"/>
      <c r="B155" s="30"/>
      <c r="C155" s="30"/>
      <c r="D155" s="30"/>
      <c r="E155" s="30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</row>
    <row r="156" spans="1:255" s="23" customFormat="1" hidden="1" x14ac:dyDescent="0.15">
      <c r="A156" s="30"/>
      <c r="B156" s="30"/>
      <c r="C156" s="30"/>
      <c r="D156" s="30"/>
      <c r="E156" s="30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</row>
    <row r="157" spans="1:255" s="23" customFormat="1" hidden="1" x14ac:dyDescent="0.15">
      <c r="A157" s="30"/>
      <c r="B157" s="30"/>
      <c r="C157" s="30"/>
      <c r="D157" s="30"/>
      <c r="E157" s="30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</row>
    <row r="158" spans="1:255" s="23" customFormat="1" hidden="1" x14ac:dyDescent="0.15">
      <c r="A158" s="30"/>
      <c r="B158" s="30"/>
      <c r="C158" s="30"/>
      <c r="D158" s="30"/>
      <c r="E158" s="30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</row>
    <row r="159" spans="1:255" s="23" customFormat="1" hidden="1" x14ac:dyDescent="0.15">
      <c r="A159" s="30"/>
      <c r="B159" s="30"/>
      <c r="C159" s="30"/>
      <c r="D159" s="30"/>
      <c r="E159" s="30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</row>
    <row r="160" spans="1:255" s="23" customFormat="1" hidden="1" x14ac:dyDescent="0.15">
      <c r="A160" s="30"/>
      <c r="B160" s="30"/>
      <c r="C160" s="30"/>
      <c r="D160" s="30"/>
      <c r="E160" s="30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</row>
    <row r="161" spans="1:255" s="23" customFormat="1" hidden="1" x14ac:dyDescent="0.15">
      <c r="A161" s="30"/>
      <c r="B161" s="30"/>
      <c r="C161" s="30"/>
      <c r="D161" s="30"/>
      <c r="E161" s="30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</row>
    <row r="162" spans="1:255" s="23" customFormat="1" hidden="1" x14ac:dyDescent="0.15">
      <c r="A162" s="30"/>
      <c r="B162" s="30"/>
      <c r="C162" s="30"/>
      <c r="D162" s="30"/>
      <c r="E162" s="30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</row>
    <row r="163" spans="1:255" s="23" customFormat="1" hidden="1" x14ac:dyDescent="0.15">
      <c r="A163" s="30"/>
      <c r="B163" s="30"/>
      <c r="C163" s="30"/>
      <c r="D163" s="30"/>
      <c r="E163" s="30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</row>
    <row r="164" spans="1:255" s="23" customFormat="1" hidden="1" x14ac:dyDescent="0.15">
      <c r="A164" s="30"/>
      <c r="B164" s="30"/>
      <c r="C164" s="30"/>
      <c r="D164" s="30"/>
      <c r="E164" s="30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</row>
    <row r="165" spans="1:255" s="23" customFormat="1" hidden="1" x14ac:dyDescent="0.15">
      <c r="A165" s="30"/>
      <c r="B165" s="30"/>
      <c r="C165" s="30"/>
      <c r="D165" s="30"/>
      <c r="E165" s="30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</row>
    <row r="166" spans="1:255" s="23" customFormat="1" hidden="1" x14ac:dyDescent="0.15">
      <c r="A166" s="30"/>
      <c r="B166" s="30"/>
      <c r="C166" s="30"/>
      <c r="D166" s="30"/>
      <c r="E166" s="30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</row>
    <row r="167" spans="1:255" s="23" customFormat="1" hidden="1" x14ac:dyDescent="0.15">
      <c r="A167" s="30"/>
      <c r="B167" s="30"/>
      <c r="C167" s="30"/>
      <c r="D167" s="30"/>
      <c r="E167" s="30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</row>
    <row r="168" spans="1:255" s="23" customFormat="1" hidden="1" x14ac:dyDescent="0.15">
      <c r="A168" s="30"/>
      <c r="B168" s="30"/>
      <c r="C168" s="30"/>
      <c r="D168" s="30"/>
      <c r="E168" s="30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</row>
    <row r="169" spans="1:255" s="23" customFormat="1" hidden="1" x14ac:dyDescent="0.15">
      <c r="A169" s="30"/>
      <c r="B169" s="30"/>
      <c r="C169" s="30"/>
      <c r="D169" s="30"/>
      <c r="E169" s="30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</row>
    <row r="170" spans="1:255" s="23" customFormat="1" hidden="1" x14ac:dyDescent="0.15">
      <c r="A170" s="30"/>
      <c r="B170" s="30"/>
      <c r="C170" s="30"/>
      <c r="D170" s="30"/>
      <c r="E170" s="30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</row>
    <row r="171" spans="1:255" s="23" customFormat="1" hidden="1" x14ac:dyDescent="0.15">
      <c r="A171" s="30"/>
      <c r="B171" s="30"/>
      <c r="C171" s="30"/>
      <c r="D171" s="30"/>
      <c r="E171" s="30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</row>
    <row r="172" spans="1:255" s="23" customFormat="1" hidden="1" x14ac:dyDescent="0.15">
      <c r="A172" s="30"/>
      <c r="B172" s="30"/>
      <c r="C172" s="30"/>
      <c r="D172" s="30"/>
      <c r="E172" s="30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</row>
    <row r="173" spans="1:255" s="23" customFormat="1" hidden="1" x14ac:dyDescent="0.15">
      <c r="A173" s="30"/>
      <c r="B173" s="30"/>
      <c r="C173" s="30"/>
      <c r="D173" s="30"/>
      <c r="E173" s="30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</row>
    <row r="174" spans="1:255" s="23" customFormat="1" hidden="1" x14ac:dyDescent="0.15">
      <c r="A174" s="30"/>
      <c r="B174" s="30"/>
      <c r="C174" s="30"/>
      <c r="D174" s="30"/>
      <c r="E174" s="30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</row>
    <row r="175" spans="1:255" s="23" customFormat="1" hidden="1" x14ac:dyDescent="0.15">
      <c r="A175" s="30"/>
      <c r="B175" s="30"/>
      <c r="C175" s="30"/>
      <c r="D175" s="30"/>
      <c r="E175" s="30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</row>
    <row r="176" spans="1:255" s="23" customFormat="1" hidden="1" x14ac:dyDescent="0.15">
      <c r="A176" s="30"/>
      <c r="B176" s="30"/>
      <c r="C176" s="30"/>
      <c r="D176" s="30"/>
      <c r="E176" s="30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</row>
    <row r="177" spans="1:255" s="23" customFormat="1" hidden="1" x14ac:dyDescent="0.15">
      <c r="A177" s="30"/>
      <c r="B177" s="30"/>
      <c r="C177" s="30"/>
      <c r="D177" s="30"/>
      <c r="E177" s="30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</row>
    <row r="178" spans="1:255" s="23" customFormat="1" hidden="1" x14ac:dyDescent="0.15">
      <c r="A178" s="30"/>
      <c r="B178" s="30"/>
      <c r="C178" s="30"/>
      <c r="D178" s="30"/>
      <c r="E178" s="30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</row>
    <row r="179" spans="1:255" s="23" customFormat="1" hidden="1" x14ac:dyDescent="0.15">
      <c r="A179" s="30"/>
      <c r="B179" s="30"/>
      <c r="C179" s="30"/>
      <c r="D179" s="30"/>
      <c r="E179" s="30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</row>
    <row r="180" spans="1:255" s="23" customFormat="1" hidden="1" x14ac:dyDescent="0.15">
      <c r="A180" s="30"/>
      <c r="B180" s="30"/>
      <c r="C180" s="30"/>
      <c r="D180" s="30"/>
      <c r="E180" s="30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</row>
    <row r="181" spans="1:255" s="23" customFormat="1" hidden="1" x14ac:dyDescent="0.15">
      <c r="A181" s="30"/>
      <c r="B181" s="30"/>
      <c r="C181" s="30"/>
      <c r="D181" s="30"/>
      <c r="E181" s="30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</row>
    <row r="182" spans="1:255" s="23" customFormat="1" hidden="1" x14ac:dyDescent="0.15">
      <c r="A182" s="30"/>
      <c r="B182" s="30"/>
      <c r="C182" s="30"/>
      <c r="D182" s="30"/>
      <c r="E182" s="30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</row>
    <row r="183" spans="1:255" s="23" customFormat="1" hidden="1" x14ac:dyDescent="0.15">
      <c r="A183" s="30"/>
      <c r="B183" s="30"/>
      <c r="C183" s="30"/>
      <c r="D183" s="30"/>
      <c r="E183" s="30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</row>
    <row r="184" spans="1:255" s="23" customFormat="1" hidden="1" x14ac:dyDescent="0.15">
      <c r="A184" s="30"/>
      <c r="B184" s="30"/>
      <c r="C184" s="30"/>
      <c r="D184" s="30"/>
      <c r="E184" s="30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</row>
    <row r="185" spans="1:255" s="23" customFormat="1" hidden="1" x14ac:dyDescent="0.15">
      <c r="A185" s="30"/>
      <c r="B185" s="30"/>
      <c r="C185" s="30"/>
      <c r="D185" s="30"/>
      <c r="E185" s="30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</row>
    <row r="186" spans="1:255" s="23" customFormat="1" hidden="1" x14ac:dyDescent="0.15">
      <c r="A186" s="30"/>
      <c r="B186" s="30"/>
      <c r="C186" s="30"/>
      <c r="D186" s="30"/>
      <c r="E186" s="30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</row>
    <row r="187" spans="1:255" s="23" customFormat="1" hidden="1" x14ac:dyDescent="0.15">
      <c r="A187" s="30"/>
      <c r="B187" s="30"/>
      <c r="C187" s="30"/>
      <c r="D187" s="30"/>
      <c r="E187" s="30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</row>
    <row r="188" spans="1:255" s="23" customFormat="1" hidden="1" x14ac:dyDescent="0.15">
      <c r="A188" s="30"/>
      <c r="B188" s="30"/>
      <c r="C188" s="30"/>
      <c r="D188" s="30"/>
      <c r="E188" s="30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</row>
    <row r="189" spans="1:255" s="23" customFormat="1" hidden="1" x14ac:dyDescent="0.15">
      <c r="A189" s="30"/>
      <c r="B189" s="30"/>
      <c r="C189" s="30"/>
      <c r="D189" s="30"/>
      <c r="E189" s="30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</row>
    <row r="190" spans="1:255" s="23" customFormat="1" hidden="1" x14ac:dyDescent="0.15">
      <c r="A190" s="30"/>
      <c r="B190" s="30"/>
      <c r="C190" s="30"/>
      <c r="D190" s="30"/>
      <c r="E190" s="30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</row>
    <row r="191" spans="1:255" s="23" customFormat="1" hidden="1" x14ac:dyDescent="0.15">
      <c r="A191" s="30"/>
      <c r="B191" s="30"/>
      <c r="C191" s="30"/>
      <c r="D191" s="30"/>
      <c r="E191" s="30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</row>
    <row r="192" spans="1:255" s="23" customFormat="1" hidden="1" x14ac:dyDescent="0.15">
      <c r="A192" s="30"/>
      <c r="B192" s="30"/>
      <c r="C192" s="30"/>
      <c r="D192" s="30"/>
      <c r="E192" s="30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</row>
    <row r="193" spans="1:255" s="23" customFormat="1" hidden="1" x14ac:dyDescent="0.15">
      <c r="A193" s="30"/>
      <c r="B193" s="30"/>
      <c r="C193" s="30"/>
      <c r="D193" s="30"/>
      <c r="E193" s="30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</row>
    <row r="194" spans="1:255" s="23" customFormat="1" hidden="1" x14ac:dyDescent="0.15">
      <c r="A194" s="30"/>
      <c r="B194" s="30"/>
      <c r="C194" s="30"/>
      <c r="D194" s="30"/>
      <c r="E194" s="30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</row>
    <row r="195" spans="1:255" s="23" customFormat="1" hidden="1" x14ac:dyDescent="0.15">
      <c r="A195" s="30"/>
      <c r="B195" s="30"/>
      <c r="C195" s="30"/>
      <c r="D195" s="30"/>
      <c r="E195" s="30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</row>
    <row r="196" spans="1:255" s="23" customFormat="1" hidden="1" x14ac:dyDescent="0.15">
      <c r="A196" s="30"/>
      <c r="B196" s="30"/>
      <c r="C196" s="30"/>
      <c r="D196" s="30"/>
      <c r="E196" s="30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</row>
    <row r="197" spans="1:255" s="23" customFormat="1" hidden="1" x14ac:dyDescent="0.15">
      <c r="A197" s="30"/>
      <c r="B197" s="30"/>
      <c r="C197" s="30"/>
      <c r="D197" s="30"/>
      <c r="E197" s="30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</row>
    <row r="198" spans="1:255" s="23" customFormat="1" hidden="1" x14ac:dyDescent="0.15">
      <c r="A198" s="30"/>
      <c r="B198" s="30"/>
      <c r="C198" s="30"/>
      <c r="D198" s="30"/>
      <c r="E198" s="30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</row>
    <row r="199" spans="1:255" s="23" customFormat="1" hidden="1" x14ac:dyDescent="0.15">
      <c r="A199" s="30"/>
      <c r="B199" s="30"/>
      <c r="C199" s="30"/>
      <c r="D199" s="30"/>
      <c r="E199" s="30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</row>
    <row r="200" spans="1:255" s="23" customFormat="1" hidden="1" x14ac:dyDescent="0.15">
      <c r="A200" s="30"/>
      <c r="B200" s="30"/>
      <c r="C200" s="30"/>
      <c r="D200" s="30"/>
      <c r="E200" s="30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</row>
    <row r="201" spans="1:255" s="23" customFormat="1" hidden="1" x14ac:dyDescent="0.15">
      <c r="A201" s="30"/>
      <c r="B201" s="30"/>
      <c r="C201" s="30"/>
      <c r="D201" s="30"/>
      <c r="E201" s="30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</row>
    <row r="202" spans="1:255" s="23" customFormat="1" hidden="1" x14ac:dyDescent="0.15">
      <c r="A202" s="30"/>
      <c r="B202" s="30"/>
      <c r="C202" s="30"/>
      <c r="D202" s="30"/>
      <c r="E202" s="30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</row>
    <row r="203" spans="1:255" s="23" customFormat="1" hidden="1" x14ac:dyDescent="0.15">
      <c r="A203" s="30"/>
      <c r="B203" s="30"/>
      <c r="C203" s="30"/>
      <c r="D203" s="30"/>
      <c r="E203" s="30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</row>
    <row r="204" spans="1:255" s="23" customFormat="1" hidden="1" x14ac:dyDescent="0.15">
      <c r="A204" s="30"/>
      <c r="B204" s="30"/>
      <c r="C204" s="30"/>
      <c r="D204" s="30"/>
      <c r="E204" s="30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</row>
    <row r="205" spans="1:255" s="23" customFormat="1" hidden="1" x14ac:dyDescent="0.15">
      <c r="A205" s="30"/>
      <c r="B205" s="30"/>
      <c r="C205" s="30"/>
      <c r="D205" s="30"/>
      <c r="E205" s="30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</row>
    <row r="206" spans="1:255" s="23" customFormat="1" hidden="1" x14ac:dyDescent="0.15">
      <c r="A206" s="30"/>
      <c r="B206" s="30"/>
      <c r="C206" s="30"/>
      <c r="D206" s="30"/>
      <c r="E206" s="30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</row>
    <row r="207" spans="1:255" s="23" customFormat="1" hidden="1" x14ac:dyDescent="0.15">
      <c r="A207" s="30"/>
      <c r="B207" s="30"/>
      <c r="C207" s="30"/>
      <c r="D207" s="30"/>
      <c r="E207" s="30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</row>
    <row r="208" spans="1:255" s="23" customFormat="1" hidden="1" x14ac:dyDescent="0.15">
      <c r="A208" s="30"/>
      <c r="B208" s="30"/>
      <c r="C208" s="30"/>
      <c r="D208" s="30"/>
      <c r="E208" s="30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</row>
    <row r="209" spans="1:255" s="23" customFormat="1" hidden="1" x14ac:dyDescent="0.15">
      <c r="A209" s="30"/>
      <c r="B209" s="30"/>
      <c r="C209" s="30"/>
      <c r="D209" s="30"/>
      <c r="E209" s="30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</row>
    <row r="210" spans="1:255" s="23" customFormat="1" hidden="1" x14ac:dyDescent="0.15">
      <c r="A210" s="30"/>
      <c r="B210" s="30"/>
      <c r="C210" s="30"/>
      <c r="D210" s="30"/>
      <c r="E210" s="30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</row>
    <row r="211" spans="1:255" s="23" customFormat="1" hidden="1" x14ac:dyDescent="0.15">
      <c r="A211" s="30"/>
      <c r="B211" s="30"/>
      <c r="C211" s="30"/>
      <c r="D211" s="30"/>
      <c r="E211" s="30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</row>
    <row r="212" spans="1:255" s="23" customFormat="1" hidden="1" x14ac:dyDescent="0.15">
      <c r="A212" s="30"/>
      <c r="B212" s="30"/>
      <c r="C212" s="30"/>
      <c r="D212" s="30"/>
      <c r="E212" s="30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</row>
    <row r="213" spans="1:255" s="23" customFormat="1" hidden="1" x14ac:dyDescent="0.15">
      <c r="A213" s="30"/>
      <c r="B213" s="30"/>
      <c r="C213" s="30"/>
      <c r="D213" s="30"/>
      <c r="E213" s="30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</row>
    <row r="214" spans="1:255" s="23" customFormat="1" hidden="1" x14ac:dyDescent="0.15">
      <c r="A214" s="30"/>
      <c r="B214" s="30"/>
      <c r="C214" s="30"/>
      <c r="D214" s="30"/>
      <c r="E214" s="30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</row>
    <row r="215" spans="1:255" s="23" customFormat="1" hidden="1" x14ac:dyDescent="0.15">
      <c r="A215" s="30"/>
      <c r="B215" s="30"/>
      <c r="C215" s="30"/>
      <c r="D215" s="30"/>
      <c r="E215" s="30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</row>
    <row r="216" spans="1:255" s="23" customFormat="1" hidden="1" x14ac:dyDescent="0.15">
      <c r="A216" s="30"/>
      <c r="B216" s="30"/>
      <c r="C216" s="30"/>
      <c r="D216" s="30"/>
      <c r="E216" s="30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</row>
    <row r="217" spans="1:255" s="23" customFormat="1" hidden="1" x14ac:dyDescent="0.15">
      <c r="A217" s="30"/>
      <c r="B217" s="30"/>
      <c r="C217" s="30"/>
      <c r="D217" s="30"/>
      <c r="E217" s="30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</row>
    <row r="218" spans="1:255" s="23" customFormat="1" hidden="1" x14ac:dyDescent="0.15">
      <c r="A218" s="30"/>
      <c r="B218" s="30"/>
      <c r="C218" s="30"/>
      <c r="D218" s="30"/>
      <c r="E218" s="30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</row>
    <row r="219" spans="1:255" s="23" customFormat="1" hidden="1" x14ac:dyDescent="0.15">
      <c r="A219" s="30"/>
      <c r="B219" s="30"/>
      <c r="C219" s="30"/>
      <c r="D219" s="30"/>
      <c r="E219" s="30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</row>
    <row r="220" spans="1:255" s="23" customFormat="1" hidden="1" x14ac:dyDescent="0.15">
      <c r="A220" s="30"/>
      <c r="B220" s="30"/>
      <c r="C220" s="30"/>
      <c r="D220" s="30"/>
      <c r="E220" s="30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</row>
    <row r="221" spans="1:255" s="23" customFormat="1" hidden="1" x14ac:dyDescent="0.15">
      <c r="A221" s="30"/>
      <c r="B221" s="30"/>
      <c r="C221" s="30"/>
      <c r="D221" s="30"/>
      <c r="E221" s="30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</row>
    <row r="222" spans="1:255" s="23" customFormat="1" hidden="1" x14ac:dyDescent="0.15">
      <c r="A222" s="30"/>
      <c r="B222" s="30"/>
      <c r="C222" s="30"/>
      <c r="D222" s="30"/>
      <c r="E222" s="30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</row>
    <row r="223" spans="1:255" s="23" customFormat="1" hidden="1" x14ac:dyDescent="0.15">
      <c r="A223" s="30"/>
      <c r="B223" s="30"/>
      <c r="C223" s="30"/>
      <c r="D223" s="30"/>
      <c r="E223" s="30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</row>
    <row r="224" spans="1:255" s="23" customFormat="1" hidden="1" x14ac:dyDescent="0.15">
      <c r="A224" s="30"/>
      <c r="B224" s="30"/>
      <c r="C224" s="30"/>
      <c r="D224" s="30"/>
      <c r="E224" s="30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</row>
    <row r="225" spans="1:255" s="23" customFormat="1" hidden="1" x14ac:dyDescent="0.15">
      <c r="A225" s="30"/>
      <c r="B225" s="30"/>
      <c r="C225" s="30"/>
      <c r="D225" s="30"/>
      <c r="E225" s="30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</row>
    <row r="226" spans="1:255" s="23" customFormat="1" hidden="1" x14ac:dyDescent="0.15">
      <c r="A226" s="30"/>
      <c r="B226" s="30"/>
      <c r="C226" s="30"/>
      <c r="D226" s="30"/>
      <c r="E226" s="30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</row>
    <row r="227" spans="1:255" s="23" customFormat="1" hidden="1" x14ac:dyDescent="0.15">
      <c r="A227" s="30"/>
      <c r="B227" s="30"/>
      <c r="C227" s="30"/>
      <c r="D227" s="30"/>
      <c r="E227" s="30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</row>
    <row r="228" spans="1:255" s="23" customFormat="1" hidden="1" x14ac:dyDescent="0.15">
      <c r="A228" s="30"/>
      <c r="B228" s="30"/>
      <c r="C228" s="30"/>
      <c r="D228" s="30"/>
      <c r="E228" s="30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</row>
    <row r="229" spans="1:255" s="23" customFormat="1" hidden="1" x14ac:dyDescent="0.15">
      <c r="A229" s="30"/>
      <c r="B229" s="30"/>
      <c r="C229" s="30"/>
      <c r="D229" s="30"/>
      <c r="E229" s="30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</row>
    <row r="230" spans="1:255" s="23" customFormat="1" hidden="1" x14ac:dyDescent="0.15">
      <c r="A230" s="30"/>
      <c r="B230" s="30"/>
      <c r="C230" s="30"/>
      <c r="D230" s="30"/>
      <c r="E230" s="30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</row>
    <row r="231" spans="1:255" s="23" customFormat="1" hidden="1" x14ac:dyDescent="0.15">
      <c r="A231" s="30"/>
      <c r="B231" s="30"/>
      <c r="C231" s="30"/>
      <c r="D231" s="30"/>
      <c r="E231" s="30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</row>
    <row r="232" spans="1:255" s="23" customFormat="1" hidden="1" x14ac:dyDescent="0.15">
      <c r="A232" s="30"/>
      <c r="B232" s="30"/>
      <c r="C232" s="30"/>
      <c r="D232" s="30"/>
      <c r="E232" s="30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</row>
    <row r="233" spans="1:255" s="23" customFormat="1" hidden="1" x14ac:dyDescent="0.15">
      <c r="A233" s="30"/>
      <c r="B233" s="30"/>
      <c r="C233" s="30"/>
      <c r="D233" s="30"/>
      <c r="E233" s="30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</row>
    <row r="234" spans="1:255" s="23" customFormat="1" hidden="1" x14ac:dyDescent="0.15">
      <c r="A234" s="30"/>
      <c r="B234" s="30"/>
      <c r="C234" s="30"/>
      <c r="D234" s="30"/>
      <c r="E234" s="30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</row>
    <row r="235" spans="1:255" s="23" customFormat="1" hidden="1" x14ac:dyDescent="0.15">
      <c r="A235" s="30"/>
      <c r="B235" s="30"/>
      <c r="C235" s="30"/>
      <c r="D235" s="30"/>
      <c r="E235" s="30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</row>
    <row r="236" spans="1:255" s="23" customFormat="1" hidden="1" x14ac:dyDescent="0.15">
      <c r="A236" s="30"/>
      <c r="B236" s="30"/>
      <c r="C236" s="30"/>
      <c r="D236" s="30"/>
      <c r="E236" s="30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</row>
    <row r="237" spans="1:255" s="23" customFormat="1" hidden="1" x14ac:dyDescent="0.15">
      <c r="A237" s="30"/>
      <c r="B237" s="30"/>
      <c r="C237" s="30"/>
      <c r="D237" s="30"/>
      <c r="E237" s="30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</row>
    <row r="238" spans="1:255" s="23" customFormat="1" hidden="1" x14ac:dyDescent="0.15">
      <c r="A238" s="30"/>
      <c r="B238" s="30"/>
      <c r="C238" s="30"/>
      <c r="D238" s="30"/>
      <c r="E238" s="30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</row>
    <row r="239" spans="1:255" s="23" customFormat="1" hidden="1" x14ac:dyDescent="0.15">
      <c r="A239" s="30"/>
      <c r="B239" s="30"/>
      <c r="C239" s="30"/>
      <c r="D239" s="30"/>
      <c r="E239" s="30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</row>
    <row r="240" spans="1:255" s="23" customFormat="1" hidden="1" x14ac:dyDescent="0.15">
      <c r="A240" s="30"/>
      <c r="B240" s="30"/>
      <c r="C240" s="30"/>
      <c r="D240" s="30"/>
      <c r="E240" s="30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</row>
    <row r="241" spans="1:255" s="23" customFormat="1" hidden="1" x14ac:dyDescent="0.15">
      <c r="A241" s="30"/>
      <c r="B241" s="30"/>
      <c r="C241" s="30"/>
      <c r="D241" s="30"/>
      <c r="E241" s="30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</row>
    <row r="242" spans="1:255" s="23" customFormat="1" hidden="1" x14ac:dyDescent="0.15">
      <c r="A242" s="30"/>
      <c r="B242" s="30"/>
      <c r="C242" s="30"/>
      <c r="D242" s="30"/>
      <c r="E242" s="30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</row>
    <row r="243" spans="1:255" s="23" customFormat="1" hidden="1" x14ac:dyDescent="0.15">
      <c r="A243" s="30"/>
      <c r="B243" s="30"/>
      <c r="C243" s="30"/>
      <c r="D243" s="30"/>
      <c r="E243" s="30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</row>
    <row r="244" spans="1:255" s="23" customFormat="1" hidden="1" x14ac:dyDescent="0.15">
      <c r="A244" s="30"/>
      <c r="B244" s="30"/>
      <c r="C244" s="30"/>
      <c r="D244" s="30"/>
      <c r="E244" s="30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</row>
    <row r="245" spans="1:255" s="23" customFormat="1" hidden="1" x14ac:dyDescent="0.15">
      <c r="A245" s="30"/>
      <c r="B245" s="30"/>
      <c r="C245" s="30"/>
      <c r="D245" s="30"/>
      <c r="E245" s="30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</row>
    <row r="246" spans="1:255" s="23" customFormat="1" hidden="1" x14ac:dyDescent="0.15">
      <c r="A246" s="30"/>
      <c r="B246" s="30"/>
      <c r="C246" s="30"/>
      <c r="D246" s="30"/>
      <c r="E246" s="30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</row>
    <row r="247" spans="1:255" s="23" customFormat="1" hidden="1" x14ac:dyDescent="0.15">
      <c r="A247" s="30"/>
      <c r="B247" s="30"/>
      <c r="C247" s="30"/>
      <c r="D247" s="30"/>
      <c r="E247" s="30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</row>
    <row r="248" spans="1:255" s="23" customFormat="1" hidden="1" x14ac:dyDescent="0.15">
      <c r="A248" s="30"/>
      <c r="B248" s="30"/>
      <c r="C248" s="30"/>
      <c r="D248" s="30"/>
      <c r="E248" s="30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</row>
    <row r="249" spans="1:255" s="23" customFormat="1" hidden="1" x14ac:dyDescent="0.15">
      <c r="A249" s="30"/>
      <c r="B249" s="30"/>
      <c r="C249" s="30"/>
      <c r="D249" s="30"/>
      <c r="E249" s="30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</row>
    <row r="250" spans="1:255" s="23" customFormat="1" hidden="1" x14ac:dyDescent="0.15">
      <c r="A250" s="30"/>
      <c r="B250" s="30"/>
      <c r="C250" s="30"/>
      <c r="D250" s="30"/>
      <c r="E250" s="30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</row>
    <row r="251" spans="1:255" s="23" customFormat="1" hidden="1" x14ac:dyDescent="0.15">
      <c r="A251" s="30"/>
      <c r="B251" s="30"/>
      <c r="C251" s="30"/>
      <c r="D251" s="30"/>
      <c r="E251" s="30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</row>
    <row r="252" spans="1:255" s="23" customFormat="1" hidden="1" x14ac:dyDescent="0.15">
      <c r="A252" s="30"/>
      <c r="B252" s="30"/>
      <c r="C252" s="30"/>
      <c r="D252" s="30"/>
      <c r="E252" s="30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</row>
    <row r="253" spans="1:255" s="23" customFormat="1" hidden="1" x14ac:dyDescent="0.15">
      <c r="A253" s="30"/>
      <c r="B253" s="30"/>
      <c r="C253" s="30"/>
      <c r="D253" s="30"/>
      <c r="E253" s="30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</row>
    <row r="254" spans="1:255" s="23" customFormat="1" hidden="1" x14ac:dyDescent="0.15">
      <c r="A254" s="30"/>
      <c r="B254" s="30"/>
      <c r="C254" s="30"/>
      <c r="D254" s="30"/>
      <c r="E254" s="30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</row>
    <row r="255" spans="1:255" s="23" customFormat="1" hidden="1" x14ac:dyDescent="0.15">
      <c r="A255" s="30"/>
      <c r="B255" s="30"/>
      <c r="C255" s="30"/>
      <c r="D255" s="30"/>
      <c r="E255" s="30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</row>
    <row r="256" spans="1:255" s="23" customFormat="1" hidden="1" x14ac:dyDescent="0.15">
      <c r="A256" s="30"/>
      <c r="B256" s="30"/>
      <c r="C256" s="30"/>
      <c r="D256" s="30"/>
      <c r="E256" s="30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</row>
    <row r="257" spans="1:255" s="23" customFormat="1" hidden="1" x14ac:dyDescent="0.15">
      <c r="A257" s="30"/>
      <c r="B257" s="30"/>
      <c r="C257" s="30"/>
      <c r="D257" s="30"/>
      <c r="E257" s="30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</row>
    <row r="258" spans="1:255" s="23" customFormat="1" hidden="1" x14ac:dyDescent="0.15">
      <c r="A258" s="30"/>
      <c r="B258" s="30"/>
      <c r="C258" s="30"/>
      <c r="D258" s="30"/>
      <c r="E258" s="30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</row>
    <row r="259" spans="1:255" s="23" customFormat="1" hidden="1" x14ac:dyDescent="0.15">
      <c r="A259" s="30"/>
      <c r="B259" s="30"/>
      <c r="C259" s="30"/>
      <c r="D259" s="30"/>
      <c r="E259" s="30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</row>
    <row r="260" spans="1:255" s="23" customFormat="1" hidden="1" x14ac:dyDescent="0.15">
      <c r="A260" s="30"/>
      <c r="B260" s="30"/>
      <c r="C260" s="30"/>
      <c r="D260" s="30"/>
      <c r="E260" s="30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</row>
    <row r="261" spans="1:255" s="23" customFormat="1" hidden="1" x14ac:dyDescent="0.15">
      <c r="A261" s="30"/>
      <c r="B261" s="30"/>
      <c r="C261" s="30"/>
      <c r="D261" s="30"/>
      <c r="E261" s="30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</row>
    <row r="262" spans="1:255" s="23" customFormat="1" hidden="1" x14ac:dyDescent="0.15">
      <c r="A262" s="30"/>
      <c r="B262" s="30"/>
      <c r="C262" s="30"/>
      <c r="D262" s="30"/>
      <c r="E262" s="30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</row>
    <row r="263" spans="1:255" s="23" customFormat="1" hidden="1" x14ac:dyDescent="0.15">
      <c r="A263" s="30"/>
      <c r="B263" s="30"/>
      <c r="C263" s="30"/>
      <c r="D263" s="30"/>
      <c r="E263" s="30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</row>
    <row r="264" spans="1:255" s="23" customFormat="1" hidden="1" x14ac:dyDescent="0.15">
      <c r="A264" s="30"/>
      <c r="B264" s="30"/>
      <c r="C264" s="30"/>
      <c r="D264" s="30"/>
      <c r="E264" s="30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</row>
    <row r="265" spans="1:255" s="23" customFormat="1" hidden="1" x14ac:dyDescent="0.15">
      <c r="A265" s="30"/>
      <c r="B265" s="30"/>
      <c r="C265" s="30"/>
      <c r="D265" s="30"/>
      <c r="E265" s="30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</row>
    <row r="266" spans="1:255" s="23" customFormat="1" hidden="1" x14ac:dyDescent="0.15">
      <c r="A266" s="30"/>
      <c r="B266" s="30"/>
      <c r="C266" s="30"/>
      <c r="D266" s="30"/>
      <c r="E266" s="30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</row>
    <row r="267" spans="1:255" s="23" customFormat="1" hidden="1" x14ac:dyDescent="0.15">
      <c r="A267" s="30"/>
      <c r="B267" s="30"/>
      <c r="C267" s="30"/>
      <c r="D267" s="30"/>
      <c r="E267" s="30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</row>
    <row r="268" spans="1:255" s="23" customFormat="1" hidden="1" x14ac:dyDescent="0.15">
      <c r="A268" s="30"/>
      <c r="B268" s="30"/>
      <c r="C268" s="30"/>
      <c r="D268" s="30"/>
      <c r="E268" s="30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</row>
    <row r="269" spans="1:255" s="23" customFormat="1" hidden="1" x14ac:dyDescent="0.15">
      <c r="A269" s="30"/>
      <c r="B269" s="30"/>
      <c r="C269" s="30"/>
      <c r="D269" s="30"/>
      <c r="E269" s="30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</row>
    <row r="270" spans="1:255" s="23" customFormat="1" hidden="1" x14ac:dyDescent="0.15">
      <c r="A270" s="30"/>
      <c r="B270" s="30"/>
      <c r="C270" s="30"/>
      <c r="D270" s="30"/>
      <c r="E270" s="30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</row>
    <row r="271" spans="1:255" s="23" customFormat="1" hidden="1" x14ac:dyDescent="0.15">
      <c r="A271" s="30"/>
      <c r="B271" s="30"/>
      <c r="C271" s="30"/>
      <c r="D271" s="30"/>
      <c r="E271" s="30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</row>
    <row r="272" spans="1:255" s="23" customFormat="1" hidden="1" x14ac:dyDescent="0.15">
      <c r="A272" s="30"/>
      <c r="B272" s="30"/>
      <c r="C272" s="30"/>
      <c r="D272" s="30"/>
      <c r="E272" s="30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</row>
    <row r="273" spans="1:255" s="23" customFormat="1" hidden="1" x14ac:dyDescent="0.15">
      <c r="A273" s="30"/>
      <c r="B273" s="30"/>
      <c r="C273" s="30"/>
      <c r="D273" s="30"/>
      <c r="E273" s="30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</row>
    <row r="274" spans="1:255" s="23" customFormat="1" hidden="1" x14ac:dyDescent="0.15">
      <c r="A274" s="30"/>
      <c r="B274" s="30"/>
      <c r="C274" s="30"/>
      <c r="D274" s="30"/>
      <c r="E274" s="30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</row>
    <row r="275" spans="1:255" s="23" customFormat="1" hidden="1" x14ac:dyDescent="0.15">
      <c r="A275" s="30"/>
      <c r="B275" s="30"/>
      <c r="C275" s="30"/>
      <c r="D275" s="30"/>
      <c r="E275" s="30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</row>
    <row r="276" spans="1:255" s="23" customFormat="1" hidden="1" x14ac:dyDescent="0.15">
      <c r="A276" s="30"/>
      <c r="B276" s="30"/>
      <c r="C276" s="30"/>
      <c r="D276" s="30"/>
      <c r="E276" s="30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</row>
    <row r="277" spans="1:255" s="23" customFormat="1" hidden="1" x14ac:dyDescent="0.15">
      <c r="A277" s="30"/>
      <c r="B277" s="30"/>
      <c r="C277" s="30"/>
      <c r="D277" s="30"/>
      <c r="E277" s="30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</row>
    <row r="278" spans="1:255" s="23" customFormat="1" hidden="1" x14ac:dyDescent="0.15">
      <c r="A278" s="30"/>
      <c r="B278" s="30"/>
      <c r="C278" s="30"/>
      <c r="D278" s="30"/>
      <c r="E278" s="30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</row>
    <row r="279" spans="1:255" s="23" customFormat="1" hidden="1" x14ac:dyDescent="0.15">
      <c r="A279" s="30"/>
      <c r="B279" s="30"/>
      <c r="C279" s="30"/>
      <c r="D279" s="30"/>
      <c r="E279" s="30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</row>
    <row r="280" spans="1:255" s="23" customFormat="1" hidden="1" x14ac:dyDescent="0.15">
      <c r="A280" s="30"/>
      <c r="B280" s="30"/>
      <c r="C280" s="30"/>
      <c r="D280" s="30"/>
      <c r="E280" s="30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</row>
    <row r="281" spans="1:255" s="23" customFormat="1" hidden="1" x14ac:dyDescent="0.15">
      <c r="A281" s="30"/>
      <c r="B281" s="30"/>
      <c r="C281" s="30"/>
      <c r="D281" s="30"/>
      <c r="E281" s="30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</row>
    <row r="282" spans="1:255" s="23" customFormat="1" hidden="1" x14ac:dyDescent="0.15">
      <c r="A282" s="30"/>
      <c r="B282" s="30"/>
      <c r="C282" s="30"/>
      <c r="D282" s="30"/>
      <c r="E282" s="30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</row>
    <row r="283" spans="1:255" s="23" customFormat="1" hidden="1" x14ac:dyDescent="0.15">
      <c r="A283" s="30"/>
      <c r="B283" s="30"/>
      <c r="C283" s="30"/>
      <c r="D283" s="30"/>
      <c r="E283" s="30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</row>
    <row r="284" spans="1:255" s="23" customFormat="1" hidden="1" x14ac:dyDescent="0.15">
      <c r="A284" s="30"/>
      <c r="B284" s="30"/>
      <c r="C284" s="30"/>
      <c r="D284" s="30"/>
      <c r="E284" s="30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</row>
    <row r="285" spans="1:255" s="23" customFormat="1" hidden="1" x14ac:dyDescent="0.15">
      <c r="A285" s="30"/>
      <c r="B285" s="30"/>
      <c r="C285" s="30"/>
      <c r="D285" s="30"/>
      <c r="E285" s="30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</row>
    <row r="286" spans="1:255" s="23" customFormat="1" hidden="1" x14ac:dyDescent="0.15">
      <c r="A286" s="30"/>
      <c r="B286" s="30"/>
      <c r="C286" s="30"/>
      <c r="D286" s="30"/>
      <c r="E286" s="30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</row>
    <row r="287" spans="1:255" s="23" customFormat="1" hidden="1" x14ac:dyDescent="0.15">
      <c r="A287" s="30"/>
      <c r="B287" s="30"/>
      <c r="C287" s="30"/>
      <c r="D287" s="30"/>
      <c r="E287" s="30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</row>
    <row r="288" spans="1:255" s="23" customFormat="1" hidden="1" x14ac:dyDescent="0.15">
      <c r="A288" s="30"/>
      <c r="B288" s="30"/>
      <c r="C288" s="30"/>
      <c r="D288" s="30"/>
      <c r="E288" s="30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</row>
    <row r="289" spans="1:255" s="23" customFormat="1" hidden="1" x14ac:dyDescent="0.15">
      <c r="A289" s="30"/>
      <c r="B289" s="30"/>
      <c r="C289" s="30"/>
      <c r="D289" s="30"/>
      <c r="E289" s="30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</row>
    <row r="290" spans="1:255" s="23" customFormat="1" hidden="1" x14ac:dyDescent="0.15">
      <c r="A290" s="30"/>
      <c r="B290" s="30"/>
      <c r="C290" s="30"/>
      <c r="D290" s="30"/>
      <c r="E290" s="30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</row>
    <row r="291" spans="1:255" s="23" customFormat="1" hidden="1" x14ac:dyDescent="0.15">
      <c r="A291" s="30"/>
      <c r="B291" s="30"/>
      <c r="C291" s="30"/>
      <c r="D291" s="30"/>
      <c r="E291" s="30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</row>
    <row r="292" spans="1:255" s="23" customFormat="1" hidden="1" x14ac:dyDescent="0.15">
      <c r="A292" s="30"/>
      <c r="B292" s="30"/>
      <c r="C292" s="30"/>
      <c r="D292" s="30"/>
      <c r="E292" s="30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</row>
    <row r="293" spans="1:255" s="23" customFormat="1" hidden="1" x14ac:dyDescent="0.15">
      <c r="A293" s="30"/>
      <c r="B293" s="30"/>
      <c r="C293" s="30"/>
      <c r="D293" s="30"/>
      <c r="E293" s="30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</row>
    <row r="294" spans="1:255" s="23" customFormat="1" hidden="1" x14ac:dyDescent="0.15">
      <c r="A294" s="30"/>
      <c r="B294" s="30"/>
      <c r="C294" s="30"/>
      <c r="D294" s="30"/>
      <c r="E294" s="30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</row>
    <row r="295" spans="1:255" s="23" customFormat="1" hidden="1" x14ac:dyDescent="0.15">
      <c r="A295" s="30"/>
      <c r="B295" s="30"/>
      <c r="C295" s="30"/>
      <c r="D295" s="30"/>
      <c r="E295" s="30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</row>
    <row r="296" spans="1:255" s="23" customFormat="1" hidden="1" x14ac:dyDescent="0.15">
      <c r="A296" s="30"/>
      <c r="B296" s="30"/>
      <c r="C296" s="30"/>
      <c r="D296" s="30"/>
      <c r="E296" s="30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</row>
    <row r="297" spans="1:255" s="23" customFormat="1" hidden="1" x14ac:dyDescent="0.15">
      <c r="A297" s="30"/>
      <c r="B297" s="30"/>
      <c r="C297" s="30"/>
      <c r="D297" s="30"/>
      <c r="E297" s="30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</row>
    <row r="298" spans="1:255" s="23" customFormat="1" hidden="1" x14ac:dyDescent="0.15">
      <c r="A298" s="30"/>
      <c r="B298" s="30"/>
      <c r="C298" s="30"/>
      <c r="D298" s="30"/>
      <c r="E298" s="30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</row>
    <row r="299" spans="1:255" s="23" customFormat="1" hidden="1" x14ac:dyDescent="0.15">
      <c r="A299" s="30"/>
      <c r="B299" s="30"/>
      <c r="C299" s="30"/>
      <c r="D299" s="30"/>
      <c r="E299" s="30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</row>
    <row r="300" spans="1:255" s="23" customFormat="1" hidden="1" x14ac:dyDescent="0.15">
      <c r="A300" s="30"/>
      <c r="B300" s="30"/>
      <c r="C300" s="30"/>
      <c r="D300" s="30"/>
      <c r="E300" s="30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</row>
    <row r="301" spans="1:255" s="23" customFormat="1" hidden="1" x14ac:dyDescent="0.15">
      <c r="A301" s="30"/>
      <c r="B301" s="30"/>
      <c r="C301" s="30"/>
      <c r="D301" s="30"/>
      <c r="E301" s="30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</row>
    <row r="302" spans="1:255" s="23" customFormat="1" hidden="1" x14ac:dyDescent="0.15">
      <c r="A302" s="30"/>
      <c r="B302" s="30"/>
      <c r="C302" s="30"/>
      <c r="D302" s="30"/>
      <c r="E302" s="30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</row>
    <row r="303" spans="1:255" s="23" customFormat="1" hidden="1" x14ac:dyDescent="0.15">
      <c r="A303" s="30"/>
      <c r="B303" s="30"/>
      <c r="C303" s="30"/>
      <c r="D303" s="30"/>
      <c r="E303" s="30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</row>
    <row r="304" spans="1:255" s="23" customFormat="1" hidden="1" x14ac:dyDescent="0.15">
      <c r="A304" s="30"/>
      <c r="B304" s="30"/>
      <c r="C304" s="30"/>
      <c r="D304" s="30"/>
      <c r="E304" s="30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</row>
    <row r="305" spans="1:255" s="23" customFormat="1" hidden="1" x14ac:dyDescent="0.15">
      <c r="A305" s="30"/>
      <c r="B305" s="30"/>
      <c r="C305" s="30"/>
      <c r="D305" s="30"/>
      <c r="E305" s="30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</row>
    <row r="306" spans="1:255" s="23" customFormat="1" hidden="1" x14ac:dyDescent="0.15">
      <c r="A306" s="30"/>
      <c r="B306" s="30"/>
      <c r="C306" s="30"/>
      <c r="D306" s="30"/>
      <c r="E306" s="30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</row>
    <row r="307" spans="1:255" s="23" customFormat="1" hidden="1" x14ac:dyDescent="0.15">
      <c r="A307" s="30"/>
      <c r="B307" s="30"/>
      <c r="C307" s="30"/>
      <c r="D307" s="30"/>
      <c r="E307" s="30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</row>
    <row r="308" spans="1:255" s="23" customFormat="1" hidden="1" x14ac:dyDescent="0.15">
      <c r="A308" s="30"/>
      <c r="B308" s="30"/>
      <c r="C308" s="30"/>
      <c r="D308" s="30"/>
      <c r="E308" s="30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</row>
    <row r="309" spans="1:255" s="23" customFormat="1" hidden="1" x14ac:dyDescent="0.15">
      <c r="A309" s="30"/>
      <c r="B309" s="30"/>
      <c r="C309" s="30"/>
      <c r="D309" s="30"/>
      <c r="E309" s="30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</row>
    <row r="310" spans="1:255" s="23" customFormat="1" hidden="1" x14ac:dyDescent="0.15">
      <c r="A310" s="30"/>
      <c r="B310" s="30"/>
      <c r="C310" s="30"/>
      <c r="D310" s="30"/>
      <c r="E310" s="30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</row>
    <row r="311" spans="1:255" s="23" customFormat="1" hidden="1" x14ac:dyDescent="0.15">
      <c r="A311" s="30"/>
      <c r="B311" s="30"/>
      <c r="C311" s="30"/>
      <c r="D311" s="30"/>
      <c r="E311" s="30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</row>
    <row r="312" spans="1:255" s="23" customFormat="1" hidden="1" x14ac:dyDescent="0.15">
      <c r="A312" s="30"/>
      <c r="B312" s="30"/>
      <c r="C312" s="30"/>
      <c r="D312" s="30"/>
      <c r="E312" s="30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</row>
    <row r="313" spans="1:255" s="23" customFormat="1" hidden="1" x14ac:dyDescent="0.15">
      <c r="A313" s="30"/>
      <c r="B313" s="30"/>
      <c r="C313" s="30"/>
      <c r="D313" s="30"/>
      <c r="E313" s="30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</row>
    <row r="314" spans="1:255" s="23" customFormat="1" hidden="1" x14ac:dyDescent="0.15">
      <c r="A314" s="30"/>
      <c r="B314" s="30"/>
      <c r="C314" s="30"/>
      <c r="D314" s="30"/>
      <c r="E314" s="30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</row>
    <row r="315" spans="1:255" s="23" customFormat="1" hidden="1" x14ac:dyDescent="0.15">
      <c r="A315" s="30"/>
      <c r="B315" s="30"/>
      <c r="C315" s="30"/>
      <c r="D315" s="30"/>
      <c r="E315" s="30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</row>
    <row r="316" spans="1:255" s="23" customFormat="1" hidden="1" x14ac:dyDescent="0.15">
      <c r="A316" s="30"/>
      <c r="B316" s="30"/>
      <c r="C316" s="30"/>
      <c r="D316" s="30"/>
      <c r="E316" s="30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</row>
    <row r="317" spans="1:255" s="23" customFormat="1" hidden="1" x14ac:dyDescent="0.15">
      <c r="A317" s="30"/>
      <c r="B317" s="30"/>
      <c r="C317" s="30"/>
      <c r="D317" s="30"/>
      <c r="E317" s="30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</row>
    <row r="318" spans="1:255" s="23" customFormat="1" hidden="1" x14ac:dyDescent="0.15">
      <c r="A318" s="30"/>
      <c r="B318" s="30"/>
      <c r="C318" s="30"/>
      <c r="D318" s="30"/>
      <c r="E318" s="30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</row>
    <row r="319" spans="1:255" s="23" customFormat="1" hidden="1" x14ac:dyDescent="0.15">
      <c r="A319" s="30"/>
      <c r="B319" s="30"/>
      <c r="C319" s="30"/>
      <c r="D319" s="30"/>
      <c r="E319" s="30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</row>
    <row r="320" spans="1:255" s="23" customFormat="1" hidden="1" x14ac:dyDescent="0.15">
      <c r="A320" s="30"/>
      <c r="B320" s="30"/>
      <c r="C320" s="30"/>
      <c r="D320" s="30"/>
      <c r="E320" s="30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</row>
    <row r="321" spans="1:255" s="23" customFormat="1" hidden="1" x14ac:dyDescent="0.15">
      <c r="A321" s="30"/>
      <c r="B321" s="30"/>
      <c r="C321" s="30"/>
      <c r="D321" s="30"/>
      <c r="E321" s="30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</row>
    <row r="322" spans="1:255" s="23" customFormat="1" hidden="1" x14ac:dyDescent="0.15">
      <c r="A322" s="30"/>
      <c r="B322" s="30"/>
      <c r="C322" s="30"/>
      <c r="D322" s="30"/>
      <c r="E322" s="30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</row>
    <row r="323" spans="1:255" s="23" customFormat="1" hidden="1" x14ac:dyDescent="0.15">
      <c r="A323" s="30"/>
      <c r="B323" s="30"/>
      <c r="C323" s="30"/>
      <c r="D323" s="30"/>
      <c r="E323" s="30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</row>
    <row r="324" spans="1:255" s="23" customFormat="1" hidden="1" x14ac:dyDescent="0.15">
      <c r="A324" s="30"/>
      <c r="B324" s="30"/>
      <c r="C324" s="30"/>
      <c r="D324" s="30"/>
      <c r="E324" s="30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</row>
    <row r="325" spans="1:255" s="23" customFormat="1" hidden="1" x14ac:dyDescent="0.15">
      <c r="A325" s="30"/>
      <c r="B325" s="30"/>
      <c r="C325" s="30"/>
      <c r="D325" s="30"/>
      <c r="E325" s="30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</row>
    <row r="326" spans="1:255" s="23" customFormat="1" hidden="1" x14ac:dyDescent="0.15">
      <c r="A326" s="30"/>
      <c r="B326" s="30"/>
      <c r="C326" s="30"/>
      <c r="D326" s="30"/>
      <c r="E326" s="30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</row>
    <row r="327" spans="1:255" s="23" customFormat="1" hidden="1" x14ac:dyDescent="0.15">
      <c r="A327" s="30"/>
      <c r="B327" s="30"/>
      <c r="C327" s="30"/>
      <c r="D327" s="30"/>
      <c r="E327" s="30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</row>
    <row r="328" spans="1:255" s="23" customFormat="1" hidden="1" x14ac:dyDescent="0.15">
      <c r="A328" s="30"/>
      <c r="B328" s="30"/>
      <c r="C328" s="30"/>
      <c r="D328" s="30"/>
      <c r="E328" s="30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</row>
    <row r="329" spans="1:255" s="23" customFormat="1" hidden="1" x14ac:dyDescent="0.15">
      <c r="A329" s="30"/>
      <c r="B329" s="30"/>
      <c r="C329" s="30"/>
      <c r="D329" s="30"/>
      <c r="E329" s="30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</row>
    <row r="330" spans="1:255" s="23" customFormat="1" hidden="1" x14ac:dyDescent="0.15">
      <c r="B330" s="26"/>
      <c r="C330" s="25"/>
      <c r="D330" s="39"/>
      <c r="E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</row>
    <row r="331" spans="1:255" s="23" customFormat="1" hidden="1" x14ac:dyDescent="0.15">
      <c r="B331" s="26"/>
      <c r="C331" s="25"/>
      <c r="D331" s="39"/>
      <c r="E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</row>
    <row r="332" spans="1:255" s="23" customFormat="1" hidden="1" x14ac:dyDescent="0.15">
      <c r="B332" s="26"/>
      <c r="C332" s="25"/>
      <c r="D332" s="39"/>
      <c r="E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</row>
    <row r="333" spans="1:255" s="23" customFormat="1" hidden="1" x14ac:dyDescent="0.15">
      <c r="B333" s="26"/>
      <c r="C333" s="25"/>
      <c r="D333" s="39"/>
      <c r="E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</row>
    <row r="334" spans="1:255" s="23" customFormat="1" hidden="1" x14ac:dyDescent="0.15">
      <c r="B334" s="26"/>
      <c r="C334" s="25"/>
      <c r="D334" s="39"/>
      <c r="E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</row>
    <row r="335" spans="1:255" s="23" customFormat="1" hidden="1" x14ac:dyDescent="0.15">
      <c r="B335" s="26"/>
      <c r="C335" s="25"/>
      <c r="D335" s="39"/>
      <c r="E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</row>
    <row r="336" spans="1:255" s="23" customFormat="1" hidden="1" x14ac:dyDescent="0.15">
      <c r="B336" s="26"/>
      <c r="C336" s="25"/>
      <c r="D336" s="39"/>
      <c r="E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</row>
    <row r="337" x14ac:dyDescent="0.15"/>
  </sheetData>
  <mergeCells count="3">
    <mergeCell ref="B3:E4"/>
    <mergeCell ref="B5:E6"/>
    <mergeCell ref="B10:E10"/>
  </mergeCells>
  <hyperlinks>
    <hyperlink ref="E12" location="Index!A1" display="Go to Index" xr:uid="{00000000-0004-0000-0900-000000000000}"/>
  </hyperlink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 tint="-0.499984740745262"/>
  </sheetPr>
  <dimension ref="A1:J397"/>
  <sheetViews>
    <sheetView workbookViewId="0">
      <selection activeCell="B8" sqref="B8:C8"/>
    </sheetView>
  </sheetViews>
  <sheetFormatPr baseColWidth="10" defaultColWidth="0" defaultRowHeight="12" zeroHeight="1" x14ac:dyDescent="0.15"/>
  <cols>
    <col min="1" max="1" width="3.6640625" style="17" customWidth="1"/>
    <col min="2" max="2" width="35.5" style="13" customWidth="1"/>
    <col min="3" max="3" width="49.1640625" style="13" customWidth="1"/>
    <col min="4" max="4" width="3.6640625" style="17" customWidth="1"/>
    <col min="5" max="10" width="0" style="13" hidden="1" customWidth="1"/>
    <col min="11" max="16384" width="9.1640625" style="13" hidden="1"/>
  </cols>
  <sheetData>
    <row r="1" spans="1:4" s="12" customFormat="1" x14ac:dyDescent="0.15">
      <c r="A1" s="17"/>
      <c r="D1" s="17"/>
    </row>
    <row r="2" spans="1:4" ht="55" customHeight="1" x14ac:dyDescent="0.15">
      <c r="A2" s="91"/>
      <c r="B2" s="91"/>
      <c r="C2" s="91"/>
      <c r="D2" s="12"/>
    </row>
    <row r="3" spans="1:4" ht="22.5" customHeight="1" x14ac:dyDescent="0.15">
      <c r="A3" s="20"/>
      <c r="B3" s="86" t="s">
        <v>21</v>
      </c>
      <c r="C3" s="92"/>
      <c r="D3" s="48"/>
    </row>
    <row r="4" spans="1:4" ht="22.5" customHeight="1" x14ac:dyDescent="0.15">
      <c r="A4" s="20"/>
      <c r="B4" s="92"/>
      <c r="C4" s="92"/>
      <c r="D4" s="48"/>
    </row>
    <row r="5" spans="1:4" s="12" customFormat="1" ht="10" customHeight="1" x14ac:dyDescent="0.15">
      <c r="A5" s="20"/>
      <c r="B5" s="34"/>
      <c r="C5" s="34"/>
      <c r="D5" s="48"/>
    </row>
    <row r="6" spans="1:4" s="35" customFormat="1" ht="30" customHeight="1" x14ac:dyDescent="0.2">
      <c r="A6" s="32"/>
      <c r="B6" s="69" t="s">
        <v>17</v>
      </c>
      <c r="C6" s="69" t="s">
        <v>18</v>
      </c>
      <c r="D6" s="32"/>
    </row>
    <row r="7" spans="1:4" s="35" customFormat="1" ht="30" customHeight="1" x14ac:dyDescent="0.2">
      <c r="A7" s="32"/>
      <c r="B7" s="70" t="s">
        <v>23</v>
      </c>
      <c r="C7" s="70" t="s">
        <v>60</v>
      </c>
      <c r="D7" s="32"/>
    </row>
    <row r="8" spans="1:4" s="35" customFormat="1" ht="30" customHeight="1" x14ac:dyDescent="0.2">
      <c r="A8" s="32"/>
      <c r="B8" s="70" t="s">
        <v>23</v>
      </c>
      <c r="C8" s="70" t="s">
        <v>60</v>
      </c>
      <c r="D8" s="32"/>
    </row>
    <row r="9" spans="1:4" s="35" customFormat="1" ht="30" customHeight="1" x14ac:dyDescent="0.2">
      <c r="A9" s="32"/>
      <c r="B9" s="89" t="s">
        <v>11</v>
      </c>
      <c r="C9" s="89"/>
      <c r="D9" s="32"/>
    </row>
    <row r="10" spans="1:4" s="32" customFormat="1" ht="10" customHeight="1" x14ac:dyDescent="0.2"/>
    <row r="11" spans="1:4" x14ac:dyDescent="0.15">
      <c r="B11" s="18"/>
      <c r="C11" s="93" t="s">
        <v>13</v>
      </c>
    </row>
    <row r="12" spans="1:4" x14ac:dyDescent="0.15">
      <c r="B12" s="18"/>
      <c r="C12" s="93"/>
    </row>
    <row r="13" spans="1:4" hidden="1" x14ac:dyDescent="0.15">
      <c r="A13" s="18"/>
      <c r="B13" s="18"/>
      <c r="C13" s="19"/>
      <c r="D13" s="18"/>
    </row>
    <row r="14" spans="1:4" hidden="1" x14ac:dyDescent="0.15">
      <c r="A14" s="18"/>
      <c r="B14" s="18"/>
      <c r="C14" s="18"/>
      <c r="D14" s="18"/>
    </row>
    <row r="15" spans="1:4" hidden="1" x14ac:dyDescent="0.15">
      <c r="A15" s="18"/>
      <c r="B15" s="18"/>
      <c r="C15" s="18"/>
      <c r="D15" s="18"/>
    </row>
    <row r="16" spans="1:4" hidden="1" x14ac:dyDescent="0.15">
      <c r="A16" s="18"/>
      <c r="B16" s="18"/>
      <c r="C16" s="18"/>
      <c r="D16" s="18"/>
    </row>
    <row r="17" spans="1:4" hidden="1" x14ac:dyDescent="0.15">
      <c r="A17" s="18"/>
      <c r="B17" s="18"/>
      <c r="C17" s="18"/>
      <c r="D17" s="18"/>
    </row>
    <row r="18" spans="1:4" hidden="1" x14ac:dyDescent="0.15">
      <c r="A18" s="18"/>
      <c r="B18" s="18"/>
      <c r="C18" s="18"/>
      <c r="D18" s="18"/>
    </row>
    <row r="19" spans="1:4" hidden="1" x14ac:dyDescent="0.15">
      <c r="A19" s="18"/>
      <c r="B19" s="18"/>
      <c r="C19" s="18"/>
      <c r="D19" s="18"/>
    </row>
    <row r="20" spans="1:4" hidden="1" x14ac:dyDescent="0.15">
      <c r="A20" s="18"/>
      <c r="B20" s="18"/>
      <c r="C20" s="18"/>
      <c r="D20" s="18"/>
    </row>
    <row r="21" spans="1:4" hidden="1" x14ac:dyDescent="0.15">
      <c r="A21" s="18"/>
      <c r="B21" s="18"/>
      <c r="C21" s="18"/>
      <c r="D21" s="18"/>
    </row>
    <row r="22" spans="1:4" hidden="1" x14ac:dyDescent="0.15">
      <c r="A22" s="18"/>
      <c r="B22" s="18"/>
      <c r="C22" s="18"/>
      <c r="D22" s="18"/>
    </row>
    <row r="23" spans="1:4" hidden="1" x14ac:dyDescent="0.15">
      <c r="A23" s="18"/>
      <c r="B23" s="18"/>
      <c r="C23" s="18"/>
      <c r="D23" s="18"/>
    </row>
    <row r="24" spans="1:4" hidden="1" x14ac:dyDescent="0.15">
      <c r="A24" s="18"/>
      <c r="B24" s="18"/>
      <c r="C24" s="18"/>
      <c r="D24" s="18"/>
    </row>
    <row r="25" spans="1:4" hidden="1" x14ac:dyDescent="0.15">
      <c r="A25" s="18"/>
      <c r="B25" s="18"/>
      <c r="C25" s="18"/>
      <c r="D25" s="18"/>
    </row>
    <row r="26" spans="1:4" hidden="1" x14ac:dyDescent="0.15">
      <c r="A26" s="18"/>
      <c r="B26" s="18"/>
      <c r="C26" s="18"/>
      <c r="D26" s="18"/>
    </row>
    <row r="27" spans="1:4" hidden="1" x14ac:dyDescent="0.15">
      <c r="A27" s="18"/>
      <c r="B27" s="18"/>
      <c r="C27" s="18"/>
      <c r="D27" s="18"/>
    </row>
    <row r="28" spans="1:4" hidden="1" x14ac:dyDescent="0.15">
      <c r="A28" s="18"/>
      <c r="B28" s="18"/>
      <c r="C28" s="18"/>
      <c r="D28" s="18"/>
    </row>
    <row r="29" spans="1:4" hidden="1" x14ac:dyDescent="0.15">
      <c r="A29" s="18"/>
      <c r="B29" s="18"/>
      <c r="C29" s="18"/>
      <c r="D29" s="18"/>
    </row>
    <row r="30" spans="1:4" hidden="1" x14ac:dyDescent="0.15">
      <c r="A30" s="18"/>
      <c r="B30" s="18"/>
      <c r="C30" s="18"/>
      <c r="D30" s="18"/>
    </row>
    <row r="31" spans="1:4" hidden="1" x14ac:dyDescent="0.15">
      <c r="A31" s="18"/>
      <c r="B31" s="18"/>
      <c r="C31" s="18"/>
      <c r="D31" s="18"/>
    </row>
    <row r="32" spans="1:4" hidden="1" x14ac:dyDescent="0.15">
      <c r="A32" s="18"/>
      <c r="B32" s="18"/>
      <c r="C32" s="18"/>
      <c r="D32" s="18"/>
    </row>
    <row r="33" spans="1:4" hidden="1" x14ac:dyDescent="0.15">
      <c r="A33" s="18"/>
      <c r="B33" s="18"/>
      <c r="C33" s="18"/>
      <c r="D33" s="18"/>
    </row>
    <row r="34" spans="1:4" hidden="1" x14ac:dyDescent="0.15">
      <c r="A34" s="18"/>
      <c r="B34" s="18"/>
      <c r="C34" s="18"/>
      <c r="D34" s="18"/>
    </row>
    <row r="35" spans="1:4" hidden="1" x14ac:dyDescent="0.15">
      <c r="A35" s="18"/>
      <c r="B35" s="18"/>
      <c r="C35" s="18"/>
      <c r="D35" s="18"/>
    </row>
    <row r="36" spans="1:4" hidden="1" x14ac:dyDescent="0.15">
      <c r="A36" s="18"/>
      <c r="B36" s="18"/>
      <c r="C36" s="18"/>
      <c r="D36" s="18"/>
    </row>
    <row r="37" spans="1:4" hidden="1" x14ac:dyDescent="0.15">
      <c r="A37" s="18"/>
      <c r="B37" s="18"/>
      <c r="C37" s="18"/>
      <c r="D37" s="18"/>
    </row>
    <row r="38" spans="1:4" hidden="1" x14ac:dyDescent="0.15">
      <c r="A38" s="18"/>
      <c r="B38" s="18"/>
      <c r="C38" s="18"/>
      <c r="D38" s="18"/>
    </row>
    <row r="39" spans="1:4" hidden="1" x14ac:dyDescent="0.15">
      <c r="A39" s="18"/>
      <c r="B39" s="18"/>
      <c r="C39" s="18"/>
      <c r="D39" s="18"/>
    </row>
    <row r="40" spans="1:4" hidden="1" x14ac:dyDescent="0.15">
      <c r="A40" s="18"/>
      <c r="B40" s="18"/>
      <c r="C40" s="18"/>
      <c r="D40" s="18"/>
    </row>
    <row r="41" spans="1:4" hidden="1" x14ac:dyDescent="0.15">
      <c r="A41" s="18"/>
      <c r="B41" s="18"/>
      <c r="C41" s="18"/>
      <c r="D41" s="18"/>
    </row>
    <row r="42" spans="1:4" hidden="1" x14ac:dyDescent="0.15">
      <c r="A42" s="18"/>
      <c r="B42" s="18"/>
      <c r="C42" s="18"/>
      <c r="D42" s="18"/>
    </row>
    <row r="43" spans="1:4" hidden="1" x14ac:dyDescent="0.15">
      <c r="A43" s="18"/>
      <c r="B43" s="18"/>
      <c r="C43" s="18"/>
      <c r="D43" s="18"/>
    </row>
    <row r="44" spans="1:4" hidden="1" x14ac:dyDescent="0.15">
      <c r="A44" s="18"/>
      <c r="B44" s="18"/>
      <c r="C44" s="18"/>
      <c r="D44" s="18"/>
    </row>
    <row r="45" spans="1:4" hidden="1" x14ac:dyDescent="0.15">
      <c r="A45" s="18"/>
      <c r="B45" s="18"/>
      <c r="C45" s="18"/>
      <c r="D45" s="18"/>
    </row>
    <row r="46" spans="1:4" hidden="1" x14ac:dyDescent="0.15">
      <c r="A46" s="18"/>
      <c r="B46" s="18"/>
      <c r="C46" s="18"/>
      <c r="D46" s="18"/>
    </row>
    <row r="47" spans="1:4" hidden="1" x14ac:dyDescent="0.15">
      <c r="A47" s="18"/>
      <c r="B47" s="18"/>
      <c r="C47" s="18"/>
      <c r="D47" s="18"/>
    </row>
    <row r="48" spans="1:4" hidden="1" x14ac:dyDescent="0.15">
      <c r="A48" s="18"/>
      <c r="B48" s="18"/>
      <c r="C48" s="18"/>
      <c r="D48" s="18"/>
    </row>
    <row r="49" spans="1:4" hidden="1" x14ac:dyDescent="0.15">
      <c r="A49" s="18"/>
      <c r="B49" s="18"/>
      <c r="C49" s="18"/>
      <c r="D49" s="18"/>
    </row>
    <row r="50" spans="1:4" hidden="1" x14ac:dyDescent="0.15">
      <c r="A50" s="18"/>
      <c r="B50" s="18"/>
      <c r="C50" s="18"/>
      <c r="D50" s="18"/>
    </row>
    <row r="51" spans="1:4" hidden="1" x14ac:dyDescent="0.15">
      <c r="A51" s="18"/>
      <c r="B51" s="18"/>
      <c r="C51" s="18"/>
      <c r="D51" s="18"/>
    </row>
    <row r="52" spans="1:4" hidden="1" x14ac:dyDescent="0.15">
      <c r="A52" s="18"/>
      <c r="B52" s="18"/>
      <c r="C52" s="18"/>
      <c r="D52" s="18"/>
    </row>
    <row r="53" spans="1:4" hidden="1" x14ac:dyDescent="0.15">
      <c r="A53" s="18"/>
      <c r="B53" s="18"/>
      <c r="C53" s="18"/>
      <c r="D53" s="18"/>
    </row>
    <row r="54" spans="1:4" hidden="1" x14ac:dyDescent="0.15">
      <c r="A54" s="18"/>
      <c r="B54" s="18"/>
      <c r="C54" s="18"/>
      <c r="D54" s="18"/>
    </row>
    <row r="55" spans="1:4" hidden="1" x14ac:dyDescent="0.15">
      <c r="A55" s="18"/>
      <c r="B55" s="18"/>
      <c r="C55" s="18"/>
      <c r="D55" s="18"/>
    </row>
    <row r="56" spans="1:4" hidden="1" x14ac:dyDescent="0.15">
      <c r="A56" s="18"/>
      <c r="B56" s="18"/>
      <c r="C56" s="18"/>
      <c r="D56" s="18"/>
    </row>
    <row r="57" spans="1:4" hidden="1" x14ac:dyDescent="0.15">
      <c r="A57" s="18"/>
      <c r="B57" s="18"/>
      <c r="C57" s="18"/>
      <c r="D57" s="18"/>
    </row>
    <row r="58" spans="1:4" hidden="1" x14ac:dyDescent="0.15">
      <c r="A58" s="18"/>
      <c r="B58" s="18"/>
      <c r="C58" s="18"/>
      <c r="D58" s="18"/>
    </row>
    <row r="59" spans="1:4" hidden="1" x14ac:dyDescent="0.15">
      <c r="A59" s="18"/>
      <c r="B59" s="18"/>
      <c r="C59" s="18"/>
      <c r="D59" s="18"/>
    </row>
    <row r="60" spans="1:4" hidden="1" x14ac:dyDescent="0.15">
      <c r="A60" s="18"/>
      <c r="B60" s="18"/>
      <c r="C60" s="18"/>
      <c r="D60" s="18"/>
    </row>
    <row r="61" spans="1:4" hidden="1" x14ac:dyDescent="0.15">
      <c r="A61" s="18"/>
      <c r="B61" s="18"/>
      <c r="C61" s="18"/>
      <c r="D61" s="18"/>
    </row>
    <row r="62" spans="1:4" hidden="1" x14ac:dyDescent="0.15">
      <c r="A62" s="18"/>
      <c r="B62" s="18"/>
      <c r="C62" s="18"/>
      <c r="D62" s="18"/>
    </row>
    <row r="63" spans="1:4" hidden="1" x14ac:dyDescent="0.15">
      <c r="A63" s="18"/>
      <c r="B63" s="18"/>
      <c r="C63" s="18"/>
      <c r="D63" s="18"/>
    </row>
    <row r="64" spans="1:4" hidden="1" x14ac:dyDescent="0.15">
      <c r="A64" s="18"/>
      <c r="B64" s="18"/>
      <c r="C64" s="18"/>
      <c r="D64" s="18"/>
    </row>
    <row r="65" spans="1:4" hidden="1" x14ac:dyDescent="0.15">
      <c r="A65" s="18"/>
      <c r="B65" s="18"/>
      <c r="C65" s="18"/>
      <c r="D65" s="18"/>
    </row>
    <row r="66" spans="1:4" hidden="1" x14ac:dyDescent="0.15">
      <c r="A66" s="18"/>
      <c r="B66" s="18"/>
      <c r="C66" s="18"/>
      <c r="D66" s="18"/>
    </row>
    <row r="67" spans="1:4" hidden="1" x14ac:dyDescent="0.15">
      <c r="A67" s="18"/>
      <c r="B67" s="18"/>
      <c r="C67" s="18"/>
      <c r="D67" s="18"/>
    </row>
    <row r="68" spans="1:4" hidden="1" x14ac:dyDescent="0.15">
      <c r="A68" s="18"/>
      <c r="B68" s="18"/>
      <c r="C68" s="18"/>
      <c r="D68" s="18"/>
    </row>
    <row r="69" spans="1:4" hidden="1" x14ac:dyDescent="0.15">
      <c r="A69" s="18"/>
      <c r="B69" s="18"/>
      <c r="C69" s="18"/>
      <c r="D69" s="18"/>
    </row>
    <row r="70" spans="1:4" hidden="1" x14ac:dyDescent="0.15">
      <c r="A70" s="18"/>
      <c r="B70" s="18"/>
      <c r="C70" s="18"/>
      <c r="D70" s="18"/>
    </row>
    <row r="71" spans="1:4" hidden="1" x14ac:dyDescent="0.15">
      <c r="A71" s="18"/>
      <c r="B71" s="18"/>
      <c r="C71" s="18"/>
      <c r="D71" s="18"/>
    </row>
    <row r="72" spans="1:4" hidden="1" x14ac:dyDescent="0.15">
      <c r="A72" s="18"/>
      <c r="B72" s="18"/>
      <c r="C72" s="18"/>
      <c r="D72" s="18"/>
    </row>
    <row r="73" spans="1:4" hidden="1" x14ac:dyDescent="0.15">
      <c r="A73" s="18"/>
      <c r="B73" s="18"/>
      <c r="C73" s="18"/>
      <c r="D73" s="18"/>
    </row>
    <row r="74" spans="1:4" hidden="1" x14ac:dyDescent="0.15">
      <c r="A74" s="18"/>
      <c r="B74" s="18"/>
      <c r="C74" s="18"/>
      <c r="D74" s="18"/>
    </row>
    <row r="75" spans="1:4" hidden="1" x14ac:dyDescent="0.15">
      <c r="A75" s="18"/>
      <c r="B75" s="18"/>
      <c r="C75" s="18"/>
      <c r="D75" s="18"/>
    </row>
    <row r="76" spans="1:4" hidden="1" x14ac:dyDescent="0.15">
      <c r="A76" s="18"/>
      <c r="B76" s="18"/>
      <c r="C76" s="18"/>
      <c r="D76" s="18"/>
    </row>
    <row r="77" spans="1:4" hidden="1" x14ac:dyDescent="0.15">
      <c r="A77" s="18"/>
      <c r="B77" s="18"/>
      <c r="C77" s="18"/>
      <c r="D77" s="18"/>
    </row>
    <row r="78" spans="1:4" hidden="1" x14ac:dyDescent="0.15">
      <c r="A78" s="18"/>
      <c r="B78" s="18"/>
      <c r="C78" s="18"/>
      <c r="D78" s="18"/>
    </row>
    <row r="79" spans="1:4" hidden="1" x14ac:dyDescent="0.15">
      <c r="A79" s="18"/>
      <c r="B79" s="18"/>
      <c r="C79" s="18"/>
      <c r="D79" s="18"/>
    </row>
    <row r="80" spans="1:4" hidden="1" x14ac:dyDescent="0.15">
      <c r="A80" s="18"/>
      <c r="B80" s="18"/>
      <c r="C80" s="18"/>
      <c r="D80" s="18"/>
    </row>
    <row r="81" spans="1:4" hidden="1" x14ac:dyDescent="0.15">
      <c r="A81" s="18"/>
      <c r="B81" s="18"/>
      <c r="C81" s="18"/>
      <c r="D81" s="18"/>
    </row>
    <row r="82" spans="1:4" hidden="1" x14ac:dyDescent="0.15">
      <c r="A82" s="18"/>
      <c r="B82" s="18"/>
      <c r="C82" s="18"/>
      <c r="D82" s="18"/>
    </row>
    <row r="83" spans="1:4" hidden="1" x14ac:dyDescent="0.15">
      <c r="A83" s="18"/>
      <c r="B83" s="18"/>
      <c r="C83" s="18"/>
      <c r="D83" s="18"/>
    </row>
    <row r="84" spans="1:4" hidden="1" x14ac:dyDescent="0.15">
      <c r="A84" s="18"/>
      <c r="B84" s="18"/>
      <c r="C84" s="18"/>
      <c r="D84" s="18"/>
    </row>
    <row r="85" spans="1:4" hidden="1" x14ac:dyDescent="0.15">
      <c r="A85" s="18"/>
      <c r="B85" s="18"/>
      <c r="C85" s="18"/>
      <c r="D85" s="18"/>
    </row>
    <row r="86" spans="1:4" hidden="1" x14ac:dyDescent="0.15">
      <c r="A86" s="18"/>
      <c r="B86" s="18"/>
      <c r="C86" s="18"/>
      <c r="D86" s="18"/>
    </row>
    <row r="87" spans="1:4" hidden="1" x14ac:dyDescent="0.15">
      <c r="A87" s="18"/>
      <c r="B87" s="18"/>
      <c r="C87" s="18"/>
      <c r="D87" s="18"/>
    </row>
    <row r="88" spans="1:4" hidden="1" x14ac:dyDescent="0.15">
      <c r="A88" s="18"/>
      <c r="B88" s="18"/>
      <c r="C88" s="18"/>
      <c r="D88" s="18"/>
    </row>
    <row r="89" spans="1:4" hidden="1" x14ac:dyDescent="0.15">
      <c r="A89" s="18"/>
      <c r="B89" s="18"/>
      <c r="C89" s="18"/>
      <c r="D89" s="18"/>
    </row>
    <row r="90" spans="1:4" hidden="1" x14ac:dyDescent="0.15">
      <c r="A90" s="18"/>
      <c r="B90" s="18"/>
      <c r="C90" s="18"/>
      <c r="D90" s="18"/>
    </row>
    <row r="91" spans="1:4" hidden="1" x14ac:dyDescent="0.15">
      <c r="A91" s="18"/>
      <c r="B91" s="18"/>
      <c r="C91" s="18"/>
      <c r="D91" s="18"/>
    </row>
    <row r="92" spans="1:4" hidden="1" x14ac:dyDescent="0.15">
      <c r="A92" s="18"/>
      <c r="B92" s="18"/>
      <c r="C92" s="18"/>
      <c r="D92" s="18"/>
    </row>
    <row r="93" spans="1:4" hidden="1" x14ac:dyDescent="0.15">
      <c r="A93" s="18"/>
      <c r="B93" s="18"/>
      <c r="C93" s="18"/>
      <c r="D93" s="18"/>
    </row>
    <row r="94" spans="1:4" hidden="1" x14ac:dyDescent="0.15">
      <c r="A94" s="18"/>
      <c r="B94" s="18"/>
      <c r="C94" s="18"/>
      <c r="D94" s="18"/>
    </row>
    <row r="95" spans="1:4" hidden="1" x14ac:dyDescent="0.15">
      <c r="A95" s="18"/>
      <c r="B95" s="18"/>
      <c r="C95" s="18"/>
      <c r="D95" s="18"/>
    </row>
    <row r="96" spans="1:4" hidden="1" x14ac:dyDescent="0.15">
      <c r="A96" s="18"/>
      <c r="B96" s="18"/>
      <c r="C96" s="18"/>
      <c r="D96" s="18"/>
    </row>
    <row r="97" spans="1:4" hidden="1" x14ac:dyDescent="0.15">
      <c r="A97" s="18"/>
      <c r="B97" s="18"/>
      <c r="C97" s="18"/>
      <c r="D97" s="18"/>
    </row>
    <row r="98" spans="1:4" hidden="1" x14ac:dyDescent="0.15">
      <c r="A98" s="18"/>
      <c r="B98" s="18"/>
      <c r="C98" s="18"/>
      <c r="D98" s="18"/>
    </row>
    <row r="99" spans="1:4" hidden="1" x14ac:dyDescent="0.15">
      <c r="A99" s="18"/>
      <c r="B99" s="18"/>
      <c r="C99" s="18"/>
      <c r="D99" s="18"/>
    </row>
    <row r="100" spans="1:4" hidden="1" x14ac:dyDescent="0.15">
      <c r="A100" s="18"/>
      <c r="B100" s="18"/>
      <c r="C100" s="18"/>
      <c r="D100" s="18"/>
    </row>
    <row r="101" spans="1:4" hidden="1" x14ac:dyDescent="0.15">
      <c r="A101" s="18"/>
      <c r="B101" s="18"/>
      <c r="C101" s="18"/>
      <c r="D101" s="18"/>
    </row>
    <row r="102" spans="1:4" hidden="1" x14ac:dyDescent="0.15">
      <c r="A102" s="18"/>
      <c r="B102" s="18"/>
      <c r="C102" s="18"/>
      <c r="D102" s="18"/>
    </row>
    <row r="103" spans="1:4" hidden="1" x14ac:dyDescent="0.15">
      <c r="A103" s="18"/>
      <c r="B103" s="18"/>
      <c r="C103" s="18"/>
      <c r="D103" s="18"/>
    </row>
    <row r="104" spans="1:4" hidden="1" x14ac:dyDescent="0.15">
      <c r="A104" s="18"/>
      <c r="B104" s="18"/>
      <c r="C104" s="18"/>
      <c r="D104" s="18"/>
    </row>
    <row r="105" spans="1:4" hidden="1" x14ac:dyDescent="0.15">
      <c r="A105" s="18"/>
      <c r="B105" s="18"/>
      <c r="C105" s="18"/>
      <c r="D105" s="18"/>
    </row>
    <row r="106" spans="1:4" hidden="1" x14ac:dyDescent="0.15">
      <c r="A106" s="18"/>
      <c r="B106" s="18"/>
      <c r="C106" s="18"/>
      <c r="D106" s="18"/>
    </row>
    <row r="107" spans="1:4" hidden="1" x14ac:dyDescent="0.15">
      <c r="A107" s="18"/>
      <c r="B107" s="18"/>
      <c r="C107" s="18"/>
      <c r="D107" s="18"/>
    </row>
    <row r="108" spans="1:4" hidden="1" x14ac:dyDescent="0.15">
      <c r="A108" s="18"/>
      <c r="B108" s="18"/>
      <c r="C108" s="18"/>
      <c r="D108" s="18"/>
    </row>
    <row r="109" spans="1:4" hidden="1" x14ac:dyDescent="0.15">
      <c r="A109" s="18"/>
      <c r="B109" s="18"/>
      <c r="C109" s="18"/>
      <c r="D109" s="18"/>
    </row>
    <row r="110" spans="1:4" hidden="1" x14ac:dyDescent="0.15">
      <c r="A110" s="18"/>
      <c r="B110" s="18"/>
      <c r="C110" s="18"/>
      <c r="D110" s="18"/>
    </row>
    <row r="111" spans="1:4" hidden="1" x14ac:dyDescent="0.15">
      <c r="A111" s="18"/>
      <c r="B111" s="18"/>
      <c r="C111" s="18"/>
      <c r="D111" s="18"/>
    </row>
    <row r="112" spans="1:4" hidden="1" x14ac:dyDescent="0.15">
      <c r="A112" s="18"/>
      <c r="B112" s="18"/>
      <c r="C112" s="18"/>
      <c r="D112" s="18"/>
    </row>
    <row r="113" spans="1:4" hidden="1" x14ac:dyDescent="0.15">
      <c r="A113" s="18"/>
      <c r="B113" s="18"/>
      <c r="C113" s="18"/>
      <c r="D113" s="18"/>
    </row>
    <row r="114" spans="1:4" hidden="1" x14ac:dyDescent="0.15">
      <c r="A114" s="18"/>
      <c r="B114" s="18"/>
      <c r="C114" s="18"/>
      <c r="D114" s="18"/>
    </row>
    <row r="115" spans="1:4" hidden="1" x14ac:dyDescent="0.15">
      <c r="A115" s="18"/>
      <c r="B115" s="18"/>
      <c r="C115" s="18"/>
      <c r="D115" s="18"/>
    </row>
    <row r="116" spans="1:4" hidden="1" x14ac:dyDescent="0.15">
      <c r="A116" s="18"/>
      <c r="B116" s="18"/>
      <c r="C116" s="18"/>
      <c r="D116" s="18"/>
    </row>
    <row r="117" spans="1:4" hidden="1" x14ac:dyDescent="0.15">
      <c r="A117" s="18"/>
      <c r="B117" s="18"/>
      <c r="C117" s="18"/>
      <c r="D117" s="18"/>
    </row>
    <row r="118" spans="1:4" hidden="1" x14ac:dyDescent="0.15">
      <c r="A118" s="18"/>
      <c r="B118" s="18"/>
      <c r="C118" s="18"/>
      <c r="D118" s="18"/>
    </row>
    <row r="119" spans="1:4" hidden="1" x14ac:dyDescent="0.15">
      <c r="A119" s="18"/>
      <c r="B119" s="18"/>
      <c r="C119" s="18"/>
      <c r="D119" s="18"/>
    </row>
    <row r="120" spans="1:4" hidden="1" x14ac:dyDescent="0.15">
      <c r="A120" s="18"/>
      <c r="B120" s="18"/>
      <c r="C120" s="18"/>
      <c r="D120" s="18"/>
    </row>
    <row r="121" spans="1:4" hidden="1" x14ac:dyDescent="0.15">
      <c r="A121" s="18"/>
      <c r="B121" s="18"/>
      <c r="C121" s="18"/>
      <c r="D121" s="18"/>
    </row>
    <row r="122" spans="1:4" hidden="1" x14ac:dyDescent="0.15">
      <c r="A122" s="18"/>
      <c r="B122" s="18"/>
      <c r="C122" s="18"/>
      <c r="D122" s="18"/>
    </row>
    <row r="123" spans="1:4" hidden="1" x14ac:dyDescent="0.15">
      <c r="A123" s="18"/>
      <c r="B123" s="18"/>
      <c r="C123" s="18"/>
      <c r="D123" s="18"/>
    </row>
    <row r="124" spans="1:4" hidden="1" x14ac:dyDescent="0.15">
      <c r="A124" s="18"/>
      <c r="B124" s="18"/>
      <c r="C124" s="18"/>
      <c r="D124" s="18"/>
    </row>
    <row r="125" spans="1:4" hidden="1" x14ac:dyDescent="0.15">
      <c r="A125" s="18"/>
      <c r="B125" s="18"/>
      <c r="C125" s="18"/>
      <c r="D125" s="18"/>
    </row>
    <row r="126" spans="1:4" hidden="1" x14ac:dyDescent="0.15">
      <c r="A126" s="18"/>
      <c r="B126" s="18"/>
      <c r="C126" s="18"/>
      <c r="D126" s="18"/>
    </row>
    <row r="127" spans="1:4" hidden="1" x14ac:dyDescent="0.15">
      <c r="A127" s="18"/>
      <c r="B127" s="18"/>
      <c r="C127" s="18"/>
      <c r="D127" s="18"/>
    </row>
    <row r="128" spans="1:4" hidden="1" x14ac:dyDescent="0.15">
      <c r="A128" s="18"/>
      <c r="B128" s="18"/>
      <c r="C128" s="18"/>
      <c r="D128" s="18"/>
    </row>
    <row r="129" spans="1:4" hidden="1" x14ac:dyDescent="0.15">
      <c r="A129" s="18"/>
      <c r="B129" s="18"/>
      <c r="C129" s="18"/>
      <c r="D129" s="18"/>
    </row>
    <row r="130" spans="1:4" hidden="1" x14ac:dyDescent="0.15">
      <c r="A130" s="18"/>
      <c r="B130" s="18"/>
      <c r="C130" s="18"/>
      <c r="D130" s="18"/>
    </row>
    <row r="131" spans="1:4" hidden="1" x14ac:dyDescent="0.15">
      <c r="A131" s="18"/>
      <c r="B131" s="18"/>
      <c r="C131" s="18"/>
      <c r="D131" s="18"/>
    </row>
    <row r="132" spans="1:4" hidden="1" x14ac:dyDescent="0.15">
      <c r="A132" s="18"/>
      <c r="B132" s="18"/>
      <c r="C132" s="18"/>
      <c r="D132" s="18"/>
    </row>
    <row r="133" spans="1:4" hidden="1" x14ac:dyDescent="0.15">
      <c r="A133" s="18"/>
      <c r="B133" s="18"/>
      <c r="C133" s="18"/>
      <c r="D133" s="18"/>
    </row>
    <row r="134" spans="1:4" hidden="1" x14ac:dyDescent="0.15">
      <c r="A134" s="18"/>
      <c r="B134" s="18"/>
      <c r="C134" s="18"/>
      <c r="D134" s="18"/>
    </row>
    <row r="135" spans="1:4" hidden="1" x14ac:dyDescent="0.15">
      <c r="A135" s="18"/>
      <c r="B135" s="18"/>
      <c r="C135" s="18"/>
      <c r="D135" s="18"/>
    </row>
    <row r="136" spans="1:4" hidden="1" x14ac:dyDescent="0.15">
      <c r="A136" s="18"/>
      <c r="B136" s="18"/>
      <c r="C136" s="18"/>
      <c r="D136" s="18"/>
    </row>
    <row r="137" spans="1:4" hidden="1" x14ac:dyDescent="0.15">
      <c r="A137" s="18"/>
      <c r="B137" s="18"/>
      <c r="C137" s="18"/>
      <c r="D137" s="18"/>
    </row>
    <row r="138" spans="1:4" hidden="1" x14ac:dyDescent="0.15">
      <c r="A138" s="18"/>
      <c r="B138" s="18"/>
      <c r="C138" s="18"/>
      <c r="D138" s="18"/>
    </row>
    <row r="139" spans="1:4" hidden="1" x14ac:dyDescent="0.15">
      <c r="A139" s="18"/>
      <c r="B139" s="18"/>
      <c r="C139" s="18"/>
      <c r="D139" s="18"/>
    </row>
    <row r="140" spans="1:4" hidden="1" x14ac:dyDescent="0.15">
      <c r="A140" s="18"/>
      <c r="B140" s="18"/>
      <c r="C140" s="18"/>
      <c r="D140" s="18"/>
    </row>
    <row r="141" spans="1:4" hidden="1" x14ac:dyDescent="0.15">
      <c r="A141" s="18"/>
      <c r="B141" s="18"/>
      <c r="C141" s="18"/>
      <c r="D141" s="18"/>
    </row>
    <row r="142" spans="1:4" hidden="1" x14ac:dyDescent="0.15">
      <c r="A142" s="18"/>
      <c r="B142" s="18"/>
      <c r="C142" s="18"/>
      <c r="D142" s="18"/>
    </row>
    <row r="143" spans="1:4" hidden="1" x14ac:dyDescent="0.15">
      <c r="A143" s="18"/>
      <c r="B143" s="18"/>
      <c r="C143" s="18"/>
      <c r="D143" s="18"/>
    </row>
    <row r="144" spans="1:4" hidden="1" x14ac:dyDescent="0.15">
      <c r="A144" s="18"/>
      <c r="B144" s="18"/>
      <c r="C144" s="18"/>
      <c r="D144" s="18"/>
    </row>
    <row r="145" spans="1:4" hidden="1" x14ac:dyDescent="0.15">
      <c r="A145" s="18"/>
      <c r="B145" s="18"/>
      <c r="C145" s="18"/>
      <c r="D145" s="18"/>
    </row>
    <row r="146" spans="1:4" hidden="1" x14ac:dyDescent="0.15">
      <c r="A146" s="18"/>
      <c r="B146" s="18"/>
      <c r="C146" s="18"/>
      <c r="D146" s="18"/>
    </row>
    <row r="147" spans="1:4" hidden="1" x14ac:dyDescent="0.15">
      <c r="A147" s="18"/>
      <c r="B147" s="18"/>
      <c r="C147" s="18"/>
      <c r="D147" s="18"/>
    </row>
    <row r="148" spans="1:4" hidden="1" x14ac:dyDescent="0.15">
      <c r="A148" s="18"/>
      <c r="B148" s="18"/>
      <c r="C148" s="18"/>
      <c r="D148" s="18"/>
    </row>
    <row r="149" spans="1:4" hidden="1" x14ac:dyDescent="0.15">
      <c r="A149" s="18"/>
      <c r="B149" s="18"/>
      <c r="C149" s="18"/>
      <c r="D149" s="18"/>
    </row>
    <row r="150" spans="1:4" hidden="1" x14ac:dyDescent="0.15">
      <c r="A150" s="18"/>
      <c r="B150" s="18"/>
      <c r="C150" s="18"/>
      <c r="D150" s="18"/>
    </row>
    <row r="151" spans="1:4" hidden="1" x14ac:dyDescent="0.15">
      <c r="A151" s="18"/>
      <c r="B151" s="18"/>
      <c r="C151" s="18"/>
      <c r="D151" s="18"/>
    </row>
    <row r="152" spans="1:4" hidden="1" x14ac:dyDescent="0.15">
      <c r="A152" s="18"/>
      <c r="B152" s="18"/>
      <c r="C152" s="18"/>
      <c r="D152" s="18"/>
    </row>
    <row r="153" spans="1:4" hidden="1" x14ac:dyDescent="0.15">
      <c r="A153" s="18"/>
      <c r="B153" s="18"/>
      <c r="C153" s="18"/>
      <c r="D153" s="18"/>
    </row>
    <row r="154" spans="1:4" hidden="1" x14ac:dyDescent="0.15">
      <c r="A154" s="18"/>
      <c r="B154" s="18"/>
      <c r="C154" s="18"/>
      <c r="D154" s="18"/>
    </row>
    <row r="155" spans="1:4" hidden="1" x14ac:dyDescent="0.15">
      <c r="A155" s="18"/>
      <c r="B155" s="18"/>
      <c r="C155" s="18"/>
      <c r="D155" s="18"/>
    </row>
    <row r="156" spans="1:4" hidden="1" x14ac:dyDescent="0.15">
      <c r="A156" s="18"/>
      <c r="B156" s="18"/>
      <c r="C156" s="18"/>
      <c r="D156" s="18"/>
    </row>
    <row r="157" spans="1:4" hidden="1" x14ac:dyDescent="0.15">
      <c r="A157" s="18"/>
      <c r="B157" s="18"/>
      <c r="C157" s="18"/>
      <c r="D157" s="18"/>
    </row>
    <row r="158" spans="1:4" hidden="1" x14ac:dyDescent="0.15">
      <c r="A158" s="18"/>
      <c r="B158" s="18"/>
      <c r="C158" s="18"/>
      <c r="D158" s="18"/>
    </row>
    <row r="159" spans="1:4" hidden="1" x14ac:dyDescent="0.15">
      <c r="A159" s="18"/>
      <c r="B159" s="18"/>
      <c r="C159" s="18"/>
      <c r="D159" s="18"/>
    </row>
    <row r="160" spans="1:4" hidden="1" x14ac:dyDescent="0.15">
      <c r="A160" s="18"/>
      <c r="B160" s="18"/>
      <c r="C160" s="18"/>
      <c r="D160" s="18"/>
    </row>
    <row r="161" spans="1:4" hidden="1" x14ac:dyDescent="0.15">
      <c r="A161" s="18"/>
      <c r="B161" s="18"/>
      <c r="C161" s="18"/>
      <c r="D161" s="18"/>
    </row>
    <row r="162" spans="1:4" hidden="1" x14ac:dyDescent="0.15">
      <c r="A162" s="18"/>
      <c r="B162" s="18"/>
      <c r="C162" s="18"/>
      <c r="D162" s="18"/>
    </row>
    <row r="163" spans="1:4" hidden="1" x14ac:dyDescent="0.15">
      <c r="A163" s="18"/>
      <c r="B163" s="18"/>
      <c r="C163" s="18"/>
      <c r="D163" s="18"/>
    </row>
    <row r="164" spans="1:4" hidden="1" x14ac:dyDescent="0.15">
      <c r="A164" s="18"/>
      <c r="B164" s="18"/>
      <c r="C164" s="18"/>
      <c r="D164" s="18"/>
    </row>
    <row r="165" spans="1:4" hidden="1" x14ac:dyDescent="0.15">
      <c r="A165" s="18"/>
      <c r="B165" s="18"/>
      <c r="C165" s="18"/>
      <c r="D165" s="18"/>
    </row>
    <row r="166" spans="1:4" hidden="1" x14ac:dyDescent="0.15">
      <c r="A166" s="18"/>
      <c r="B166" s="18"/>
      <c r="C166" s="18"/>
      <c r="D166" s="18"/>
    </row>
    <row r="167" spans="1:4" hidden="1" x14ac:dyDescent="0.15">
      <c r="A167" s="18"/>
      <c r="B167" s="18"/>
      <c r="C167" s="18"/>
      <c r="D167" s="18"/>
    </row>
    <row r="168" spans="1:4" hidden="1" x14ac:dyDescent="0.15">
      <c r="A168" s="18"/>
      <c r="B168" s="18"/>
      <c r="C168" s="18"/>
      <c r="D168" s="18"/>
    </row>
    <row r="169" spans="1:4" hidden="1" x14ac:dyDescent="0.15">
      <c r="A169" s="18"/>
      <c r="B169" s="18"/>
      <c r="C169" s="18"/>
      <c r="D169" s="18"/>
    </row>
    <row r="170" spans="1:4" hidden="1" x14ac:dyDescent="0.15">
      <c r="A170" s="18"/>
      <c r="B170" s="18"/>
      <c r="C170" s="18"/>
      <c r="D170" s="18"/>
    </row>
    <row r="171" spans="1:4" hidden="1" x14ac:dyDescent="0.15">
      <c r="A171" s="18"/>
      <c r="B171" s="18"/>
      <c r="C171" s="18"/>
      <c r="D171" s="18"/>
    </row>
    <row r="172" spans="1:4" hidden="1" x14ac:dyDescent="0.15">
      <c r="A172" s="18"/>
      <c r="B172" s="18"/>
      <c r="C172" s="18"/>
      <c r="D172" s="18"/>
    </row>
    <row r="173" spans="1:4" hidden="1" x14ac:dyDescent="0.15">
      <c r="A173" s="18"/>
      <c r="B173" s="18"/>
      <c r="C173" s="18"/>
      <c r="D173" s="18"/>
    </row>
    <row r="174" spans="1:4" hidden="1" x14ac:dyDescent="0.15">
      <c r="A174" s="18"/>
      <c r="B174" s="18"/>
      <c r="C174" s="18"/>
      <c r="D174" s="18"/>
    </row>
    <row r="175" spans="1:4" hidden="1" x14ac:dyDescent="0.15">
      <c r="A175" s="18"/>
      <c r="B175" s="18"/>
      <c r="C175" s="18"/>
      <c r="D175" s="18"/>
    </row>
    <row r="176" spans="1:4" hidden="1" x14ac:dyDescent="0.15">
      <c r="A176" s="18"/>
      <c r="B176" s="18"/>
      <c r="C176" s="18"/>
      <c r="D176" s="18"/>
    </row>
    <row r="177" spans="1:4" hidden="1" x14ac:dyDescent="0.15">
      <c r="A177" s="18"/>
      <c r="B177" s="18"/>
      <c r="C177" s="18"/>
      <c r="D177" s="18"/>
    </row>
    <row r="178" spans="1:4" hidden="1" x14ac:dyDescent="0.15">
      <c r="A178" s="18"/>
      <c r="B178" s="18"/>
      <c r="C178" s="18"/>
      <c r="D178" s="18"/>
    </row>
    <row r="179" spans="1:4" hidden="1" x14ac:dyDescent="0.15">
      <c r="A179" s="18"/>
      <c r="B179" s="18"/>
      <c r="C179" s="18"/>
      <c r="D179" s="18"/>
    </row>
    <row r="180" spans="1:4" hidden="1" x14ac:dyDescent="0.15">
      <c r="A180" s="18"/>
      <c r="B180" s="18"/>
      <c r="C180" s="18"/>
      <c r="D180" s="18"/>
    </row>
    <row r="181" spans="1:4" hidden="1" x14ac:dyDescent="0.15">
      <c r="A181" s="18"/>
      <c r="B181" s="18"/>
      <c r="C181" s="18"/>
      <c r="D181" s="18"/>
    </row>
    <row r="182" spans="1:4" hidden="1" x14ac:dyDescent="0.15">
      <c r="A182" s="18"/>
      <c r="B182" s="18"/>
      <c r="C182" s="18"/>
      <c r="D182" s="18"/>
    </row>
    <row r="183" spans="1:4" hidden="1" x14ac:dyDescent="0.15">
      <c r="A183" s="18"/>
      <c r="B183" s="18"/>
      <c r="C183" s="18"/>
      <c r="D183" s="18"/>
    </row>
    <row r="184" spans="1:4" hidden="1" x14ac:dyDescent="0.15">
      <c r="A184" s="18"/>
      <c r="B184" s="18"/>
      <c r="C184" s="18"/>
      <c r="D184" s="18"/>
    </row>
    <row r="185" spans="1:4" hidden="1" x14ac:dyDescent="0.15">
      <c r="A185" s="18"/>
      <c r="B185" s="18"/>
      <c r="C185" s="18"/>
      <c r="D185" s="18"/>
    </row>
    <row r="186" spans="1:4" hidden="1" x14ac:dyDescent="0.15">
      <c r="A186" s="18"/>
      <c r="B186" s="18"/>
      <c r="C186" s="18"/>
      <c r="D186" s="18"/>
    </row>
    <row r="187" spans="1:4" hidden="1" x14ac:dyDescent="0.15">
      <c r="A187" s="18"/>
      <c r="B187" s="18"/>
      <c r="C187" s="18"/>
      <c r="D187" s="18"/>
    </row>
    <row r="188" spans="1:4" hidden="1" x14ac:dyDescent="0.15">
      <c r="A188" s="18"/>
      <c r="B188" s="18"/>
      <c r="C188" s="18"/>
      <c r="D188" s="18"/>
    </row>
    <row r="189" spans="1:4" hidden="1" x14ac:dyDescent="0.15">
      <c r="A189" s="18"/>
      <c r="B189" s="18"/>
      <c r="C189" s="18"/>
      <c r="D189" s="18"/>
    </row>
    <row r="190" spans="1:4" hidden="1" x14ac:dyDescent="0.15">
      <c r="A190" s="18"/>
      <c r="B190" s="18"/>
      <c r="C190" s="18"/>
      <c r="D190" s="18"/>
    </row>
    <row r="191" spans="1:4" hidden="1" x14ac:dyDescent="0.15">
      <c r="A191" s="18"/>
      <c r="B191" s="18"/>
      <c r="C191" s="18"/>
      <c r="D191" s="18"/>
    </row>
    <row r="192" spans="1:4" hidden="1" x14ac:dyDescent="0.15">
      <c r="A192" s="18"/>
      <c r="B192" s="18"/>
      <c r="C192" s="18"/>
      <c r="D192" s="18"/>
    </row>
    <row r="193" spans="1:4" hidden="1" x14ac:dyDescent="0.15">
      <c r="A193" s="18"/>
      <c r="B193" s="18"/>
      <c r="C193" s="18"/>
      <c r="D193" s="18"/>
    </row>
    <row r="194" spans="1:4" hidden="1" x14ac:dyDescent="0.15">
      <c r="A194" s="18"/>
      <c r="B194" s="18"/>
      <c r="C194" s="18"/>
      <c r="D194" s="18"/>
    </row>
    <row r="195" spans="1:4" hidden="1" x14ac:dyDescent="0.15">
      <c r="A195" s="18"/>
      <c r="B195" s="18"/>
      <c r="C195" s="18"/>
      <c r="D195" s="18"/>
    </row>
    <row r="196" spans="1:4" hidden="1" x14ac:dyDescent="0.15">
      <c r="A196" s="18"/>
      <c r="B196" s="18"/>
      <c r="C196" s="18"/>
      <c r="D196" s="18"/>
    </row>
    <row r="197" spans="1:4" hidden="1" x14ac:dyDescent="0.15">
      <c r="A197" s="18"/>
      <c r="B197" s="18"/>
      <c r="C197" s="18"/>
      <c r="D197" s="18"/>
    </row>
    <row r="198" spans="1:4" hidden="1" x14ac:dyDescent="0.15">
      <c r="A198" s="18"/>
      <c r="B198" s="18"/>
      <c r="C198" s="18"/>
      <c r="D198" s="18"/>
    </row>
    <row r="199" spans="1:4" hidden="1" x14ac:dyDescent="0.15">
      <c r="A199" s="18"/>
      <c r="B199" s="18"/>
      <c r="C199" s="18"/>
      <c r="D199" s="18"/>
    </row>
    <row r="200" spans="1:4" hidden="1" x14ac:dyDescent="0.15">
      <c r="A200" s="18"/>
      <c r="B200" s="18"/>
      <c r="C200" s="18"/>
      <c r="D200" s="18"/>
    </row>
    <row r="201" spans="1:4" hidden="1" x14ac:dyDescent="0.15">
      <c r="A201" s="18"/>
      <c r="B201" s="18"/>
      <c r="C201" s="18"/>
      <c r="D201" s="18"/>
    </row>
    <row r="202" spans="1:4" hidden="1" x14ac:dyDescent="0.15">
      <c r="B202" s="18"/>
      <c r="C202" s="18"/>
    </row>
    <row r="203" spans="1:4" hidden="1" x14ac:dyDescent="0.15">
      <c r="B203" s="19"/>
    </row>
    <row r="204" spans="1:4" hidden="1" x14ac:dyDescent="0.15">
      <c r="B204" s="33"/>
    </row>
    <row r="205" spans="1:4" hidden="1" x14ac:dyDescent="0.15">
      <c r="B205" s="33"/>
    </row>
    <row r="206" spans="1:4" hidden="1" x14ac:dyDescent="0.15">
      <c r="B206" s="33"/>
    </row>
    <row r="207" spans="1:4" hidden="1" x14ac:dyDescent="0.15"/>
    <row r="208" spans="1:4" hidden="1" x14ac:dyDescent="0.15"/>
    <row r="209" hidden="1" x14ac:dyDescent="0.15"/>
    <row r="210" hidden="1" x14ac:dyDescent="0.15"/>
    <row r="211" hidden="1" x14ac:dyDescent="0.15"/>
    <row r="212" hidden="1" x14ac:dyDescent="0.15"/>
    <row r="213" hidden="1" x14ac:dyDescent="0.15"/>
    <row r="214" hidden="1" x14ac:dyDescent="0.15"/>
    <row r="215" hidden="1" x14ac:dyDescent="0.15"/>
    <row r="216" hidden="1" x14ac:dyDescent="0.15"/>
    <row r="217" hidden="1" x14ac:dyDescent="0.15"/>
    <row r="218" hidden="1" x14ac:dyDescent="0.15"/>
    <row r="219" hidden="1" x14ac:dyDescent="0.15"/>
    <row r="220" hidden="1" x14ac:dyDescent="0.15"/>
    <row r="221" hidden="1" x14ac:dyDescent="0.15"/>
    <row r="222" hidden="1" x14ac:dyDescent="0.15"/>
    <row r="223" hidden="1" x14ac:dyDescent="0.15"/>
    <row r="224" hidden="1" x14ac:dyDescent="0.15"/>
    <row r="225" hidden="1" x14ac:dyDescent="0.15"/>
    <row r="226" hidden="1" x14ac:dyDescent="0.15"/>
    <row r="227" hidden="1" x14ac:dyDescent="0.15"/>
    <row r="228" hidden="1" x14ac:dyDescent="0.15"/>
    <row r="229" hidden="1" x14ac:dyDescent="0.15"/>
    <row r="230" hidden="1" x14ac:dyDescent="0.15"/>
    <row r="231" hidden="1" x14ac:dyDescent="0.15"/>
    <row r="232" hidden="1" x14ac:dyDescent="0.15"/>
    <row r="233" hidden="1" x14ac:dyDescent="0.15"/>
    <row r="234" hidden="1" x14ac:dyDescent="0.15"/>
    <row r="235" hidden="1" x14ac:dyDescent="0.15"/>
    <row r="236" hidden="1" x14ac:dyDescent="0.15"/>
    <row r="237" hidden="1" x14ac:dyDescent="0.15"/>
    <row r="238" hidden="1" x14ac:dyDescent="0.15"/>
    <row r="239" hidden="1" x14ac:dyDescent="0.15"/>
    <row r="240" hidden="1" x14ac:dyDescent="0.15"/>
    <row r="241" hidden="1" x14ac:dyDescent="0.15"/>
    <row r="242" hidden="1" x14ac:dyDescent="0.15"/>
    <row r="243" hidden="1" x14ac:dyDescent="0.15"/>
    <row r="244" hidden="1" x14ac:dyDescent="0.15"/>
    <row r="245" hidden="1" x14ac:dyDescent="0.15"/>
    <row r="246" hidden="1" x14ac:dyDescent="0.15"/>
    <row r="247" hidden="1" x14ac:dyDescent="0.15"/>
    <row r="248" hidden="1" x14ac:dyDescent="0.15"/>
    <row r="249" hidden="1" x14ac:dyDescent="0.15"/>
    <row r="250" hidden="1" x14ac:dyDescent="0.15"/>
    <row r="251" hidden="1" x14ac:dyDescent="0.15"/>
    <row r="252" hidden="1" x14ac:dyDescent="0.15"/>
    <row r="253" hidden="1" x14ac:dyDescent="0.15"/>
    <row r="254" hidden="1" x14ac:dyDescent="0.15"/>
    <row r="255" hidden="1" x14ac:dyDescent="0.15"/>
    <row r="256" hidden="1" x14ac:dyDescent="0.15"/>
    <row r="257" hidden="1" x14ac:dyDescent="0.15"/>
    <row r="258" hidden="1" x14ac:dyDescent="0.15"/>
    <row r="259" hidden="1" x14ac:dyDescent="0.15"/>
    <row r="260" hidden="1" x14ac:dyDescent="0.15"/>
    <row r="261" hidden="1" x14ac:dyDescent="0.15"/>
    <row r="262" hidden="1" x14ac:dyDescent="0.15"/>
    <row r="263" hidden="1" x14ac:dyDescent="0.15"/>
    <row r="264" hidden="1" x14ac:dyDescent="0.15"/>
    <row r="265" hidden="1" x14ac:dyDescent="0.15"/>
    <row r="266" hidden="1" x14ac:dyDescent="0.15"/>
    <row r="267" hidden="1" x14ac:dyDescent="0.15"/>
    <row r="268" hidden="1" x14ac:dyDescent="0.15"/>
    <row r="269" hidden="1" x14ac:dyDescent="0.15"/>
    <row r="270" hidden="1" x14ac:dyDescent="0.15"/>
    <row r="271" hidden="1" x14ac:dyDescent="0.15"/>
    <row r="272" hidden="1" x14ac:dyDescent="0.15"/>
    <row r="273" hidden="1" x14ac:dyDescent="0.15"/>
    <row r="274" hidden="1" x14ac:dyDescent="0.15"/>
    <row r="275" hidden="1" x14ac:dyDescent="0.15"/>
    <row r="276" hidden="1" x14ac:dyDescent="0.15"/>
    <row r="277" hidden="1" x14ac:dyDescent="0.15"/>
    <row r="278" hidden="1" x14ac:dyDescent="0.15"/>
    <row r="279" hidden="1" x14ac:dyDescent="0.15"/>
    <row r="280" hidden="1" x14ac:dyDescent="0.15"/>
    <row r="281" hidden="1" x14ac:dyDescent="0.15"/>
    <row r="282" hidden="1" x14ac:dyDescent="0.15"/>
    <row r="283" hidden="1" x14ac:dyDescent="0.15"/>
    <row r="284" hidden="1" x14ac:dyDescent="0.15"/>
    <row r="285" hidden="1" x14ac:dyDescent="0.15"/>
    <row r="286" hidden="1" x14ac:dyDescent="0.15"/>
    <row r="287" hidden="1" x14ac:dyDescent="0.15"/>
    <row r="288" hidden="1" x14ac:dyDescent="0.15"/>
    <row r="289" hidden="1" x14ac:dyDescent="0.15"/>
    <row r="290" hidden="1" x14ac:dyDescent="0.15"/>
    <row r="291" hidden="1" x14ac:dyDescent="0.15"/>
    <row r="292" hidden="1" x14ac:dyDescent="0.15"/>
    <row r="293" hidden="1" x14ac:dyDescent="0.15"/>
    <row r="294" hidden="1" x14ac:dyDescent="0.15"/>
    <row r="295" hidden="1" x14ac:dyDescent="0.15"/>
    <row r="296" hidden="1" x14ac:dyDescent="0.15"/>
    <row r="297" hidden="1" x14ac:dyDescent="0.15"/>
    <row r="298" hidden="1" x14ac:dyDescent="0.15"/>
    <row r="299" hidden="1" x14ac:dyDescent="0.15"/>
    <row r="300" hidden="1" x14ac:dyDescent="0.15"/>
    <row r="301" hidden="1" x14ac:dyDescent="0.15"/>
    <row r="302" hidden="1" x14ac:dyDescent="0.15"/>
    <row r="303" hidden="1" x14ac:dyDescent="0.15"/>
    <row r="304" hidden="1" x14ac:dyDescent="0.15"/>
    <row r="305" hidden="1" x14ac:dyDescent="0.15"/>
    <row r="306" hidden="1" x14ac:dyDescent="0.15"/>
    <row r="307" hidden="1" x14ac:dyDescent="0.15"/>
    <row r="308" hidden="1" x14ac:dyDescent="0.15"/>
    <row r="309" hidden="1" x14ac:dyDescent="0.15"/>
    <row r="310" hidden="1" x14ac:dyDescent="0.15"/>
    <row r="311" hidden="1" x14ac:dyDescent="0.15"/>
    <row r="312" hidden="1" x14ac:dyDescent="0.15"/>
    <row r="313" hidden="1" x14ac:dyDescent="0.15"/>
    <row r="314" hidden="1" x14ac:dyDescent="0.15"/>
    <row r="315" hidden="1" x14ac:dyDescent="0.15"/>
    <row r="316" hidden="1" x14ac:dyDescent="0.15"/>
    <row r="317" hidden="1" x14ac:dyDescent="0.15"/>
    <row r="318" hidden="1" x14ac:dyDescent="0.15"/>
    <row r="319" hidden="1" x14ac:dyDescent="0.15"/>
    <row r="320" hidden="1" x14ac:dyDescent="0.15"/>
    <row r="321" hidden="1" x14ac:dyDescent="0.15"/>
    <row r="322" hidden="1" x14ac:dyDescent="0.15"/>
    <row r="323" hidden="1" x14ac:dyDescent="0.15"/>
    <row r="324" hidden="1" x14ac:dyDescent="0.15"/>
    <row r="325" hidden="1" x14ac:dyDescent="0.15"/>
    <row r="326" hidden="1" x14ac:dyDescent="0.15"/>
    <row r="327" hidden="1" x14ac:dyDescent="0.15"/>
    <row r="328" hidden="1" x14ac:dyDescent="0.15"/>
    <row r="329" hidden="1" x14ac:dyDescent="0.15"/>
    <row r="330" hidden="1" x14ac:dyDescent="0.15"/>
    <row r="331" hidden="1" x14ac:dyDescent="0.15"/>
    <row r="332" hidden="1" x14ac:dyDescent="0.15"/>
    <row r="333" hidden="1" x14ac:dyDescent="0.15"/>
    <row r="334" hidden="1" x14ac:dyDescent="0.15"/>
    <row r="335" hidden="1" x14ac:dyDescent="0.15"/>
    <row r="336" hidden="1" x14ac:dyDescent="0.15"/>
    <row r="337" hidden="1" x14ac:dyDescent="0.15"/>
    <row r="338" hidden="1" x14ac:dyDescent="0.15"/>
    <row r="339" hidden="1" x14ac:dyDescent="0.15"/>
    <row r="340" hidden="1" x14ac:dyDescent="0.15"/>
    <row r="341" hidden="1" x14ac:dyDescent="0.15"/>
    <row r="342" hidden="1" x14ac:dyDescent="0.15"/>
    <row r="343" hidden="1" x14ac:dyDescent="0.15"/>
    <row r="344" hidden="1" x14ac:dyDescent="0.15"/>
    <row r="345" hidden="1" x14ac:dyDescent="0.15"/>
    <row r="346" hidden="1" x14ac:dyDescent="0.15"/>
    <row r="347" hidden="1" x14ac:dyDescent="0.15"/>
    <row r="348" hidden="1" x14ac:dyDescent="0.15"/>
    <row r="349" hidden="1" x14ac:dyDescent="0.15"/>
    <row r="350" hidden="1" x14ac:dyDescent="0.15"/>
    <row r="351" hidden="1" x14ac:dyDescent="0.15"/>
    <row r="352" hidden="1" x14ac:dyDescent="0.15"/>
    <row r="353" hidden="1" x14ac:dyDescent="0.15"/>
    <row r="354" hidden="1" x14ac:dyDescent="0.15"/>
    <row r="355" hidden="1" x14ac:dyDescent="0.15"/>
    <row r="356" hidden="1" x14ac:dyDescent="0.15"/>
    <row r="357" hidden="1" x14ac:dyDescent="0.15"/>
    <row r="358" hidden="1" x14ac:dyDescent="0.15"/>
    <row r="359" hidden="1" x14ac:dyDescent="0.15"/>
    <row r="360" hidden="1" x14ac:dyDescent="0.15"/>
    <row r="361" hidden="1" x14ac:dyDescent="0.15"/>
    <row r="362" hidden="1" x14ac:dyDescent="0.15"/>
    <row r="363" hidden="1" x14ac:dyDescent="0.15"/>
    <row r="364" hidden="1" x14ac:dyDescent="0.15"/>
    <row r="365" hidden="1" x14ac:dyDescent="0.15"/>
    <row r="366" hidden="1" x14ac:dyDescent="0.15"/>
    <row r="367" hidden="1" x14ac:dyDescent="0.15"/>
    <row r="368" hidden="1" x14ac:dyDescent="0.15"/>
    <row r="369" hidden="1" x14ac:dyDescent="0.15"/>
    <row r="370" hidden="1" x14ac:dyDescent="0.15"/>
    <row r="371" hidden="1" x14ac:dyDescent="0.15"/>
    <row r="372" hidden="1" x14ac:dyDescent="0.15"/>
    <row r="373" hidden="1" x14ac:dyDescent="0.15"/>
    <row r="374" hidden="1" x14ac:dyDescent="0.15"/>
    <row r="375" hidden="1" x14ac:dyDescent="0.15"/>
    <row r="376" hidden="1" x14ac:dyDescent="0.15"/>
    <row r="377" hidden="1" x14ac:dyDescent="0.15"/>
    <row r="378" hidden="1" x14ac:dyDescent="0.15"/>
    <row r="379" hidden="1" x14ac:dyDescent="0.15"/>
    <row r="380" hidden="1" x14ac:dyDescent="0.15"/>
    <row r="381" hidden="1" x14ac:dyDescent="0.15"/>
    <row r="382" hidden="1" x14ac:dyDescent="0.15"/>
    <row r="383" hidden="1" x14ac:dyDescent="0.15"/>
    <row r="384" hidden="1" x14ac:dyDescent="0.15"/>
    <row r="385" hidden="1" x14ac:dyDescent="0.15"/>
    <row r="386" hidden="1" x14ac:dyDescent="0.15"/>
    <row r="387" hidden="1" x14ac:dyDescent="0.15"/>
    <row r="388" hidden="1" x14ac:dyDescent="0.15"/>
    <row r="389" hidden="1" x14ac:dyDescent="0.15"/>
    <row r="390" hidden="1" x14ac:dyDescent="0.15"/>
    <row r="391" hidden="1" x14ac:dyDescent="0.15"/>
    <row r="392" hidden="1" x14ac:dyDescent="0.15"/>
    <row r="393" hidden="1" x14ac:dyDescent="0.15"/>
    <row r="394" hidden="1" x14ac:dyDescent="0.15"/>
    <row r="395" hidden="1" x14ac:dyDescent="0.15"/>
    <row r="396" x14ac:dyDescent="0.15"/>
    <row r="397" x14ac:dyDescent="0.15"/>
  </sheetData>
  <mergeCells count="4">
    <mergeCell ref="A2:C2"/>
    <mergeCell ref="B3:C4"/>
    <mergeCell ref="C11:C12"/>
    <mergeCell ref="B9:C9"/>
  </mergeCells>
  <hyperlinks>
    <hyperlink ref="C11:C12" location="Index!A1" display="Go to Index" xr:uid="{00000000-0004-0000-0A00-000000000000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 tint="-0.499984740745262"/>
  </sheetPr>
  <dimension ref="A1:G54"/>
  <sheetViews>
    <sheetView showGridLines="0" workbookViewId="0">
      <selection activeCell="F8" sqref="F8"/>
    </sheetView>
  </sheetViews>
  <sheetFormatPr baseColWidth="10" defaultColWidth="0" defaultRowHeight="15" zeroHeight="1" x14ac:dyDescent="0.2"/>
  <cols>
    <col min="1" max="1" width="6.5" style="1" customWidth="1"/>
    <col min="2" max="2" width="9.1640625" style="3" customWidth="1"/>
    <col min="3" max="3" width="17.83203125" customWidth="1"/>
    <col min="4" max="4" width="14.6640625" customWidth="1"/>
    <col min="5" max="5" width="6.5" customWidth="1"/>
    <col min="6" max="6" width="18.83203125" customWidth="1"/>
    <col min="7" max="7" width="3.6640625" style="51" customWidth="1"/>
    <col min="8" max="16384" width="9.1640625" hidden="1"/>
  </cols>
  <sheetData>
    <row r="1" spans="2:7" s="1" customFormat="1" x14ac:dyDescent="0.2">
      <c r="B1" s="3"/>
      <c r="G1" s="51"/>
    </row>
    <row r="2" spans="2:7" s="1" customFormat="1" ht="55" customHeight="1" x14ac:dyDescent="0.2">
      <c r="B2" s="3"/>
      <c r="G2" s="51"/>
    </row>
    <row r="3" spans="2:7" s="2" customFormat="1" ht="38.25" customHeight="1" x14ac:dyDescent="0.2">
      <c r="B3" s="80" t="s">
        <v>0</v>
      </c>
      <c r="C3" s="80"/>
      <c r="D3" s="80"/>
      <c r="E3" s="80"/>
      <c r="F3" s="80"/>
    </row>
    <row r="4" spans="2:7" s="2" customFormat="1" ht="10" customHeight="1" x14ac:dyDescent="0.2"/>
    <row r="5" spans="2:7" s="2" customFormat="1" ht="30" customHeight="1" x14ac:dyDescent="0.2">
      <c r="B5" s="60">
        <v>1</v>
      </c>
      <c r="C5" s="81" t="s">
        <v>1</v>
      </c>
      <c r="D5" s="81"/>
      <c r="E5" s="81"/>
      <c r="F5" s="58" t="s">
        <v>4</v>
      </c>
    </row>
    <row r="6" spans="2:7" s="2" customFormat="1" ht="30" customHeight="1" x14ac:dyDescent="0.2">
      <c r="B6" s="57">
        <v>2</v>
      </c>
      <c r="C6" s="82" t="s">
        <v>2</v>
      </c>
      <c r="D6" s="82"/>
      <c r="E6" s="82"/>
      <c r="F6" s="59" t="s">
        <v>4</v>
      </c>
    </row>
    <row r="7" spans="2:7" s="2" customFormat="1" ht="30" customHeight="1" x14ac:dyDescent="0.2">
      <c r="B7" s="60">
        <v>3</v>
      </c>
      <c r="C7" s="81" t="s">
        <v>22</v>
      </c>
      <c r="D7" s="81"/>
      <c r="E7" s="81"/>
      <c r="F7" s="58" t="s">
        <v>4</v>
      </c>
    </row>
    <row r="8" spans="2:7" s="2" customFormat="1" ht="30" customHeight="1" x14ac:dyDescent="0.2">
      <c r="B8" s="57">
        <v>4</v>
      </c>
      <c r="C8" s="82" t="s">
        <v>3</v>
      </c>
      <c r="D8" s="82"/>
      <c r="E8" s="82"/>
      <c r="F8" s="59" t="s">
        <v>4</v>
      </c>
    </row>
    <row r="9" spans="2:7" s="2" customFormat="1" ht="30" customHeight="1" x14ac:dyDescent="0.2">
      <c r="B9" s="60">
        <v>5</v>
      </c>
      <c r="C9" s="81" t="s">
        <v>41</v>
      </c>
      <c r="D9" s="81"/>
      <c r="E9" s="81"/>
      <c r="F9" s="58" t="s">
        <v>4</v>
      </c>
    </row>
    <row r="10" spans="2:7" s="2" customFormat="1" ht="30" hidden="1" customHeight="1" x14ac:dyDescent="0.2">
      <c r="B10" s="61">
        <v>8</v>
      </c>
      <c r="C10" s="82" t="s">
        <v>35</v>
      </c>
      <c r="D10" s="82"/>
      <c r="E10" s="82"/>
      <c r="F10" s="59" t="s">
        <v>4</v>
      </c>
    </row>
    <row r="11" spans="2:7" s="2" customFormat="1" ht="30" customHeight="1" x14ac:dyDescent="0.2">
      <c r="B11" s="61">
        <v>6</v>
      </c>
      <c r="C11" s="76" t="s">
        <v>46</v>
      </c>
      <c r="D11" s="76"/>
      <c r="E11" s="76"/>
      <c r="F11" s="59" t="s">
        <v>4</v>
      </c>
    </row>
    <row r="12" spans="2:7" s="2" customFormat="1" ht="30" customHeight="1" x14ac:dyDescent="0.2">
      <c r="B12" s="60">
        <v>7</v>
      </c>
      <c r="C12" s="81" t="s">
        <v>56</v>
      </c>
      <c r="D12" s="81"/>
      <c r="E12" s="81"/>
      <c r="F12" s="58" t="s">
        <v>4</v>
      </c>
    </row>
    <row r="13" spans="2:7" s="2" customFormat="1" ht="30" customHeight="1" x14ac:dyDescent="0.2">
      <c r="B13" s="61">
        <v>8</v>
      </c>
      <c r="C13" s="77" t="s">
        <v>55</v>
      </c>
      <c r="D13" s="77"/>
      <c r="E13" s="77"/>
      <c r="F13" s="59" t="s">
        <v>4</v>
      </c>
    </row>
    <row r="14" spans="2:7" s="2" customFormat="1" ht="30" customHeight="1" x14ac:dyDescent="0.2">
      <c r="B14" s="60">
        <v>9</v>
      </c>
      <c r="C14" s="81" t="s">
        <v>6</v>
      </c>
      <c r="D14" s="81"/>
      <c r="E14" s="81"/>
      <c r="F14" s="58" t="s">
        <v>4</v>
      </c>
    </row>
    <row r="15" spans="2:7" s="2" customFormat="1" ht="25.5" customHeight="1" x14ac:dyDescent="0.2">
      <c r="B15" s="79" t="s">
        <v>31</v>
      </c>
      <c r="C15" s="79"/>
      <c r="D15" s="79"/>
      <c r="E15" s="79"/>
      <c r="F15" s="79"/>
    </row>
    <row r="16" spans="2:7" ht="10" customHeight="1" x14ac:dyDescent="0.2"/>
    <row r="17" spans="6:6" ht="27" customHeight="1" x14ac:dyDescent="0.2">
      <c r="F17" s="73" t="s">
        <v>13</v>
      </c>
    </row>
    <row r="18" spans="6:6" ht="15" hidden="1" customHeight="1" x14ac:dyDescent="0.2"/>
    <row r="19" spans="6:6" hidden="1" x14ac:dyDescent="0.2"/>
    <row r="20" spans="6:6" hidden="1" x14ac:dyDescent="0.2"/>
    <row r="21" spans="6:6" hidden="1" x14ac:dyDescent="0.2"/>
    <row r="22" spans="6:6" hidden="1" x14ac:dyDescent="0.2"/>
    <row r="23" spans="6:6" hidden="1" x14ac:dyDescent="0.2"/>
    <row r="24" spans="6:6" hidden="1" x14ac:dyDescent="0.2"/>
    <row r="25" spans="6:6" hidden="1" x14ac:dyDescent="0.2"/>
    <row r="26" spans="6:6" hidden="1" x14ac:dyDescent="0.2"/>
    <row r="27" spans="6:6" hidden="1" x14ac:dyDescent="0.2"/>
    <row r="28" spans="6:6" hidden="1" x14ac:dyDescent="0.2"/>
    <row r="29" spans="6:6" hidden="1" x14ac:dyDescent="0.2"/>
    <row r="30" spans="6:6" hidden="1" x14ac:dyDescent="0.2"/>
    <row r="31" spans="6:6" hidden="1" x14ac:dyDescent="0.2"/>
    <row r="32" spans="6:6" hidden="1" x14ac:dyDescent="0.2"/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x14ac:dyDescent="0.2"/>
    <row r="51" x14ac:dyDescent="0.2"/>
    <row r="52" x14ac:dyDescent="0.2"/>
    <row r="53" x14ac:dyDescent="0.2"/>
    <row r="54" x14ac:dyDescent="0.2"/>
  </sheetData>
  <mergeCells count="10">
    <mergeCell ref="B15:F15"/>
    <mergeCell ref="B3:F3"/>
    <mergeCell ref="C5:E5"/>
    <mergeCell ref="C6:E6"/>
    <mergeCell ref="C8:E8"/>
    <mergeCell ref="C7:E7"/>
    <mergeCell ref="C9:E9"/>
    <mergeCell ref="C10:E10"/>
    <mergeCell ref="C12:E12"/>
    <mergeCell ref="C14:E14"/>
  </mergeCells>
  <hyperlinks>
    <hyperlink ref="F5" location="'Submissions Summary'!A1" display="Click Here" xr:uid="{00000000-0004-0000-0100-000000000000}"/>
    <hyperlink ref="F8" location="'Social Bookmarking Report'!A1" display="Click Here" xr:uid="{00000000-0004-0000-0100-000001000000}"/>
    <hyperlink ref="F14" location="Status!A1" display="Click Here" xr:uid="{00000000-0004-0000-0100-000002000000}"/>
    <hyperlink ref="F7" location="'Keyword Graph'!A1" display="Click Here" xr:uid="{00000000-0004-0000-0100-000003000000}"/>
    <hyperlink ref="F9" location="'Image Sharing'!A1" display="Click Here" xr:uid="{00000000-0004-0000-0100-000004000000}"/>
    <hyperlink ref="F6" location="'Google Rank'!A1" display="Click Here" xr:uid="{00000000-0004-0000-0100-000005000000}"/>
    <hyperlink ref="F17" location="Index!A1" display="Go to Index" xr:uid="{00000000-0004-0000-0100-000006000000}"/>
    <hyperlink ref="F10" location="Video!A1" display="Click Here" xr:uid="{00000000-0004-0000-0100-000007000000}"/>
    <hyperlink ref="F11" location="Product!A1" display="Click Here" xr:uid="{00000000-0004-0000-0100-000008000000}"/>
    <hyperlink ref="F12" location="Classified!A1" display="Click Here" xr:uid="{00000000-0004-0000-0100-000009000000}"/>
    <hyperlink ref="F13" location="Audio!A1" display="Click Here" xr:uid="{00000000-0004-0000-0100-00000A000000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6" tint="-0.499984740745262"/>
  </sheetPr>
  <dimension ref="A1:IQ89"/>
  <sheetViews>
    <sheetView showGridLines="0" workbookViewId="0">
      <selection activeCell="D16" sqref="D16"/>
    </sheetView>
  </sheetViews>
  <sheetFormatPr baseColWidth="10" defaultColWidth="0" defaultRowHeight="12" zeroHeight="1" x14ac:dyDescent="0.15"/>
  <cols>
    <col min="1" max="1" width="3.6640625" style="6" customWidth="1"/>
    <col min="2" max="2" width="24.5" style="6" customWidth="1"/>
    <col min="3" max="3" width="16.83203125" style="6" bestFit="1" customWidth="1"/>
    <col min="4" max="4" width="75" style="6" customWidth="1"/>
    <col min="5" max="5" width="27.5" style="6" customWidth="1"/>
    <col min="6" max="6" width="3.6640625" style="6" customWidth="1"/>
    <col min="7" max="9" width="9.1640625" style="6" hidden="1" customWidth="1"/>
    <col min="10" max="10" width="0.5" style="6" hidden="1" customWidth="1"/>
    <col min="11" max="216" width="9.1640625" style="6" hidden="1" customWidth="1"/>
    <col min="217" max="217" width="9" style="6" hidden="1" customWidth="1"/>
    <col min="218" max="251" width="9.1640625" style="6" hidden="1" customWidth="1"/>
    <col min="252" max="16384" width="3.6640625" style="6" hidden="1"/>
  </cols>
  <sheetData>
    <row r="1" spans="2:5" x14ac:dyDescent="0.15"/>
    <row r="2" spans="2:5" s="5" customFormat="1" ht="55" customHeight="1" x14ac:dyDescent="0.15"/>
    <row r="3" spans="2:5" ht="20.25" customHeight="1" x14ac:dyDescent="0.15">
      <c r="B3" s="83" t="s">
        <v>19</v>
      </c>
      <c r="C3" s="83"/>
      <c r="D3" s="83"/>
      <c r="E3" s="83"/>
    </row>
    <row r="4" spans="2:5" ht="20.25" customHeight="1" x14ac:dyDescent="0.15">
      <c r="B4" s="83"/>
      <c r="C4" s="83"/>
      <c r="D4" s="83"/>
      <c r="E4" s="83"/>
    </row>
    <row r="5" spans="2:5" ht="10" customHeight="1" x14ac:dyDescent="0.15">
      <c r="B5" s="7"/>
      <c r="C5" s="7"/>
    </row>
    <row r="6" spans="2:5" ht="30" customHeight="1" x14ac:dyDescent="0.15">
      <c r="B6" s="74" t="s">
        <v>5</v>
      </c>
      <c r="C6" s="74" t="s">
        <v>6</v>
      </c>
      <c r="D6" s="74" t="s">
        <v>7</v>
      </c>
      <c r="E6" s="74" t="s">
        <v>9</v>
      </c>
    </row>
    <row r="7" spans="2:5" ht="30" customHeight="1" x14ac:dyDescent="0.15">
      <c r="B7" s="42" t="s">
        <v>8</v>
      </c>
      <c r="C7" s="43" t="s">
        <v>14</v>
      </c>
      <c r="D7" s="42" t="s">
        <v>42</v>
      </c>
      <c r="E7" s="59" t="s">
        <v>10</v>
      </c>
    </row>
    <row r="8" spans="2:5" ht="30" customHeight="1" x14ac:dyDescent="0.15">
      <c r="B8" s="75" t="s">
        <v>48</v>
      </c>
      <c r="C8" s="60" t="s">
        <v>14</v>
      </c>
      <c r="D8" s="75" t="s">
        <v>49</v>
      </c>
      <c r="E8" s="58" t="s">
        <v>10</v>
      </c>
    </row>
    <row r="9" spans="2:5" ht="30" customHeight="1" x14ac:dyDescent="0.15">
      <c r="B9" s="42" t="s">
        <v>26</v>
      </c>
      <c r="C9" s="43" t="s">
        <v>14</v>
      </c>
      <c r="D9" s="42" t="s">
        <v>32</v>
      </c>
      <c r="E9" s="59" t="s">
        <v>10</v>
      </c>
    </row>
    <row r="10" spans="2:5" ht="30" customHeight="1" x14ac:dyDescent="0.15">
      <c r="B10" s="75" t="s">
        <v>50</v>
      </c>
      <c r="C10" s="60" t="s">
        <v>14</v>
      </c>
      <c r="D10" s="75" t="s">
        <v>51</v>
      </c>
      <c r="E10" s="58" t="s">
        <v>10</v>
      </c>
    </row>
    <row r="11" spans="2:5" ht="30" hidden="1" customHeight="1" x14ac:dyDescent="0.15">
      <c r="B11" s="63" t="s">
        <v>36</v>
      </c>
      <c r="C11" s="60" t="s">
        <v>14</v>
      </c>
      <c r="D11" s="63" t="s">
        <v>37</v>
      </c>
      <c r="E11" s="58" t="s">
        <v>10</v>
      </c>
    </row>
    <row r="12" spans="2:5" ht="30" customHeight="1" x14ac:dyDescent="0.15">
      <c r="B12" s="42" t="s">
        <v>57</v>
      </c>
      <c r="C12" s="43" t="s">
        <v>14</v>
      </c>
      <c r="D12" s="42" t="s">
        <v>58</v>
      </c>
      <c r="E12" s="59" t="s">
        <v>10</v>
      </c>
    </row>
    <row r="13" spans="2:5" ht="30" customHeight="1" x14ac:dyDescent="0.15">
      <c r="B13" s="79" t="s">
        <v>31</v>
      </c>
      <c r="C13" s="79"/>
      <c r="D13" s="79"/>
      <c r="E13" s="79"/>
    </row>
    <row r="14" spans="2:5" ht="10" customHeight="1" x14ac:dyDescent="0.15">
      <c r="B14" s="52"/>
      <c r="C14" s="31"/>
      <c r="D14" s="52"/>
      <c r="E14" s="52"/>
    </row>
    <row r="15" spans="2:5" ht="25" customHeight="1" x14ac:dyDescent="0.15">
      <c r="E15" s="73" t="s">
        <v>13</v>
      </c>
    </row>
    <row r="16" spans="2:5" ht="15" customHeight="1" x14ac:dyDescent="0.2">
      <c r="E16" s="51"/>
    </row>
    <row r="17" hidden="1" x14ac:dyDescent="0.15"/>
    <row r="18" hidden="1" x14ac:dyDescent="0.15"/>
    <row r="19" hidden="1" x14ac:dyDescent="0.15"/>
    <row r="20" hidden="1" x14ac:dyDescent="0.15"/>
    <row r="21" hidden="1" x14ac:dyDescent="0.15"/>
    <row r="22" hidden="1" x14ac:dyDescent="0.15"/>
    <row r="23" hidden="1" x14ac:dyDescent="0.15"/>
    <row r="24" hidden="1" x14ac:dyDescent="0.15"/>
    <row r="25" hidden="1" x14ac:dyDescent="0.15"/>
    <row r="26" hidden="1" x14ac:dyDescent="0.15"/>
    <row r="27" hidden="1" x14ac:dyDescent="0.15"/>
    <row r="28" hidden="1" x14ac:dyDescent="0.15"/>
    <row r="29" hidden="1" x14ac:dyDescent="0.15"/>
    <row r="30" hidden="1" x14ac:dyDescent="0.15"/>
    <row r="31" hidden="1" x14ac:dyDescent="0.15"/>
    <row r="32" hidden="1" x14ac:dyDescent="0.15"/>
    <row r="33" hidden="1" x14ac:dyDescent="0.15"/>
    <row r="34" hidden="1" x14ac:dyDescent="0.15"/>
    <row r="35" hidden="1" x14ac:dyDescent="0.15"/>
    <row r="36" hidden="1" x14ac:dyDescent="0.15"/>
    <row r="37" hidden="1" x14ac:dyDescent="0.15"/>
    <row r="38" hidden="1" x14ac:dyDescent="0.15"/>
    <row r="39" hidden="1" x14ac:dyDescent="0.15"/>
    <row r="40" hidden="1" x14ac:dyDescent="0.15"/>
    <row r="41" hidden="1" x14ac:dyDescent="0.15"/>
    <row r="42" hidden="1" x14ac:dyDescent="0.15"/>
    <row r="43" hidden="1" x14ac:dyDescent="0.15"/>
    <row r="44" hidden="1" x14ac:dyDescent="0.15"/>
    <row r="45" hidden="1" x14ac:dyDescent="0.15"/>
    <row r="46" hidden="1" x14ac:dyDescent="0.15"/>
    <row r="47" hidden="1" x14ac:dyDescent="0.15"/>
    <row r="48" hidden="1" x14ac:dyDescent="0.15"/>
    <row r="49" hidden="1" x14ac:dyDescent="0.15"/>
    <row r="50" hidden="1" x14ac:dyDescent="0.15"/>
    <row r="51" hidden="1" x14ac:dyDescent="0.15"/>
    <row r="52" hidden="1" x14ac:dyDescent="0.15"/>
    <row r="53" hidden="1" x14ac:dyDescent="0.15"/>
    <row r="54" hidden="1" x14ac:dyDescent="0.15"/>
    <row r="55" hidden="1" x14ac:dyDescent="0.15"/>
    <row r="56" hidden="1" x14ac:dyDescent="0.15"/>
    <row r="57" hidden="1" x14ac:dyDescent="0.15"/>
    <row r="58" hidden="1" x14ac:dyDescent="0.15"/>
    <row r="59" hidden="1" x14ac:dyDescent="0.15"/>
    <row r="60" hidden="1" x14ac:dyDescent="0.15"/>
    <row r="61" hidden="1" x14ac:dyDescent="0.15"/>
    <row r="62" hidden="1" x14ac:dyDescent="0.15"/>
    <row r="63" hidden="1" x14ac:dyDescent="0.15"/>
    <row r="64" hidden="1" x14ac:dyDescent="0.15"/>
    <row r="65" hidden="1" x14ac:dyDescent="0.15"/>
    <row r="66" hidden="1" x14ac:dyDescent="0.15"/>
    <row r="67" hidden="1" x14ac:dyDescent="0.15"/>
    <row r="68" hidden="1" x14ac:dyDescent="0.15"/>
    <row r="69" hidden="1" x14ac:dyDescent="0.15"/>
    <row r="70" hidden="1" x14ac:dyDescent="0.15"/>
    <row r="71" hidden="1" x14ac:dyDescent="0.15"/>
    <row r="72" hidden="1" x14ac:dyDescent="0.15"/>
    <row r="73" hidden="1" x14ac:dyDescent="0.15"/>
    <row r="74" hidden="1" x14ac:dyDescent="0.15"/>
    <row r="75" hidden="1" x14ac:dyDescent="0.15"/>
    <row r="76" hidden="1" x14ac:dyDescent="0.15"/>
    <row r="77" hidden="1" x14ac:dyDescent="0.15"/>
    <row r="78" hidden="1" x14ac:dyDescent="0.15"/>
    <row r="79" hidden="1" x14ac:dyDescent="0.15"/>
    <row r="80" x14ac:dyDescent="0.15"/>
    <row r="81" x14ac:dyDescent="0.15"/>
    <row r="82" x14ac:dyDescent="0.15"/>
    <row r="83" x14ac:dyDescent="0.15"/>
    <row r="84" x14ac:dyDescent="0.15"/>
    <row r="85" x14ac:dyDescent="0.15"/>
    <row r="86" x14ac:dyDescent="0.15"/>
    <row r="87" x14ac:dyDescent="0.15"/>
    <row r="88" x14ac:dyDescent="0.15"/>
    <row r="89" x14ac:dyDescent="0.15"/>
  </sheetData>
  <mergeCells count="2">
    <mergeCell ref="B3:E4"/>
    <mergeCell ref="B13:E13"/>
  </mergeCells>
  <hyperlinks>
    <hyperlink ref="E11" location="Video!A1" display="Click Here for Report" xr:uid="{00000000-0004-0000-0200-000000000000}"/>
    <hyperlink ref="E7" location="'Social Bookmarking Report'!A1" display="Click Here for Report" xr:uid="{00000000-0004-0000-0200-000001000000}"/>
    <hyperlink ref="E8" location="Classified!A1" display="Click Here for Report" xr:uid="{00000000-0004-0000-0200-000002000000}"/>
    <hyperlink ref="E15" location="Index!A1" display="Go to Index" xr:uid="{00000000-0004-0000-0200-000003000000}"/>
    <hyperlink ref="E9" location="'Image Sharing'!A1" display="Click Here for Report" xr:uid="{00000000-0004-0000-0200-000004000000}"/>
    <hyperlink ref="E10" location="Product!A1" display="Click Here for Report" xr:uid="{00000000-0004-0000-0200-000005000000}"/>
    <hyperlink ref="E12" location="Audio!A1" display="Click Here for Report" xr:uid="{00000000-0004-0000-0200-000006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-0.499984740745262"/>
  </sheetPr>
  <dimension ref="A1:AS19"/>
  <sheetViews>
    <sheetView workbookViewId="0">
      <selection activeCell="E14" sqref="E14"/>
    </sheetView>
  </sheetViews>
  <sheetFormatPr baseColWidth="10" defaultColWidth="0" defaultRowHeight="0" customHeight="1" zeroHeight="1" x14ac:dyDescent="0.15"/>
  <cols>
    <col min="1" max="1" width="3.6640625" style="11" customWidth="1"/>
    <col min="2" max="2" width="47.6640625" style="4" customWidth="1"/>
    <col min="3" max="5" width="22.5" style="4" customWidth="1"/>
    <col min="6" max="6" width="3.6640625" style="11" customWidth="1"/>
    <col min="7" max="45" width="0" style="4" hidden="1" customWidth="1"/>
    <col min="46" max="16384" width="9.1640625" style="4" hidden="1"/>
  </cols>
  <sheetData>
    <row r="1" spans="1:6" ht="14" x14ac:dyDescent="0.15">
      <c r="B1" s="85"/>
      <c r="C1" s="85"/>
      <c r="D1" s="85"/>
      <c r="E1" s="85"/>
    </row>
    <row r="2" spans="1:6" ht="60" customHeight="1" x14ac:dyDescent="0.15">
      <c r="B2" s="85"/>
      <c r="C2" s="85"/>
      <c r="D2" s="85"/>
      <c r="E2" s="85"/>
    </row>
    <row r="3" spans="1:6" ht="20.25" customHeight="1" x14ac:dyDescent="0.15">
      <c r="B3" s="86" t="s">
        <v>40</v>
      </c>
      <c r="C3" s="86"/>
      <c r="D3" s="86"/>
      <c r="E3" s="86"/>
    </row>
    <row r="4" spans="1:6" ht="20.25" customHeight="1" x14ac:dyDescent="0.15">
      <c r="B4" s="86"/>
      <c r="C4" s="86"/>
      <c r="D4" s="86"/>
      <c r="E4" s="86"/>
    </row>
    <row r="5" spans="1:6" s="11" customFormat="1" ht="10" customHeight="1" x14ac:dyDescent="0.15"/>
    <row r="6" spans="1:6" s="10" customFormat="1" ht="30" customHeight="1" x14ac:dyDescent="0.15">
      <c r="A6" s="11"/>
      <c r="B6" s="64" t="s">
        <v>12</v>
      </c>
      <c r="C6" s="65">
        <v>43520</v>
      </c>
      <c r="D6" s="65">
        <v>43525</v>
      </c>
      <c r="E6" s="65" t="s">
        <v>30</v>
      </c>
      <c r="F6" s="11"/>
    </row>
    <row r="7" spans="1:6" s="10" customFormat="1" ht="30" customHeight="1" x14ac:dyDescent="0.15">
      <c r="A7" s="11"/>
      <c r="B7" s="66" t="s">
        <v>63</v>
      </c>
      <c r="C7" s="66">
        <v>900</v>
      </c>
      <c r="D7" s="66">
        <v>77</v>
      </c>
      <c r="E7" s="66">
        <v>823</v>
      </c>
      <c r="F7" s="11"/>
    </row>
    <row r="8" spans="1:6" s="10" customFormat="1" ht="30" customHeight="1" x14ac:dyDescent="0.15">
      <c r="A8" s="11"/>
      <c r="B8" s="41" t="s">
        <v>64</v>
      </c>
      <c r="C8" s="41">
        <v>900</v>
      </c>
      <c r="D8" s="41">
        <v>84</v>
      </c>
      <c r="E8" s="41">
        <v>816</v>
      </c>
      <c r="F8" s="11"/>
    </row>
    <row r="9" spans="1:6" s="10" customFormat="1" ht="30" customHeight="1" x14ac:dyDescent="0.15">
      <c r="A9" s="11"/>
      <c r="B9" s="66" t="s">
        <v>65</v>
      </c>
      <c r="C9" s="66">
        <v>900</v>
      </c>
      <c r="D9" s="66">
        <v>32</v>
      </c>
      <c r="E9" s="66">
        <v>868</v>
      </c>
      <c r="F9" s="11"/>
    </row>
    <row r="10" spans="1:6" s="10" customFormat="1" ht="30" customHeight="1" x14ac:dyDescent="0.15">
      <c r="A10" s="11"/>
      <c r="B10" s="41" t="s">
        <v>66</v>
      </c>
      <c r="C10" s="41">
        <v>900</v>
      </c>
      <c r="D10" s="41">
        <v>138</v>
      </c>
      <c r="E10" s="41">
        <v>762</v>
      </c>
      <c r="F10" s="11"/>
    </row>
    <row r="11" spans="1:6" s="10" customFormat="1" ht="30" customHeight="1" x14ac:dyDescent="0.15">
      <c r="A11" s="11"/>
      <c r="B11" s="66" t="s">
        <v>67</v>
      </c>
      <c r="C11" s="66">
        <v>900</v>
      </c>
      <c r="D11" s="66">
        <v>80</v>
      </c>
      <c r="E11" s="66">
        <v>820</v>
      </c>
      <c r="F11" s="11"/>
    </row>
    <row r="12" spans="1:6" s="10" customFormat="1" ht="30" customHeight="1" x14ac:dyDescent="0.15">
      <c r="A12" s="11"/>
      <c r="B12" s="84"/>
      <c r="C12" s="84"/>
      <c r="D12" s="84"/>
      <c r="E12" s="84"/>
      <c r="F12" s="11"/>
    </row>
    <row r="13" spans="1:6" s="11" customFormat="1" ht="10" customHeight="1" x14ac:dyDescent="0.15"/>
    <row r="14" spans="1:6" s="10" customFormat="1" ht="30" customHeight="1" x14ac:dyDescent="0.15">
      <c r="A14" s="11"/>
      <c r="B14" s="11"/>
      <c r="C14" s="11"/>
      <c r="D14" s="11"/>
      <c r="E14" s="68" t="s">
        <v>29</v>
      </c>
      <c r="F14" s="11"/>
    </row>
    <row r="15" spans="1:6" s="10" customFormat="1" ht="15" customHeight="1" x14ac:dyDescent="0.15">
      <c r="A15" s="11"/>
      <c r="B15" s="11"/>
      <c r="C15" s="11"/>
      <c r="D15" s="11"/>
      <c r="E15" s="11"/>
      <c r="F15" s="11"/>
    </row>
    <row r="16" spans="1:6" s="40" customFormat="1" ht="12" hidden="1" customHeight="1" x14ac:dyDescent="0.15">
      <c r="A16" s="11"/>
      <c r="B16" s="44"/>
      <c r="C16" s="44"/>
      <c r="D16" s="44"/>
      <c r="E16" s="44"/>
      <c r="F16" s="11"/>
    </row>
    <row r="17" spans="2:5" ht="14" hidden="1" x14ac:dyDescent="0.15">
      <c r="B17" s="44"/>
      <c r="C17" s="44"/>
      <c r="D17" s="44"/>
      <c r="E17" s="44"/>
    </row>
    <row r="18" spans="2:5" ht="14" hidden="1" x14ac:dyDescent="0.15"/>
    <row r="19" spans="2:5" ht="14" hidden="1" x14ac:dyDescent="0.15"/>
  </sheetData>
  <mergeCells count="3">
    <mergeCell ref="B12:E12"/>
    <mergeCell ref="B1:E2"/>
    <mergeCell ref="B3:E4"/>
  </mergeCells>
  <hyperlinks>
    <hyperlink ref="E14" location="Index!A1" display="Go to index" xr:uid="{00000000-0004-0000-0300-000000000000}"/>
  </hyperlink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 tint="-0.499984740745262"/>
  </sheetPr>
  <dimension ref="A1:EV27"/>
  <sheetViews>
    <sheetView showGridLines="0" workbookViewId="0">
      <selection activeCell="D26" sqref="D26"/>
    </sheetView>
  </sheetViews>
  <sheetFormatPr baseColWidth="10" defaultColWidth="0" defaultRowHeight="0" customHeight="1" zeroHeight="1" x14ac:dyDescent="0.15"/>
  <cols>
    <col min="1" max="1" width="3.5" style="4" customWidth="1"/>
    <col min="2" max="2" width="46.6640625" style="4" customWidth="1"/>
    <col min="3" max="3" width="37" style="4" customWidth="1"/>
    <col min="4" max="4" width="36.1640625" style="4" customWidth="1"/>
    <col min="5" max="5" width="3.5" style="4" customWidth="1"/>
    <col min="6" max="132" width="9.1640625" style="4" hidden="1" customWidth="1"/>
    <col min="133" max="152" width="0.33203125" style="4" hidden="1" customWidth="1"/>
    <col min="153" max="16384" width="9.1640625" style="4" hidden="1"/>
  </cols>
  <sheetData>
    <row r="1" spans="2:4" ht="14" x14ac:dyDescent="0.15"/>
    <row r="2" spans="2:4" ht="55" customHeight="1" x14ac:dyDescent="0.15">
      <c r="B2" s="8"/>
      <c r="C2" s="8"/>
      <c r="D2" s="8"/>
    </row>
    <row r="3" spans="2:4" ht="20.25" customHeight="1" x14ac:dyDescent="0.15">
      <c r="B3" s="86" t="s">
        <v>28</v>
      </c>
      <c r="C3" s="86"/>
      <c r="D3" s="86"/>
    </row>
    <row r="4" spans="2:4" ht="20.25" customHeight="1" x14ac:dyDescent="0.15">
      <c r="B4" s="86"/>
      <c r="C4" s="86"/>
      <c r="D4" s="86"/>
    </row>
    <row r="5" spans="2:4" ht="12" customHeight="1" x14ac:dyDescent="0.15">
      <c r="B5" s="9"/>
      <c r="C5" s="9"/>
      <c r="D5" s="9"/>
    </row>
    <row r="6" spans="2:4" s="10" customFormat="1" ht="30" customHeight="1" x14ac:dyDescent="0.2">
      <c r="B6" s="64" t="s">
        <v>12</v>
      </c>
      <c r="C6" s="65">
        <v>43520</v>
      </c>
      <c r="D6" s="65">
        <v>43525</v>
      </c>
    </row>
    <row r="7" spans="2:4" s="10" customFormat="1" ht="30" customHeight="1" x14ac:dyDescent="0.2">
      <c r="B7" s="66" t="s">
        <v>63</v>
      </c>
      <c r="C7" s="66">
        <v>900</v>
      </c>
      <c r="D7" s="66">
        <v>77</v>
      </c>
    </row>
    <row r="8" spans="2:4" s="10" customFormat="1" ht="30" customHeight="1" x14ac:dyDescent="0.2">
      <c r="B8" s="41" t="s">
        <v>64</v>
      </c>
      <c r="C8" s="41">
        <v>900</v>
      </c>
      <c r="D8" s="41">
        <v>84</v>
      </c>
    </row>
    <row r="9" spans="2:4" s="10" customFormat="1" ht="30" customHeight="1" x14ac:dyDescent="0.2">
      <c r="B9" s="66" t="s">
        <v>65</v>
      </c>
      <c r="C9" s="66">
        <v>900</v>
      </c>
      <c r="D9" s="66">
        <v>32</v>
      </c>
    </row>
    <row r="10" spans="2:4" s="10" customFormat="1" ht="30" customHeight="1" x14ac:dyDescent="0.2">
      <c r="B10" s="41" t="s">
        <v>66</v>
      </c>
      <c r="C10" s="41">
        <v>900</v>
      </c>
      <c r="D10" s="41">
        <v>138</v>
      </c>
    </row>
    <row r="11" spans="2:4" s="10" customFormat="1" ht="30" customHeight="1" x14ac:dyDescent="0.2">
      <c r="B11" s="66" t="s">
        <v>67</v>
      </c>
      <c r="C11" s="66">
        <v>900</v>
      </c>
      <c r="D11" s="66">
        <v>80</v>
      </c>
    </row>
    <row r="12" spans="2:4" s="10" customFormat="1" ht="30" customHeight="1" x14ac:dyDescent="0.2"/>
    <row r="13" spans="2:4" s="10" customFormat="1" ht="30" customHeight="1" x14ac:dyDescent="0.2"/>
    <row r="14" spans="2:4" s="10" customFormat="1" ht="30" customHeight="1" x14ac:dyDescent="0.2"/>
    <row r="15" spans="2:4" s="10" customFormat="1" ht="30" customHeight="1" x14ac:dyDescent="0.2"/>
    <row r="16" spans="2:4" s="10" customFormat="1" ht="30" customHeight="1" x14ac:dyDescent="0.2"/>
    <row r="17" spans="1:5" s="10" customFormat="1" ht="30" customHeight="1" x14ac:dyDescent="0.2"/>
    <row r="18" spans="1:5" s="10" customFormat="1" ht="30" customHeight="1" x14ac:dyDescent="0.2"/>
    <row r="19" spans="1:5" s="10" customFormat="1" ht="30" customHeight="1" x14ac:dyDescent="0.2"/>
    <row r="20" spans="1:5" s="10" customFormat="1" ht="30" customHeight="1" x14ac:dyDescent="0.2"/>
    <row r="21" spans="1:5" s="10" customFormat="1" ht="30" customHeight="1" x14ac:dyDescent="0.2"/>
    <row r="22" spans="1:5" ht="29.25" customHeight="1" x14ac:dyDescent="0.15">
      <c r="A22" s="10"/>
      <c r="B22" s="10"/>
      <c r="C22" s="10"/>
      <c r="D22" s="10"/>
      <c r="E22" s="10"/>
    </row>
    <row r="23" spans="1:5" s="10" customFormat="1" ht="10" customHeight="1" x14ac:dyDescent="0.2"/>
    <row r="24" spans="1:5" ht="30" customHeight="1" x14ac:dyDescent="0.15">
      <c r="B24" s="84" t="s">
        <v>31</v>
      </c>
      <c r="C24" s="84"/>
      <c r="D24" s="84"/>
    </row>
    <row r="25" spans="1:5" ht="10" customHeight="1" x14ac:dyDescent="0.15"/>
    <row r="26" spans="1:5" ht="30" customHeight="1" x14ac:dyDescent="0.15">
      <c r="D26" s="62" t="s">
        <v>29</v>
      </c>
    </row>
    <row r="27" spans="1:5" ht="15" customHeight="1" x14ac:dyDescent="0.15"/>
  </sheetData>
  <mergeCells count="2">
    <mergeCell ref="B3:D4"/>
    <mergeCell ref="B24:D24"/>
  </mergeCells>
  <hyperlinks>
    <hyperlink ref="D26" location="Index!A1" display="Go to index" xr:uid="{00000000-0004-0000-0400-000000000000}"/>
  </hyperlink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 tint="-0.499984740745262"/>
  </sheetPr>
  <dimension ref="A1:IV332"/>
  <sheetViews>
    <sheetView zoomScale="90" zoomScaleNormal="90" workbookViewId="0">
      <selection activeCell="B2" sqref="B2:XFD1048576"/>
    </sheetView>
  </sheetViews>
  <sheetFormatPr baseColWidth="10" defaultColWidth="0" defaultRowHeight="35" zeroHeight="1" x14ac:dyDescent="0.35"/>
  <cols>
    <col min="1" max="1" width="3.6640625" style="23" customWidth="1"/>
    <col min="2" max="2" width="7.5" style="107" bestFit="1" customWidth="1"/>
    <col min="3" max="3" width="35.5" style="97" customWidth="1"/>
    <col min="4" max="4" width="82.1640625" style="108" customWidth="1"/>
    <col min="5" max="5" width="13.5" style="109" customWidth="1"/>
    <col min="6" max="6" width="3.6640625" style="96" customWidth="1"/>
    <col min="7" max="256" width="0" style="97" hidden="1" customWidth="1"/>
    <col min="257" max="16384" width="9.1640625" style="97" hidden="1"/>
  </cols>
  <sheetData>
    <row r="1" spans="1:7" s="23" customFormat="1" ht="12" x14ac:dyDescent="0.15">
      <c r="B1" s="24"/>
      <c r="D1" s="38"/>
      <c r="E1" s="72"/>
    </row>
    <row r="2" spans="1:7" ht="57" customHeight="1" x14ac:dyDescent="0.35">
      <c r="B2" s="94"/>
      <c r="C2" s="95"/>
      <c r="D2" s="95"/>
      <c r="E2" s="95"/>
    </row>
    <row r="3" spans="1:7" ht="22.5" customHeight="1" x14ac:dyDescent="0.35">
      <c r="B3" s="98" t="s">
        <v>20</v>
      </c>
      <c r="C3" s="98"/>
      <c r="D3" s="98"/>
      <c r="E3" s="98"/>
    </row>
    <row r="4" spans="1:7" ht="22.5" customHeight="1" x14ac:dyDescent="0.35">
      <c r="B4" s="98"/>
      <c r="C4" s="98"/>
      <c r="D4" s="98"/>
      <c r="E4" s="98"/>
    </row>
    <row r="5" spans="1:7" ht="105.75" customHeight="1" x14ac:dyDescent="0.35">
      <c r="B5" s="99"/>
      <c r="C5" s="99"/>
      <c r="D5" s="99"/>
      <c r="E5" s="100"/>
    </row>
    <row r="6" spans="1:7" s="96" customFormat="1" ht="9" customHeight="1" x14ac:dyDescent="0.35">
      <c r="A6" s="23"/>
      <c r="B6" s="99"/>
      <c r="C6" s="99"/>
      <c r="D6" s="99"/>
      <c r="E6" s="100"/>
    </row>
    <row r="7" spans="1:7" s="103" customFormat="1" ht="30" customHeight="1" x14ac:dyDescent="0.2">
      <c r="A7" s="17"/>
      <c r="B7" s="101" t="s">
        <v>16</v>
      </c>
      <c r="C7" s="101" t="s">
        <v>24</v>
      </c>
      <c r="D7" s="101" t="s">
        <v>33</v>
      </c>
      <c r="E7" s="101"/>
      <c r="F7" s="102"/>
    </row>
    <row r="8" spans="1:7" s="103" customFormat="1" ht="30" customHeight="1" x14ac:dyDescent="0.2">
      <c r="A8" s="17"/>
      <c r="B8" s="104">
        <v>1</v>
      </c>
      <c r="C8" s="104" t="s">
        <v>68</v>
      </c>
      <c r="D8" s="104" t="s">
        <v>69</v>
      </c>
      <c r="E8" s="104" t="s">
        <v>67</v>
      </c>
      <c r="F8" s="102" t="s">
        <v>25</v>
      </c>
    </row>
    <row r="9" spans="1:7" s="103" customFormat="1" ht="30" customHeight="1" x14ac:dyDescent="0.2">
      <c r="A9" s="17"/>
      <c r="B9" s="105">
        <v>2</v>
      </c>
      <c r="C9" s="105" t="s">
        <v>70</v>
      </c>
      <c r="D9" s="105" t="s">
        <v>71</v>
      </c>
      <c r="E9" s="105" t="s">
        <v>63</v>
      </c>
      <c r="F9" s="102" t="s">
        <v>25</v>
      </c>
    </row>
    <row r="10" spans="1:7" s="103" customFormat="1" ht="30" customHeight="1" x14ac:dyDescent="0.2">
      <c r="A10" s="17"/>
      <c r="B10" s="104">
        <v>3</v>
      </c>
      <c r="C10" s="104" t="s">
        <v>72</v>
      </c>
      <c r="D10" s="104" t="s">
        <v>73</v>
      </c>
      <c r="E10" s="104" t="s">
        <v>65</v>
      </c>
      <c r="F10" s="102" t="s">
        <v>25</v>
      </c>
    </row>
    <row r="11" spans="1:7" s="103" customFormat="1" ht="30" customHeight="1" x14ac:dyDescent="0.2">
      <c r="A11" s="17"/>
      <c r="B11" s="105">
        <v>4</v>
      </c>
      <c r="C11" s="105" t="s">
        <v>74</v>
      </c>
      <c r="D11" s="105" t="s">
        <v>75</v>
      </c>
      <c r="E11" s="105" t="s">
        <v>63</v>
      </c>
      <c r="F11" s="102" t="s">
        <v>25</v>
      </c>
    </row>
    <row r="12" spans="1:7" s="103" customFormat="1" ht="30" customHeight="1" x14ac:dyDescent="0.35">
      <c r="A12" s="17"/>
      <c r="B12" s="106" t="s">
        <v>11</v>
      </c>
      <c r="C12" s="106"/>
      <c r="D12" s="106"/>
      <c r="E12" s="106"/>
      <c r="F12" s="96"/>
    </row>
    <row r="13" spans="1:7" s="103" customFormat="1" ht="30" hidden="1" customHeight="1" x14ac:dyDescent="0.35">
      <c r="A13" s="17"/>
      <c r="B13" s="107"/>
      <c r="C13" s="97"/>
      <c r="D13" s="108"/>
      <c r="E13" s="109"/>
      <c r="F13" s="96"/>
    </row>
    <row r="14" spans="1:7" s="103" customFormat="1" ht="30" hidden="1" customHeight="1" x14ac:dyDescent="0.35">
      <c r="A14" s="17"/>
      <c r="B14" s="107"/>
      <c r="C14" s="97"/>
      <c r="D14" s="108"/>
      <c r="E14" s="109"/>
      <c r="F14" s="96"/>
    </row>
    <row r="15" spans="1:7" s="103" customFormat="1" ht="30" hidden="1" customHeight="1" x14ac:dyDescent="0.35">
      <c r="A15" s="17"/>
      <c r="B15" s="107"/>
      <c r="C15" s="97"/>
      <c r="D15" s="108"/>
      <c r="E15" s="109"/>
      <c r="F15" s="96"/>
    </row>
    <row r="16" spans="1:7" s="103" customFormat="1" ht="30" hidden="1" customHeight="1" x14ac:dyDescent="0.35">
      <c r="A16" s="17"/>
      <c r="B16" s="107"/>
      <c r="C16" s="97"/>
      <c r="D16" s="108"/>
      <c r="E16" s="109"/>
      <c r="F16" s="96"/>
      <c r="G16" s="110"/>
    </row>
    <row r="17" spans="1:6" s="103" customFormat="1" ht="30" hidden="1" customHeight="1" x14ac:dyDescent="0.35">
      <c r="A17" s="17"/>
      <c r="B17" s="107"/>
      <c r="C17" s="97"/>
      <c r="D17" s="108"/>
      <c r="E17" s="109"/>
      <c r="F17" s="96"/>
    </row>
    <row r="18" spans="1:6" hidden="1" x14ac:dyDescent="0.35"/>
    <row r="19" spans="1:6" hidden="1" x14ac:dyDescent="0.35"/>
    <row r="20" spans="1:6" hidden="1" x14ac:dyDescent="0.35"/>
    <row r="21" spans="1:6" hidden="1" x14ac:dyDescent="0.35"/>
    <row r="22" spans="1:6" hidden="1" x14ac:dyDescent="0.35"/>
    <row r="23" spans="1:6" hidden="1" x14ac:dyDescent="0.35"/>
    <row r="24" spans="1:6" hidden="1" x14ac:dyDescent="0.35"/>
    <row r="25" spans="1:6" hidden="1" x14ac:dyDescent="0.35"/>
    <row r="26" spans="1:6" hidden="1" x14ac:dyDescent="0.35"/>
    <row r="27" spans="1:6" hidden="1" x14ac:dyDescent="0.35"/>
    <row r="28" spans="1:6" hidden="1" x14ac:dyDescent="0.35"/>
    <row r="29" spans="1:6" hidden="1" x14ac:dyDescent="0.35"/>
    <row r="30" spans="1:6" hidden="1" x14ac:dyDescent="0.35"/>
    <row r="31" spans="1:6" hidden="1" x14ac:dyDescent="0.35"/>
    <row r="32" spans="1:6" hidden="1" x14ac:dyDescent="0.35"/>
    <row r="33" hidden="1" x14ac:dyDescent="0.35"/>
    <row r="34" hidden="1" x14ac:dyDescent="0.35"/>
    <row r="35" hidden="1" x14ac:dyDescent="0.35"/>
    <row r="36" hidden="1" x14ac:dyDescent="0.35"/>
    <row r="37" hidden="1" x14ac:dyDescent="0.35"/>
    <row r="38" hidden="1" x14ac:dyDescent="0.35"/>
    <row r="39" hidden="1" x14ac:dyDescent="0.35"/>
    <row r="40" hidden="1" x14ac:dyDescent="0.35"/>
    <row r="41" hidden="1" x14ac:dyDescent="0.35"/>
    <row r="42" hidden="1" x14ac:dyDescent="0.35"/>
    <row r="43" hidden="1" x14ac:dyDescent="0.35"/>
    <row r="44" hidden="1" x14ac:dyDescent="0.35"/>
    <row r="45" hidden="1" x14ac:dyDescent="0.35"/>
    <row r="46" hidden="1" x14ac:dyDescent="0.35"/>
    <row r="47" hidden="1" x14ac:dyDescent="0.35"/>
    <row r="48" hidden="1" x14ac:dyDescent="0.35"/>
    <row r="49" hidden="1" x14ac:dyDescent="0.35"/>
    <row r="50" hidden="1" x14ac:dyDescent="0.35"/>
    <row r="51" hidden="1" x14ac:dyDescent="0.35"/>
    <row r="52" hidden="1" x14ac:dyDescent="0.35"/>
    <row r="53" hidden="1" x14ac:dyDescent="0.35"/>
    <row r="54" hidden="1" x14ac:dyDescent="0.35"/>
    <row r="55" hidden="1" x14ac:dyDescent="0.35"/>
    <row r="56" hidden="1" x14ac:dyDescent="0.35"/>
    <row r="57" hidden="1" x14ac:dyDescent="0.35"/>
    <row r="58" hidden="1" x14ac:dyDescent="0.35"/>
    <row r="59" hidden="1" x14ac:dyDescent="0.35"/>
    <row r="60" hidden="1" x14ac:dyDescent="0.35"/>
    <row r="61" hidden="1" x14ac:dyDescent="0.35"/>
    <row r="62" hidden="1" x14ac:dyDescent="0.35"/>
    <row r="63" hidden="1" x14ac:dyDescent="0.35"/>
    <row r="64" hidden="1" x14ac:dyDescent="0.35"/>
    <row r="65" hidden="1" x14ac:dyDescent="0.35"/>
    <row r="66" hidden="1" x14ac:dyDescent="0.35"/>
    <row r="67" hidden="1" x14ac:dyDescent="0.35"/>
    <row r="68" hidden="1" x14ac:dyDescent="0.35"/>
    <row r="69" hidden="1" x14ac:dyDescent="0.35"/>
    <row r="70" hidden="1" x14ac:dyDescent="0.35"/>
    <row r="71" hidden="1" x14ac:dyDescent="0.35"/>
    <row r="72" hidden="1" x14ac:dyDescent="0.35"/>
    <row r="73" hidden="1" x14ac:dyDescent="0.35"/>
    <row r="74" hidden="1" x14ac:dyDescent="0.35"/>
    <row r="75" hidden="1" x14ac:dyDescent="0.35"/>
    <row r="76" hidden="1" x14ac:dyDescent="0.35"/>
    <row r="77" hidden="1" x14ac:dyDescent="0.35"/>
    <row r="78" hidden="1" x14ac:dyDescent="0.35"/>
    <row r="79" hidden="1" x14ac:dyDescent="0.35"/>
    <row r="80" hidden="1" x14ac:dyDescent="0.35"/>
    <row r="81" hidden="1" x14ac:dyDescent="0.35"/>
    <row r="82" hidden="1" x14ac:dyDescent="0.35"/>
    <row r="83" hidden="1" x14ac:dyDescent="0.35"/>
    <row r="84" hidden="1" x14ac:dyDescent="0.35"/>
    <row r="85" hidden="1" x14ac:dyDescent="0.35"/>
    <row r="86" hidden="1" x14ac:dyDescent="0.35"/>
    <row r="87" hidden="1" x14ac:dyDescent="0.35"/>
    <row r="88" hidden="1" x14ac:dyDescent="0.35"/>
    <row r="89" hidden="1" x14ac:dyDescent="0.35"/>
    <row r="90" hidden="1" x14ac:dyDescent="0.35"/>
    <row r="91" hidden="1" x14ac:dyDescent="0.35"/>
    <row r="92" hidden="1" x14ac:dyDescent="0.35"/>
    <row r="93" hidden="1" x14ac:dyDescent="0.35"/>
    <row r="94" hidden="1" x14ac:dyDescent="0.35"/>
    <row r="95" hidden="1" x14ac:dyDescent="0.35"/>
    <row r="96" hidden="1" x14ac:dyDescent="0.35"/>
    <row r="97" hidden="1" x14ac:dyDescent="0.35"/>
    <row r="98" hidden="1" x14ac:dyDescent="0.35"/>
    <row r="99" hidden="1" x14ac:dyDescent="0.35"/>
    <row r="100" hidden="1" x14ac:dyDescent="0.35"/>
    <row r="101" hidden="1" x14ac:dyDescent="0.35"/>
    <row r="102" hidden="1" x14ac:dyDescent="0.35"/>
    <row r="103" hidden="1" x14ac:dyDescent="0.35"/>
    <row r="104" hidden="1" x14ac:dyDescent="0.35"/>
    <row r="105" hidden="1" x14ac:dyDescent="0.35"/>
    <row r="106" hidden="1" x14ac:dyDescent="0.35"/>
    <row r="107" hidden="1" x14ac:dyDescent="0.35"/>
    <row r="108" hidden="1" x14ac:dyDescent="0.35"/>
    <row r="109" hidden="1" x14ac:dyDescent="0.35"/>
    <row r="110" hidden="1" x14ac:dyDescent="0.35"/>
    <row r="111" hidden="1" x14ac:dyDescent="0.35"/>
    <row r="112" hidden="1" x14ac:dyDescent="0.35"/>
    <row r="113" hidden="1" x14ac:dyDescent="0.35"/>
    <row r="114" hidden="1" x14ac:dyDescent="0.35"/>
    <row r="115" hidden="1" x14ac:dyDescent="0.35"/>
    <row r="116" hidden="1" x14ac:dyDescent="0.35"/>
    <row r="117" hidden="1" x14ac:dyDescent="0.35"/>
    <row r="118" hidden="1" x14ac:dyDescent="0.35"/>
    <row r="119" hidden="1" x14ac:dyDescent="0.35"/>
    <row r="120" hidden="1" x14ac:dyDescent="0.35"/>
    <row r="121" hidden="1" x14ac:dyDescent="0.35"/>
    <row r="122" hidden="1" x14ac:dyDescent="0.35"/>
    <row r="123" hidden="1" x14ac:dyDescent="0.35"/>
    <row r="124" hidden="1" x14ac:dyDescent="0.35"/>
    <row r="125" hidden="1" x14ac:dyDescent="0.35"/>
    <row r="126" hidden="1" x14ac:dyDescent="0.35"/>
    <row r="127" hidden="1" x14ac:dyDescent="0.35"/>
    <row r="128" hidden="1" x14ac:dyDescent="0.35"/>
    <row r="129" hidden="1" x14ac:dyDescent="0.35"/>
    <row r="130" hidden="1" x14ac:dyDescent="0.35"/>
    <row r="131" hidden="1" x14ac:dyDescent="0.35"/>
    <row r="132" hidden="1" x14ac:dyDescent="0.35"/>
    <row r="133" hidden="1" x14ac:dyDescent="0.35"/>
    <row r="134" hidden="1" x14ac:dyDescent="0.35"/>
    <row r="135" hidden="1" x14ac:dyDescent="0.35"/>
    <row r="136" hidden="1" x14ac:dyDescent="0.35"/>
    <row r="137" hidden="1" x14ac:dyDescent="0.35"/>
    <row r="138" hidden="1" x14ac:dyDescent="0.35"/>
    <row r="139" hidden="1" x14ac:dyDescent="0.35"/>
    <row r="140" hidden="1" x14ac:dyDescent="0.35"/>
    <row r="141" hidden="1" x14ac:dyDescent="0.35"/>
    <row r="142" hidden="1" x14ac:dyDescent="0.35"/>
    <row r="143" hidden="1" x14ac:dyDescent="0.35"/>
    <row r="144" hidden="1" x14ac:dyDescent="0.35"/>
    <row r="145" hidden="1" x14ac:dyDescent="0.35"/>
    <row r="146" hidden="1" x14ac:dyDescent="0.35"/>
    <row r="147" hidden="1" x14ac:dyDescent="0.35"/>
    <row r="148" hidden="1" x14ac:dyDescent="0.35"/>
    <row r="149" hidden="1" x14ac:dyDescent="0.35"/>
    <row r="150" hidden="1" x14ac:dyDescent="0.35"/>
    <row r="151" hidden="1" x14ac:dyDescent="0.35"/>
    <row r="152" hidden="1" x14ac:dyDescent="0.35"/>
    <row r="153" hidden="1" x14ac:dyDescent="0.35"/>
    <row r="154" hidden="1" x14ac:dyDescent="0.35"/>
    <row r="155" hidden="1" x14ac:dyDescent="0.35"/>
    <row r="156" hidden="1" x14ac:dyDescent="0.35"/>
    <row r="157" hidden="1" x14ac:dyDescent="0.35"/>
    <row r="158" hidden="1" x14ac:dyDescent="0.35"/>
    <row r="159" hidden="1" x14ac:dyDescent="0.35"/>
    <row r="160" hidden="1" x14ac:dyDescent="0.35"/>
    <row r="161" hidden="1" x14ac:dyDescent="0.35"/>
    <row r="162" hidden="1" x14ac:dyDescent="0.35"/>
    <row r="163" hidden="1" x14ac:dyDescent="0.35"/>
    <row r="164" hidden="1" x14ac:dyDescent="0.35"/>
    <row r="165" hidden="1" x14ac:dyDescent="0.35"/>
    <row r="166" hidden="1" x14ac:dyDescent="0.35"/>
    <row r="167" hidden="1" x14ac:dyDescent="0.35"/>
    <row r="168" hidden="1" x14ac:dyDescent="0.35"/>
    <row r="169" hidden="1" x14ac:dyDescent="0.35"/>
    <row r="170" hidden="1" x14ac:dyDescent="0.35"/>
    <row r="171" hidden="1" x14ac:dyDescent="0.35"/>
    <row r="172" hidden="1" x14ac:dyDescent="0.35"/>
    <row r="173" hidden="1" x14ac:dyDescent="0.35"/>
    <row r="174" hidden="1" x14ac:dyDescent="0.35"/>
    <row r="175" hidden="1" x14ac:dyDescent="0.35"/>
    <row r="176" hidden="1" x14ac:dyDescent="0.35"/>
    <row r="177" hidden="1" x14ac:dyDescent="0.35"/>
    <row r="178" hidden="1" x14ac:dyDescent="0.35"/>
    <row r="179" hidden="1" x14ac:dyDescent="0.35"/>
    <row r="180" hidden="1" x14ac:dyDescent="0.35"/>
    <row r="181" hidden="1" x14ac:dyDescent="0.35"/>
    <row r="182" hidden="1" x14ac:dyDescent="0.35"/>
    <row r="183" hidden="1" x14ac:dyDescent="0.35"/>
    <row r="184" hidden="1" x14ac:dyDescent="0.35"/>
    <row r="185" hidden="1" x14ac:dyDescent="0.35"/>
    <row r="186" hidden="1" x14ac:dyDescent="0.35"/>
    <row r="187" hidden="1" x14ac:dyDescent="0.35"/>
    <row r="188" hidden="1" x14ac:dyDescent="0.35"/>
    <row r="189" hidden="1" x14ac:dyDescent="0.35"/>
    <row r="190" hidden="1" x14ac:dyDescent="0.35"/>
    <row r="191" hidden="1" x14ac:dyDescent="0.35"/>
    <row r="192" hidden="1" x14ac:dyDescent="0.35"/>
    <row r="193" hidden="1" x14ac:dyDescent="0.35"/>
    <row r="194" hidden="1" x14ac:dyDescent="0.35"/>
    <row r="195" hidden="1" x14ac:dyDescent="0.35"/>
    <row r="196" hidden="1" x14ac:dyDescent="0.35"/>
    <row r="197" hidden="1" x14ac:dyDescent="0.35"/>
    <row r="198" hidden="1" x14ac:dyDescent="0.35"/>
    <row r="199" hidden="1" x14ac:dyDescent="0.35"/>
    <row r="200" hidden="1" x14ac:dyDescent="0.35"/>
    <row r="201" hidden="1" x14ac:dyDescent="0.35"/>
    <row r="202" hidden="1" x14ac:dyDescent="0.35"/>
    <row r="203" hidden="1" x14ac:dyDescent="0.35"/>
    <row r="204" hidden="1" x14ac:dyDescent="0.35"/>
    <row r="205" hidden="1" x14ac:dyDescent="0.35"/>
    <row r="206" hidden="1" x14ac:dyDescent="0.35"/>
    <row r="207" hidden="1" x14ac:dyDescent="0.35"/>
    <row r="208" hidden="1" x14ac:dyDescent="0.35"/>
    <row r="209" hidden="1" x14ac:dyDescent="0.35"/>
    <row r="210" hidden="1" x14ac:dyDescent="0.35"/>
    <row r="211" hidden="1" x14ac:dyDescent="0.35"/>
    <row r="212" hidden="1" x14ac:dyDescent="0.35"/>
    <row r="213" hidden="1" x14ac:dyDescent="0.35"/>
    <row r="214" hidden="1" x14ac:dyDescent="0.35"/>
    <row r="215" hidden="1" x14ac:dyDescent="0.35"/>
    <row r="216" hidden="1" x14ac:dyDescent="0.35"/>
    <row r="217" hidden="1" x14ac:dyDescent="0.35"/>
    <row r="218" hidden="1" x14ac:dyDescent="0.35"/>
    <row r="219" hidden="1" x14ac:dyDescent="0.35"/>
    <row r="220" hidden="1" x14ac:dyDescent="0.35"/>
    <row r="221" hidden="1" x14ac:dyDescent="0.35"/>
    <row r="222" hidden="1" x14ac:dyDescent="0.35"/>
    <row r="223" hidden="1" x14ac:dyDescent="0.35"/>
    <row r="224" hidden="1" x14ac:dyDescent="0.35"/>
    <row r="225" hidden="1" x14ac:dyDescent="0.35"/>
    <row r="226" hidden="1" x14ac:dyDescent="0.35"/>
    <row r="227" hidden="1" x14ac:dyDescent="0.35"/>
    <row r="228" hidden="1" x14ac:dyDescent="0.35"/>
    <row r="229" hidden="1" x14ac:dyDescent="0.35"/>
    <row r="230" hidden="1" x14ac:dyDescent="0.35"/>
    <row r="231" hidden="1" x14ac:dyDescent="0.35"/>
    <row r="232" hidden="1" x14ac:dyDescent="0.35"/>
    <row r="233" hidden="1" x14ac:dyDescent="0.35"/>
    <row r="234" hidden="1" x14ac:dyDescent="0.35"/>
    <row r="235" hidden="1" x14ac:dyDescent="0.35"/>
    <row r="236" hidden="1" x14ac:dyDescent="0.35"/>
    <row r="237" hidden="1" x14ac:dyDescent="0.35"/>
    <row r="238" hidden="1" x14ac:dyDescent="0.35"/>
    <row r="239" hidden="1" x14ac:dyDescent="0.35"/>
    <row r="240" hidden="1" x14ac:dyDescent="0.35"/>
    <row r="241" hidden="1" x14ac:dyDescent="0.35"/>
    <row r="242" hidden="1" x14ac:dyDescent="0.35"/>
    <row r="243" hidden="1" x14ac:dyDescent="0.35"/>
    <row r="244" hidden="1" x14ac:dyDescent="0.35"/>
    <row r="245" hidden="1" x14ac:dyDescent="0.35"/>
    <row r="246" hidden="1" x14ac:dyDescent="0.35"/>
    <row r="247" hidden="1" x14ac:dyDescent="0.35"/>
    <row r="248" hidden="1" x14ac:dyDescent="0.35"/>
    <row r="249" hidden="1" x14ac:dyDescent="0.35"/>
    <row r="250" hidden="1" x14ac:dyDescent="0.35"/>
    <row r="251" hidden="1" x14ac:dyDescent="0.35"/>
    <row r="252" hidden="1" x14ac:dyDescent="0.35"/>
    <row r="253" hidden="1" x14ac:dyDescent="0.35"/>
    <row r="254" hidden="1" x14ac:dyDescent="0.35"/>
    <row r="255" hidden="1" x14ac:dyDescent="0.35"/>
    <row r="256" hidden="1" x14ac:dyDescent="0.35"/>
    <row r="257" hidden="1" x14ac:dyDescent="0.35"/>
    <row r="258" hidden="1" x14ac:dyDescent="0.35"/>
    <row r="259" hidden="1" x14ac:dyDescent="0.35"/>
    <row r="260" hidden="1" x14ac:dyDescent="0.35"/>
    <row r="261" hidden="1" x14ac:dyDescent="0.35"/>
    <row r="262" hidden="1" x14ac:dyDescent="0.35"/>
    <row r="263" hidden="1" x14ac:dyDescent="0.35"/>
    <row r="264" hidden="1" x14ac:dyDescent="0.35"/>
    <row r="265" hidden="1" x14ac:dyDescent="0.35"/>
    <row r="266" hidden="1" x14ac:dyDescent="0.35"/>
    <row r="267" hidden="1" x14ac:dyDescent="0.35"/>
    <row r="268" hidden="1" x14ac:dyDescent="0.35"/>
    <row r="269" hidden="1" x14ac:dyDescent="0.35"/>
    <row r="270" hidden="1" x14ac:dyDescent="0.35"/>
    <row r="271" hidden="1" x14ac:dyDescent="0.35"/>
    <row r="272" hidden="1" x14ac:dyDescent="0.35"/>
    <row r="273" hidden="1" x14ac:dyDescent="0.35"/>
    <row r="274" hidden="1" x14ac:dyDescent="0.35"/>
    <row r="275" hidden="1" x14ac:dyDescent="0.35"/>
    <row r="276" hidden="1" x14ac:dyDescent="0.35"/>
    <row r="277" hidden="1" x14ac:dyDescent="0.35"/>
    <row r="278" hidden="1" x14ac:dyDescent="0.35"/>
    <row r="279" hidden="1" x14ac:dyDescent="0.35"/>
    <row r="280" hidden="1" x14ac:dyDescent="0.35"/>
    <row r="281" hidden="1" x14ac:dyDescent="0.35"/>
    <row r="282" hidden="1" x14ac:dyDescent="0.35"/>
    <row r="283" hidden="1" x14ac:dyDescent="0.35"/>
    <row r="284" hidden="1" x14ac:dyDescent="0.35"/>
    <row r="285" hidden="1" x14ac:dyDescent="0.35"/>
    <row r="286" hidden="1" x14ac:dyDescent="0.35"/>
    <row r="287" hidden="1" x14ac:dyDescent="0.35"/>
    <row r="288" hidden="1" x14ac:dyDescent="0.35"/>
    <row r="289" hidden="1" x14ac:dyDescent="0.35"/>
    <row r="290" hidden="1" x14ac:dyDescent="0.35"/>
    <row r="291" hidden="1" x14ac:dyDescent="0.35"/>
    <row r="292" hidden="1" x14ac:dyDescent="0.35"/>
    <row r="293" hidden="1" x14ac:dyDescent="0.35"/>
    <row r="294" hidden="1" x14ac:dyDescent="0.35"/>
    <row r="295" hidden="1" x14ac:dyDescent="0.35"/>
    <row r="296" hidden="1" x14ac:dyDescent="0.35"/>
    <row r="297" hidden="1" x14ac:dyDescent="0.35"/>
    <row r="298" hidden="1" x14ac:dyDescent="0.35"/>
    <row r="299" hidden="1" x14ac:dyDescent="0.35"/>
    <row r="300" hidden="1" x14ac:dyDescent="0.35"/>
    <row r="301" hidden="1" x14ac:dyDescent="0.35"/>
    <row r="302" hidden="1" x14ac:dyDescent="0.35"/>
    <row r="303" hidden="1" x14ac:dyDescent="0.35"/>
    <row r="304" hidden="1" x14ac:dyDescent="0.35"/>
    <row r="305" hidden="1" x14ac:dyDescent="0.35"/>
    <row r="306" hidden="1" x14ac:dyDescent="0.35"/>
    <row r="307" hidden="1" x14ac:dyDescent="0.35"/>
    <row r="308" hidden="1" x14ac:dyDescent="0.35"/>
    <row r="309" hidden="1" x14ac:dyDescent="0.35"/>
    <row r="310" hidden="1" x14ac:dyDescent="0.35"/>
    <row r="311" hidden="1" x14ac:dyDescent="0.35"/>
    <row r="312" hidden="1" x14ac:dyDescent="0.35"/>
    <row r="313" hidden="1" x14ac:dyDescent="0.35"/>
    <row r="314" hidden="1" x14ac:dyDescent="0.35"/>
    <row r="315" hidden="1" x14ac:dyDescent="0.35"/>
    <row r="316" hidden="1" x14ac:dyDescent="0.35"/>
    <row r="317" hidden="1" x14ac:dyDescent="0.35"/>
    <row r="318" hidden="1" x14ac:dyDescent="0.35"/>
    <row r="319" hidden="1" x14ac:dyDescent="0.35"/>
    <row r="320" hidden="1" x14ac:dyDescent="0.35"/>
    <row r="321" hidden="1" x14ac:dyDescent="0.35"/>
    <row r="322" hidden="1" x14ac:dyDescent="0.35"/>
    <row r="323" hidden="1" x14ac:dyDescent="0.35"/>
    <row r="324" hidden="1" x14ac:dyDescent="0.35"/>
    <row r="325" hidden="1" x14ac:dyDescent="0.35"/>
    <row r="326" hidden="1" x14ac:dyDescent="0.35"/>
    <row r="327" hidden="1" x14ac:dyDescent="0.35"/>
    <row r="328" hidden="1" x14ac:dyDescent="0.35"/>
    <row r="329" hidden="1" x14ac:dyDescent="0.35"/>
    <row r="330" hidden="1" x14ac:dyDescent="0.35"/>
    <row r="331" hidden="1" x14ac:dyDescent="0.35"/>
    <row r="332" x14ac:dyDescent="0.35"/>
  </sheetData>
  <mergeCells count="4">
    <mergeCell ref="C2:E2"/>
    <mergeCell ref="B5:D6"/>
    <mergeCell ref="B3:E4"/>
    <mergeCell ref="B12:E12"/>
  </mergeCells>
  <hyperlinks>
    <hyperlink ref="E8" r:id="rId1" display="https://lisitenassociates.com/exclusive-listings/" xr:uid="{00000000-0004-0000-0500-000000000000}"/>
    <hyperlink ref="E9" r:id="rId2" display="https://lisitenassociates.com/how-easily-sell-business-company/" xr:uid="{00000000-0004-0000-0500-000001000000}"/>
  </hyperlinks>
  <printOptions horizontalCentered="1" verticalCentered="1"/>
  <pageMargins left="0.25" right="0.25" top="0.75" bottom="0.75" header="0.3" footer="0.3"/>
  <pageSetup paperSize="5" orientation="landscape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-0.499984740745262"/>
  </sheetPr>
  <dimension ref="A1:XFD242"/>
  <sheetViews>
    <sheetView workbookViewId="0">
      <selection activeCell="C8" sqref="C8:D9"/>
    </sheetView>
  </sheetViews>
  <sheetFormatPr baseColWidth="10" defaultColWidth="0" defaultRowHeight="12" customHeight="1" zeroHeight="1" x14ac:dyDescent="0.15"/>
  <cols>
    <col min="1" max="1" width="3.6640625" style="15" customWidth="1"/>
    <col min="2" max="2" width="7.5" style="36" bestFit="1" customWidth="1"/>
    <col min="3" max="3" width="35.5" style="16" customWidth="1"/>
    <col min="4" max="4" width="53" style="16" customWidth="1"/>
    <col min="5" max="5" width="43.1640625" style="16" hidden="1" customWidth="1"/>
    <col min="6" max="6" width="16" style="15" customWidth="1"/>
    <col min="7" max="256" width="0" style="16" hidden="1" customWidth="1"/>
    <col min="257" max="16384" width="9.1640625" style="16" hidden="1"/>
  </cols>
  <sheetData>
    <row r="1" spans="1:16384" s="15" customFormat="1" x14ac:dyDescent="0.15">
      <c r="B1" s="37"/>
    </row>
    <row r="2" spans="1:16384" s="15" customFormat="1" ht="55" customHeight="1" x14ac:dyDescent="0.15">
      <c r="B2" s="37"/>
    </row>
    <row r="3" spans="1:16384" s="15" customFormat="1" ht="22.5" customHeight="1" x14ac:dyDescent="0.15">
      <c r="B3" s="86" t="s">
        <v>52</v>
      </c>
      <c r="C3" s="86"/>
      <c r="D3" s="86"/>
      <c r="E3" s="86"/>
      <c r="F3" s="86"/>
    </row>
    <row r="4" spans="1:16384" s="15" customFormat="1" ht="22.5" customHeight="1" x14ac:dyDescent="0.15">
      <c r="B4" s="86"/>
      <c r="C4" s="86"/>
      <c r="D4" s="86"/>
      <c r="E4" s="86"/>
      <c r="F4" s="86"/>
    </row>
    <row r="5" spans="1:16384" ht="86.25" customHeight="1" x14ac:dyDescent="0.15">
      <c r="A5" s="90"/>
      <c r="B5" s="90"/>
      <c r="C5" s="90"/>
      <c r="D5" s="90"/>
      <c r="E5" s="90"/>
      <c r="F5" s="90"/>
    </row>
    <row r="6" spans="1:16384" ht="16.5" customHeight="1" x14ac:dyDescent="0.15">
      <c r="A6" s="90"/>
      <c r="B6" s="90"/>
      <c r="C6" s="90"/>
      <c r="D6" s="90"/>
      <c r="E6" s="90"/>
      <c r="F6" s="90"/>
    </row>
    <row r="7" spans="1:16384" s="36" customFormat="1" ht="30" customHeight="1" x14ac:dyDescent="0.2">
      <c r="A7" s="37"/>
      <c r="B7" s="69" t="s">
        <v>16</v>
      </c>
      <c r="C7" s="69" t="s">
        <v>15</v>
      </c>
      <c r="D7" s="69" t="s">
        <v>43</v>
      </c>
      <c r="E7" s="37"/>
      <c r="F7" s="69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L7" s="48"/>
      <c r="BM7" s="48"/>
      <c r="BN7" s="48"/>
      <c r="BO7" s="48"/>
      <c r="BP7" s="48"/>
      <c r="BQ7" s="48"/>
      <c r="BR7" s="48"/>
      <c r="BS7" s="48"/>
      <c r="BT7" s="48"/>
      <c r="BU7" s="48"/>
      <c r="BV7" s="48"/>
      <c r="BW7" s="48"/>
      <c r="BX7" s="48"/>
      <c r="BY7" s="48"/>
      <c r="BZ7" s="48"/>
      <c r="CA7" s="48"/>
      <c r="CB7" s="48"/>
      <c r="CC7" s="48"/>
      <c r="CD7" s="48"/>
      <c r="CE7" s="48"/>
      <c r="CF7" s="48"/>
      <c r="CG7" s="48"/>
      <c r="CH7" s="48"/>
      <c r="CI7" s="48"/>
      <c r="CJ7" s="48"/>
      <c r="CK7" s="48"/>
      <c r="CL7" s="48"/>
      <c r="CM7" s="48"/>
      <c r="CN7" s="48"/>
      <c r="CO7" s="48"/>
      <c r="CP7" s="48"/>
      <c r="CQ7" s="48"/>
      <c r="CR7" s="48"/>
      <c r="CS7" s="48"/>
      <c r="CT7" s="48"/>
      <c r="CU7" s="48"/>
      <c r="CV7" s="48"/>
      <c r="CW7" s="48"/>
      <c r="CX7" s="48"/>
      <c r="CY7" s="48"/>
      <c r="CZ7" s="48"/>
      <c r="DA7" s="48"/>
      <c r="DB7" s="48"/>
      <c r="DC7" s="48"/>
      <c r="DD7" s="48"/>
      <c r="DE7" s="48"/>
      <c r="DF7" s="48"/>
      <c r="DG7" s="48"/>
      <c r="DH7" s="48"/>
      <c r="DI7" s="48"/>
      <c r="DJ7" s="48"/>
      <c r="DK7" s="48"/>
      <c r="DL7" s="48"/>
      <c r="DM7" s="48"/>
      <c r="DN7" s="48"/>
      <c r="DO7" s="48"/>
      <c r="DP7" s="48"/>
      <c r="DQ7" s="48"/>
      <c r="DR7" s="48"/>
      <c r="DS7" s="48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  <c r="IF7" s="48"/>
      <c r="IG7" s="48"/>
      <c r="IH7" s="48"/>
      <c r="II7" s="48"/>
      <c r="IJ7" s="48"/>
      <c r="IK7" s="48"/>
      <c r="IL7" s="48"/>
      <c r="IM7" s="48"/>
      <c r="IN7" s="48"/>
      <c r="IO7" s="48"/>
      <c r="IP7" s="48"/>
      <c r="IQ7" s="48"/>
      <c r="IR7" s="48"/>
      <c r="IS7" s="48"/>
      <c r="IT7" s="48"/>
      <c r="IU7" s="48"/>
      <c r="IV7" s="48"/>
      <c r="IW7" s="48"/>
      <c r="IX7" s="48"/>
      <c r="IY7" s="48"/>
      <c r="IZ7" s="48"/>
      <c r="JA7" s="48"/>
      <c r="JB7" s="48"/>
      <c r="JC7" s="48"/>
      <c r="JD7" s="48"/>
      <c r="JE7" s="48"/>
      <c r="JF7" s="48"/>
      <c r="JG7" s="48"/>
      <c r="JH7" s="48"/>
      <c r="JI7" s="48"/>
      <c r="JJ7" s="48"/>
      <c r="JK7" s="48"/>
      <c r="JL7" s="48"/>
      <c r="JM7" s="48"/>
      <c r="JN7" s="48"/>
      <c r="JO7" s="48"/>
      <c r="JP7" s="48"/>
      <c r="JQ7" s="48"/>
      <c r="JR7" s="48"/>
      <c r="JS7" s="48"/>
      <c r="JT7" s="48"/>
      <c r="JU7" s="48"/>
      <c r="JV7" s="48"/>
      <c r="JW7" s="48"/>
      <c r="JX7" s="48"/>
      <c r="JY7" s="48"/>
      <c r="JZ7" s="48"/>
      <c r="KA7" s="48"/>
      <c r="KB7" s="48"/>
      <c r="KC7" s="48"/>
      <c r="KD7" s="48"/>
      <c r="KE7" s="48"/>
      <c r="KF7" s="48"/>
      <c r="KG7" s="48"/>
      <c r="KH7" s="48"/>
      <c r="KI7" s="48"/>
      <c r="KJ7" s="48"/>
      <c r="KK7" s="48"/>
      <c r="KL7" s="48"/>
      <c r="KM7" s="48"/>
      <c r="KN7" s="48"/>
      <c r="KO7" s="48"/>
      <c r="KP7" s="48"/>
      <c r="KQ7" s="48"/>
      <c r="KR7" s="48"/>
      <c r="KS7" s="48"/>
      <c r="KT7" s="48"/>
      <c r="KU7" s="48"/>
      <c r="KV7" s="48"/>
      <c r="KW7" s="48"/>
      <c r="KX7" s="48"/>
      <c r="KY7" s="48"/>
      <c r="KZ7" s="48"/>
      <c r="LA7" s="48"/>
      <c r="LB7" s="48"/>
      <c r="LC7" s="48"/>
      <c r="LD7" s="48"/>
      <c r="LE7" s="48"/>
      <c r="LF7" s="48"/>
      <c r="LG7" s="48"/>
      <c r="LH7" s="48"/>
      <c r="LI7" s="48"/>
      <c r="LJ7" s="48"/>
      <c r="LK7" s="48"/>
      <c r="LL7" s="48"/>
      <c r="LM7" s="48"/>
      <c r="LN7" s="48"/>
      <c r="LO7" s="48"/>
      <c r="LP7" s="48"/>
      <c r="LQ7" s="48"/>
      <c r="LR7" s="48"/>
      <c r="LS7" s="48"/>
      <c r="LT7" s="48"/>
      <c r="LU7" s="48"/>
      <c r="LV7" s="48"/>
      <c r="LW7" s="48"/>
      <c r="LX7" s="48"/>
      <c r="LY7" s="48"/>
      <c r="LZ7" s="48"/>
      <c r="MA7" s="48"/>
      <c r="MB7" s="48"/>
      <c r="MC7" s="48"/>
      <c r="MD7" s="48"/>
      <c r="ME7" s="48"/>
      <c r="MF7" s="48"/>
      <c r="MG7" s="48"/>
      <c r="MH7" s="48"/>
      <c r="MI7" s="48"/>
      <c r="MJ7" s="48"/>
      <c r="MK7" s="48"/>
      <c r="ML7" s="48"/>
      <c r="MM7" s="48"/>
      <c r="MN7" s="48"/>
      <c r="MO7" s="48"/>
      <c r="MP7" s="48"/>
      <c r="MQ7" s="48"/>
      <c r="MR7" s="48"/>
      <c r="MS7" s="48"/>
      <c r="MT7" s="48"/>
      <c r="MU7" s="48"/>
      <c r="MV7" s="48"/>
      <c r="MW7" s="48"/>
      <c r="MX7" s="48"/>
      <c r="MY7" s="48"/>
      <c r="MZ7" s="48"/>
      <c r="NA7" s="48"/>
      <c r="NB7" s="48"/>
      <c r="NC7" s="48"/>
      <c r="ND7" s="48"/>
      <c r="NE7" s="48"/>
      <c r="NF7" s="48"/>
      <c r="NG7" s="48"/>
      <c r="NH7" s="48"/>
      <c r="NI7" s="48"/>
      <c r="NJ7" s="48"/>
      <c r="NK7" s="48"/>
      <c r="NL7" s="48"/>
      <c r="NM7" s="48"/>
      <c r="NN7" s="48"/>
      <c r="NO7" s="48"/>
      <c r="NP7" s="48"/>
      <c r="NQ7" s="48"/>
      <c r="NR7" s="48"/>
      <c r="NS7" s="48"/>
      <c r="NT7" s="48"/>
      <c r="NU7" s="48"/>
      <c r="NV7" s="48"/>
      <c r="NW7" s="48"/>
      <c r="NX7" s="48"/>
      <c r="NY7" s="48"/>
      <c r="NZ7" s="48"/>
      <c r="OA7" s="48"/>
      <c r="OB7" s="48"/>
      <c r="OC7" s="48"/>
      <c r="OD7" s="48"/>
      <c r="OE7" s="48"/>
      <c r="OF7" s="48"/>
      <c r="OG7" s="48"/>
      <c r="OH7" s="48"/>
      <c r="OI7" s="48"/>
      <c r="OJ7" s="48"/>
      <c r="OK7" s="48"/>
      <c r="OL7" s="48"/>
      <c r="OM7" s="48"/>
      <c r="ON7" s="48"/>
      <c r="OO7" s="48"/>
      <c r="OP7" s="48"/>
      <c r="OQ7" s="48"/>
      <c r="OR7" s="48"/>
      <c r="OS7" s="48"/>
      <c r="OT7" s="48"/>
      <c r="OU7" s="48"/>
      <c r="OV7" s="48"/>
      <c r="OW7" s="48"/>
      <c r="OX7" s="48"/>
      <c r="OY7" s="48"/>
      <c r="OZ7" s="48"/>
      <c r="PA7" s="48"/>
      <c r="PB7" s="48"/>
      <c r="PC7" s="48"/>
      <c r="PD7" s="48"/>
      <c r="PE7" s="48"/>
      <c r="PF7" s="48"/>
      <c r="PG7" s="48"/>
      <c r="PH7" s="48"/>
      <c r="PI7" s="48"/>
      <c r="PJ7" s="48"/>
      <c r="PK7" s="48"/>
      <c r="PL7" s="48"/>
      <c r="PM7" s="48"/>
      <c r="PN7" s="48"/>
      <c r="PO7" s="48"/>
      <c r="PP7" s="48"/>
      <c r="PQ7" s="48"/>
      <c r="PR7" s="48"/>
      <c r="PS7" s="48"/>
      <c r="PT7" s="48"/>
      <c r="PU7" s="48"/>
      <c r="PV7" s="48"/>
      <c r="PW7" s="48"/>
      <c r="PX7" s="48"/>
      <c r="PY7" s="48"/>
      <c r="PZ7" s="48"/>
      <c r="QA7" s="48"/>
      <c r="QB7" s="48"/>
      <c r="QC7" s="48"/>
      <c r="QD7" s="48"/>
      <c r="QE7" s="48"/>
      <c r="QF7" s="48"/>
      <c r="QG7" s="48"/>
      <c r="QH7" s="48"/>
      <c r="QI7" s="48"/>
      <c r="QJ7" s="48"/>
      <c r="QK7" s="48"/>
      <c r="QL7" s="48"/>
      <c r="QM7" s="48"/>
      <c r="QN7" s="48"/>
      <c r="QO7" s="48"/>
      <c r="QP7" s="48"/>
      <c r="QQ7" s="48"/>
      <c r="QR7" s="48"/>
      <c r="QS7" s="48"/>
      <c r="QT7" s="48"/>
      <c r="QU7" s="48"/>
      <c r="QV7" s="48"/>
      <c r="QW7" s="48"/>
      <c r="QX7" s="48"/>
      <c r="QY7" s="48"/>
      <c r="QZ7" s="48"/>
      <c r="RA7" s="48"/>
      <c r="RB7" s="48"/>
      <c r="RC7" s="48"/>
      <c r="RD7" s="48"/>
      <c r="RE7" s="48"/>
      <c r="RF7" s="48"/>
      <c r="RG7" s="48"/>
      <c r="RH7" s="48"/>
      <c r="RI7" s="48"/>
      <c r="RJ7" s="48"/>
      <c r="RK7" s="48"/>
      <c r="RL7" s="48"/>
      <c r="RM7" s="48"/>
      <c r="RN7" s="48"/>
      <c r="RO7" s="48"/>
      <c r="RP7" s="48"/>
      <c r="RQ7" s="48"/>
      <c r="RR7" s="48"/>
      <c r="RS7" s="48"/>
      <c r="RT7" s="48"/>
      <c r="RU7" s="48"/>
      <c r="RV7" s="48"/>
      <c r="RW7" s="48"/>
      <c r="RX7" s="48"/>
      <c r="RY7" s="48"/>
      <c r="RZ7" s="48"/>
      <c r="SA7" s="48"/>
      <c r="SB7" s="48"/>
      <c r="SC7" s="48"/>
      <c r="SD7" s="48"/>
      <c r="SE7" s="48"/>
      <c r="SF7" s="48"/>
      <c r="SG7" s="48"/>
      <c r="SH7" s="48"/>
      <c r="SI7" s="48"/>
      <c r="SJ7" s="48"/>
      <c r="SK7" s="48"/>
      <c r="SL7" s="48"/>
      <c r="SM7" s="48"/>
      <c r="SN7" s="48"/>
      <c r="SO7" s="48"/>
      <c r="SP7" s="48"/>
      <c r="SQ7" s="48"/>
      <c r="SR7" s="48"/>
      <c r="SS7" s="48"/>
      <c r="ST7" s="48"/>
      <c r="SU7" s="48"/>
      <c r="SV7" s="48"/>
      <c r="SW7" s="48"/>
      <c r="SX7" s="48"/>
      <c r="SY7" s="48"/>
      <c r="SZ7" s="48"/>
      <c r="TA7" s="48"/>
      <c r="TB7" s="48"/>
      <c r="TC7" s="48"/>
      <c r="TD7" s="48"/>
      <c r="TE7" s="48"/>
      <c r="TF7" s="48"/>
      <c r="TG7" s="48"/>
      <c r="TH7" s="48"/>
      <c r="TI7" s="48"/>
      <c r="TJ7" s="48"/>
      <c r="TK7" s="48"/>
      <c r="TL7" s="48"/>
      <c r="TM7" s="48"/>
      <c r="TN7" s="48"/>
      <c r="TO7" s="48"/>
      <c r="TP7" s="48"/>
      <c r="TQ7" s="48"/>
      <c r="TR7" s="48"/>
      <c r="TS7" s="48"/>
      <c r="TT7" s="48"/>
      <c r="TU7" s="48"/>
      <c r="TV7" s="48"/>
      <c r="TW7" s="48"/>
      <c r="TX7" s="48"/>
      <c r="TY7" s="48"/>
      <c r="TZ7" s="48"/>
      <c r="UA7" s="48"/>
      <c r="UB7" s="48"/>
      <c r="UC7" s="48"/>
      <c r="UD7" s="48"/>
      <c r="UE7" s="48"/>
      <c r="UF7" s="48"/>
      <c r="UG7" s="48"/>
      <c r="UH7" s="48"/>
      <c r="UI7" s="48"/>
      <c r="UJ7" s="48"/>
      <c r="UK7" s="48"/>
      <c r="UL7" s="48"/>
      <c r="UM7" s="48"/>
      <c r="UN7" s="48"/>
      <c r="UO7" s="48"/>
      <c r="UP7" s="48"/>
      <c r="UQ7" s="48"/>
      <c r="UR7" s="48"/>
      <c r="US7" s="48"/>
      <c r="UT7" s="48"/>
      <c r="UU7" s="48"/>
      <c r="UV7" s="48"/>
      <c r="UW7" s="48"/>
      <c r="UX7" s="48"/>
      <c r="UY7" s="48"/>
      <c r="UZ7" s="48"/>
      <c r="VA7" s="48"/>
      <c r="VB7" s="48"/>
      <c r="VC7" s="48"/>
      <c r="VD7" s="48"/>
      <c r="VE7" s="48"/>
      <c r="VF7" s="48"/>
      <c r="VG7" s="48"/>
      <c r="VH7" s="48"/>
      <c r="VI7" s="48"/>
      <c r="VJ7" s="48"/>
      <c r="VK7" s="48"/>
      <c r="VL7" s="48"/>
      <c r="VM7" s="48"/>
      <c r="VN7" s="48"/>
      <c r="VO7" s="48"/>
      <c r="VP7" s="48"/>
      <c r="VQ7" s="48"/>
      <c r="VR7" s="48"/>
      <c r="VS7" s="48"/>
      <c r="VT7" s="48"/>
      <c r="VU7" s="48"/>
      <c r="VV7" s="48"/>
      <c r="VW7" s="48"/>
      <c r="VX7" s="48"/>
      <c r="VY7" s="48"/>
      <c r="VZ7" s="48"/>
      <c r="WA7" s="48"/>
      <c r="WB7" s="48"/>
      <c r="WC7" s="48"/>
      <c r="WD7" s="48"/>
      <c r="WE7" s="48"/>
      <c r="WF7" s="48"/>
      <c r="WG7" s="48"/>
      <c r="WH7" s="48"/>
      <c r="WI7" s="48"/>
      <c r="WJ7" s="48"/>
      <c r="WK7" s="48"/>
      <c r="WL7" s="48"/>
      <c r="WM7" s="48"/>
      <c r="WN7" s="48"/>
      <c r="WO7" s="48"/>
      <c r="WP7" s="48"/>
      <c r="WQ7" s="48"/>
      <c r="WR7" s="48"/>
      <c r="WS7" s="48"/>
      <c r="WT7" s="48"/>
      <c r="WU7" s="48"/>
      <c r="WV7" s="48"/>
      <c r="WW7" s="48"/>
      <c r="WX7" s="48"/>
      <c r="WY7" s="48"/>
      <c r="WZ7" s="48"/>
      <c r="XA7" s="48"/>
      <c r="XB7" s="48"/>
      <c r="XC7" s="48"/>
      <c r="XD7" s="48"/>
      <c r="XE7" s="48"/>
      <c r="XF7" s="48"/>
      <c r="XG7" s="48"/>
      <c r="XH7" s="48"/>
      <c r="XI7" s="48"/>
      <c r="XJ7" s="48"/>
      <c r="XK7" s="48"/>
      <c r="XL7" s="48"/>
      <c r="XM7" s="48"/>
      <c r="XN7" s="48"/>
      <c r="XO7" s="48"/>
      <c r="XP7" s="48"/>
      <c r="XQ7" s="48"/>
      <c r="XR7" s="48"/>
      <c r="XS7" s="48"/>
      <c r="XT7" s="48"/>
      <c r="XU7" s="48"/>
      <c r="XV7" s="48"/>
      <c r="XW7" s="48"/>
      <c r="XX7" s="48"/>
      <c r="XY7" s="48"/>
      <c r="XZ7" s="48"/>
      <c r="YA7" s="48"/>
      <c r="YB7" s="48"/>
      <c r="YC7" s="48"/>
      <c r="YD7" s="48"/>
      <c r="YE7" s="48"/>
      <c r="YF7" s="48"/>
      <c r="YG7" s="48"/>
      <c r="YH7" s="48"/>
      <c r="YI7" s="48"/>
      <c r="YJ7" s="48"/>
      <c r="YK7" s="48"/>
      <c r="YL7" s="48"/>
      <c r="YM7" s="48"/>
      <c r="YN7" s="48"/>
      <c r="YO7" s="48"/>
      <c r="YP7" s="48"/>
      <c r="YQ7" s="48"/>
      <c r="YR7" s="48"/>
      <c r="YS7" s="48"/>
      <c r="YT7" s="48"/>
      <c r="YU7" s="48"/>
      <c r="YV7" s="48"/>
      <c r="YW7" s="48"/>
      <c r="YX7" s="48"/>
      <c r="YY7" s="48"/>
      <c r="YZ7" s="48"/>
      <c r="ZA7" s="48"/>
      <c r="ZB7" s="48"/>
      <c r="ZC7" s="48"/>
      <c r="ZD7" s="48"/>
      <c r="ZE7" s="48"/>
      <c r="ZF7" s="48"/>
      <c r="ZG7" s="48"/>
      <c r="ZH7" s="48"/>
      <c r="ZI7" s="48"/>
      <c r="ZJ7" s="48"/>
      <c r="ZK7" s="48"/>
      <c r="ZL7" s="48"/>
      <c r="ZM7" s="48"/>
      <c r="ZN7" s="48"/>
      <c r="ZO7" s="48"/>
      <c r="ZP7" s="48"/>
      <c r="ZQ7" s="48"/>
      <c r="ZR7" s="48"/>
      <c r="ZS7" s="48"/>
      <c r="ZT7" s="48"/>
      <c r="ZU7" s="48"/>
      <c r="ZV7" s="48"/>
      <c r="ZW7" s="48"/>
      <c r="ZX7" s="48"/>
      <c r="ZY7" s="48"/>
      <c r="ZZ7" s="48"/>
      <c r="AAA7" s="48"/>
      <c r="AAB7" s="48"/>
      <c r="AAC7" s="48"/>
      <c r="AAD7" s="48"/>
      <c r="AAE7" s="48"/>
      <c r="AAF7" s="48"/>
      <c r="AAG7" s="48"/>
      <c r="AAH7" s="48"/>
      <c r="AAI7" s="48"/>
      <c r="AAJ7" s="48"/>
      <c r="AAK7" s="48"/>
      <c r="AAL7" s="48"/>
      <c r="AAM7" s="48"/>
      <c r="AAN7" s="48"/>
      <c r="AAO7" s="48"/>
      <c r="AAP7" s="48"/>
      <c r="AAQ7" s="48"/>
      <c r="AAR7" s="48"/>
      <c r="AAS7" s="48"/>
      <c r="AAT7" s="48"/>
      <c r="AAU7" s="48"/>
      <c r="AAV7" s="48"/>
      <c r="AAW7" s="48"/>
      <c r="AAX7" s="48"/>
      <c r="AAY7" s="48"/>
      <c r="AAZ7" s="48"/>
      <c r="ABA7" s="48"/>
      <c r="ABB7" s="48"/>
      <c r="ABC7" s="48"/>
      <c r="ABD7" s="48"/>
      <c r="ABE7" s="48"/>
      <c r="ABF7" s="48"/>
      <c r="ABG7" s="48"/>
      <c r="ABH7" s="48"/>
      <c r="ABI7" s="48"/>
      <c r="ABJ7" s="48"/>
      <c r="ABK7" s="48"/>
      <c r="ABL7" s="48"/>
      <c r="ABM7" s="48"/>
      <c r="ABN7" s="48"/>
      <c r="ABO7" s="48"/>
      <c r="ABP7" s="48"/>
      <c r="ABQ7" s="48"/>
      <c r="ABR7" s="48"/>
      <c r="ABS7" s="48"/>
      <c r="ABT7" s="48"/>
      <c r="ABU7" s="48"/>
      <c r="ABV7" s="48"/>
      <c r="ABW7" s="48"/>
      <c r="ABX7" s="48"/>
      <c r="ABY7" s="48"/>
      <c r="ABZ7" s="48"/>
      <c r="ACA7" s="48"/>
      <c r="ACB7" s="48"/>
      <c r="ACC7" s="48"/>
      <c r="ACD7" s="48"/>
      <c r="ACE7" s="48"/>
      <c r="ACF7" s="48"/>
      <c r="ACG7" s="48"/>
      <c r="ACH7" s="48"/>
      <c r="ACI7" s="48"/>
      <c r="ACJ7" s="48"/>
      <c r="ACK7" s="48"/>
      <c r="ACL7" s="48"/>
      <c r="ACM7" s="48"/>
      <c r="ACN7" s="48"/>
      <c r="ACO7" s="48"/>
      <c r="ACP7" s="48"/>
      <c r="ACQ7" s="48"/>
      <c r="ACR7" s="48"/>
      <c r="ACS7" s="48"/>
      <c r="ACT7" s="48"/>
      <c r="ACU7" s="48"/>
      <c r="ACV7" s="48"/>
      <c r="ACW7" s="48"/>
      <c r="ACX7" s="48"/>
      <c r="ACY7" s="48"/>
      <c r="ACZ7" s="48"/>
      <c r="ADA7" s="48"/>
      <c r="ADB7" s="48"/>
      <c r="ADC7" s="48"/>
      <c r="ADD7" s="48"/>
      <c r="ADE7" s="48"/>
      <c r="ADF7" s="48"/>
      <c r="ADG7" s="48"/>
      <c r="ADH7" s="48"/>
      <c r="ADI7" s="48"/>
      <c r="ADJ7" s="48"/>
      <c r="ADK7" s="48"/>
      <c r="ADL7" s="48"/>
      <c r="ADM7" s="48"/>
      <c r="ADN7" s="48"/>
      <c r="ADO7" s="48"/>
      <c r="ADP7" s="48"/>
      <c r="ADQ7" s="48"/>
      <c r="ADR7" s="48"/>
      <c r="ADS7" s="48"/>
      <c r="ADT7" s="48"/>
      <c r="ADU7" s="48"/>
      <c r="ADV7" s="48"/>
      <c r="ADW7" s="48"/>
      <c r="ADX7" s="48"/>
      <c r="ADY7" s="48"/>
      <c r="ADZ7" s="48"/>
      <c r="AEA7" s="48"/>
      <c r="AEB7" s="48"/>
      <c r="AEC7" s="48"/>
      <c r="AED7" s="48"/>
      <c r="AEE7" s="48"/>
      <c r="AEF7" s="48"/>
      <c r="AEG7" s="48"/>
      <c r="AEH7" s="48"/>
      <c r="AEI7" s="48"/>
      <c r="AEJ7" s="48"/>
      <c r="AEK7" s="48"/>
      <c r="AEL7" s="48"/>
      <c r="AEM7" s="48"/>
      <c r="AEN7" s="48"/>
      <c r="AEO7" s="48"/>
      <c r="AEP7" s="48"/>
      <c r="AEQ7" s="48"/>
      <c r="AER7" s="48"/>
      <c r="AES7" s="48"/>
      <c r="AET7" s="48"/>
      <c r="AEU7" s="48"/>
      <c r="AEV7" s="48"/>
      <c r="AEW7" s="48"/>
      <c r="AEX7" s="48"/>
      <c r="AEY7" s="48"/>
      <c r="AEZ7" s="48"/>
      <c r="AFA7" s="48"/>
      <c r="AFB7" s="48"/>
      <c r="AFC7" s="48"/>
      <c r="AFD7" s="48"/>
      <c r="AFE7" s="48"/>
      <c r="AFF7" s="48"/>
      <c r="AFG7" s="48"/>
      <c r="AFH7" s="48"/>
      <c r="AFI7" s="48"/>
      <c r="AFJ7" s="48"/>
      <c r="AFK7" s="48"/>
      <c r="AFL7" s="48"/>
      <c r="AFM7" s="48"/>
      <c r="AFN7" s="48"/>
      <c r="AFO7" s="48"/>
      <c r="AFP7" s="48"/>
      <c r="AFQ7" s="48"/>
      <c r="AFR7" s="48"/>
      <c r="AFS7" s="48"/>
      <c r="AFT7" s="48"/>
      <c r="AFU7" s="48"/>
      <c r="AFV7" s="48"/>
      <c r="AFW7" s="48"/>
      <c r="AFX7" s="48"/>
      <c r="AFY7" s="48"/>
      <c r="AFZ7" s="48"/>
      <c r="AGA7" s="48"/>
      <c r="AGB7" s="48"/>
      <c r="AGC7" s="48"/>
      <c r="AGD7" s="48"/>
      <c r="AGE7" s="48"/>
      <c r="AGF7" s="48"/>
      <c r="AGG7" s="48"/>
      <c r="AGH7" s="48"/>
      <c r="AGI7" s="48"/>
      <c r="AGJ7" s="48"/>
      <c r="AGK7" s="48"/>
      <c r="AGL7" s="48"/>
      <c r="AGM7" s="48"/>
      <c r="AGN7" s="48"/>
      <c r="AGO7" s="48"/>
      <c r="AGP7" s="48"/>
      <c r="AGQ7" s="48"/>
      <c r="AGR7" s="48"/>
      <c r="AGS7" s="48"/>
      <c r="AGT7" s="48"/>
      <c r="AGU7" s="48"/>
      <c r="AGV7" s="48"/>
      <c r="AGW7" s="48"/>
      <c r="AGX7" s="48"/>
      <c r="AGY7" s="48"/>
      <c r="AGZ7" s="48"/>
      <c r="AHA7" s="48"/>
      <c r="AHB7" s="48"/>
      <c r="AHC7" s="48"/>
      <c r="AHD7" s="48"/>
      <c r="AHE7" s="48"/>
      <c r="AHF7" s="48"/>
      <c r="AHG7" s="48"/>
      <c r="AHH7" s="48"/>
      <c r="AHI7" s="48"/>
      <c r="AHJ7" s="48"/>
      <c r="AHK7" s="48"/>
      <c r="AHL7" s="48"/>
      <c r="AHM7" s="48"/>
      <c r="AHN7" s="48"/>
      <c r="AHO7" s="48"/>
      <c r="AHP7" s="48"/>
      <c r="AHQ7" s="48"/>
      <c r="AHR7" s="48"/>
      <c r="AHS7" s="48"/>
      <c r="AHT7" s="48"/>
      <c r="AHU7" s="48"/>
      <c r="AHV7" s="48"/>
      <c r="AHW7" s="48"/>
      <c r="AHX7" s="48"/>
      <c r="AHY7" s="48"/>
      <c r="AHZ7" s="48"/>
      <c r="AIA7" s="48"/>
      <c r="AIB7" s="48"/>
      <c r="AIC7" s="48"/>
      <c r="AID7" s="48"/>
      <c r="AIE7" s="48"/>
      <c r="AIF7" s="48"/>
      <c r="AIG7" s="48"/>
      <c r="AIH7" s="48"/>
      <c r="AII7" s="48"/>
      <c r="AIJ7" s="48"/>
      <c r="AIK7" s="48"/>
      <c r="AIL7" s="48"/>
      <c r="AIM7" s="48"/>
      <c r="AIN7" s="48"/>
      <c r="AIO7" s="48"/>
      <c r="AIP7" s="48"/>
      <c r="AIQ7" s="48"/>
      <c r="AIR7" s="48"/>
      <c r="AIS7" s="48"/>
      <c r="AIT7" s="48"/>
      <c r="AIU7" s="48"/>
      <c r="AIV7" s="48"/>
      <c r="AIW7" s="48"/>
      <c r="AIX7" s="48"/>
      <c r="AIY7" s="48"/>
      <c r="AIZ7" s="48"/>
      <c r="AJA7" s="48"/>
      <c r="AJB7" s="48"/>
      <c r="AJC7" s="48"/>
      <c r="AJD7" s="48"/>
      <c r="AJE7" s="48"/>
      <c r="AJF7" s="48"/>
      <c r="AJG7" s="48"/>
      <c r="AJH7" s="48"/>
      <c r="AJI7" s="48"/>
      <c r="AJJ7" s="48"/>
      <c r="AJK7" s="48"/>
      <c r="AJL7" s="48"/>
      <c r="AJM7" s="48"/>
      <c r="AJN7" s="48"/>
      <c r="AJO7" s="48"/>
      <c r="AJP7" s="48"/>
      <c r="AJQ7" s="48"/>
      <c r="AJR7" s="48"/>
      <c r="AJS7" s="48"/>
      <c r="AJT7" s="48"/>
      <c r="AJU7" s="48"/>
      <c r="AJV7" s="48"/>
      <c r="AJW7" s="48"/>
      <c r="AJX7" s="48"/>
      <c r="AJY7" s="48"/>
      <c r="AJZ7" s="48"/>
      <c r="AKA7" s="48"/>
      <c r="AKB7" s="48"/>
      <c r="AKC7" s="48"/>
      <c r="AKD7" s="48"/>
      <c r="AKE7" s="48"/>
      <c r="AKF7" s="48"/>
      <c r="AKG7" s="48"/>
      <c r="AKH7" s="48"/>
      <c r="AKI7" s="48"/>
      <c r="AKJ7" s="48"/>
      <c r="AKK7" s="48"/>
      <c r="AKL7" s="48"/>
      <c r="AKM7" s="48"/>
      <c r="AKN7" s="48"/>
      <c r="AKO7" s="48"/>
      <c r="AKP7" s="48"/>
      <c r="AKQ7" s="48"/>
      <c r="AKR7" s="48"/>
      <c r="AKS7" s="48"/>
      <c r="AKT7" s="48"/>
      <c r="AKU7" s="48"/>
      <c r="AKV7" s="48"/>
      <c r="AKW7" s="48"/>
      <c r="AKX7" s="48"/>
      <c r="AKY7" s="48"/>
      <c r="AKZ7" s="48"/>
      <c r="ALA7" s="48"/>
      <c r="ALB7" s="48"/>
      <c r="ALC7" s="48"/>
      <c r="ALD7" s="48"/>
      <c r="ALE7" s="48"/>
      <c r="ALF7" s="48"/>
      <c r="ALG7" s="48"/>
      <c r="ALH7" s="48"/>
      <c r="ALI7" s="48"/>
      <c r="ALJ7" s="48"/>
      <c r="ALK7" s="48"/>
      <c r="ALL7" s="48"/>
      <c r="ALM7" s="48"/>
      <c r="ALN7" s="48"/>
      <c r="ALO7" s="48"/>
      <c r="ALP7" s="48"/>
      <c r="ALQ7" s="48"/>
      <c r="ALR7" s="48"/>
      <c r="ALS7" s="48"/>
      <c r="ALT7" s="48"/>
      <c r="ALU7" s="48"/>
      <c r="ALV7" s="48"/>
      <c r="ALW7" s="48"/>
      <c r="ALX7" s="48"/>
      <c r="ALY7" s="48"/>
      <c r="ALZ7" s="48"/>
      <c r="AMA7" s="48"/>
      <c r="AMB7" s="48"/>
      <c r="AMC7" s="48"/>
      <c r="AMD7" s="48"/>
      <c r="AME7" s="48"/>
      <c r="AMF7" s="48"/>
      <c r="AMG7" s="48"/>
      <c r="AMH7" s="48"/>
      <c r="AMI7" s="48"/>
      <c r="AMJ7" s="48"/>
      <c r="AMK7" s="48"/>
      <c r="AML7" s="48"/>
      <c r="AMM7" s="48"/>
      <c r="AMN7" s="48"/>
      <c r="AMO7" s="48"/>
      <c r="AMP7" s="48"/>
      <c r="AMQ7" s="48"/>
      <c r="AMR7" s="48"/>
      <c r="AMS7" s="48"/>
      <c r="AMT7" s="48"/>
      <c r="AMU7" s="48"/>
      <c r="AMV7" s="48"/>
      <c r="AMW7" s="48"/>
      <c r="AMX7" s="48"/>
      <c r="AMY7" s="48"/>
      <c r="AMZ7" s="48"/>
      <c r="ANA7" s="48"/>
      <c r="ANB7" s="48"/>
      <c r="ANC7" s="48"/>
      <c r="AND7" s="48"/>
      <c r="ANE7" s="48"/>
      <c r="ANF7" s="48"/>
      <c r="ANG7" s="48"/>
      <c r="ANH7" s="48"/>
      <c r="ANI7" s="48"/>
      <c r="ANJ7" s="48"/>
      <c r="ANK7" s="48"/>
      <c r="ANL7" s="48"/>
      <c r="ANM7" s="48"/>
      <c r="ANN7" s="48"/>
      <c r="ANO7" s="48"/>
      <c r="ANP7" s="48"/>
      <c r="ANQ7" s="48"/>
      <c r="ANR7" s="48"/>
      <c r="ANS7" s="48"/>
      <c r="ANT7" s="48"/>
      <c r="ANU7" s="48"/>
      <c r="ANV7" s="48"/>
      <c r="ANW7" s="48"/>
      <c r="ANX7" s="48"/>
      <c r="ANY7" s="48"/>
      <c r="ANZ7" s="48"/>
      <c r="AOA7" s="48"/>
      <c r="AOB7" s="48"/>
      <c r="AOC7" s="48"/>
      <c r="AOD7" s="48"/>
      <c r="AOE7" s="48"/>
      <c r="AOF7" s="48"/>
      <c r="AOG7" s="48"/>
      <c r="AOH7" s="48"/>
      <c r="AOI7" s="48"/>
      <c r="AOJ7" s="48"/>
      <c r="AOK7" s="48"/>
      <c r="AOL7" s="48"/>
      <c r="AOM7" s="48"/>
      <c r="AON7" s="48"/>
      <c r="AOO7" s="48"/>
      <c r="AOP7" s="48"/>
      <c r="AOQ7" s="48"/>
      <c r="AOR7" s="48"/>
      <c r="AOS7" s="48"/>
      <c r="AOT7" s="48"/>
      <c r="AOU7" s="48"/>
      <c r="AOV7" s="48"/>
      <c r="AOW7" s="48"/>
      <c r="AOX7" s="48"/>
      <c r="AOY7" s="48"/>
      <c r="AOZ7" s="48"/>
      <c r="APA7" s="48"/>
      <c r="APB7" s="48"/>
      <c r="APC7" s="48"/>
      <c r="APD7" s="48"/>
      <c r="APE7" s="48"/>
      <c r="APF7" s="48"/>
      <c r="APG7" s="48"/>
      <c r="APH7" s="48"/>
      <c r="API7" s="48"/>
      <c r="APJ7" s="48"/>
      <c r="APK7" s="48"/>
      <c r="APL7" s="48"/>
      <c r="APM7" s="48"/>
      <c r="APN7" s="48"/>
      <c r="APO7" s="48"/>
      <c r="APP7" s="48"/>
      <c r="APQ7" s="48"/>
      <c r="APR7" s="48"/>
      <c r="APS7" s="48"/>
      <c r="APT7" s="48"/>
      <c r="APU7" s="48"/>
      <c r="APV7" s="48"/>
      <c r="APW7" s="48"/>
      <c r="APX7" s="48"/>
      <c r="APY7" s="48"/>
      <c r="APZ7" s="48"/>
      <c r="AQA7" s="48"/>
      <c r="AQB7" s="48"/>
      <c r="AQC7" s="48"/>
      <c r="AQD7" s="48"/>
      <c r="AQE7" s="48"/>
      <c r="AQF7" s="48"/>
      <c r="AQG7" s="48"/>
      <c r="AQH7" s="48"/>
      <c r="AQI7" s="48"/>
      <c r="AQJ7" s="48"/>
      <c r="AQK7" s="48"/>
      <c r="AQL7" s="48"/>
      <c r="AQM7" s="48"/>
      <c r="AQN7" s="48"/>
      <c r="AQO7" s="48"/>
      <c r="AQP7" s="48"/>
      <c r="AQQ7" s="48"/>
      <c r="AQR7" s="48"/>
      <c r="AQS7" s="48"/>
      <c r="AQT7" s="48"/>
      <c r="AQU7" s="48"/>
      <c r="AQV7" s="48"/>
      <c r="AQW7" s="48"/>
      <c r="AQX7" s="48"/>
      <c r="AQY7" s="48"/>
      <c r="AQZ7" s="48"/>
      <c r="ARA7" s="48"/>
      <c r="ARB7" s="48"/>
      <c r="ARC7" s="48"/>
      <c r="ARD7" s="48"/>
      <c r="ARE7" s="48"/>
      <c r="ARF7" s="48"/>
      <c r="ARG7" s="48"/>
      <c r="ARH7" s="48"/>
      <c r="ARI7" s="48"/>
      <c r="ARJ7" s="48"/>
      <c r="ARK7" s="48"/>
      <c r="ARL7" s="48"/>
      <c r="ARM7" s="48"/>
      <c r="ARN7" s="48"/>
      <c r="ARO7" s="48"/>
      <c r="ARP7" s="48"/>
      <c r="ARQ7" s="48"/>
      <c r="ARR7" s="48"/>
      <c r="ARS7" s="48"/>
      <c r="ART7" s="48"/>
      <c r="ARU7" s="48"/>
      <c r="ARV7" s="48"/>
      <c r="ARW7" s="48"/>
      <c r="ARX7" s="48"/>
      <c r="ARY7" s="48"/>
      <c r="ARZ7" s="48"/>
      <c r="ASA7" s="48"/>
      <c r="ASB7" s="48"/>
      <c r="ASC7" s="48"/>
      <c r="ASD7" s="48"/>
      <c r="ASE7" s="48"/>
      <c r="ASF7" s="48"/>
      <c r="ASG7" s="48"/>
      <c r="ASH7" s="48"/>
      <c r="ASI7" s="48"/>
      <c r="ASJ7" s="48"/>
      <c r="ASK7" s="48"/>
      <c r="ASL7" s="48"/>
      <c r="ASM7" s="48"/>
      <c r="ASN7" s="48"/>
      <c r="ASO7" s="48"/>
      <c r="ASP7" s="48"/>
      <c r="ASQ7" s="48"/>
      <c r="ASR7" s="48"/>
      <c r="ASS7" s="48"/>
      <c r="AST7" s="48"/>
      <c r="ASU7" s="48"/>
      <c r="ASV7" s="48"/>
      <c r="ASW7" s="48"/>
      <c r="ASX7" s="48"/>
      <c r="ASY7" s="48"/>
      <c r="ASZ7" s="48"/>
      <c r="ATA7" s="48"/>
      <c r="ATB7" s="48"/>
      <c r="ATC7" s="48"/>
      <c r="ATD7" s="48"/>
      <c r="ATE7" s="48"/>
      <c r="ATF7" s="48"/>
      <c r="ATG7" s="48"/>
      <c r="ATH7" s="48"/>
      <c r="ATI7" s="48"/>
      <c r="ATJ7" s="48"/>
      <c r="ATK7" s="48"/>
      <c r="ATL7" s="48"/>
      <c r="ATM7" s="48"/>
      <c r="ATN7" s="48"/>
      <c r="ATO7" s="48"/>
      <c r="ATP7" s="48"/>
      <c r="ATQ7" s="48"/>
      <c r="ATR7" s="48"/>
      <c r="ATS7" s="48"/>
      <c r="ATT7" s="48"/>
      <c r="ATU7" s="48"/>
      <c r="ATV7" s="48"/>
      <c r="ATW7" s="48"/>
      <c r="ATX7" s="48"/>
      <c r="ATY7" s="48"/>
      <c r="ATZ7" s="48"/>
      <c r="AUA7" s="48"/>
      <c r="AUB7" s="48"/>
      <c r="AUC7" s="48"/>
      <c r="AUD7" s="48"/>
      <c r="AUE7" s="48"/>
      <c r="AUF7" s="48"/>
      <c r="AUG7" s="48"/>
      <c r="AUH7" s="48"/>
      <c r="AUI7" s="48"/>
      <c r="AUJ7" s="48"/>
      <c r="AUK7" s="48"/>
      <c r="AUL7" s="48"/>
      <c r="AUM7" s="48"/>
      <c r="AUN7" s="48"/>
      <c r="AUO7" s="48"/>
      <c r="AUP7" s="48"/>
      <c r="AUQ7" s="48"/>
      <c r="AUR7" s="48"/>
      <c r="AUS7" s="48"/>
      <c r="AUT7" s="48"/>
      <c r="AUU7" s="48"/>
      <c r="AUV7" s="48"/>
      <c r="AUW7" s="48"/>
      <c r="AUX7" s="48"/>
      <c r="AUY7" s="48"/>
      <c r="AUZ7" s="48"/>
      <c r="AVA7" s="48"/>
      <c r="AVB7" s="48"/>
      <c r="AVC7" s="48"/>
      <c r="AVD7" s="48"/>
      <c r="AVE7" s="48"/>
      <c r="AVF7" s="48"/>
      <c r="AVG7" s="48"/>
      <c r="AVH7" s="48"/>
      <c r="AVI7" s="48"/>
      <c r="AVJ7" s="48"/>
      <c r="AVK7" s="48"/>
      <c r="AVL7" s="48"/>
      <c r="AVM7" s="48"/>
      <c r="AVN7" s="48"/>
      <c r="AVO7" s="48"/>
      <c r="AVP7" s="48"/>
      <c r="AVQ7" s="48"/>
      <c r="AVR7" s="48"/>
      <c r="AVS7" s="48"/>
      <c r="AVT7" s="48"/>
      <c r="AVU7" s="48"/>
      <c r="AVV7" s="48"/>
      <c r="AVW7" s="48"/>
      <c r="AVX7" s="48"/>
      <c r="AVY7" s="48"/>
      <c r="AVZ7" s="48"/>
      <c r="AWA7" s="48"/>
      <c r="AWB7" s="48"/>
      <c r="AWC7" s="48"/>
      <c r="AWD7" s="48"/>
      <c r="AWE7" s="48"/>
      <c r="AWF7" s="48"/>
      <c r="AWG7" s="48"/>
      <c r="AWH7" s="48"/>
      <c r="AWI7" s="48"/>
      <c r="AWJ7" s="48"/>
      <c r="AWK7" s="48"/>
      <c r="AWL7" s="48"/>
      <c r="AWM7" s="48"/>
      <c r="AWN7" s="48"/>
      <c r="AWO7" s="48"/>
      <c r="AWP7" s="48"/>
      <c r="AWQ7" s="48"/>
      <c r="AWR7" s="48"/>
      <c r="AWS7" s="48"/>
      <c r="AWT7" s="48"/>
      <c r="AWU7" s="48"/>
      <c r="AWV7" s="48"/>
      <c r="AWW7" s="48"/>
      <c r="AWX7" s="48"/>
      <c r="AWY7" s="48"/>
      <c r="AWZ7" s="48"/>
      <c r="AXA7" s="48"/>
      <c r="AXB7" s="48"/>
      <c r="AXC7" s="48"/>
      <c r="AXD7" s="48"/>
      <c r="AXE7" s="48"/>
      <c r="AXF7" s="48"/>
      <c r="AXG7" s="48"/>
      <c r="AXH7" s="48"/>
      <c r="AXI7" s="48"/>
      <c r="AXJ7" s="48"/>
      <c r="AXK7" s="48"/>
      <c r="AXL7" s="48"/>
      <c r="AXM7" s="48"/>
      <c r="AXN7" s="48"/>
      <c r="AXO7" s="48"/>
      <c r="AXP7" s="48"/>
      <c r="AXQ7" s="48"/>
      <c r="AXR7" s="48"/>
      <c r="AXS7" s="48"/>
      <c r="AXT7" s="48"/>
      <c r="AXU7" s="48"/>
      <c r="AXV7" s="48"/>
      <c r="AXW7" s="48"/>
      <c r="AXX7" s="48"/>
      <c r="AXY7" s="48"/>
      <c r="AXZ7" s="48"/>
      <c r="AYA7" s="48"/>
      <c r="AYB7" s="48"/>
      <c r="AYC7" s="48"/>
      <c r="AYD7" s="48"/>
      <c r="AYE7" s="48"/>
      <c r="AYF7" s="48"/>
      <c r="AYG7" s="48"/>
      <c r="AYH7" s="48"/>
      <c r="AYI7" s="48"/>
      <c r="AYJ7" s="48"/>
      <c r="AYK7" s="48"/>
      <c r="AYL7" s="48"/>
      <c r="AYM7" s="48"/>
      <c r="AYN7" s="48"/>
      <c r="AYO7" s="48"/>
      <c r="AYP7" s="48"/>
      <c r="AYQ7" s="48"/>
      <c r="AYR7" s="48"/>
      <c r="AYS7" s="48"/>
      <c r="AYT7" s="48"/>
      <c r="AYU7" s="48"/>
      <c r="AYV7" s="48"/>
      <c r="AYW7" s="48"/>
      <c r="AYX7" s="48"/>
      <c r="AYY7" s="48"/>
      <c r="AYZ7" s="48"/>
      <c r="AZA7" s="48"/>
      <c r="AZB7" s="48"/>
      <c r="AZC7" s="48"/>
      <c r="AZD7" s="48"/>
      <c r="AZE7" s="48"/>
      <c r="AZF7" s="48"/>
      <c r="AZG7" s="48"/>
      <c r="AZH7" s="48"/>
      <c r="AZI7" s="48"/>
      <c r="AZJ7" s="48"/>
      <c r="AZK7" s="48"/>
      <c r="AZL7" s="48"/>
      <c r="AZM7" s="48"/>
      <c r="AZN7" s="48"/>
      <c r="AZO7" s="48"/>
      <c r="AZP7" s="48"/>
      <c r="AZQ7" s="48"/>
      <c r="AZR7" s="48"/>
      <c r="AZS7" s="48"/>
      <c r="AZT7" s="48"/>
      <c r="AZU7" s="48"/>
      <c r="AZV7" s="48"/>
      <c r="AZW7" s="48"/>
      <c r="AZX7" s="48"/>
      <c r="AZY7" s="48"/>
      <c r="AZZ7" s="48"/>
      <c r="BAA7" s="48"/>
      <c r="BAB7" s="48"/>
      <c r="BAC7" s="48"/>
      <c r="BAD7" s="48"/>
      <c r="BAE7" s="48"/>
      <c r="BAF7" s="48"/>
      <c r="BAG7" s="48"/>
      <c r="BAH7" s="48"/>
      <c r="BAI7" s="48"/>
      <c r="BAJ7" s="48"/>
      <c r="BAK7" s="48"/>
      <c r="BAL7" s="48"/>
      <c r="BAM7" s="48"/>
      <c r="BAN7" s="48"/>
      <c r="BAO7" s="48"/>
      <c r="BAP7" s="48"/>
      <c r="BAQ7" s="48"/>
      <c r="BAR7" s="48"/>
      <c r="BAS7" s="48"/>
      <c r="BAT7" s="48"/>
      <c r="BAU7" s="48"/>
      <c r="BAV7" s="48"/>
      <c r="BAW7" s="48"/>
      <c r="BAX7" s="48"/>
      <c r="BAY7" s="48"/>
      <c r="BAZ7" s="48"/>
      <c r="BBA7" s="48"/>
      <c r="BBB7" s="48"/>
      <c r="BBC7" s="48"/>
      <c r="BBD7" s="48"/>
      <c r="BBE7" s="48"/>
      <c r="BBF7" s="48"/>
      <c r="BBG7" s="48"/>
      <c r="BBH7" s="48"/>
      <c r="BBI7" s="48"/>
      <c r="BBJ7" s="48"/>
      <c r="BBK7" s="48"/>
      <c r="BBL7" s="48"/>
      <c r="BBM7" s="48"/>
      <c r="BBN7" s="48"/>
      <c r="BBO7" s="48"/>
      <c r="BBP7" s="48"/>
      <c r="BBQ7" s="48"/>
      <c r="BBR7" s="48"/>
      <c r="BBS7" s="48"/>
      <c r="BBT7" s="48"/>
      <c r="BBU7" s="48"/>
      <c r="BBV7" s="48"/>
      <c r="BBW7" s="48"/>
      <c r="BBX7" s="48"/>
      <c r="BBY7" s="48"/>
      <c r="BBZ7" s="48"/>
      <c r="BCA7" s="48"/>
      <c r="BCB7" s="48"/>
      <c r="BCC7" s="48"/>
      <c r="BCD7" s="48"/>
      <c r="BCE7" s="48"/>
      <c r="BCF7" s="48"/>
      <c r="BCG7" s="48"/>
      <c r="BCH7" s="48"/>
      <c r="BCI7" s="48"/>
      <c r="BCJ7" s="48"/>
      <c r="BCK7" s="48"/>
      <c r="BCL7" s="48"/>
      <c r="BCM7" s="48"/>
      <c r="BCN7" s="48"/>
      <c r="BCO7" s="48"/>
      <c r="BCP7" s="48"/>
      <c r="BCQ7" s="48"/>
      <c r="BCR7" s="48"/>
      <c r="BCS7" s="48"/>
      <c r="BCT7" s="48"/>
      <c r="BCU7" s="48"/>
      <c r="BCV7" s="48"/>
      <c r="BCW7" s="48"/>
      <c r="BCX7" s="48"/>
      <c r="BCY7" s="48"/>
      <c r="BCZ7" s="48"/>
      <c r="BDA7" s="48"/>
      <c r="BDB7" s="48"/>
      <c r="BDC7" s="48"/>
      <c r="BDD7" s="48"/>
      <c r="BDE7" s="48"/>
      <c r="BDF7" s="48"/>
      <c r="BDG7" s="48"/>
      <c r="BDH7" s="48"/>
      <c r="BDI7" s="48"/>
      <c r="BDJ7" s="48"/>
      <c r="BDK7" s="48"/>
      <c r="BDL7" s="48"/>
      <c r="BDM7" s="48"/>
      <c r="BDN7" s="48"/>
      <c r="BDO7" s="48"/>
      <c r="BDP7" s="48"/>
      <c r="BDQ7" s="48"/>
      <c r="BDR7" s="48"/>
      <c r="BDS7" s="48"/>
      <c r="BDT7" s="48"/>
      <c r="BDU7" s="48"/>
      <c r="BDV7" s="48"/>
      <c r="BDW7" s="48"/>
      <c r="BDX7" s="48"/>
      <c r="BDY7" s="48"/>
      <c r="BDZ7" s="48"/>
      <c r="BEA7" s="48"/>
      <c r="BEB7" s="48"/>
      <c r="BEC7" s="48"/>
      <c r="BED7" s="48"/>
      <c r="BEE7" s="48"/>
      <c r="BEF7" s="48"/>
      <c r="BEG7" s="48"/>
      <c r="BEH7" s="48"/>
      <c r="BEI7" s="48"/>
      <c r="BEJ7" s="48"/>
      <c r="BEK7" s="48"/>
      <c r="BEL7" s="48"/>
      <c r="BEM7" s="48"/>
      <c r="BEN7" s="48"/>
      <c r="BEO7" s="48"/>
      <c r="BEP7" s="48"/>
      <c r="BEQ7" s="48"/>
      <c r="BER7" s="48"/>
      <c r="BES7" s="48"/>
      <c r="BET7" s="48"/>
      <c r="BEU7" s="48"/>
      <c r="BEV7" s="48"/>
      <c r="BEW7" s="48"/>
      <c r="BEX7" s="48"/>
      <c r="BEY7" s="48"/>
      <c r="BEZ7" s="48"/>
      <c r="BFA7" s="48"/>
      <c r="BFB7" s="48"/>
      <c r="BFC7" s="48"/>
      <c r="BFD7" s="48"/>
      <c r="BFE7" s="48"/>
      <c r="BFF7" s="48"/>
      <c r="BFG7" s="48"/>
      <c r="BFH7" s="48"/>
      <c r="BFI7" s="48"/>
      <c r="BFJ7" s="48"/>
      <c r="BFK7" s="48"/>
      <c r="BFL7" s="48"/>
      <c r="BFM7" s="48"/>
      <c r="BFN7" s="48"/>
      <c r="BFO7" s="48"/>
      <c r="BFP7" s="48"/>
      <c r="BFQ7" s="48"/>
      <c r="BFR7" s="48"/>
      <c r="BFS7" s="48"/>
      <c r="BFT7" s="48"/>
      <c r="BFU7" s="48"/>
      <c r="BFV7" s="48"/>
      <c r="BFW7" s="48"/>
      <c r="BFX7" s="48"/>
      <c r="BFY7" s="48"/>
      <c r="BFZ7" s="48"/>
      <c r="BGA7" s="48"/>
      <c r="BGB7" s="48"/>
      <c r="BGC7" s="48"/>
      <c r="BGD7" s="48"/>
      <c r="BGE7" s="48"/>
      <c r="BGF7" s="48"/>
      <c r="BGG7" s="48"/>
      <c r="BGH7" s="48"/>
      <c r="BGI7" s="48"/>
      <c r="BGJ7" s="48"/>
      <c r="BGK7" s="48"/>
      <c r="BGL7" s="48"/>
      <c r="BGM7" s="48"/>
      <c r="BGN7" s="48"/>
      <c r="BGO7" s="48"/>
      <c r="BGP7" s="48"/>
      <c r="BGQ7" s="48"/>
      <c r="BGR7" s="48"/>
      <c r="BGS7" s="48"/>
      <c r="BGT7" s="48"/>
      <c r="BGU7" s="48"/>
      <c r="BGV7" s="48"/>
      <c r="BGW7" s="48"/>
      <c r="BGX7" s="48"/>
      <c r="BGY7" s="48"/>
      <c r="BGZ7" s="48"/>
      <c r="BHA7" s="48"/>
      <c r="BHB7" s="48"/>
      <c r="BHC7" s="48"/>
      <c r="BHD7" s="48"/>
      <c r="BHE7" s="48"/>
      <c r="BHF7" s="48"/>
      <c r="BHG7" s="48"/>
      <c r="BHH7" s="48"/>
      <c r="BHI7" s="48"/>
      <c r="BHJ7" s="48"/>
      <c r="BHK7" s="48"/>
      <c r="BHL7" s="48"/>
      <c r="BHM7" s="48"/>
      <c r="BHN7" s="48"/>
      <c r="BHO7" s="48"/>
      <c r="BHP7" s="48"/>
      <c r="BHQ7" s="48"/>
      <c r="BHR7" s="48"/>
      <c r="BHS7" s="48"/>
      <c r="BHT7" s="48"/>
      <c r="BHU7" s="48"/>
      <c r="BHV7" s="48"/>
      <c r="BHW7" s="48"/>
      <c r="BHX7" s="48"/>
      <c r="BHY7" s="48"/>
      <c r="BHZ7" s="48"/>
      <c r="BIA7" s="48"/>
      <c r="BIB7" s="48"/>
      <c r="BIC7" s="48"/>
      <c r="BID7" s="48"/>
      <c r="BIE7" s="48"/>
      <c r="BIF7" s="48"/>
      <c r="BIG7" s="48"/>
      <c r="BIH7" s="48"/>
      <c r="BII7" s="48"/>
      <c r="BIJ7" s="48"/>
      <c r="BIK7" s="48"/>
      <c r="BIL7" s="48"/>
      <c r="BIM7" s="48"/>
      <c r="BIN7" s="48"/>
      <c r="BIO7" s="48"/>
      <c r="BIP7" s="48"/>
      <c r="BIQ7" s="48"/>
      <c r="BIR7" s="48"/>
      <c r="BIS7" s="48"/>
      <c r="BIT7" s="48"/>
      <c r="BIU7" s="48"/>
      <c r="BIV7" s="48"/>
      <c r="BIW7" s="48"/>
      <c r="BIX7" s="48"/>
      <c r="BIY7" s="48"/>
      <c r="BIZ7" s="48"/>
      <c r="BJA7" s="48"/>
      <c r="BJB7" s="48"/>
      <c r="BJC7" s="48"/>
      <c r="BJD7" s="48"/>
      <c r="BJE7" s="48"/>
      <c r="BJF7" s="48"/>
      <c r="BJG7" s="48"/>
      <c r="BJH7" s="48"/>
      <c r="BJI7" s="48"/>
      <c r="BJJ7" s="48"/>
      <c r="BJK7" s="48"/>
      <c r="BJL7" s="48"/>
      <c r="BJM7" s="48"/>
      <c r="BJN7" s="48"/>
      <c r="BJO7" s="48"/>
      <c r="BJP7" s="48"/>
      <c r="BJQ7" s="48"/>
      <c r="BJR7" s="48"/>
      <c r="BJS7" s="48"/>
      <c r="BJT7" s="48"/>
      <c r="BJU7" s="48"/>
      <c r="BJV7" s="48"/>
      <c r="BJW7" s="48"/>
      <c r="BJX7" s="48"/>
      <c r="BJY7" s="48"/>
      <c r="BJZ7" s="48"/>
      <c r="BKA7" s="48"/>
      <c r="BKB7" s="48"/>
      <c r="BKC7" s="48"/>
      <c r="BKD7" s="48"/>
      <c r="BKE7" s="48"/>
      <c r="BKF7" s="48"/>
      <c r="BKG7" s="48"/>
      <c r="BKH7" s="48"/>
      <c r="BKI7" s="48"/>
      <c r="BKJ7" s="48"/>
      <c r="BKK7" s="48"/>
      <c r="BKL7" s="48"/>
      <c r="BKM7" s="48"/>
      <c r="BKN7" s="48"/>
      <c r="BKO7" s="48"/>
      <c r="BKP7" s="48"/>
      <c r="BKQ7" s="48"/>
      <c r="BKR7" s="48"/>
      <c r="BKS7" s="48"/>
      <c r="BKT7" s="48"/>
      <c r="BKU7" s="48"/>
      <c r="BKV7" s="48"/>
      <c r="BKW7" s="48"/>
      <c r="BKX7" s="48"/>
      <c r="BKY7" s="48"/>
      <c r="BKZ7" s="48"/>
      <c r="BLA7" s="48"/>
      <c r="BLB7" s="48"/>
      <c r="BLC7" s="48"/>
      <c r="BLD7" s="48"/>
      <c r="BLE7" s="48"/>
      <c r="BLF7" s="48"/>
      <c r="BLG7" s="48"/>
      <c r="BLH7" s="48"/>
      <c r="BLI7" s="48"/>
      <c r="BLJ7" s="48"/>
      <c r="BLK7" s="48"/>
      <c r="BLL7" s="48"/>
      <c r="BLM7" s="48"/>
      <c r="BLN7" s="48"/>
      <c r="BLO7" s="48"/>
      <c r="BLP7" s="48"/>
      <c r="BLQ7" s="48"/>
      <c r="BLR7" s="48"/>
      <c r="BLS7" s="48"/>
      <c r="BLT7" s="48"/>
      <c r="BLU7" s="48"/>
      <c r="BLV7" s="48"/>
      <c r="BLW7" s="48"/>
      <c r="BLX7" s="48"/>
      <c r="BLY7" s="48"/>
      <c r="BLZ7" s="48"/>
      <c r="BMA7" s="48"/>
      <c r="BMB7" s="48"/>
      <c r="BMC7" s="48"/>
      <c r="BMD7" s="48"/>
      <c r="BME7" s="48"/>
      <c r="BMF7" s="48"/>
      <c r="BMG7" s="48"/>
      <c r="BMH7" s="48"/>
      <c r="BMI7" s="48"/>
      <c r="BMJ7" s="48"/>
      <c r="BMK7" s="48"/>
      <c r="BML7" s="48"/>
      <c r="BMM7" s="48"/>
      <c r="BMN7" s="48"/>
      <c r="BMO7" s="48"/>
      <c r="BMP7" s="48"/>
      <c r="BMQ7" s="48"/>
      <c r="BMR7" s="48"/>
      <c r="BMS7" s="48"/>
      <c r="BMT7" s="48"/>
      <c r="BMU7" s="48"/>
      <c r="BMV7" s="48"/>
      <c r="BMW7" s="48"/>
      <c r="BMX7" s="48"/>
      <c r="BMY7" s="48"/>
      <c r="BMZ7" s="48"/>
      <c r="BNA7" s="48"/>
      <c r="BNB7" s="48"/>
      <c r="BNC7" s="48"/>
      <c r="BND7" s="48"/>
      <c r="BNE7" s="48"/>
      <c r="BNF7" s="48"/>
      <c r="BNG7" s="48"/>
      <c r="BNH7" s="48"/>
      <c r="BNI7" s="48"/>
      <c r="BNJ7" s="48"/>
      <c r="BNK7" s="48"/>
      <c r="BNL7" s="48"/>
      <c r="BNM7" s="48"/>
      <c r="BNN7" s="48"/>
      <c r="BNO7" s="48"/>
      <c r="BNP7" s="48"/>
      <c r="BNQ7" s="48"/>
      <c r="BNR7" s="48"/>
      <c r="BNS7" s="48"/>
      <c r="BNT7" s="48"/>
      <c r="BNU7" s="48"/>
      <c r="BNV7" s="48"/>
      <c r="BNW7" s="48"/>
      <c r="BNX7" s="48"/>
      <c r="BNY7" s="48"/>
      <c r="BNZ7" s="48"/>
      <c r="BOA7" s="48"/>
      <c r="BOB7" s="48"/>
      <c r="BOC7" s="48"/>
      <c r="BOD7" s="48"/>
      <c r="BOE7" s="48"/>
      <c r="BOF7" s="48"/>
      <c r="BOG7" s="48"/>
      <c r="BOH7" s="48"/>
      <c r="BOI7" s="48"/>
      <c r="BOJ7" s="48"/>
      <c r="BOK7" s="48"/>
      <c r="BOL7" s="48"/>
      <c r="BOM7" s="48"/>
      <c r="BON7" s="48"/>
      <c r="BOO7" s="48"/>
      <c r="BOP7" s="48"/>
      <c r="BOQ7" s="48"/>
      <c r="BOR7" s="48"/>
      <c r="BOS7" s="48"/>
      <c r="BOT7" s="48"/>
      <c r="BOU7" s="48"/>
      <c r="BOV7" s="48"/>
      <c r="BOW7" s="48"/>
      <c r="BOX7" s="48"/>
      <c r="BOY7" s="48"/>
      <c r="BOZ7" s="48"/>
      <c r="BPA7" s="48"/>
      <c r="BPB7" s="48"/>
      <c r="BPC7" s="48"/>
      <c r="BPD7" s="48"/>
      <c r="BPE7" s="48"/>
      <c r="BPF7" s="48"/>
      <c r="BPG7" s="48"/>
      <c r="BPH7" s="48"/>
      <c r="BPI7" s="48"/>
      <c r="BPJ7" s="48"/>
      <c r="BPK7" s="48"/>
      <c r="BPL7" s="48"/>
      <c r="BPM7" s="48"/>
      <c r="BPN7" s="48"/>
      <c r="BPO7" s="48"/>
      <c r="BPP7" s="48"/>
      <c r="BPQ7" s="48"/>
      <c r="BPR7" s="48"/>
      <c r="BPS7" s="48"/>
      <c r="BPT7" s="48"/>
      <c r="BPU7" s="48"/>
      <c r="BPV7" s="48"/>
      <c r="BPW7" s="48"/>
      <c r="BPX7" s="48"/>
      <c r="BPY7" s="48"/>
      <c r="BPZ7" s="48"/>
      <c r="BQA7" s="48"/>
      <c r="BQB7" s="48"/>
      <c r="BQC7" s="48"/>
      <c r="BQD7" s="48"/>
      <c r="BQE7" s="48"/>
      <c r="BQF7" s="48"/>
      <c r="BQG7" s="48"/>
      <c r="BQH7" s="48"/>
      <c r="BQI7" s="48"/>
      <c r="BQJ7" s="48"/>
      <c r="BQK7" s="48"/>
      <c r="BQL7" s="48"/>
      <c r="BQM7" s="48"/>
      <c r="BQN7" s="48"/>
      <c r="BQO7" s="48"/>
      <c r="BQP7" s="48"/>
      <c r="BQQ7" s="48"/>
      <c r="BQR7" s="48"/>
      <c r="BQS7" s="48"/>
      <c r="BQT7" s="48"/>
      <c r="BQU7" s="48"/>
      <c r="BQV7" s="48"/>
      <c r="BQW7" s="48"/>
      <c r="BQX7" s="48"/>
      <c r="BQY7" s="48"/>
      <c r="BQZ7" s="48"/>
      <c r="BRA7" s="48"/>
      <c r="BRB7" s="48"/>
      <c r="BRC7" s="48"/>
      <c r="BRD7" s="48"/>
      <c r="BRE7" s="48"/>
      <c r="BRF7" s="48"/>
      <c r="BRG7" s="48"/>
      <c r="BRH7" s="48"/>
      <c r="BRI7" s="48"/>
      <c r="BRJ7" s="48"/>
      <c r="BRK7" s="48"/>
      <c r="BRL7" s="48"/>
      <c r="BRM7" s="48"/>
      <c r="BRN7" s="48"/>
      <c r="BRO7" s="48"/>
      <c r="BRP7" s="48"/>
      <c r="BRQ7" s="48"/>
      <c r="BRR7" s="48"/>
      <c r="BRS7" s="48"/>
      <c r="BRT7" s="48"/>
      <c r="BRU7" s="48"/>
      <c r="BRV7" s="48"/>
      <c r="BRW7" s="48"/>
      <c r="BRX7" s="48"/>
      <c r="BRY7" s="48"/>
      <c r="BRZ7" s="48"/>
      <c r="BSA7" s="48"/>
      <c r="BSB7" s="48"/>
      <c r="BSC7" s="48"/>
      <c r="BSD7" s="48"/>
      <c r="BSE7" s="48"/>
      <c r="BSF7" s="48"/>
      <c r="BSG7" s="48"/>
      <c r="BSH7" s="48"/>
      <c r="BSI7" s="48"/>
      <c r="BSJ7" s="48"/>
      <c r="BSK7" s="48"/>
      <c r="BSL7" s="48"/>
      <c r="BSM7" s="48"/>
      <c r="BSN7" s="48"/>
      <c r="BSO7" s="48"/>
      <c r="BSP7" s="48"/>
      <c r="BSQ7" s="48"/>
      <c r="BSR7" s="48"/>
      <c r="BSS7" s="48"/>
      <c r="BST7" s="48"/>
      <c r="BSU7" s="48"/>
      <c r="BSV7" s="48"/>
      <c r="BSW7" s="48"/>
      <c r="BSX7" s="48"/>
      <c r="BSY7" s="48"/>
      <c r="BSZ7" s="48"/>
      <c r="BTA7" s="48"/>
      <c r="BTB7" s="48"/>
      <c r="BTC7" s="48"/>
      <c r="BTD7" s="48"/>
      <c r="BTE7" s="48"/>
      <c r="BTF7" s="48"/>
      <c r="BTG7" s="48"/>
      <c r="BTH7" s="48"/>
      <c r="BTI7" s="48"/>
      <c r="BTJ7" s="48"/>
      <c r="BTK7" s="48"/>
      <c r="BTL7" s="48"/>
      <c r="BTM7" s="48"/>
      <c r="BTN7" s="48"/>
      <c r="BTO7" s="48"/>
      <c r="BTP7" s="48"/>
      <c r="BTQ7" s="48"/>
      <c r="BTR7" s="48"/>
      <c r="BTS7" s="48"/>
      <c r="BTT7" s="48"/>
      <c r="BTU7" s="48"/>
      <c r="BTV7" s="48"/>
      <c r="BTW7" s="48"/>
      <c r="BTX7" s="48"/>
      <c r="BTY7" s="48"/>
      <c r="BTZ7" s="48"/>
      <c r="BUA7" s="48"/>
      <c r="BUB7" s="48"/>
      <c r="BUC7" s="48"/>
      <c r="BUD7" s="48"/>
      <c r="BUE7" s="48"/>
      <c r="BUF7" s="48"/>
      <c r="BUG7" s="48"/>
      <c r="BUH7" s="48"/>
      <c r="BUI7" s="48"/>
      <c r="BUJ7" s="48"/>
      <c r="BUK7" s="48"/>
      <c r="BUL7" s="48"/>
      <c r="BUM7" s="48"/>
      <c r="BUN7" s="48"/>
      <c r="BUO7" s="48"/>
      <c r="BUP7" s="48"/>
      <c r="BUQ7" s="48"/>
      <c r="BUR7" s="48"/>
      <c r="BUS7" s="48"/>
      <c r="BUT7" s="48"/>
      <c r="BUU7" s="48"/>
      <c r="BUV7" s="48"/>
      <c r="BUW7" s="48"/>
      <c r="BUX7" s="48"/>
      <c r="BUY7" s="48"/>
      <c r="BUZ7" s="48"/>
      <c r="BVA7" s="48"/>
      <c r="BVB7" s="48"/>
      <c r="BVC7" s="48"/>
      <c r="BVD7" s="48"/>
      <c r="BVE7" s="48"/>
      <c r="BVF7" s="48"/>
      <c r="BVG7" s="48"/>
      <c r="BVH7" s="48"/>
      <c r="BVI7" s="48"/>
      <c r="BVJ7" s="48"/>
      <c r="BVK7" s="48"/>
      <c r="BVL7" s="48"/>
      <c r="BVM7" s="48"/>
      <c r="BVN7" s="48"/>
      <c r="BVO7" s="48"/>
      <c r="BVP7" s="48"/>
      <c r="BVQ7" s="48"/>
      <c r="BVR7" s="48"/>
      <c r="BVS7" s="48"/>
      <c r="BVT7" s="48"/>
      <c r="BVU7" s="48"/>
      <c r="BVV7" s="48"/>
      <c r="BVW7" s="48"/>
      <c r="BVX7" s="48"/>
      <c r="BVY7" s="48"/>
      <c r="BVZ7" s="48"/>
      <c r="BWA7" s="48"/>
      <c r="BWB7" s="48"/>
      <c r="BWC7" s="48"/>
      <c r="BWD7" s="48"/>
      <c r="BWE7" s="48"/>
      <c r="BWF7" s="48"/>
      <c r="BWG7" s="48"/>
      <c r="BWH7" s="48"/>
      <c r="BWI7" s="48"/>
      <c r="BWJ7" s="48"/>
      <c r="BWK7" s="48"/>
      <c r="BWL7" s="48"/>
      <c r="BWM7" s="48"/>
      <c r="BWN7" s="48"/>
      <c r="BWO7" s="48"/>
      <c r="BWP7" s="48"/>
      <c r="BWQ7" s="48"/>
      <c r="BWR7" s="48"/>
      <c r="BWS7" s="48"/>
      <c r="BWT7" s="48"/>
      <c r="BWU7" s="48"/>
      <c r="BWV7" s="48"/>
      <c r="BWW7" s="48"/>
      <c r="BWX7" s="48"/>
      <c r="BWY7" s="48"/>
      <c r="BWZ7" s="48"/>
      <c r="BXA7" s="48"/>
      <c r="BXB7" s="48"/>
      <c r="BXC7" s="48"/>
      <c r="BXD7" s="48"/>
      <c r="BXE7" s="48"/>
      <c r="BXF7" s="48"/>
      <c r="BXG7" s="48"/>
      <c r="BXH7" s="48"/>
      <c r="BXI7" s="48"/>
      <c r="BXJ7" s="48"/>
      <c r="BXK7" s="48"/>
      <c r="BXL7" s="48"/>
      <c r="BXM7" s="48"/>
      <c r="BXN7" s="48"/>
      <c r="BXO7" s="48"/>
      <c r="BXP7" s="48"/>
      <c r="BXQ7" s="48"/>
      <c r="BXR7" s="48"/>
      <c r="BXS7" s="48"/>
      <c r="BXT7" s="48"/>
      <c r="BXU7" s="48"/>
      <c r="BXV7" s="48"/>
      <c r="BXW7" s="48"/>
      <c r="BXX7" s="48"/>
      <c r="BXY7" s="48"/>
      <c r="BXZ7" s="48"/>
      <c r="BYA7" s="48"/>
      <c r="BYB7" s="48"/>
      <c r="BYC7" s="48"/>
      <c r="BYD7" s="48"/>
      <c r="BYE7" s="48"/>
      <c r="BYF7" s="48"/>
      <c r="BYG7" s="48"/>
      <c r="BYH7" s="48"/>
      <c r="BYI7" s="48"/>
      <c r="BYJ7" s="48"/>
      <c r="BYK7" s="48"/>
      <c r="BYL7" s="48"/>
      <c r="BYM7" s="48"/>
      <c r="BYN7" s="48"/>
      <c r="BYO7" s="48"/>
      <c r="BYP7" s="48"/>
      <c r="BYQ7" s="48"/>
      <c r="BYR7" s="48"/>
      <c r="BYS7" s="48"/>
      <c r="BYT7" s="48"/>
      <c r="BYU7" s="48"/>
      <c r="BYV7" s="48"/>
      <c r="BYW7" s="48"/>
      <c r="BYX7" s="48"/>
      <c r="BYY7" s="48"/>
      <c r="BYZ7" s="48"/>
      <c r="BZA7" s="48"/>
      <c r="BZB7" s="48"/>
      <c r="BZC7" s="48"/>
      <c r="BZD7" s="48"/>
      <c r="BZE7" s="48"/>
      <c r="BZF7" s="48"/>
      <c r="BZG7" s="48"/>
      <c r="BZH7" s="48"/>
      <c r="BZI7" s="48"/>
      <c r="BZJ7" s="48"/>
      <c r="BZK7" s="48"/>
      <c r="BZL7" s="48"/>
      <c r="BZM7" s="48"/>
      <c r="BZN7" s="48"/>
      <c r="BZO7" s="48"/>
      <c r="BZP7" s="48"/>
      <c r="BZQ7" s="48"/>
      <c r="BZR7" s="48"/>
      <c r="BZS7" s="48"/>
      <c r="BZT7" s="48"/>
      <c r="BZU7" s="48"/>
      <c r="BZV7" s="48"/>
      <c r="BZW7" s="48"/>
      <c r="BZX7" s="48"/>
      <c r="BZY7" s="48"/>
      <c r="BZZ7" s="48"/>
      <c r="CAA7" s="48"/>
      <c r="CAB7" s="48"/>
      <c r="CAC7" s="48"/>
      <c r="CAD7" s="48"/>
      <c r="CAE7" s="48"/>
      <c r="CAF7" s="48"/>
      <c r="CAG7" s="48"/>
      <c r="CAH7" s="48"/>
      <c r="CAI7" s="48"/>
      <c r="CAJ7" s="48"/>
      <c r="CAK7" s="48"/>
      <c r="CAL7" s="48"/>
      <c r="CAM7" s="48"/>
      <c r="CAN7" s="48"/>
      <c r="CAO7" s="48"/>
      <c r="CAP7" s="48"/>
      <c r="CAQ7" s="48"/>
      <c r="CAR7" s="48"/>
      <c r="CAS7" s="48"/>
      <c r="CAT7" s="48"/>
      <c r="CAU7" s="48"/>
      <c r="CAV7" s="48"/>
      <c r="CAW7" s="48"/>
      <c r="CAX7" s="48"/>
      <c r="CAY7" s="48"/>
      <c r="CAZ7" s="48"/>
      <c r="CBA7" s="48"/>
      <c r="CBB7" s="48"/>
      <c r="CBC7" s="48"/>
      <c r="CBD7" s="48"/>
      <c r="CBE7" s="48"/>
      <c r="CBF7" s="48"/>
      <c r="CBG7" s="48"/>
      <c r="CBH7" s="48"/>
      <c r="CBI7" s="48"/>
      <c r="CBJ7" s="48"/>
      <c r="CBK7" s="48"/>
      <c r="CBL7" s="48"/>
      <c r="CBM7" s="48"/>
      <c r="CBN7" s="48"/>
      <c r="CBO7" s="48"/>
      <c r="CBP7" s="48"/>
      <c r="CBQ7" s="48"/>
      <c r="CBR7" s="48"/>
      <c r="CBS7" s="48"/>
      <c r="CBT7" s="48"/>
      <c r="CBU7" s="48"/>
      <c r="CBV7" s="48"/>
      <c r="CBW7" s="48"/>
      <c r="CBX7" s="48"/>
      <c r="CBY7" s="48"/>
      <c r="CBZ7" s="48"/>
      <c r="CCA7" s="48"/>
      <c r="CCB7" s="48"/>
      <c r="CCC7" s="48"/>
      <c r="CCD7" s="48"/>
      <c r="CCE7" s="48"/>
      <c r="CCF7" s="48"/>
      <c r="CCG7" s="48"/>
      <c r="CCH7" s="48"/>
      <c r="CCI7" s="48"/>
      <c r="CCJ7" s="48"/>
      <c r="CCK7" s="48"/>
      <c r="CCL7" s="48"/>
      <c r="CCM7" s="48"/>
      <c r="CCN7" s="48"/>
      <c r="CCO7" s="48"/>
      <c r="CCP7" s="48"/>
      <c r="CCQ7" s="48"/>
      <c r="CCR7" s="48"/>
      <c r="CCS7" s="48"/>
      <c r="CCT7" s="48"/>
      <c r="CCU7" s="48"/>
      <c r="CCV7" s="48"/>
      <c r="CCW7" s="48"/>
      <c r="CCX7" s="48"/>
      <c r="CCY7" s="48"/>
      <c r="CCZ7" s="48"/>
      <c r="CDA7" s="48"/>
      <c r="CDB7" s="48"/>
      <c r="CDC7" s="48"/>
      <c r="CDD7" s="48"/>
      <c r="CDE7" s="48"/>
      <c r="CDF7" s="48"/>
      <c r="CDG7" s="48"/>
      <c r="CDH7" s="48"/>
      <c r="CDI7" s="48"/>
      <c r="CDJ7" s="48"/>
      <c r="CDK7" s="48"/>
      <c r="CDL7" s="48"/>
      <c r="CDM7" s="48"/>
      <c r="CDN7" s="48"/>
      <c r="CDO7" s="48"/>
      <c r="CDP7" s="48"/>
      <c r="CDQ7" s="48"/>
      <c r="CDR7" s="48"/>
      <c r="CDS7" s="48"/>
      <c r="CDT7" s="48"/>
      <c r="CDU7" s="48"/>
      <c r="CDV7" s="48"/>
      <c r="CDW7" s="48"/>
      <c r="CDX7" s="48"/>
      <c r="CDY7" s="48"/>
      <c r="CDZ7" s="48"/>
      <c r="CEA7" s="48"/>
      <c r="CEB7" s="48"/>
      <c r="CEC7" s="48"/>
      <c r="CED7" s="48"/>
      <c r="CEE7" s="48"/>
      <c r="CEF7" s="48"/>
      <c r="CEG7" s="48"/>
      <c r="CEH7" s="48"/>
      <c r="CEI7" s="48"/>
      <c r="CEJ7" s="48"/>
      <c r="CEK7" s="48"/>
      <c r="CEL7" s="48"/>
      <c r="CEM7" s="48"/>
      <c r="CEN7" s="48"/>
      <c r="CEO7" s="48"/>
      <c r="CEP7" s="48"/>
      <c r="CEQ7" s="48"/>
      <c r="CER7" s="48"/>
      <c r="CES7" s="48"/>
      <c r="CET7" s="48"/>
      <c r="CEU7" s="48"/>
      <c r="CEV7" s="48"/>
      <c r="CEW7" s="48"/>
      <c r="CEX7" s="48"/>
      <c r="CEY7" s="48"/>
      <c r="CEZ7" s="48"/>
      <c r="CFA7" s="48"/>
      <c r="CFB7" s="48"/>
      <c r="CFC7" s="48"/>
      <c r="CFD7" s="48"/>
      <c r="CFE7" s="48"/>
      <c r="CFF7" s="48"/>
      <c r="CFG7" s="48"/>
      <c r="CFH7" s="48"/>
      <c r="CFI7" s="48"/>
      <c r="CFJ7" s="48"/>
      <c r="CFK7" s="48"/>
      <c r="CFL7" s="48"/>
      <c r="CFM7" s="48"/>
      <c r="CFN7" s="48"/>
      <c r="CFO7" s="48"/>
      <c r="CFP7" s="48"/>
      <c r="CFQ7" s="48"/>
      <c r="CFR7" s="48"/>
      <c r="CFS7" s="48"/>
      <c r="CFT7" s="48"/>
      <c r="CFU7" s="48"/>
      <c r="CFV7" s="48"/>
      <c r="CFW7" s="48"/>
      <c r="CFX7" s="48"/>
      <c r="CFY7" s="48"/>
      <c r="CFZ7" s="48"/>
      <c r="CGA7" s="48"/>
      <c r="CGB7" s="48"/>
      <c r="CGC7" s="48"/>
      <c r="CGD7" s="48"/>
      <c r="CGE7" s="48"/>
      <c r="CGF7" s="48"/>
      <c r="CGG7" s="48"/>
      <c r="CGH7" s="48"/>
      <c r="CGI7" s="48"/>
      <c r="CGJ7" s="48"/>
      <c r="CGK7" s="48"/>
      <c r="CGL7" s="48"/>
      <c r="CGM7" s="48"/>
      <c r="CGN7" s="48"/>
      <c r="CGO7" s="48"/>
      <c r="CGP7" s="48"/>
      <c r="CGQ7" s="48"/>
      <c r="CGR7" s="48"/>
      <c r="CGS7" s="48"/>
      <c r="CGT7" s="48"/>
      <c r="CGU7" s="48"/>
      <c r="CGV7" s="48"/>
      <c r="CGW7" s="48"/>
      <c r="CGX7" s="48"/>
      <c r="CGY7" s="48"/>
      <c r="CGZ7" s="48"/>
      <c r="CHA7" s="48"/>
      <c r="CHB7" s="48"/>
      <c r="CHC7" s="48"/>
      <c r="CHD7" s="48"/>
      <c r="CHE7" s="48"/>
      <c r="CHF7" s="48"/>
      <c r="CHG7" s="48"/>
      <c r="CHH7" s="48"/>
      <c r="CHI7" s="48"/>
      <c r="CHJ7" s="48"/>
      <c r="CHK7" s="48"/>
      <c r="CHL7" s="48"/>
      <c r="CHM7" s="48"/>
      <c r="CHN7" s="48"/>
      <c r="CHO7" s="48"/>
      <c r="CHP7" s="48"/>
      <c r="CHQ7" s="48"/>
      <c r="CHR7" s="48"/>
      <c r="CHS7" s="48"/>
      <c r="CHT7" s="48"/>
      <c r="CHU7" s="48"/>
      <c r="CHV7" s="48"/>
      <c r="CHW7" s="48"/>
      <c r="CHX7" s="48"/>
      <c r="CHY7" s="48"/>
      <c r="CHZ7" s="48"/>
      <c r="CIA7" s="48"/>
      <c r="CIB7" s="48"/>
      <c r="CIC7" s="48"/>
      <c r="CID7" s="48"/>
      <c r="CIE7" s="48"/>
      <c r="CIF7" s="48"/>
      <c r="CIG7" s="48"/>
      <c r="CIH7" s="48"/>
      <c r="CII7" s="48"/>
      <c r="CIJ7" s="48"/>
      <c r="CIK7" s="48"/>
      <c r="CIL7" s="48"/>
      <c r="CIM7" s="48"/>
      <c r="CIN7" s="48"/>
      <c r="CIO7" s="48"/>
      <c r="CIP7" s="48"/>
      <c r="CIQ7" s="48"/>
      <c r="CIR7" s="48"/>
      <c r="CIS7" s="48"/>
      <c r="CIT7" s="48"/>
      <c r="CIU7" s="48"/>
      <c r="CIV7" s="48"/>
      <c r="CIW7" s="48"/>
      <c r="CIX7" s="48"/>
      <c r="CIY7" s="48"/>
      <c r="CIZ7" s="48"/>
      <c r="CJA7" s="48"/>
      <c r="CJB7" s="48"/>
      <c r="CJC7" s="48"/>
      <c r="CJD7" s="48"/>
      <c r="CJE7" s="48"/>
      <c r="CJF7" s="48"/>
      <c r="CJG7" s="48"/>
      <c r="CJH7" s="48"/>
      <c r="CJI7" s="48"/>
      <c r="CJJ7" s="48"/>
      <c r="CJK7" s="48"/>
      <c r="CJL7" s="48"/>
      <c r="CJM7" s="48"/>
      <c r="CJN7" s="48"/>
      <c r="CJO7" s="48"/>
      <c r="CJP7" s="48"/>
      <c r="CJQ7" s="48"/>
      <c r="CJR7" s="48"/>
      <c r="CJS7" s="48"/>
      <c r="CJT7" s="48"/>
      <c r="CJU7" s="48"/>
      <c r="CJV7" s="48"/>
      <c r="CJW7" s="48"/>
      <c r="CJX7" s="48"/>
      <c r="CJY7" s="48"/>
      <c r="CJZ7" s="48"/>
      <c r="CKA7" s="48"/>
      <c r="CKB7" s="48"/>
      <c r="CKC7" s="48"/>
      <c r="CKD7" s="48"/>
      <c r="CKE7" s="48"/>
      <c r="CKF7" s="48"/>
      <c r="CKG7" s="48"/>
      <c r="CKH7" s="48"/>
      <c r="CKI7" s="48"/>
      <c r="CKJ7" s="48"/>
      <c r="CKK7" s="48"/>
      <c r="CKL7" s="48"/>
      <c r="CKM7" s="48"/>
      <c r="CKN7" s="48"/>
      <c r="CKO7" s="48"/>
      <c r="CKP7" s="48"/>
      <c r="CKQ7" s="48"/>
      <c r="CKR7" s="48"/>
      <c r="CKS7" s="48"/>
      <c r="CKT7" s="48"/>
      <c r="CKU7" s="48"/>
      <c r="CKV7" s="48"/>
      <c r="CKW7" s="48"/>
      <c r="CKX7" s="48"/>
      <c r="CKY7" s="48"/>
      <c r="CKZ7" s="48"/>
      <c r="CLA7" s="48"/>
      <c r="CLB7" s="48"/>
      <c r="CLC7" s="48"/>
      <c r="CLD7" s="48"/>
      <c r="CLE7" s="48"/>
      <c r="CLF7" s="48"/>
      <c r="CLG7" s="48"/>
      <c r="CLH7" s="48"/>
      <c r="CLI7" s="48"/>
      <c r="CLJ7" s="48"/>
      <c r="CLK7" s="48"/>
      <c r="CLL7" s="48"/>
      <c r="CLM7" s="48"/>
      <c r="CLN7" s="48"/>
      <c r="CLO7" s="48"/>
      <c r="CLP7" s="48"/>
      <c r="CLQ7" s="48"/>
      <c r="CLR7" s="48"/>
      <c r="CLS7" s="48"/>
      <c r="CLT7" s="48"/>
      <c r="CLU7" s="48"/>
      <c r="CLV7" s="48"/>
      <c r="CLW7" s="48"/>
      <c r="CLX7" s="48"/>
      <c r="CLY7" s="48"/>
      <c r="CLZ7" s="48"/>
      <c r="CMA7" s="48"/>
      <c r="CMB7" s="48"/>
      <c r="CMC7" s="48"/>
      <c r="CMD7" s="48"/>
      <c r="CME7" s="48"/>
      <c r="CMF7" s="48"/>
      <c r="CMG7" s="48"/>
      <c r="CMH7" s="48"/>
      <c r="CMI7" s="48"/>
      <c r="CMJ7" s="48"/>
      <c r="CMK7" s="48"/>
      <c r="CML7" s="48"/>
      <c r="CMM7" s="48"/>
      <c r="CMN7" s="48"/>
      <c r="CMO7" s="48"/>
      <c r="CMP7" s="48"/>
      <c r="CMQ7" s="48"/>
      <c r="CMR7" s="48"/>
      <c r="CMS7" s="48"/>
      <c r="CMT7" s="48"/>
      <c r="CMU7" s="48"/>
      <c r="CMV7" s="48"/>
      <c r="CMW7" s="48"/>
      <c r="CMX7" s="48"/>
      <c r="CMY7" s="48"/>
      <c r="CMZ7" s="48"/>
      <c r="CNA7" s="48"/>
      <c r="CNB7" s="48"/>
      <c r="CNC7" s="48"/>
      <c r="CND7" s="48"/>
      <c r="CNE7" s="48"/>
      <c r="CNF7" s="48"/>
      <c r="CNG7" s="48"/>
      <c r="CNH7" s="48"/>
      <c r="CNI7" s="48"/>
      <c r="CNJ7" s="48"/>
      <c r="CNK7" s="48"/>
      <c r="CNL7" s="48"/>
      <c r="CNM7" s="48"/>
      <c r="CNN7" s="48"/>
      <c r="CNO7" s="48"/>
      <c r="CNP7" s="48"/>
      <c r="CNQ7" s="48"/>
      <c r="CNR7" s="48"/>
      <c r="CNS7" s="48"/>
      <c r="CNT7" s="48"/>
      <c r="CNU7" s="48"/>
      <c r="CNV7" s="48"/>
      <c r="CNW7" s="48"/>
      <c r="CNX7" s="48"/>
      <c r="CNY7" s="48"/>
      <c r="CNZ7" s="48"/>
      <c r="COA7" s="48"/>
      <c r="COB7" s="48"/>
      <c r="COC7" s="48"/>
      <c r="COD7" s="48"/>
      <c r="COE7" s="48"/>
      <c r="COF7" s="48"/>
      <c r="COG7" s="48"/>
      <c r="COH7" s="48"/>
      <c r="COI7" s="48"/>
      <c r="COJ7" s="48"/>
      <c r="COK7" s="48"/>
      <c r="COL7" s="48"/>
      <c r="COM7" s="48"/>
      <c r="CON7" s="48"/>
      <c r="COO7" s="48"/>
      <c r="COP7" s="48"/>
      <c r="COQ7" s="48"/>
      <c r="COR7" s="48"/>
      <c r="COS7" s="48"/>
      <c r="COT7" s="48"/>
      <c r="COU7" s="48"/>
      <c r="COV7" s="48"/>
      <c r="COW7" s="48"/>
      <c r="COX7" s="48"/>
      <c r="COY7" s="48"/>
      <c r="COZ7" s="48"/>
      <c r="CPA7" s="48"/>
      <c r="CPB7" s="48"/>
      <c r="CPC7" s="48"/>
      <c r="CPD7" s="48"/>
      <c r="CPE7" s="48"/>
      <c r="CPF7" s="48"/>
      <c r="CPG7" s="48"/>
      <c r="CPH7" s="48"/>
      <c r="CPI7" s="48"/>
      <c r="CPJ7" s="48"/>
      <c r="CPK7" s="48"/>
      <c r="CPL7" s="48"/>
      <c r="CPM7" s="48"/>
      <c r="CPN7" s="48"/>
      <c r="CPO7" s="48"/>
      <c r="CPP7" s="48"/>
      <c r="CPQ7" s="48"/>
      <c r="CPR7" s="48"/>
      <c r="CPS7" s="48"/>
      <c r="CPT7" s="48"/>
      <c r="CPU7" s="48"/>
      <c r="CPV7" s="48"/>
      <c r="CPW7" s="48"/>
      <c r="CPX7" s="48"/>
      <c r="CPY7" s="48"/>
      <c r="CPZ7" s="48"/>
      <c r="CQA7" s="48"/>
      <c r="CQB7" s="48"/>
      <c r="CQC7" s="48"/>
      <c r="CQD7" s="48"/>
      <c r="CQE7" s="48"/>
      <c r="CQF7" s="48"/>
      <c r="CQG7" s="48"/>
      <c r="CQH7" s="48"/>
      <c r="CQI7" s="48"/>
      <c r="CQJ7" s="48"/>
      <c r="CQK7" s="48"/>
      <c r="CQL7" s="48"/>
      <c r="CQM7" s="48"/>
      <c r="CQN7" s="48"/>
      <c r="CQO7" s="48"/>
      <c r="CQP7" s="48"/>
      <c r="CQQ7" s="48"/>
      <c r="CQR7" s="48"/>
      <c r="CQS7" s="48"/>
      <c r="CQT7" s="48"/>
      <c r="CQU7" s="48"/>
      <c r="CQV7" s="48"/>
      <c r="CQW7" s="48"/>
      <c r="CQX7" s="48"/>
      <c r="CQY7" s="48"/>
      <c r="CQZ7" s="48"/>
      <c r="CRA7" s="48"/>
      <c r="CRB7" s="48"/>
      <c r="CRC7" s="48"/>
      <c r="CRD7" s="48"/>
      <c r="CRE7" s="48"/>
      <c r="CRF7" s="48"/>
      <c r="CRG7" s="48"/>
      <c r="CRH7" s="48"/>
      <c r="CRI7" s="48"/>
      <c r="CRJ7" s="48"/>
      <c r="CRK7" s="48"/>
      <c r="CRL7" s="48"/>
      <c r="CRM7" s="48"/>
      <c r="CRN7" s="48"/>
      <c r="CRO7" s="48"/>
      <c r="CRP7" s="48"/>
      <c r="CRQ7" s="48"/>
      <c r="CRR7" s="48"/>
      <c r="CRS7" s="48"/>
      <c r="CRT7" s="48"/>
      <c r="CRU7" s="48"/>
      <c r="CRV7" s="48"/>
      <c r="CRW7" s="48"/>
      <c r="CRX7" s="48"/>
      <c r="CRY7" s="48"/>
      <c r="CRZ7" s="48"/>
      <c r="CSA7" s="48"/>
      <c r="CSB7" s="48"/>
      <c r="CSC7" s="48"/>
      <c r="CSD7" s="48"/>
      <c r="CSE7" s="48"/>
      <c r="CSF7" s="48"/>
      <c r="CSG7" s="48"/>
      <c r="CSH7" s="48"/>
      <c r="CSI7" s="48"/>
      <c r="CSJ7" s="48"/>
      <c r="CSK7" s="48"/>
      <c r="CSL7" s="48"/>
      <c r="CSM7" s="48"/>
      <c r="CSN7" s="48"/>
      <c r="CSO7" s="48"/>
      <c r="CSP7" s="48"/>
      <c r="CSQ7" s="48"/>
      <c r="CSR7" s="48"/>
      <c r="CSS7" s="48"/>
      <c r="CST7" s="48"/>
      <c r="CSU7" s="48"/>
      <c r="CSV7" s="48"/>
      <c r="CSW7" s="48"/>
      <c r="CSX7" s="48"/>
      <c r="CSY7" s="48"/>
      <c r="CSZ7" s="48"/>
      <c r="CTA7" s="48"/>
      <c r="CTB7" s="48"/>
      <c r="CTC7" s="48"/>
      <c r="CTD7" s="48"/>
      <c r="CTE7" s="48"/>
      <c r="CTF7" s="48"/>
      <c r="CTG7" s="48"/>
      <c r="CTH7" s="48"/>
      <c r="CTI7" s="48"/>
      <c r="CTJ7" s="48"/>
      <c r="CTK7" s="48"/>
      <c r="CTL7" s="48"/>
      <c r="CTM7" s="48"/>
      <c r="CTN7" s="48"/>
      <c r="CTO7" s="48"/>
      <c r="CTP7" s="48"/>
      <c r="CTQ7" s="48"/>
      <c r="CTR7" s="48"/>
      <c r="CTS7" s="48"/>
      <c r="CTT7" s="48"/>
      <c r="CTU7" s="48"/>
      <c r="CTV7" s="48"/>
      <c r="CTW7" s="48"/>
      <c r="CTX7" s="48"/>
      <c r="CTY7" s="48"/>
      <c r="CTZ7" s="48"/>
      <c r="CUA7" s="48"/>
      <c r="CUB7" s="48"/>
      <c r="CUC7" s="48"/>
      <c r="CUD7" s="48"/>
      <c r="CUE7" s="48"/>
      <c r="CUF7" s="48"/>
      <c r="CUG7" s="48"/>
      <c r="CUH7" s="48"/>
      <c r="CUI7" s="48"/>
      <c r="CUJ7" s="48"/>
      <c r="CUK7" s="48"/>
      <c r="CUL7" s="48"/>
      <c r="CUM7" s="48"/>
      <c r="CUN7" s="48"/>
      <c r="CUO7" s="48"/>
      <c r="CUP7" s="48"/>
      <c r="CUQ7" s="48"/>
      <c r="CUR7" s="48"/>
      <c r="CUS7" s="48"/>
      <c r="CUT7" s="48"/>
      <c r="CUU7" s="48"/>
      <c r="CUV7" s="48"/>
      <c r="CUW7" s="48"/>
      <c r="CUX7" s="48"/>
      <c r="CUY7" s="48"/>
      <c r="CUZ7" s="48"/>
      <c r="CVA7" s="48"/>
      <c r="CVB7" s="48"/>
      <c r="CVC7" s="48"/>
      <c r="CVD7" s="48"/>
      <c r="CVE7" s="48"/>
      <c r="CVF7" s="48"/>
      <c r="CVG7" s="48"/>
      <c r="CVH7" s="48"/>
      <c r="CVI7" s="48"/>
      <c r="CVJ7" s="48"/>
      <c r="CVK7" s="48"/>
      <c r="CVL7" s="48"/>
      <c r="CVM7" s="48"/>
      <c r="CVN7" s="48"/>
      <c r="CVO7" s="48"/>
      <c r="CVP7" s="48"/>
      <c r="CVQ7" s="48"/>
      <c r="CVR7" s="48"/>
      <c r="CVS7" s="48"/>
      <c r="CVT7" s="48"/>
      <c r="CVU7" s="48"/>
      <c r="CVV7" s="48"/>
      <c r="CVW7" s="48"/>
      <c r="CVX7" s="48"/>
      <c r="CVY7" s="48"/>
      <c r="CVZ7" s="48"/>
      <c r="CWA7" s="48"/>
      <c r="CWB7" s="48"/>
      <c r="CWC7" s="48"/>
      <c r="CWD7" s="48"/>
      <c r="CWE7" s="48"/>
      <c r="CWF7" s="48"/>
      <c r="CWG7" s="48"/>
      <c r="CWH7" s="48"/>
      <c r="CWI7" s="48"/>
      <c r="CWJ7" s="48"/>
      <c r="CWK7" s="48"/>
      <c r="CWL7" s="48"/>
      <c r="CWM7" s="48"/>
      <c r="CWN7" s="48"/>
      <c r="CWO7" s="48"/>
      <c r="CWP7" s="48"/>
      <c r="CWQ7" s="48"/>
      <c r="CWR7" s="48"/>
      <c r="CWS7" s="48"/>
      <c r="CWT7" s="48"/>
      <c r="CWU7" s="48"/>
      <c r="CWV7" s="48"/>
      <c r="CWW7" s="48"/>
      <c r="CWX7" s="48"/>
      <c r="CWY7" s="48"/>
      <c r="CWZ7" s="48"/>
      <c r="CXA7" s="48"/>
      <c r="CXB7" s="48"/>
      <c r="CXC7" s="48"/>
      <c r="CXD7" s="48"/>
      <c r="CXE7" s="48"/>
      <c r="CXF7" s="48"/>
      <c r="CXG7" s="48"/>
      <c r="CXH7" s="48"/>
      <c r="CXI7" s="48"/>
      <c r="CXJ7" s="48"/>
      <c r="CXK7" s="48"/>
      <c r="CXL7" s="48"/>
      <c r="CXM7" s="48"/>
      <c r="CXN7" s="48"/>
      <c r="CXO7" s="48"/>
      <c r="CXP7" s="48"/>
      <c r="CXQ7" s="48"/>
      <c r="CXR7" s="48"/>
      <c r="CXS7" s="48"/>
      <c r="CXT7" s="48"/>
      <c r="CXU7" s="48"/>
      <c r="CXV7" s="48"/>
      <c r="CXW7" s="48"/>
      <c r="CXX7" s="48"/>
      <c r="CXY7" s="48"/>
      <c r="CXZ7" s="48"/>
      <c r="CYA7" s="48"/>
      <c r="CYB7" s="48"/>
      <c r="CYC7" s="48"/>
      <c r="CYD7" s="48"/>
      <c r="CYE7" s="48"/>
      <c r="CYF7" s="48"/>
      <c r="CYG7" s="48"/>
      <c r="CYH7" s="48"/>
      <c r="CYI7" s="48"/>
      <c r="CYJ7" s="48"/>
      <c r="CYK7" s="48"/>
      <c r="CYL7" s="48"/>
      <c r="CYM7" s="48"/>
      <c r="CYN7" s="48"/>
      <c r="CYO7" s="48"/>
      <c r="CYP7" s="48"/>
      <c r="CYQ7" s="48"/>
      <c r="CYR7" s="48"/>
      <c r="CYS7" s="48"/>
      <c r="CYT7" s="48"/>
      <c r="CYU7" s="48"/>
      <c r="CYV7" s="48"/>
      <c r="CYW7" s="48"/>
      <c r="CYX7" s="48"/>
      <c r="CYY7" s="48"/>
      <c r="CYZ7" s="48"/>
      <c r="CZA7" s="48"/>
      <c r="CZB7" s="48"/>
      <c r="CZC7" s="48"/>
      <c r="CZD7" s="48"/>
      <c r="CZE7" s="48"/>
      <c r="CZF7" s="48"/>
      <c r="CZG7" s="48"/>
      <c r="CZH7" s="48"/>
      <c r="CZI7" s="48"/>
      <c r="CZJ7" s="48"/>
      <c r="CZK7" s="48"/>
      <c r="CZL7" s="48"/>
      <c r="CZM7" s="48"/>
      <c r="CZN7" s="48"/>
      <c r="CZO7" s="48"/>
      <c r="CZP7" s="48"/>
      <c r="CZQ7" s="48"/>
      <c r="CZR7" s="48"/>
      <c r="CZS7" s="48"/>
      <c r="CZT7" s="48"/>
      <c r="CZU7" s="48"/>
      <c r="CZV7" s="48"/>
      <c r="CZW7" s="48"/>
      <c r="CZX7" s="48"/>
      <c r="CZY7" s="48"/>
      <c r="CZZ7" s="48"/>
      <c r="DAA7" s="48"/>
      <c r="DAB7" s="48"/>
      <c r="DAC7" s="48"/>
      <c r="DAD7" s="48"/>
      <c r="DAE7" s="48"/>
      <c r="DAF7" s="48"/>
      <c r="DAG7" s="48"/>
      <c r="DAH7" s="48"/>
      <c r="DAI7" s="48"/>
      <c r="DAJ7" s="48"/>
      <c r="DAK7" s="48"/>
      <c r="DAL7" s="48"/>
      <c r="DAM7" s="48"/>
      <c r="DAN7" s="48"/>
      <c r="DAO7" s="48"/>
      <c r="DAP7" s="48"/>
      <c r="DAQ7" s="48"/>
      <c r="DAR7" s="48"/>
      <c r="DAS7" s="48"/>
      <c r="DAT7" s="48"/>
      <c r="DAU7" s="48"/>
      <c r="DAV7" s="48"/>
      <c r="DAW7" s="48"/>
      <c r="DAX7" s="48"/>
      <c r="DAY7" s="48"/>
      <c r="DAZ7" s="48"/>
      <c r="DBA7" s="48"/>
      <c r="DBB7" s="48"/>
      <c r="DBC7" s="48"/>
      <c r="DBD7" s="48"/>
      <c r="DBE7" s="48"/>
      <c r="DBF7" s="48"/>
      <c r="DBG7" s="48"/>
      <c r="DBH7" s="48"/>
      <c r="DBI7" s="48"/>
      <c r="DBJ7" s="48"/>
      <c r="DBK7" s="48"/>
      <c r="DBL7" s="48"/>
      <c r="DBM7" s="48"/>
      <c r="DBN7" s="48"/>
      <c r="DBO7" s="48"/>
      <c r="DBP7" s="48"/>
      <c r="DBQ7" s="48"/>
      <c r="DBR7" s="48"/>
      <c r="DBS7" s="48"/>
      <c r="DBT7" s="48"/>
      <c r="DBU7" s="48"/>
      <c r="DBV7" s="48"/>
      <c r="DBW7" s="48"/>
      <c r="DBX7" s="48"/>
      <c r="DBY7" s="48"/>
      <c r="DBZ7" s="48"/>
      <c r="DCA7" s="48"/>
      <c r="DCB7" s="48"/>
      <c r="DCC7" s="48"/>
      <c r="DCD7" s="48"/>
      <c r="DCE7" s="48"/>
      <c r="DCF7" s="48"/>
      <c r="DCG7" s="48"/>
      <c r="DCH7" s="48"/>
      <c r="DCI7" s="48"/>
      <c r="DCJ7" s="48"/>
      <c r="DCK7" s="48"/>
      <c r="DCL7" s="48"/>
      <c r="DCM7" s="48"/>
      <c r="DCN7" s="48"/>
      <c r="DCO7" s="48"/>
      <c r="DCP7" s="48"/>
      <c r="DCQ7" s="48"/>
      <c r="DCR7" s="48"/>
      <c r="DCS7" s="48"/>
      <c r="DCT7" s="48"/>
      <c r="DCU7" s="48"/>
      <c r="DCV7" s="48"/>
      <c r="DCW7" s="48"/>
      <c r="DCX7" s="48"/>
      <c r="DCY7" s="48"/>
      <c r="DCZ7" s="48"/>
      <c r="DDA7" s="48"/>
      <c r="DDB7" s="48"/>
      <c r="DDC7" s="48"/>
      <c r="DDD7" s="48"/>
      <c r="DDE7" s="48"/>
      <c r="DDF7" s="48"/>
      <c r="DDG7" s="48"/>
      <c r="DDH7" s="48"/>
      <c r="DDI7" s="48"/>
      <c r="DDJ7" s="48"/>
      <c r="DDK7" s="48"/>
      <c r="DDL7" s="48"/>
      <c r="DDM7" s="48"/>
      <c r="DDN7" s="48"/>
      <c r="DDO7" s="48"/>
      <c r="DDP7" s="48"/>
      <c r="DDQ7" s="48"/>
      <c r="DDR7" s="48"/>
      <c r="DDS7" s="48"/>
      <c r="DDT7" s="48"/>
      <c r="DDU7" s="48"/>
      <c r="DDV7" s="48"/>
      <c r="DDW7" s="48"/>
      <c r="DDX7" s="48"/>
      <c r="DDY7" s="48"/>
      <c r="DDZ7" s="48"/>
      <c r="DEA7" s="48"/>
      <c r="DEB7" s="48"/>
      <c r="DEC7" s="48"/>
      <c r="DED7" s="48"/>
      <c r="DEE7" s="48"/>
      <c r="DEF7" s="48"/>
      <c r="DEG7" s="48"/>
      <c r="DEH7" s="48"/>
      <c r="DEI7" s="48"/>
      <c r="DEJ7" s="48"/>
      <c r="DEK7" s="48"/>
      <c r="DEL7" s="48"/>
      <c r="DEM7" s="48"/>
      <c r="DEN7" s="48"/>
      <c r="DEO7" s="48"/>
      <c r="DEP7" s="48"/>
      <c r="DEQ7" s="48"/>
      <c r="DER7" s="48"/>
      <c r="DES7" s="48"/>
      <c r="DET7" s="48"/>
      <c r="DEU7" s="48"/>
      <c r="DEV7" s="48"/>
      <c r="DEW7" s="48"/>
      <c r="DEX7" s="48"/>
      <c r="DEY7" s="48"/>
      <c r="DEZ7" s="48"/>
      <c r="DFA7" s="48"/>
      <c r="DFB7" s="48"/>
      <c r="DFC7" s="48"/>
      <c r="DFD7" s="48"/>
      <c r="DFE7" s="48"/>
      <c r="DFF7" s="48"/>
      <c r="DFG7" s="48"/>
      <c r="DFH7" s="48"/>
      <c r="DFI7" s="48"/>
      <c r="DFJ7" s="48"/>
      <c r="DFK7" s="48"/>
      <c r="DFL7" s="48"/>
      <c r="DFM7" s="48"/>
      <c r="DFN7" s="48"/>
      <c r="DFO7" s="48"/>
      <c r="DFP7" s="48"/>
      <c r="DFQ7" s="48"/>
      <c r="DFR7" s="48"/>
      <c r="DFS7" s="48"/>
      <c r="DFT7" s="48"/>
      <c r="DFU7" s="48"/>
      <c r="DFV7" s="48"/>
      <c r="DFW7" s="48"/>
      <c r="DFX7" s="48"/>
      <c r="DFY7" s="48"/>
      <c r="DFZ7" s="48"/>
      <c r="DGA7" s="48"/>
      <c r="DGB7" s="48"/>
      <c r="DGC7" s="48"/>
      <c r="DGD7" s="48"/>
      <c r="DGE7" s="48"/>
      <c r="DGF7" s="48"/>
      <c r="DGG7" s="48"/>
      <c r="DGH7" s="48"/>
      <c r="DGI7" s="48"/>
      <c r="DGJ7" s="48"/>
      <c r="DGK7" s="48"/>
      <c r="DGL7" s="48"/>
      <c r="DGM7" s="48"/>
      <c r="DGN7" s="48"/>
      <c r="DGO7" s="48"/>
      <c r="DGP7" s="48"/>
      <c r="DGQ7" s="48"/>
      <c r="DGR7" s="48"/>
      <c r="DGS7" s="48"/>
      <c r="DGT7" s="48"/>
      <c r="DGU7" s="48"/>
      <c r="DGV7" s="48"/>
      <c r="DGW7" s="48"/>
      <c r="DGX7" s="48"/>
      <c r="DGY7" s="48"/>
      <c r="DGZ7" s="48"/>
      <c r="DHA7" s="48"/>
      <c r="DHB7" s="48"/>
      <c r="DHC7" s="48"/>
      <c r="DHD7" s="48"/>
      <c r="DHE7" s="48"/>
      <c r="DHF7" s="48"/>
      <c r="DHG7" s="48"/>
      <c r="DHH7" s="48"/>
      <c r="DHI7" s="48"/>
      <c r="DHJ7" s="48"/>
      <c r="DHK7" s="48"/>
      <c r="DHL7" s="48"/>
      <c r="DHM7" s="48"/>
      <c r="DHN7" s="48"/>
      <c r="DHO7" s="48"/>
      <c r="DHP7" s="48"/>
      <c r="DHQ7" s="48"/>
      <c r="DHR7" s="48"/>
      <c r="DHS7" s="48"/>
      <c r="DHT7" s="48"/>
      <c r="DHU7" s="48"/>
      <c r="DHV7" s="48"/>
      <c r="DHW7" s="48"/>
      <c r="DHX7" s="48"/>
      <c r="DHY7" s="48"/>
      <c r="DHZ7" s="48"/>
      <c r="DIA7" s="48"/>
      <c r="DIB7" s="48"/>
      <c r="DIC7" s="48"/>
      <c r="DID7" s="48"/>
      <c r="DIE7" s="48"/>
      <c r="DIF7" s="48"/>
      <c r="DIG7" s="48"/>
      <c r="DIH7" s="48"/>
      <c r="DII7" s="48"/>
      <c r="DIJ7" s="48"/>
      <c r="DIK7" s="48"/>
      <c r="DIL7" s="48"/>
      <c r="DIM7" s="48"/>
      <c r="DIN7" s="48"/>
      <c r="DIO7" s="48"/>
      <c r="DIP7" s="48"/>
      <c r="DIQ7" s="48"/>
      <c r="DIR7" s="48"/>
      <c r="DIS7" s="48"/>
      <c r="DIT7" s="48"/>
      <c r="DIU7" s="48"/>
      <c r="DIV7" s="48"/>
      <c r="DIW7" s="48"/>
      <c r="DIX7" s="48"/>
      <c r="DIY7" s="48"/>
      <c r="DIZ7" s="48"/>
      <c r="DJA7" s="48"/>
      <c r="DJB7" s="48"/>
      <c r="DJC7" s="48"/>
      <c r="DJD7" s="48"/>
      <c r="DJE7" s="48"/>
      <c r="DJF7" s="48"/>
      <c r="DJG7" s="48"/>
      <c r="DJH7" s="48"/>
      <c r="DJI7" s="48"/>
      <c r="DJJ7" s="48"/>
      <c r="DJK7" s="48"/>
      <c r="DJL7" s="48"/>
      <c r="DJM7" s="48"/>
      <c r="DJN7" s="48"/>
      <c r="DJO7" s="48"/>
      <c r="DJP7" s="48"/>
      <c r="DJQ7" s="48"/>
      <c r="DJR7" s="48"/>
      <c r="DJS7" s="48"/>
      <c r="DJT7" s="48"/>
      <c r="DJU7" s="48"/>
      <c r="DJV7" s="48"/>
      <c r="DJW7" s="48"/>
      <c r="DJX7" s="48"/>
      <c r="DJY7" s="48"/>
      <c r="DJZ7" s="48"/>
      <c r="DKA7" s="48"/>
      <c r="DKB7" s="48"/>
      <c r="DKC7" s="48"/>
      <c r="DKD7" s="48"/>
      <c r="DKE7" s="48"/>
      <c r="DKF7" s="48"/>
      <c r="DKG7" s="48"/>
      <c r="DKH7" s="48"/>
      <c r="DKI7" s="48"/>
      <c r="DKJ7" s="48"/>
      <c r="DKK7" s="48"/>
      <c r="DKL7" s="48"/>
      <c r="DKM7" s="48"/>
      <c r="DKN7" s="48"/>
      <c r="DKO7" s="48"/>
      <c r="DKP7" s="48"/>
      <c r="DKQ7" s="48"/>
      <c r="DKR7" s="48"/>
      <c r="DKS7" s="48"/>
      <c r="DKT7" s="48"/>
      <c r="DKU7" s="48"/>
      <c r="DKV7" s="48"/>
      <c r="DKW7" s="48"/>
      <c r="DKX7" s="48"/>
      <c r="DKY7" s="48"/>
      <c r="DKZ7" s="48"/>
      <c r="DLA7" s="48"/>
      <c r="DLB7" s="48"/>
      <c r="DLC7" s="48"/>
      <c r="DLD7" s="48"/>
      <c r="DLE7" s="48"/>
      <c r="DLF7" s="48"/>
      <c r="DLG7" s="48"/>
      <c r="DLH7" s="48"/>
      <c r="DLI7" s="48"/>
      <c r="DLJ7" s="48"/>
      <c r="DLK7" s="48"/>
      <c r="DLL7" s="48"/>
      <c r="DLM7" s="48"/>
      <c r="DLN7" s="48"/>
      <c r="DLO7" s="48"/>
      <c r="DLP7" s="48"/>
      <c r="DLQ7" s="48"/>
      <c r="DLR7" s="48"/>
      <c r="DLS7" s="48"/>
      <c r="DLT7" s="48"/>
      <c r="DLU7" s="48"/>
      <c r="DLV7" s="48"/>
      <c r="DLW7" s="48"/>
      <c r="DLX7" s="48"/>
      <c r="DLY7" s="48"/>
      <c r="DLZ7" s="48"/>
      <c r="DMA7" s="48"/>
      <c r="DMB7" s="48"/>
      <c r="DMC7" s="48"/>
      <c r="DMD7" s="48"/>
      <c r="DME7" s="48"/>
      <c r="DMF7" s="48"/>
      <c r="DMG7" s="48"/>
      <c r="DMH7" s="48"/>
      <c r="DMI7" s="48"/>
      <c r="DMJ7" s="48"/>
      <c r="DMK7" s="48"/>
      <c r="DML7" s="48"/>
      <c r="DMM7" s="48"/>
      <c r="DMN7" s="48"/>
      <c r="DMO7" s="48"/>
      <c r="DMP7" s="48"/>
      <c r="DMQ7" s="48"/>
      <c r="DMR7" s="48"/>
      <c r="DMS7" s="48"/>
      <c r="DMT7" s="48"/>
      <c r="DMU7" s="48"/>
      <c r="DMV7" s="48"/>
      <c r="DMW7" s="48"/>
      <c r="DMX7" s="48"/>
      <c r="DMY7" s="48"/>
      <c r="DMZ7" s="48"/>
      <c r="DNA7" s="48"/>
      <c r="DNB7" s="48"/>
      <c r="DNC7" s="48"/>
      <c r="DND7" s="48"/>
      <c r="DNE7" s="48"/>
      <c r="DNF7" s="48"/>
      <c r="DNG7" s="48"/>
      <c r="DNH7" s="48"/>
      <c r="DNI7" s="48"/>
      <c r="DNJ7" s="48"/>
      <c r="DNK7" s="48"/>
      <c r="DNL7" s="48"/>
      <c r="DNM7" s="48"/>
      <c r="DNN7" s="48"/>
      <c r="DNO7" s="48"/>
      <c r="DNP7" s="48"/>
      <c r="DNQ7" s="48"/>
      <c r="DNR7" s="48"/>
      <c r="DNS7" s="48"/>
      <c r="DNT7" s="48"/>
      <c r="DNU7" s="48"/>
      <c r="DNV7" s="48"/>
      <c r="DNW7" s="48"/>
      <c r="DNX7" s="48"/>
      <c r="DNY7" s="48"/>
      <c r="DNZ7" s="48"/>
      <c r="DOA7" s="48"/>
      <c r="DOB7" s="48"/>
      <c r="DOC7" s="48"/>
      <c r="DOD7" s="48"/>
      <c r="DOE7" s="48"/>
      <c r="DOF7" s="48"/>
      <c r="DOG7" s="48"/>
      <c r="DOH7" s="48"/>
      <c r="DOI7" s="48"/>
      <c r="DOJ7" s="48"/>
      <c r="DOK7" s="48"/>
      <c r="DOL7" s="48"/>
      <c r="DOM7" s="48"/>
      <c r="DON7" s="48"/>
      <c r="DOO7" s="48"/>
      <c r="DOP7" s="48"/>
      <c r="DOQ7" s="48"/>
      <c r="DOR7" s="48"/>
      <c r="DOS7" s="48"/>
      <c r="DOT7" s="48"/>
      <c r="DOU7" s="48"/>
      <c r="DOV7" s="48"/>
      <c r="DOW7" s="48"/>
      <c r="DOX7" s="48"/>
      <c r="DOY7" s="48"/>
      <c r="DOZ7" s="48"/>
      <c r="DPA7" s="48"/>
      <c r="DPB7" s="48"/>
      <c r="DPC7" s="48"/>
      <c r="DPD7" s="48"/>
      <c r="DPE7" s="48"/>
      <c r="DPF7" s="48"/>
      <c r="DPG7" s="48"/>
      <c r="DPH7" s="48"/>
      <c r="DPI7" s="48"/>
      <c r="DPJ7" s="48"/>
      <c r="DPK7" s="48"/>
      <c r="DPL7" s="48"/>
      <c r="DPM7" s="48"/>
      <c r="DPN7" s="48"/>
      <c r="DPO7" s="48"/>
      <c r="DPP7" s="48"/>
      <c r="DPQ7" s="48"/>
      <c r="DPR7" s="48"/>
      <c r="DPS7" s="48"/>
      <c r="DPT7" s="48"/>
      <c r="DPU7" s="48"/>
      <c r="DPV7" s="48"/>
      <c r="DPW7" s="48"/>
      <c r="DPX7" s="48"/>
      <c r="DPY7" s="48"/>
      <c r="DPZ7" s="48"/>
      <c r="DQA7" s="48"/>
      <c r="DQB7" s="48"/>
      <c r="DQC7" s="48"/>
      <c r="DQD7" s="48"/>
      <c r="DQE7" s="48"/>
      <c r="DQF7" s="48"/>
      <c r="DQG7" s="48"/>
      <c r="DQH7" s="48"/>
      <c r="DQI7" s="48"/>
      <c r="DQJ7" s="48"/>
      <c r="DQK7" s="48"/>
      <c r="DQL7" s="48"/>
      <c r="DQM7" s="48"/>
      <c r="DQN7" s="48"/>
      <c r="DQO7" s="48"/>
      <c r="DQP7" s="48"/>
      <c r="DQQ7" s="48"/>
      <c r="DQR7" s="48"/>
      <c r="DQS7" s="48"/>
      <c r="DQT7" s="48"/>
      <c r="DQU7" s="48"/>
      <c r="DQV7" s="48"/>
      <c r="DQW7" s="48"/>
      <c r="DQX7" s="48"/>
      <c r="DQY7" s="48"/>
      <c r="DQZ7" s="48"/>
      <c r="DRA7" s="48"/>
      <c r="DRB7" s="48"/>
      <c r="DRC7" s="48"/>
      <c r="DRD7" s="48"/>
      <c r="DRE7" s="48"/>
      <c r="DRF7" s="48"/>
      <c r="DRG7" s="48"/>
      <c r="DRH7" s="48"/>
      <c r="DRI7" s="48"/>
      <c r="DRJ7" s="48"/>
      <c r="DRK7" s="48"/>
      <c r="DRL7" s="48"/>
      <c r="DRM7" s="48"/>
      <c r="DRN7" s="48"/>
      <c r="DRO7" s="48"/>
      <c r="DRP7" s="48"/>
      <c r="DRQ7" s="48"/>
      <c r="DRR7" s="48"/>
      <c r="DRS7" s="48"/>
      <c r="DRT7" s="48"/>
      <c r="DRU7" s="48"/>
      <c r="DRV7" s="48"/>
      <c r="DRW7" s="48"/>
      <c r="DRX7" s="48"/>
      <c r="DRY7" s="48"/>
      <c r="DRZ7" s="48"/>
      <c r="DSA7" s="48"/>
      <c r="DSB7" s="48"/>
      <c r="DSC7" s="48"/>
      <c r="DSD7" s="48"/>
      <c r="DSE7" s="48"/>
      <c r="DSF7" s="48"/>
      <c r="DSG7" s="48"/>
      <c r="DSH7" s="48"/>
      <c r="DSI7" s="48"/>
      <c r="DSJ7" s="48"/>
      <c r="DSK7" s="48"/>
      <c r="DSL7" s="48"/>
      <c r="DSM7" s="48"/>
      <c r="DSN7" s="48"/>
      <c r="DSO7" s="48"/>
      <c r="DSP7" s="48"/>
      <c r="DSQ7" s="48"/>
      <c r="DSR7" s="48"/>
      <c r="DSS7" s="48"/>
      <c r="DST7" s="48"/>
      <c r="DSU7" s="48"/>
      <c r="DSV7" s="48"/>
      <c r="DSW7" s="48"/>
      <c r="DSX7" s="48"/>
      <c r="DSY7" s="48"/>
      <c r="DSZ7" s="48"/>
      <c r="DTA7" s="48"/>
      <c r="DTB7" s="48"/>
      <c r="DTC7" s="48"/>
      <c r="DTD7" s="48"/>
      <c r="DTE7" s="48"/>
      <c r="DTF7" s="48"/>
      <c r="DTG7" s="48"/>
      <c r="DTH7" s="48"/>
      <c r="DTI7" s="48"/>
      <c r="DTJ7" s="48"/>
      <c r="DTK7" s="48"/>
      <c r="DTL7" s="48"/>
      <c r="DTM7" s="48"/>
      <c r="DTN7" s="48"/>
      <c r="DTO7" s="48"/>
      <c r="DTP7" s="48"/>
      <c r="DTQ7" s="48"/>
      <c r="DTR7" s="48"/>
      <c r="DTS7" s="48"/>
      <c r="DTT7" s="48"/>
      <c r="DTU7" s="48"/>
      <c r="DTV7" s="48"/>
      <c r="DTW7" s="48"/>
      <c r="DTX7" s="48"/>
      <c r="DTY7" s="48"/>
      <c r="DTZ7" s="48"/>
      <c r="DUA7" s="48"/>
      <c r="DUB7" s="48"/>
      <c r="DUC7" s="48"/>
      <c r="DUD7" s="48"/>
      <c r="DUE7" s="48"/>
      <c r="DUF7" s="48"/>
      <c r="DUG7" s="48"/>
      <c r="DUH7" s="48"/>
      <c r="DUI7" s="48"/>
      <c r="DUJ7" s="48"/>
      <c r="DUK7" s="48"/>
      <c r="DUL7" s="48"/>
      <c r="DUM7" s="48"/>
      <c r="DUN7" s="48"/>
      <c r="DUO7" s="48"/>
      <c r="DUP7" s="48"/>
      <c r="DUQ7" s="48"/>
      <c r="DUR7" s="48"/>
      <c r="DUS7" s="48"/>
      <c r="DUT7" s="48"/>
      <c r="DUU7" s="48"/>
      <c r="DUV7" s="48"/>
      <c r="DUW7" s="48"/>
      <c r="DUX7" s="48"/>
      <c r="DUY7" s="48"/>
      <c r="DUZ7" s="48"/>
      <c r="DVA7" s="48"/>
      <c r="DVB7" s="48"/>
      <c r="DVC7" s="48"/>
      <c r="DVD7" s="48"/>
      <c r="DVE7" s="48"/>
      <c r="DVF7" s="48"/>
      <c r="DVG7" s="48"/>
      <c r="DVH7" s="48"/>
      <c r="DVI7" s="48"/>
      <c r="DVJ7" s="48"/>
      <c r="DVK7" s="48"/>
      <c r="DVL7" s="48"/>
      <c r="DVM7" s="48"/>
      <c r="DVN7" s="48"/>
      <c r="DVO7" s="48"/>
      <c r="DVP7" s="48"/>
      <c r="DVQ7" s="48"/>
      <c r="DVR7" s="48"/>
      <c r="DVS7" s="48"/>
      <c r="DVT7" s="48"/>
      <c r="DVU7" s="48"/>
      <c r="DVV7" s="48"/>
      <c r="DVW7" s="48"/>
      <c r="DVX7" s="48"/>
      <c r="DVY7" s="48"/>
      <c r="DVZ7" s="48"/>
      <c r="DWA7" s="48"/>
      <c r="DWB7" s="48"/>
      <c r="DWC7" s="48"/>
      <c r="DWD7" s="48"/>
      <c r="DWE7" s="48"/>
      <c r="DWF7" s="48"/>
      <c r="DWG7" s="48"/>
      <c r="DWH7" s="48"/>
      <c r="DWI7" s="48"/>
      <c r="DWJ7" s="48"/>
      <c r="DWK7" s="48"/>
      <c r="DWL7" s="48"/>
      <c r="DWM7" s="48"/>
      <c r="DWN7" s="48"/>
      <c r="DWO7" s="48"/>
      <c r="DWP7" s="48"/>
      <c r="DWQ7" s="48"/>
      <c r="DWR7" s="48"/>
      <c r="DWS7" s="48"/>
      <c r="DWT7" s="48"/>
      <c r="DWU7" s="48"/>
      <c r="DWV7" s="48"/>
      <c r="DWW7" s="48"/>
      <c r="DWX7" s="48"/>
      <c r="DWY7" s="48"/>
      <c r="DWZ7" s="48"/>
      <c r="DXA7" s="48"/>
      <c r="DXB7" s="48"/>
      <c r="DXC7" s="48"/>
      <c r="DXD7" s="48"/>
      <c r="DXE7" s="48"/>
      <c r="DXF7" s="48"/>
      <c r="DXG7" s="48"/>
      <c r="DXH7" s="48"/>
      <c r="DXI7" s="48"/>
      <c r="DXJ7" s="48"/>
      <c r="DXK7" s="48"/>
      <c r="DXL7" s="48"/>
      <c r="DXM7" s="48"/>
      <c r="DXN7" s="48"/>
      <c r="DXO7" s="48"/>
      <c r="DXP7" s="48"/>
      <c r="DXQ7" s="48"/>
      <c r="DXR7" s="48"/>
      <c r="DXS7" s="48"/>
      <c r="DXT7" s="48"/>
      <c r="DXU7" s="48"/>
      <c r="DXV7" s="48"/>
      <c r="DXW7" s="48"/>
      <c r="DXX7" s="48"/>
      <c r="DXY7" s="48"/>
      <c r="DXZ7" s="48"/>
      <c r="DYA7" s="48"/>
      <c r="DYB7" s="48"/>
      <c r="DYC7" s="48"/>
      <c r="DYD7" s="48"/>
      <c r="DYE7" s="48"/>
      <c r="DYF7" s="48"/>
      <c r="DYG7" s="48"/>
      <c r="DYH7" s="48"/>
      <c r="DYI7" s="48"/>
      <c r="DYJ7" s="48"/>
      <c r="DYK7" s="48"/>
      <c r="DYL7" s="48"/>
      <c r="DYM7" s="48"/>
      <c r="DYN7" s="48"/>
      <c r="DYO7" s="48"/>
      <c r="DYP7" s="48"/>
      <c r="DYQ7" s="48"/>
      <c r="DYR7" s="48"/>
      <c r="DYS7" s="48"/>
      <c r="DYT7" s="48"/>
      <c r="DYU7" s="48"/>
      <c r="DYV7" s="48"/>
      <c r="DYW7" s="48"/>
      <c r="DYX7" s="48"/>
      <c r="DYY7" s="48"/>
      <c r="DYZ7" s="48"/>
      <c r="DZA7" s="48"/>
      <c r="DZB7" s="48"/>
      <c r="DZC7" s="48"/>
      <c r="DZD7" s="48"/>
      <c r="DZE7" s="48"/>
      <c r="DZF7" s="48"/>
      <c r="DZG7" s="48"/>
      <c r="DZH7" s="48"/>
      <c r="DZI7" s="48"/>
      <c r="DZJ7" s="48"/>
      <c r="DZK7" s="48"/>
      <c r="DZL7" s="48"/>
      <c r="DZM7" s="48"/>
      <c r="DZN7" s="48"/>
      <c r="DZO7" s="48"/>
      <c r="DZP7" s="48"/>
      <c r="DZQ7" s="48"/>
      <c r="DZR7" s="48"/>
      <c r="DZS7" s="48"/>
      <c r="DZT7" s="48"/>
      <c r="DZU7" s="48"/>
      <c r="DZV7" s="48"/>
      <c r="DZW7" s="48"/>
      <c r="DZX7" s="48"/>
      <c r="DZY7" s="48"/>
      <c r="DZZ7" s="48"/>
      <c r="EAA7" s="48"/>
      <c r="EAB7" s="48"/>
      <c r="EAC7" s="48"/>
      <c r="EAD7" s="48"/>
      <c r="EAE7" s="48"/>
      <c r="EAF7" s="48"/>
      <c r="EAG7" s="48"/>
      <c r="EAH7" s="48"/>
      <c r="EAI7" s="48"/>
      <c r="EAJ7" s="48"/>
      <c r="EAK7" s="48"/>
      <c r="EAL7" s="48"/>
      <c r="EAM7" s="48"/>
      <c r="EAN7" s="48"/>
      <c r="EAO7" s="48"/>
      <c r="EAP7" s="48"/>
      <c r="EAQ7" s="48"/>
      <c r="EAR7" s="48"/>
      <c r="EAS7" s="48"/>
      <c r="EAT7" s="48"/>
      <c r="EAU7" s="48"/>
      <c r="EAV7" s="48"/>
      <c r="EAW7" s="48"/>
      <c r="EAX7" s="48"/>
      <c r="EAY7" s="48"/>
      <c r="EAZ7" s="48"/>
      <c r="EBA7" s="48"/>
      <c r="EBB7" s="48"/>
      <c r="EBC7" s="48"/>
      <c r="EBD7" s="48"/>
      <c r="EBE7" s="48"/>
      <c r="EBF7" s="48"/>
      <c r="EBG7" s="48"/>
      <c r="EBH7" s="48"/>
      <c r="EBI7" s="48"/>
      <c r="EBJ7" s="48"/>
      <c r="EBK7" s="48"/>
      <c r="EBL7" s="48"/>
      <c r="EBM7" s="48"/>
      <c r="EBN7" s="48"/>
      <c r="EBO7" s="48"/>
      <c r="EBP7" s="48"/>
      <c r="EBQ7" s="48"/>
      <c r="EBR7" s="48"/>
      <c r="EBS7" s="48"/>
      <c r="EBT7" s="48"/>
      <c r="EBU7" s="48"/>
      <c r="EBV7" s="48"/>
      <c r="EBW7" s="48"/>
      <c r="EBX7" s="48"/>
      <c r="EBY7" s="48"/>
      <c r="EBZ7" s="48"/>
      <c r="ECA7" s="48"/>
      <c r="ECB7" s="48"/>
      <c r="ECC7" s="48"/>
      <c r="ECD7" s="48"/>
      <c r="ECE7" s="48"/>
      <c r="ECF7" s="48"/>
      <c r="ECG7" s="48"/>
      <c r="ECH7" s="48"/>
      <c r="ECI7" s="48"/>
      <c r="ECJ7" s="48"/>
      <c r="ECK7" s="48"/>
      <c r="ECL7" s="48"/>
      <c r="ECM7" s="48"/>
      <c r="ECN7" s="48"/>
      <c r="ECO7" s="48"/>
      <c r="ECP7" s="48"/>
      <c r="ECQ7" s="48"/>
      <c r="ECR7" s="48"/>
      <c r="ECS7" s="48"/>
      <c r="ECT7" s="48"/>
      <c r="ECU7" s="48"/>
      <c r="ECV7" s="48"/>
      <c r="ECW7" s="48"/>
      <c r="ECX7" s="48"/>
      <c r="ECY7" s="48"/>
      <c r="ECZ7" s="48"/>
      <c r="EDA7" s="48"/>
      <c r="EDB7" s="48"/>
      <c r="EDC7" s="48"/>
      <c r="EDD7" s="48"/>
      <c r="EDE7" s="48"/>
      <c r="EDF7" s="48"/>
      <c r="EDG7" s="48"/>
      <c r="EDH7" s="48"/>
      <c r="EDI7" s="48"/>
      <c r="EDJ7" s="48"/>
      <c r="EDK7" s="48"/>
      <c r="EDL7" s="48"/>
      <c r="EDM7" s="48"/>
      <c r="EDN7" s="48"/>
      <c r="EDO7" s="48"/>
      <c r="EDP7" s="48"/>
      <c r="EDQ7" s="48"/>
      <c r="EDR7" s="48"/>
      <c r="EDS7" s="48"/>
      <c r="EDT7" s="48"/>
      <c r="EDU7" s="48"/>
      <c r="EDV7" s="48"/>
      <c r="EDW7" s="48"/>
      <c r="EDX7" s="48"/>
      <c r="EDY7" s="48"/>
      <c r="EDZ7" s="48"/>
      <c r="EEA7" s="48"/>
      <c r="EEB7" s="48"/>
      <c r="EEC7" s="48"/>
      <c r="EED7" s="48"/>
      <c r="EEE7" s="48"/>
      <c r="EEF7" s="48"/>
      <c r="EEG7" s="48"/>
      <c r="EEH7" s="48"/>
      <c r="EEI7" s="48"/>
      <c r="EEJ7" s="48"/>
      <c r="EEK7" s="48"/>
      <c r="EEL7" s="48"/>
      <c r="EEM7" s="48"/>
      <c r="EEN7" s="48"/>
      <c r="EEO7" s="48"/>
      <c r="EEP7" s="48"/>
      <c r="EEQ7" s="48"/>
      <c r="EER7" s="48"/>
      <c r="EES7" s="48"/>
      <c r="EET7" s="48"/>
      <c r="EEU7" s="48"/>
      <c r="EEV7" s="48"/>
      <c r="EEW7" s="48"/>
      <c r="EEX7" s="48"/>
      <c r="EEY7" s="48"/>
      <c r="EEZ7" s="48"/>
      <c r="EFA7" s="48"/>
      <c r="EFB7" s="48"/>
      <c r="EFC7" s="48"/>
      <c r="EFD7" s="48"/>
      <c r="EFE7" s="48"/>
      <c r="EFF7" s="48"/>
      <c r="EFG7" s="48"/>
      <c r="EFH7" s="48"/>
      <c r="EFI7" s="48"/>
      <c r="EFJ7" s="48"/>
      <c r="EFK7" s="48"/>
      <c r="EFL7" s="48"/>
      <c r="EFM7" s="48"/>
      <c r="EFN7" s="48"/>
      <c r="EFO7" s="48"/>
      <c r="EFP7" s="48"/>
      <c r="EFQ7" s="48"/>
      <c r="EFR7" s="48"/>
      <c r="EFS7" s="48"/>
      <c r="EFT7" s="48"/>
      <c r="EFU7" s="48"/>
      <c r="EFV7" s="48"/>
      <c r="EFW7" s="48"/>
      <c r="EFX7" s="48"/>
      <c r="EFY7" s="48"/>
      <c r="EFZ7" s="48"/>
      <c r="EGA7" s="48"/>
      <c r="EGB7" s="48"/>
      <c r="EGC7" s="48"/>
      <c r="EGD7" s="48"/>
      <c r="EGE7" s="48"/>
      <c r="EGF7" s="48"/>
      <c r="EGG7" s="48"/>
      <c r="EGH7" s="48"/>
      <c r="EGI7" s="48"/>
      <c r="EGJ7" s="48"/>
      <c r="EGK7" s="48"/>
      <c r="EGL7" s="48"/>
      <c r="EGM7" s="48"/>
      <c r="EGN7" s="48"/>
      <c r="EGO7" s="48"/>
      <c r="EGP7" s="48"/>
      <c r="EGQ7" s="48"/>
      <c r="EGR7" s="48"/>
      <c r="EGS7" s="48"/>
      <c r="EGT7" s="48"/>
      <c r="EGU7" s="48"/>
      <c r="EGV7" s="48"/>
      <c r="EGW7" s="48"/>
      <c r="EGX7" s="48"/>
      <c r="EGY7" s="48"/>
      <c r="EGZ7" s="48"/>
      <c r="EHA7" s="48"/>
      <c r="EHB7" s="48"/>
      <c r="EHC7" s="48"/>
      <c r="EHD7" s="48"/>
      <c r="EHE7" s="48"/>
      <c r="EHF7" s="48"/>
      <c r="EHG7" s="48"/>
      <c r="EHH7" s="48"/>
      <c r="EHI7" s="48"/>
      <c r="EHJ7" s="48"/>
      <c r="EHK7" s="48"/>
      <c r="EHL7" s="48"/>
      <c r="EHM7" s="48"/>
      <c r="EHN7" s="48"/>
      <c r="EHO7" s="48"/>
      <c r="EHP7" s="48"/>
      <c r="EHQ7" s="48"/>
      <c r="EHR7" s="48"/>
      <c r="EHS7" s="48"/>
      <c r="EHT7" s="48"/>
      <c r="EHU7" s="48"/>
      <c r="EHV7" s="48"/>
      <c r="EHW7" s="48"/>
      <c r="EHX7" s="48"/>
      <c r="EHY7" s="48"/>
      <c r="EHZ7" s="48"/>
      <c r="EIA7" s="48"/>
      <c r="EIB7" s="48"/>
      <c r="EIC7" s="48"/>
      <c r="EID7" s="48"/>
      <c r="EIE7" s="48"/>
      <c r="EIF7" s="48"/>
      <c r="EIG7" s="48"/>
      <c r="EIH7" s="48"/>
      <c r="EII7" s="48"/>
      <c r="EIJ7" s="48"/>
      <c r="EIK7" s="48"/>
      <c r="EIL7" s="48"/>
      <c r="EIM7" s="48"/>
      <c r="EIN7" s="48"/>
      <c r="EIO7" s="48"/>
      <c r="EIP7" s="48"/>
      <c r="EIQ7" s="48"/>
      <c r="EIR7" s="48"/>
      <c r="EIS7" s="48"/>
      <c r="EIT7" s="48"/>
      <c r="EIU7" s="48"/>
      <c r="EIV7" s="48"/>
      <c r="EIW7" s="48"/>
      <c r="EIX7" s="48"/>
      <c r="EIY7" s="48"/>
      <c r="EIZ7" s="48"/>
      <c r="EJA7" s="48"/>
      <c r="EJB7" s="48"/>
      <c r="EJC7" s="48"/>
      <c r="EJD7" s="48"/>
      <c r="EJE7" s="48"/>
      <c r="EJF7" s="48"/>
      <c r="EJG7" s="48"/>
      <c r="EJH7" s="48"/>
      <c r="EJI7" s="48"/>
      <c r="EJJ7" s="48"/>
      <c r="EJK7" s="48"/>
      <c r="EJL7" s="48"/>
      <c r="EJM7" s="48"/>
      <c r="EJN7" s="48"/>
      <c r="EJO7" s="48"/>
      <c r="EJP7" s="48"/>
      <c r="EJQ7" s="48"/>
      <c r="EJR7" s="48"/>
      <c r="EJS7" s="48"/>
      <c r="EJT7" s="48"/>
      <c r="EJU7" s="48"/>
      <c r="EJV7" s="48"/>
      <c r="EJW7" s="48"/>
      <c r="EJX7" s="48"/>
      <c r="EJY7" s="48"/>
      <c r="EJZ7" s="48"/>
      <c r="EKA7" s="48"/>
      <c r="EKB7" s="48"/>
      <c r="EKC7" s="48"/>
      <c r="EKD7" s="48"/>
      <c r="EKE7" s="48"/>
      <c r="EKF7" s="48"/>
      <c r="EKG7" s="48"/>
      <c r="EKH7" s="48"/>
      <c r="EKI7" s="48"/>
      <c r="EKJ7" s="48"/>
      <c r="EKK7" s="48"/>
      <c r="EKL7" s="48"/>
      <c r="EKM7" s="48"/>
      <c r="EKN7" s="48"/>
      <c r="EKO7" s="48"/>
      <c r="EKP7" s="48"/>
      <c r="EKQ7" s="48"/>
      <c r="EKR7" s="48"/>
      <c r="EKS7" s="48"/>
      <c r="EKT7" s="48"/>
      <c r="EKU7" s="48"/>
      <c r="EKV7" s="48"/>
      <c r="EKW7" s="48"/>
      <c r="EKX7" s="48"/>
      <c r="EKY7" s="48"/>
      <c r="EKZ7" s="48"/>
      <c r="ELA7" s="48"/>
      <c r="ELB7" s="48"/>
      <c r="ELC7" s="48"/>
      <c r="ELD7" s="48"/>
      <c r="ELE7" s="48"/>
      <c r="ELF7" s="48"/>
      <c r="ELG7" s="48"/>
      <c r="ELH7" s="48"/>
      <c r="ELI7" s="48"/>
      <c r="ELJ7" s="48"/>
      <c r="ELK7" s="48"/>
      <c r="ELL7" s="48"/>
      <c r="ELM7" s="48"/>
      <c r="ELN7" s="48"/>
      <c r="ELO7" s="48"/>
      <c r="ELP7" s="48"/>
      <c r="ELQ7" s="48"/>
      <c r="ELR7" s="48"/>
      <c r="ELS7" s="48"/>
      <c r="ELT7" s="48"/>
      <c r="ELU7" s="48"/>
      <c r="ELV7" s="48"/>
      <c r="ELW7" s="48"/>
      <c r="ELX7" s="48"/>
      <c r="ELY7" s="48"/>
      <c r="ELZ7" s="48"/>
      <c r="EMA7" s="48"/>
      <c r="EMB7" s="48"/>
      <c r="EMC7" s="48"/>
      <c r="EMD7" s="48"/>
      <c r="EME7" s="48"/>
      <c r="EMF7" s="48"/>
      <c r="EMG7" s="48"/>
      <c r="EMH7" s="48"/>
      <c r="EMI7" s="48"/>
      <c r="EMJ7" s="48"/>
      <c r="EMK7" s="48"/>
      <c r="EML7" s="48"/>
      <c r="EMM7" s="48"/>
      <c r="EMN7" s="48"/>
      <c r="EMO7" s="48"/>
      <c r="EMP7" s="48"/>
      <c r="EMQ7" s="48"/>
      <c r="EMR7" s="48"/>
      <c r="EMS7" s="48"/>
      <c r="EMT7" s="48"/>
      <c r="EMU7" s="48"/>
      <c r="EMV7" s="48"/>
      <c r="EMW7" s="48"/>
      <c r="EMX7" s="48"/>
      <c r="EMY7" s="48"/>
      <c r="EMZ7" s="48"/>
      <c r="ENA7" s="48"/>
      <c r="ENB7" s="48"/>
      <c r="ENC7" s="48"/>
      <c r="END7" s="48"/>
      <c r="ENE7" s="48"/>
      <c r="ENF7" s="48"/>
      <c r="ENG7" s="48"/>
      <c r="ENH7" s="48"/>
      <c r="ENI7" s="48"/>
      <c r="ENJ7" s="48"/>
      <c r="ENK7" s="48"/>
      <c r="ENL7" s="48"/>
      <c r="ENM7" s="48"/>
      <c r="ENN7" s="48"/>
      <c r="ENO7" s="48"/>
      <c r="ENP7" s="48"/>
      <c r="ENQ7" s="48"/>
      <c r="ENR7" s="48"/>
      <c r="ENS7" s="48"/>
      <c r="ENT7" s="48"/>
      <c r="ENU7" s="48"/>
      <c r="ENV7" s="48"/>
      <c r="ENW7" s="48"/>
      <c r="ENX7" s="48"/>
      <c r="ENY7" s="48"/>
      <c r="ENZ7" s="48"/>
      <c r="EOA7" s="48"/>
      <c r="EOB7" s="48"/>
      <c r="EOC7" s="48"/>
      <c r="EOD7" s="48"/>
      <c r="EOE7" s="48"/>
      <c r="EOF7" s="48"/>
      <c r="EOG7" s="48"/>
      <c r="EOH7" s="48"/>
      <c r="EOI7" s="48"/>
      <c r="EOJ7" s="48"/>
      <c r="EOK7" s="48"/>
      <c r="EOL7" s="48"/>
      <c r="EOM7" s="48"/>
      <c r="EON7" s="48"/>
      <c r="EOO7" s="48"/>
      <c r="EOP7" s="48"/>
      <c r="EOQ7" s="48"/>
      <c r="EOR7" s="48"/>
      <c r="EOS7" s="48"/>
      <c r="EOT7" s="48"/>
      <c r="EOU7" s="48"/>
      <c r="EOV7" s="48"/>
      <c r="EOW7" s="48"/>
      <c r="EOX7" s="48"/>
      <c r="EOY7" s="48"/>
      <c r="EOZ7" s="48"/>
      <c r="EPA7" s="48"/>
      <c r="EPB7" s="48"/>
      <c r="EPC7" s="48"/>
      <c r="EPD7" s="48"/>
      <c r="EPE7" s="48"/>
      <c r="EPF7" s="48"/>
      <c r="EPG7" s="48"/>
      <c r="EPH7" s="48"/>
      <c r="EPI7" s="48"/>
      <c r="EPJ7" s="48"/>
      <c r="EPK7" s="48"/>
      <c r="EPL7" s="48"/>
      <c r="EPM7" s="48"/>
      <c r="EPN7" s="48"/>
      <c r="EPO7" s="48"/>
      <c r="EPP7" s="48"/>
      <c r="EPQ7" s="48"/>
      <c r="EPR7" s="48"/>
      <c r="EPS7" s="48"/>
      <c r="EPT7" s="48"/>
      <c r="EPU7" s="48"/>
      <c r="EPV7" s="48"/>
      <c r="EPW7" s="48"/>
      <c r="EPX7" s="48"/>
      <c r="EPY7" s="48"/>
      <c r="EPZ7" s="48"/>
      <c r="EQA7" s="48"/>
      <c r="EQB7" s="48"/>
      <c r="EQC7" s="48"/>
      <c r="EQD7" s="48"/>
      <c r="EQE7" s="48"/>
      <c r="EQF7" s="48"/>
      <c r="EQG7" s="48"/>
      <c r="EQH7" s="48"/>
      <c r="EQI7" s="48"/>
      <c r="EQJ7" s="48"/>
      <c r="EQK7" s="48"/>
      <c r="EQL7" s="48"/>
      <c r="EQM7" s="48"/>
      <c r="EQN7" s="48"/>
      <c r="EQO7" s="48"/>
      <c r="EQP7" s="48"/>
      <c r="EQQ7" s="48"/>
      <c r="EQR7" s="48"/>
      <c r="EQS7" s="48"/>
      <c r="EQT7" s="48"/>
      <c r="EQU7" s="48"/>
      <c r="EQV7" s="48"/>
      <c r="EQW7" s="48"/>
      <c r="EQX7" s="48"/>
      <c r="EQY7" s="48"/>
      <c r="EQZ7" s="48"/>
      <c r="ERA7" s="48"/>
      <c r="ERB7" s="48"/>
      <c r="ERC7" s="48"/>
      <c r="ERD7" s="48"/>
      <c r="ERE7" s="48"/>
      <c r="ERF7" s="48"/>
      <c r="ERG7" s="48"/>
      <c r="ERH7" s="48"/>
      <c r="ERI7" s="48"/>
      <c r="ERJ7" s="48"/>
      <c r="ERK7" s="48"/>
      <c r="ERL7" s="48"/>
      <c r="ERM7" s="48"/>
      <c r="ERN7" s="48"/>
      <c r="ERO7" s="48"/>
      <c r="ERP7" s="48"/>
      <c r="ERQ7" s="48"/>
      <c r="ERR7" s="48"/>
      <c r="ERS7" s="48"/>
      <c r="ERT7" s="48"/>
      <c r="ERU7" s="48"/>
      <c r="ERV7" s="48"/>
      <c r="ERW7" s="48"/>
      <c r="ERX7" s="48"/>
      <c r="ERY7" s="48"/>
      <c r="ERZ7" s="48"/>
      <c r="ESA7" s="48"/>
      <c r="ESB7" s="48"/>
      <c r="ESC7" s="48"/>
      <c r="ESD7" s="48"/>
      <c r="ESE7" s="48"/>
      <c r="ESF7" s="48"/>
      <c r="ESG7" s="48"/>
      <c r="ESH7" s="48"/>
      <c r="ESI7" s="48"/>
      <c r="ESJ7" s="48"/>
      <c r="ESK7" s="48"/>
      <c r="ESL7" s="48"/>
      <c r="ESM7" s="48"/>
      <c r="ESN7" s="48"/>
      <c r="ESO7" s="48"/>
      <c r="ESP7" s="48"/>
      <c r="ESQ7" s="48"/>
      <c r="ESR7" s="48"/>
      <c r="ESS7" s="48"/>
      <c r="EST7" s="48"/>
      <c r="ESU7" s="48"/>
      <c r="ESV7" s="48"/>
      <c r="ESW7" s="48"/>
      <c r="ESX7" s="48"/>
      <c r="ESY7" s="48"/>
      <c r="ESZ7" s="48"/>
      <c r="ETA7" s="48"/>
      <c r="ETB7" s="48"/>
      <c r="ETC7" s="48"/>
      <c r="ETD7" s="48"/>
      <c r="ETE7" s="48"/>
      <c r="ETF7" s="48"/>
      <c r="ETG7" s="48"/>
      <c r="ETH7" s="48"/>
      <c r="ETI7" s="48"/>
      <c r="ETJ7" s="48"/>
      <c r="ETK7" s="48"/>
      <c r="ETL7" s="48"/>
      <c r="ETM7" s="48"/>
      <c r="ETN7" s="48"/>
      <c r="ETO7" s="48"/>
      <c r="ETP7" s="48"/>
      <c r="ETQ7" s="48"/>
      <c r="ETR7" s="48"/>
      <c r="ETS7" s="48"/>
      <c r="ETT7" s="48"/>
      <c r="ETU7" s="48"/>
      <c r="ETV7" s="48"/>
      <c r="ETW7" s="48"/>
      <c r="ETX7" s="48"/>
      <c r="ETY7" s="48"/>
      <c r="ETZ7" s="48"/>
      <c r="EUA7" s="48"/>
      <c r="EUB7" s="48"/>
      <c r="EUC7" s="48"/>
      <c r="EUD7" s="48"/>
      <c r="EUE7" s="48"/>
      <c r="EUF7" s="48"/>
      <c r="EUG7" s="48"/>
      <c r="EUH7" s="48"/>
      <c r="EUI7" s="48"/>
      <c r="EUJ7" s="48"/>
      <c r="EUK7" s="48"/>
      <c r="EUL7" s="48"/>
      <c r="EUM7" s="48"/>
      <c r="EUN7" s="48"/>
      <c r="EUO7" s="48"/>
      <c r="EUP7" s="48"/>
      <c r="EUQ7" s="48"/>
      <c r="EUR7" s="48"/>
      <c r="EUS7" s="48"/>
      <c r="EUT7" s="48"/>
      <c r="EUU7" s="48"/>
      <c r="EUV7" s="48"/>
      <c r="EUW7" s="48"/>
      <c r="EUX7" s="48"/>
      <c r="EUY7" s="48"/>
      <c r="EUZ7" s="48"/>
      <c r="EVA7" s="48"/>
      <c r="EVB7" s="48"/>
      <c r="EVC7" s="48"/>
      <c r="EVD7" s="48"/>
      <c r="EVE7" s="48"/>
      <c r="EVF7" s="48"/>
      <c r="EVG7" s="48"/>
      <c r="EVH7" s="48"/>
      <c r="EVI7" s="48"/>
      <c r="EVJ7" s="48"/>
      <c r="EVK7" s="48"/>
      <c r="EVL7" s="48"/>
      <c r="EVM7" s="48"/>
      <c r="EVN7" s="48"/>
      <c r="EVO7" s="48"/>
      <c r="EVP7" s="48"/>
      <c r="EVQ7" s="48"/>
      <c r="EVR7" s="48"/>
      <c r="EVS7" s="48"/>
      <c r="EVT7" s="48"/>
      <c r="EVU7" s="48"/>
      <c r="EVV7" s="48"/>
      <c r="EVW7" s="48"/>
      <c r="EVX7" s="48"/>
      <c r="EVY7" s="48"/>
      <c r="EVZ7" s="48"/>
      <c r="EWA7" s="48"/>
      <c r="EWB7" s="48"/>
      <c r="EWC7" s="48"/>
      <c r="EWD7" s="48"/>
      <c r="EWE7" s="48"/>
      <c r="EWF7" s="48"/>
      <c r="EWG7" s="48"/>
      <c r="EWH7" s="48"/>
      <c r="EWI7" s="48"/>
      <c r="EWJ7" s="48"/>
      <c r="EWK7" s="48"/>
      <c r="EWL7" s="48"/>
      <c r="EWM7" s="48"/>
      <c r="EWN7" s="48"/>
      <c r="EWO7" s="48"/>
      <c r="EWP7" s="48"/>
      <c r="EWQ7" s="48"/>
      <c r="EWR7" s="48"/>
      <c r="EWS7" s="48"/>
      <c r="EWT7" s="48"/>
      <c r="EWU7" s="48"/>
      <c r="EWV7" s="48"/>
      <c r="EWW7" s="48"/>
      <c r="EWX7" s="48"/>
      <c r="EWY7" s="48"/>
      <c r="EWZ7" s="48"/>
      <c r="EXA7" s="48"/>
      <c r="EXB7" s="48"/>
      <c r="EXC7" s="48"/>
      <c r="EXD7" s="48"/>
      <c r="EXE7" s="48"/>
      <c r="EXF7" s="48"/>
      <c r="EXG7" s="48"/>
      <c r="EXH7" s="48"/>
      <c r="EXI7" s="48"/>
      <c r="EXJ7" s="48"/>
      <c r="EXK7" s="48"/>
      <c r="EXL7" s="48"/>
      <c r="EXM7" s="48"/>
      <c r="EXN7" s="48"/>
      <c r="EXO7" s="48"/>
      <c r="EXP7" s="48"/>
      <c r="EXQ7" s="48"/>
      <c r="EXR7" s="48"/>
      <c r="EXS7" s="48"/>
      <c r="EXT7" s="48"/>
      <c r="EXU7" s="48"/>
      <c r="EXV7" s="48"/>
      <c r="EXW7" s="48"/>
      <c r="EXX7" s="48"/>
      <c r="EXY7" s="48"/>
      <c r="EXZ7" s="48"/>
      <c r="EYA7" s="48"/>
      <c r="EYB7" s="48"/>
      <c r="EYC7" s="48"/>
      <c r="EYD7" s="48"/>
      <c r="EYE7" s="48"/>
      <c r="EYF7" s="48"/>
      <c r="EYG7" s="48"/>
      <c r="EYH7" s="48"/>
      <c r="EYI7" s="48"/>
      <c r="EYJ7" s="48"/>
      <c r="EYK7" s="48"/>
      <c r="EYL7" s="48"/>
      <c r="EYM7" s="48"/>
      <c r="EYN7" s="48"/>
      <c r="EYO7" s="48"/>
      <c r="EYP7" s="48"/>
      <c r="EYQ7" s="48"/>
      <c r="EYR7" s="48"/>
      <c r="EYS7" s="48"/>
      <c r="EYT7" s="48"/>
      <c r="EYU7" s="48"/>
      <c r="EYV7" s="48"/>
      <c r="EYW7" s="48"/>
      <c r="EYX7" s="48"/>
      <c r="EYY7" s="48"/>
      <c r="EYZ7" s="48"/>
      <c r="EZA7" s="48"/>
      <c r="EZB7" s="48"/>
      <c r="EZC7" s="48"/>
      <c r="EZD7" s="48"/>
      <c r="EZE7" s="48"/>
      <c r="EZF7" s="48"/>
      <c r="EZG7" s="48"/>
      <c r="EZH7" s="48"/>
      <c r="EZI7" s="48"/>
      <c r="EZJ7" s="48"/>
      <c r="EZK7" s="48"/>
      <c r="EZL7" s="48"/>
      <c r="EZM7" s="48"/>
      <c r="EZN7" s="48"/>
      <c r="EZO7" s="48"/>
      <c r="EZP7" s="48"/>
      <c r="EZQ7" s="48"/>
      <c r="EZR7" s="48"/>
      <c r="EZS7" s="48"/>
      <c r="EZT7" s="48"/>
      <c r="EZU7" s="48"/>
      <c r="EZV7" s="48"/>
      <c r="EZW7" s="48"/>
      <c r="EZX7" s="48"/>
      <c r="EZY7" s="48"/>
      <c r="EZZ7" s="48"/>
      <c r="FAA7" s="48"/>
      <c r="FAB7" s="48"/>
      <c r="FAC7" s="48"/>
      <c r="FAD7" s="48"/>
      <c r="FAE7" s="48"/>
      <c r="FAF7" s="48"/>
      <c r="FAG7" s="48"/>
      <c r="FAH7" s="48"/>
      <c r="FAI7" s="48"/>
      <c r="FAJ7" s="48"/>
      <c r="FAK7" s="48"/>
      <c r="FAL7" s="48"/>
      <c r="FAM7" s="48"/>
      <c r="FAN7" s="48"/>
      <c r="FAO7" s="48"/>
      <c r="FAP7" s="48"/>
      <c r="FAQ7" s="48"/>
      <c r="FAR7" s="48"/>
      <c r="FAS7" s="48"/>
      <c r="FAT7" s="48"/>
      <c r="FAU7" s="48"/>
      <c r="FAV7" s="48"/>
      <c r="FAW7" s="48"/>
      <c r="FAX7" s="48"/>
      <c r="FAY7" s="48"/>
      <c r="FAZ7" s="48"/>
      <c r="FBA7" s="48"/>
      <c r="FBB7" s="48"/>
      <c r="FBC7" s="48"/>
      <c r="FBD7" s="48"/>
      <c r="FBE7" s="48"/>
      <c r="FBF7" s="48"/>
      <c r="FBG7" s="48"/>
      <c r="FBH7" s="48"/>
      <c r="FBI7" s="48"/>
      <c r="FBJ7" s="48"/>
      <c r="FBK7" s="48"/>
      <c r="FBL7" s="48"/>
      <c r="FBM7" s="48"/>
      <c r="FBN7" s="48"/>
      <c r="FBO7" s="48"/>
      <c r="FBP7" s="48"/>
      <c r="FBQ7" s="48"/>
      <c r="FBR7" s="48"/>
      <c r="FBS7" s="48"/>
      <c r="FBT7" s="48"/>
      <c r="FBU7" s="48"/>
      <c r="FBV7" s="48"/>
      <c r="FBW7" s="48"/>
      <c r="FBX7" s="48"/>
      <c r="FBY7" s="48"/>
      <c r="FBZ7" s="48"/>
      <c r="FCA7" s="48"/>
      <c r="FCB7" s="48"/>
      <c r="FCC7" s="48"/>
      <c r="FCD7" s="48"/>
      <c r="FCE7" s="48"/>
      <c r="FCF7" s="48"/>
      <c r="FCG7" s="48"/>
      <c r="FCH7" s="48"/>
      <c r="FCI7" s="48"/>
      <c r="FCJ7" s="48"/>
      <c r="FCK7" s="48"/>
      <c r="FCL7" s="48"/>
      <c r="FCM7" s="48"/>
      <c r="FCN7" s="48"/>
      <c r="FCO7" s="48"/>
      <c r="FCP7" s="48"/>
      <c r="FCQ7" s="48"/>
      <c r="FCR7" s="48"/>
      <c r="FCS7" s="48"/>
      <c r="FCT7" s="48"/>
      <c r="FCU7" s="48"/>
      <c r="FCV7" s="48"/>
      <c r="FCW7" s="48"/>
      <c r="FCX7" s="48"/>
      <c r="FCY7" s="48"/>
      <c r="FCZ7" s="48"/>
      <c r="FDA7" s="48"/>
      <c r="FDB7" s="48"/>
      <c r="FDC7" s="48"/>
      <c r="FDD7" s="48"/>
      <c r="FDE7" s="48"/>
      <c r="FDF7" s="48"/>
      <c r="FDG7" s="48"/>
      <c r="FDH7" s="48"/>
      <c r="FDI7" s="48"/>
      <c r="FDJ7" s="48"/>
      <c r="FDK7" s="48"/>
      <c r="FDL7" s="48"/>
      <c r="FDM7" s="48"/>
      <c r="FDN7" s="48"/>
      <c r="FDO7" s="48"/>
      <c r="FDP7" s="48"/>
      <c r="FDQ7" s="48"/>
      <c r="FDR7" s="48"/>
      <c r="FDS7" s="48"/>
      <c r="FDT7" s="48"/>
      <c r="FDU7" s="48"/>
      <c r="FDV7" s="48"/>
      <c r="FDW7" s="48"/>
      <c r="FDX7" s="48"/>
      <c r="FDY7" s="48"/>
      <c r="FDZ7" s="48"/>
      <c r="FEA7" s="48"/>
      <c r="FEB7" s="48"/>
      <c r="FEC7" s="48"/>
      <c r="FED7" s="48"/>
      <c r="FEE7" s="48"/>
      <c r="FEF7" s="48"/>
      <c r="FEG7" s="48"/>
      <c r="FEH7" s="48"/>
      <c r="FEI7" s="48"/>
      <c r="FEJ7" s="48"/>
      <c r="FEK7" s="48"/>
      <c r="FEL7" s="48"/>
      <c r="FEM7" s="48"/>
      <c r="FEN7" s="48"/>
      <c r="FEO7" s="48"/>
      <c r="FEP7" s="48"/>
      <c r="FEQ7" s="48"/>
      <c r="FER7" s="48"/>
      <c r="FES7" s="48"/>
      <c r="FET7" s="48"/>
      <c r="FEU7" s="48"/>
      <c r="FEV7" s="48"/>
      <c r="FEW7" s="48"/>
      <c r="FEX7" s="48"/>
      <c r="FEY7" s="48"/>
      <c r="FEZ7" s="48"/>
      <c r="FFA7" s="48"/>
      <c r="FFB7" s="48"/>
      <c r="FFC7" s="48"/>
      <c r="FFD7" s="48"/>
      <c r="FFE7" s="48"/>
      <c r="FFF7" s="48"/>
      <c r="FFG7" s="48"/>
      <c r="FFH7" s="48"/>
      <c r="FFI7" s="48"/>
      <c r="FFJ7" s="48"/>
      <c r="FFK7" s="48"/>
      <c r="FFL7" s="48"/>
      <c r="FFM7" s="48"/>
      <c r="FFN7" s="48"/>
      <c r="FFO7" s="48"/>
      <c r="FFP7" s="48"/>
      <c r="FFQ7" s="48"/>
      <c r="FFR7" s="48"/>
      <c r="FFS7" s="48"/>
      <c r="FFT7" s="48"/>
      <c r="FFU7" s="48"/>
      <c r="FFV7" s="48"/>
      <c r="FFW7" s="48"/>
      <c r="FFX7" s="48"/>
      <c r="FFY7" s="48"/>
      <c r="FFZ7" s="48"/>
      <c r="FGA7" s="48"/>
      <c r="FGB7" s="48"/>
      <c r="FGC7" s="48"/>
      <c r="FGD7" s="48"/>
      <c r="FGE7" s="48"/>
      <c r="FGF7" s="48"/>
      <c r="FGG7" s="48"/>
      <c r="FGH7" s="48"/>
      <c r="FGI7" s="48"/>
      <c r="FGJ7" s="48"/>
      <c r="FGK7" s="48"/>
      <c r="FGL7" s="48"/>
      <c r="FGM7" s="48"/>
      <c r="FGN7" s="48"/>
      <c r="FGO7" s="48"/>
      <c r="FGP7" s="48"/>
      <c r="FGQ7" s="48"/>
      <c r="FGR7" s="48"/>
      <c r="FGS7" s="48"/>
      <c r="FGT7" s="48"/>
      <c r="FGU7" s="48"/>
      <c r="FGV7" s="48"/>
      <c r="FGW7" s="48"/>
      <c r="FGX7" s="48"/>
      <c r="FGY7" s="48"/>
      <c r="FGZ7" s="48"/>
      <c r="FHA7" s="48"/>
      <c r="FHB7" s="48"/>
      <c r="FHC7" s="48"/>
      <c r="FHD7" s="48"/>
      <c r="FHE7" s="48"/>
      <c r="FHF7" s="48"/>
      <c r="FHG7" s="48"/>
      <c r="FHH7" s="48"/>
      <c r="FHI7" s="48"/>
      <c r="FHJ7" s="48"/>
      <c r="FHK7" s="48"/>
      <c r="FHL7" s="48"/>
      <c r="FHM7" s="48"/>
      <c r="FHN7" s="48"/>
      <c r="FHO7" s="48"/>
      <c r="FHP7" s="48"/>
      <c r="FHQ7" s="48"/>
      <c r="FHR7" s="48"/>
      <c r="FHS7" s="48"/>
      <c r="FHT7" s="48"/>
      <c r="FHU7" s="48"/>
      <c r="FHV7" s="48"/>
      <c r="FHW7" s="48"/>
      <c r="FHX7" s="48"/>
      <c r="FHY7" s="48"/>
      <c r="FHZ7" s="48"/>
      <c r="FIA7" s="48"/>
      <c r="FIB7" s="48"/>
      <c r="FIC7" s="48"/>
      <c r="FID7" s="48"/>
      <c r="FIE7" s="48"/>
      <c r="FIF7" s="48"/>
      <c r="FIG7" s="48"/>
      <c r="FIH7" s="48"/>
      <c r="FII7" s="48"/>
      <c r="FIJ7" s="48"/>
      <c r="FIK7" s="48"/>
      <c r="FIL7" s="48"/>
      <c r="FIM7" s="48"/>
      <c r="FIN7" s="48"/>
      <c r="FIO7" s="48"/>
      <c r="FIP7" s="48"/>
      <c r="FIQ7" s="48"/>
      <c r="FIR7" s="48"/>
      <c r="FIS7" s="48"/>
      <c r="FIT7" s="48"/>
      <c r="FIU7" s="48"/>
      <c r="FIV7" s="48"/>
      <c r="FIW7" s="48"/>
      <c r="FIX7" s="48"/>
      <c r="FIY7" s="48"/>
      <c r="FIZ7" s="48"/>
      <c r="FJA7" s="48"/>
      <c r="FJB7" s="48"/>
      <c r="FJC7" s="48"/>
      <c r="FJD7" s="48"/>
      <c r="FJE7" s="48"/>
      <c r="FJF7" s="48"/>
      <c r="FJG7" s="48"/>
      <c r="FJH7" s="48"/>
      <c r="FJI7" s="48"/>
      <c r="FJJ7" s="48"/>
      <c r="FJK7" s="48"/>
      <c r="FJL7" s="48"/>
      <c r="FJM7" s="48"/>
      <c r="FJN7" s="48"/>
      <c r="FJO7" s="48"/>
      <c r="FJP7" s="48"/>
      <c r="FJQ7" s="48"/>
      <c r="FJR7" s="48"/>
      <c r="FJS7" s="48"/>
      <c r="FJT7" s="48"/>
      <c r="FJU7" s="48"/>
      <c r="FJV7" s="48"/>
      <c r="FJW7" s="48"/>
      <c r="FJX7" s="48"/>
      <c r="FJY7" s="48"/>
      <c r="FJZ7" s="48"/>
      <c r="FKA7" s="48"/>
      <c r="FKB7" s="48"/>
      <c r="FKC7" s="48"/>
      <c r="FKD7" s="48"/>
      <c r="FKE7" s="48"/>
      <c r="FKF7" s="48"/>
      <c r="FKG7" s="48"/>
      <c r="FKH7" s="48"/>
      <c r="FKI7" s="48"/>
      <c r="FKJ7" s="48"/>
      <c r="FKK7" s="48"/>
      <c r="FKL7" s="48"/>
      <c r="FKM7" s="48"/>
      <c r="FKN7" s="48"/>
      <c r="FKO7" s="48"/>
      <c r="FKP7" s="48"/>
      <c r="FKQ7" s="48"/>
      <c r="FKR7" s="48"/>
      <c r="FKS7" s="48"/>
      <c r="FKT7" s="48"/>
      <c r="FKU7" s="48"/>
      <c r="FKV7" s="48"/>
      <c r="FKW7" s="48"/>
      <c r="FKX7" s="48"/>
      <c r="FKY7" s="48"/>
      <c r="FKZ7" s="48"/>
      <c r="FLA7" s="48"/>
      <c r="FLB7" s="48"/>
      <c r="FLC7" s="48"/>
      <c r="FLD7" s="48"/>
      <c r="FLE7" s="48"/>
      <c r="FLF7" s="48"/>
      <c r="FLG7" s="48"/>
      <c r="FLH7" s="48"/>
      <c r="FLI7" s="48"/>
      <c r="FLJ7" s="48"/>
      <c r="FLK7" s="48"/>
      <c r="FLL7" s="48"/>
      <c r="FLM7" s="48"/>
      <c r="FLN7" s="48"/>
      <c r="FLO7" s="48"/>
      <c r="FLP7" s="48"/>
      <c r="FLQ7" s="48"/>
      <c r="FLR7" s="48"/>
      <c r="FLS7" s="48"/>
      <c r="FLT7" s="48"/>
      <c r="FLU7" s="48"/>
      <c r="FLV7" s="48"/>
      <c r="FLW7" s="48"/>
      <c r="FLX7" s="48"/>
      <c r="FLY7" s="48"/>
      <c r="FLZ7" s="48"/>
      <c r="FMA7" s="48"/>
      <c r="FMB7" s="48"/>
      <c r="FMC7" s="48"/>
      <c r="FMD7" s="48"/>
      <c r="FME7" s="48"/>
      <c r="FMF7" s="48"/>
      <c r="FMG7" s="48"/>
      <c r="FMH7" s="48"/>
      <c r="FMI7" s="48"/>
      <c r="FMJ7" s="48"/>
      <c r="FMK7" s="48"/>
      <c r="FML7" s="48"/>
      <c r="FMM7" s="48"/>
      <c r="FMN7" s="48"/>
      <c r="FMO7" s="48"/>
      <c r="FMP7" s="48"/>
      <c r="FMQ7" s="48"/>
      <c r="FMR7" s="48"/>
      <c r="FMS7" s="48"/>
      <c r="FMT7" s="48"/>
      <c r="FMU7" s="48"/>
      <c r="FMV7" s="48"/>
      <c r="FMW7" s="48"/>
      <c r="FMX7" s="48"/>
      <c r="FMY7" s="48"/>
      <c r="FMZ7" s="48"/>
      <c r="FNA7" s="48"/>
      <c r="FNB7" s="48"/>
      <c r="FNC7" s="48"/>
      <c r="FND7" s="48"/>
      <c r="FNE7" s="48"/>
      <c r="FNF7" s="48"/>
      <c r="FNG7" s="48"/>
      <c r="FNH7" s="48"/>
      <c r="FNI7" s="48"/>
      <c r="FNJ7" s="48"/>
      <c r="FNK7" s="48"/>
      <c r="FNL7" s="48"/>
      <c r="FNM7" s="48"/>
      <c r="FNN7" s="48"/>
      <c r="FNO7" s="48"/>
      <c r="FNP7" s="48"/>
      <c r="FNQ7" s="48"/>
      <c r="FNR7" s="48"/>
      <c r="FNS7" s="48"/>
      <c r="FNT7" s="48"/>
      <c r="FNU7" s="48"/>
      <c r="FNV7" s="48"/>
      <c r="FNW7" s="48"/>
      <c r="FNX7" s="48"/>
      <c r="FNY7" s="48"/>
      <c r="FNZ7" s="48"/>
      <c r="FOA7" s="48"/>
      <c r="FOB7" s="48"/>
      <c r="FOC7" s="48"/>
      <c r="FOD7" s="48"/>
      <c r="FOE7" s="48"/>
      <c r="FOF7" s="48"/>
      <c r="FOG7" s="48"/>
      <c r="FOH7" s="48"/>
      <c r="FOI7" s="48"/>
      <c r="FOJ7" s="48"/>
      <c r="FOK7" s="48"/>
      <c r="FOL7" s="48"/>
      <c r="FOM7" s="48"/>
      <c r="FON7" s="48"/>
      <c r="FOO7" s="48"/>
      <c r="FOP7" s="48"/>
      <c r="FOQ7" s="48"/>
      <c r="FOR7" s="48"/>
      <c r="FOS7" s="48"/>
      <c r="FOT7" s="48"/>
      <c r="FOU7" s="48"/>
      <c r="FOV7" s="48"/>
      <c r="FOW7" s="48"/>
      <c r="FOX7" s="48"/>
      <c r="FOY7" s="48"/>
      <c r="FOZ7" s="48"/>
      <c r="FPA7" s="48"/>
      <c r="FPB7" s="48"/>
      <c r="FPC7" s="48"/>
      <c r="FPD7" s="48"/>
      <c r="FPE7" s="48"/>
      <c r="FPF7" s="48"/>
      <c r="FPG7" s="48"/>
      <c r="FPH7" s="48"/>
      <c r="FPI7" s="48"/>
      <c r="FPJ7" s="48"/>
      <c r="FPK7" s="48"/>
      <c r="FPL7" s="48"/>
      <c r="FPM7" s="48"/>
      <c r="FPN7" s="48"/>
      <c r="FPO7" s="48"/>
      <c r="FPP7" s="48"/>
      <c r="FPQ7" s="48"/>
      <c r="FPR7" s="48"/>
      <c r="FPS7" s="48"/>
      <c r="FPT7" s="48"/>
      <c r="FPU7" s="48"/>
      <c r="FPV7" s="48"/>
      <c r="FPW7" s="48"/>
      <c r="FPX7" s="48"/>
      <c r="FPY7" s="48"/>
      <c r="FPZ7" s="48"/>
      <c r="FQA7" s="48"/>
      <c r="FQB7" s="48"/>
      <c r="FQC7" s="48"/>
      <c r="FQD7" s="48"/>
      <c r="FQE7" s="48"/>
      <c r="FQF7" s="48"/>
      <c r="FQG7" s="48"/>
      <c r="FQH7" s="48"/>
      <c r="FQI7" s="48"/>
      <c r="FQJ7" s="48"/>
      <c r="FQK7" s="48"/>
      <c r="FQL7" s="48"/>
      <c r="FQM7" s="48"/>
      <c r="FQN7" s="48"/>
      <c r="FQO7" s="48"/>
      <c r="FQP7" s="48"/>
      <c r="FQQ7" s="48"/>
      <c r="FQR7" s="48"/>
      <c r="FQS7" s="48"/>
      <c r="FQT7" s="48"/>
      <c r="FQU7" s="48"/>
      <c r="FQV7" s="48"/>
      <c r="FQW7" s="48"/>
      <c r="FQX7" s="48"/>
      <c r="FQY7" s="48"/>
      <c r="FQZ7" s="48"/>
      <c r="FRA7" s="48"/>
      <c r="FRB7" s="48"/>
      <c r="FRC7" s="48"/>
      <c r="FRD7" s="48"/>
      <c r="FRE7" s="48"/>
      <c r="FRF7" s="48"/>
      <c r="FRG7" s="48"/>
      <c r="FRH7" s="48"/>
      <c r="FRI7" s="48"/>
      <c r="FRJ7" s="48"/>
      <c r="FRK7" s="48"/>
      <c r="FRL7" s="48"/>
      <c r="FRM7" s="48"/>
      <c r="FRN7" s="48"/>
      <c r="FRO7" s="48"/>
      <c r="FRP7" s="48"/>
      <c r="FRQ7" s="48"/>
      <c r="FRR7" s="48"/>
      <c r="FRS7" s="48"/>
      <c r="FRT7" s="48"/>
      <c r="FRU7" s="48"/>
      <c r="FRV7" s="48"/>
      <c r="FRW7" s="48"/>
      <c r="FRX7" s="48"/>
      <c r="FRY7" s="48"/>
      <c r="FRZ7" s="48"/>
      <c r="FSA7" s="48"/>
      <c r="FSB7" s="48"/>
      <c r="FSC7" s="48"/>
      <c r="FSD7" s="48"/>
      <c r="FSE7" s="48"/>
      <c r="FSF7" s="48"/>
      <c r="FSG7" s="48"/>
      <c r="FSH7" s="48"/>
      <c r="FSI7" s="48"/>
      <c r="FSJ7" s="48"/>
      <c r="FSK7" s="48"/>
      <c r="FSL7" s="48"/>
      <c r="FSM7" s="48"/>
      <c r="FSN7" s="48"/>
      <c r="FSO7" s="48"/>
      <c r="FSP7" s="48"/>
      <c r="FSQ7" s="48"/>
      <c r="FSR7" s="48"/>
      <c r="FSS7" s="48"/>
      <c r="FST7" s="48"/>
      <c r="FSU7" s="48"/>
      <c r="FSV7" s="48"/>
      <c r="FSW7" s="48"/>
      <c r="FSX7" s="48"/>
      <c r="FSY7" s="48"/>
      <c r="FSZ7" s="48"/>
      <c r="FTA7" s="48"/>
      <c r="FTB7" s="48"/>
      <c r="FTC7" s="48"/>
      <c r="FTD7" s="48"/>
      <c r="FTE7" s="48"/>
      <c r="FTF7" s="48"/>
      <c r="FTG7" s="48"/>
      <c r="FTH7" s="48"/>
      <c r="FTI7" s="48"/>
      <c r="FTJ7" s="48"/>
      <c r="FTK7" s="48"/>
      <c r="FTL7" s="48"/>
      <c r="FTM7" s="48"/>
      <c r="FTN7" s="48"/>
      <c r="FTO7" s="48"/>
      <c r="FTP7" s="48"/>
      <c r="FTQ7" s="48"/>
      <c r="FTR7" s="48"/>
      <c r="FTS7" s="48"/>
      <c r="FTT7" s="48"/>
      <c r="FTU7" s="48"/>
      <c r="FTV7" s="48"/>
      <c r="FTW7" s="48"/>
      <c r="FTX7" s="48"/>
      <c r="FTY7" s="48"/>
      <c r="FTZ7" s="48"/>
      <c r="FUA7" s="48"/>
      <c r="FUB7" s="48"/>
      <c r="FUC7" s="48"/>
      <c r="FUD7" s="48"/>
      <c r="FUE7" s="48"/>
      <c r="FUF7" s="48"/>
      <c r="FUG7" s="48"/>
      <c r="FUH7" s="48"/>
      <c r="FUI7" s="48"/>
      <c r="FUJ7" s="48"/>
      <c r="FUK7" s="48"/>
      <c r="FUL7" s="48"/>
      <c r="FUM7" s="48"/>
      <c r="FUN7" s="48"/>
      <c r="FUO7" s="48"/>
      <c r="FUP7" s="48"/>
      <c r="FUQ7" s="48"/>
      <c r="FUR7" s="48"/>
      <c r="FUS7" s="48"/>
      <c r="FUT7" s="48"/>
      <c r="FUU7" s="48"/>
      <c r="FUV7" s="48"/>
      <c r="FUW7" s="48"/>
      <c r="FUX7" s="48"/>
      <c r="FUY7" s="48"/>
      <c r="FUZ7" s="48"/>
      <c r="FVA7" s="48"/>
      <c r="FVB7" s="48"/>
      <c r="FVC7" s="48"/>
      <c r="FVD7" s="48"/>
      <c r="FVE7" s="48"/>
      <c r="FVF7" s="48"/>
      <c r="FVG7" s="48"/>
      <c r="FVH7" s="48"/>
      <c r="FVI7" s="48"/>
      <c r="FVJ7" s="48"/>
      <c r="FVK7" s="48"/>
      <c r="FVL7" s="48"/>
      <c r="FVM7" s="48"/>
      <c r="FVN7" s="48"/>
      <c r="FVO7" s="48"/>
      <c r="FVP7" s="48"/>
      <c r="FVQ7" s="48"/>
      <c r="FVR7" s="48"/>
      <c r="FVS7" s="48"/>
      <c r="FVT7" s="48"/>
      <c r="FVU7" s="48"/>
      <c r="FVV7" s="48"/>
      <c r="FVW7" s="48"/>
      <c r="FVX7" s="48"/>
      <c r="FVY7" s="48"/>
      <c r="FVZ7" s="48"/>
      <c r="FWA7" s="48"/>
      <c r="FWB7" s="48"/>
      <c r="FWC7" s="48"/>
      <c r="FWD7" s="48"/>
      <c r="FWE7" s="48"/>
      <c r="FWF7" s="48"/>
      <c r="FWG7" s="48"/>
      <c r="FWH7" s="48"/>
      <c r="FWI7" s="48"/>
      <c r="FWJ7" s="48"/>
      <c r="FWK7" s="48"/>
      <c r="FWL7" s="48"/>
      <c r="FWM7" s="48"/>
      <c r="FWN7" s="48"/>
      <c r="FWO7" s="48"/>
      <c r="FWP7" s="48"/>
      <c r="FWQ7" s="48"/>
      <c r="FWR7" s="48"/>
      <c r="FWS7" s="48"/>
      <c r="FWT7" s="48"/>
      <c r="FWU7" s="48"/>
      <c r="FWV7" s="48"/>
      <c r="FWW7" s="48"/>
      <c r="FWX7" s="48"/>
      <c r="FWY7" s="48"/>
      <c r="FWZ7" s="48"/>
      <c r="FXA7" s="48"/>
      <c r="FXB7" s="48"/>
      <c r="FXC7" s="48"/>
      <c r="FXD7" s="48"/>
      <c r="FXE7" s="48"/>
      <c r="FXF7" s="48"/>
      <c r="FXG7" s="48"/>
      <c r="FXH7" s="48"/>
      <c r="FXI7" s="48"/>
      <c r="FXJ7" s="48"/>
      <c r="FXK7" s="48"/>
      <c r="FXL7" s="48"/>
      <c r="FXM7" s="48"/>
      <c r="FXN7" s="48"/>
      <c r="FXO7" s="48"/>
      <c r="FXP7" s="48"/>
      <c r="FXQ7" s="48"/>
      <c r="FXR7" s="48"/>
      <c r="FXS7" s="48"/>
      <c r="FXT7" s="48"/>
      <c r="FXU7" s="48"/>
      <c r="FXV7" s="48"/>
      <c r="FXW7" s="48"/>
      <c r="FXX7" s="48"/>
      <c r="FXY7" s="48"/>
      <c r="FXZ7" s="48"/>
      <c r="FYA7" s="48"/>
      <c r="FYB7" s="48"/>
      <c r="FYC7" s="48"/>
      <c r="FYD7" s="48"/>
      <c r="FYE7" s="48"/>
      <c r="FYF7" s="48"/>
      <c r="FYG7" s="48"/>
      <c r="FYH7" s="48"/>
      <c r="FYI7" s="48"/>
      <c r="FYJ7" s="48"/>
      <c r="FYK7" s="48"/>
      <c r="FYL7" s="48"/>
      <c r="FYM7" s="48"/>
      <c r="FYN7" s="48"/>
      <c r="FYO7" s="48"/>
      <c r="FYP7" s="48"/>
      <c r="FYQ7" s="48"/>
      <c r="FYR7" s="48"/>
      <c r="FYS7" s="48"/>
      <c r="FYT7" s="48"/>
      <c r="FYU7" s="48"/>
      <c r="FYV7" s="48"/>
      <c r="FYW7" s="48"/>
      <c r="FYX7" s="48"/>
      <c r="FYY7" s="48"/>
      <c r="FYZ7" s="48"/>
      <c r="FZA7" s="48"/>
      <c r="FZB7" s="48"/>
      <c r="FZC7" s="48"/>
      <c r="FZD7" s="48"/>
      <c r="FZE7" s="48"/>
      <c r="FZF7" s="48"/>
      <c r="FZG7" s="48"/>
      <c r="FZH7" s="48"/>
      <c r="FZI7" s="48"/>
      <c r="FZJ7" s="48"/>
      <c r="FZK7" s="48"/>
      <c r="FZL7" s="48"/>
      <c r="FZM7" s="48"/>
      <c r="FZN7" s="48"/>
      <c r="FZO7" s="48"/>
      <c r="FZP7" s="48"/>
      <c r="FZQ7" s="48"/>
      <c r="FZR7" s="48"/>
      <c r="FZS7" s="48"/>
      <c r="FZT7" s="48"/>
      <c r="FZU7" s="48"/>
      <c r="FZV7" s="48"/>
      <c r="FZW7" s="48"/>
      <c r="FZX7" s="48"/>
      <c r="FZY7" s="48"/>
      <c r="FZZ7" s="48"/>
      <c r="GAA7" s="48"/>
      <c r="GAB7" s="48"/>
      <c r="GAC7" s="48"/>
      <c r="GAD7" s="48"/>
      <c r="GAE7" s="48"/>
      <c r="GAF7" s="48"/>
      <c r="GAG7" s="48"/>
      <c r="GAH7" s="48"/>
      <c r="GAI7" s="48"/>
      <c r="GAJ7" s="48"/>
      <c r="GAK7" s="48"/>
      <c r="GAL7" s="48"/>
      <c r="GAM7" s="48"/>
      <c r="GAN7" s="48"/>
      <c r="GAO7" s="48"/>
      <c r="GAP7" s="48"/>
      <c r="GAQ7" s="48"/>
      <c r="GAR7" s="48"/>
      <c r="GAS7" s="48"/>
      <c r="GAT7" s="48"/>
      <c r="GAU7" s="48"/>
      <c r="GAV7" s="48"/>
      <c r="GAW7" s="48"/>
      <c r="GAX7" s="48"/>
      <c r="GAY7" s="48"/>
      <c r="GAZ7" s="48"/>
      <c r="GBA7" s="48"/>
      <c r="GBB7" s="48"/>
      <c r="GBC7" s="48"/>
      <c r="GBD7" s="48"/>
      <c r="GBE7" s="48"/>
      <c r="GBF7" s="48"/>
      <c r="GBG7" s="48"/>
      <c r="GBH7" s="48"/>
      <c r="GBI7" s="48"/>
      <c r="GBJ7" s="48"/>
      <c r="GBK7" s="48"/>
      <c r="GBL7" s="48"/>
      <c r="GBM7" s="48"/>
      <c r="GBN7" s="48"/>
      <c r="GBO7" s="48"/>
      <c r="GBP7" s="48"/>
      <c r="GBQ7" s="48"/>
      <c r="GBR7" s="48"/>
      <c r="GBS7" s="48"/>
      <c r="GBT7" s="48"/>
      <c r="GBU7" s="48"/>
      <c r="GBV7" s="48"/>
      <c r="GBW7" s="48"/>
      <c r="GBX7" s="48"/>
      <c r="GBY7" s="48"/>
      <c r="GBZ7" s="48"/>
      <c r="GCA7" s="48"/>
      <c r="GCB7" s="48"/>
      <c r="GCC7" s="48"/>
      <c r="GCD7" s="48"/>
      <c r="GCE7" s="48"/>
      <c r="GCF7" s="48"/>
      <c r="GCG7" s="48"/>
      <c r="GCH7" s="48"/>
      <c r="GCI7" s="48"/>
      <c r="GCJ7" s="48"/>
      <c r="GCK7" s="48"/>
      <c r="GCL7" s="48"/>
      <c r="GCM7" s="48"/>
      <c r="GCN7" s="48"/>
      <c r="GCO7" s="48"/>
      <c r="GCP7" s="48"/>
      <c r="GCQ7" s="48"/>
      <c r="GCR7" s="48"/>
      <c r="GCS7" s="48"/>
      <c r="GCT7" s="48"/>
      <c r="GCU7" s="48"/>
      <c r="GCV7" s="48"/>
      <c r="GCW7" s="48"/>
      <c r="GCX7" s="48"/>
      <c r="GCY7" s="48"/>
      <c r="GCZ7" s="48"/>
      <c r="GDA7" s="48"/>
      <c r="GDB7" s="48"/>
      <c r="GDC7" s="48"/>
      <c r="GDD7" s="48"/>
      <c r="GDE7" s="48"/>
      <c r="GDF7" s="48"/>
      <c r="GDG7" s="48"/>
      <c r="GDH7" s="48"/>
      <c r="GDI7" s="48"/>
      <c r="GDJ7" s="48"/>
      <c r="GDK7" s="48"/>
      <c r="GDL7" s="48"/>
      <c r="GDM7" s="48"/>
      <c r="GDN7" s="48"/>
      <c r="GDO7" s="48"/>
      <c r="GDP7" s="48"/>
      <c r="GDQ7" s="48"/>
      <c r="GDR7" s="48"/>
      <c r="GDS7" s="48"/>
      <c r="GDT7" s="48"/>
      <c r="GDU7" s="48"/>
      <c r="GDV7" s="48"/>
      <c r="GDW7" s="48"/>
      <c r="GDX7" s="48"/>
      <c r="GDY7" s="48"/>
      <c r="GDZ7" s="48"/>
      <c r="GEA7" s="48"/>
      <c r="GEB7" s="48"/>
      <c r="GEC7" s="48"/>
      <c r="GED7" s="48"/>
      <c r="GEE7" s="48"/>
      <c r="GEF7" s="48"/>
      <c r="GEG7" s="48"/>
      <c r="GEH7" s="48"/>
      <c r="GEI7" s="48"/>
      <c r="GEJ7" s="48"/>
      <c r="GEK7" s="48"/>
      <c r="GEL7" s="48"/>
      <c r="GEM7" s="48"/>
      <c r="GEN7" s="48"/>
      <c r="GEO7" s="48"/>
      <c r="GEP7" s="48"/>
      <c r="GEQ7" s="48"/>
      <c r="GER7" s="48"/>
      <c r="GES7" s="48"/>
      <c r="GET7" s="48"/>
      <c r="GEU7" s="48"/>
      <c r="GEV7" s="48"/>
      <c r="GEW7" s="48"/>
      <c r="GEX7" s="48"/>
      <c r="GEY7" s="48"/>
      <c r="GEZ7" s="48"/>
      <c r="GFA7" s="48"/>
      <c r="GFB7" s="48"/>
      <c r="GFC7" s="48"/>
      <c r="GFD7" s="48"/>
      <c r="GFE7" s="48"/>
      <c r="GFF7" s="48"/>
      <c r="GFG7" s="48"/>
      <c r="GFH7" s="48"/>
      <c r="GFI7" s="48"/>
      <c r="GFJ7" s="48"/>
      <c r="GFK7" s="48"/>
      <c r="GFL7" s="48"/>
      <c r="GFM7" s="48"/>
      <c r="GFN7" s="48"/>
      <c r="GFO7" s="48"/>
      <c r="GFP7" s="48"/>
      <c r="GFQ7" s="48"/>
      <c r="GFR7" s="48"/>
      <c r="GFS7" s="48"/>
      <c r="GFT7" s="48"/>
      <c r="GFU7" s="48"/>
      <c r="GFV7" s="48"/>
      <c r="GFW7" s="48"/>
      <c r="GFX7" s="48"/>
      <c r="GFY7" s="48"/>
      <c r="GFZ7" s="48"/>
      <c r="GGA7" s="48"/>
      <c r="GGB7" s="48"/>
      <c r="GGC7" s="48"/>
      <c r="GGD7" s="48"/>
      <c r="GGE7" s="48"/>
      <c r="GGF7" s="48"/>
      <c r="GGG7" s="48"/>
      <c r="GGH7" s="48"/>
      <c r="GGI7" s="48"/>
      <c r="GGJ7" s="48"/>
      <c r="GGK7" s="48"/>
      <c r="GGL7" s="48"/>
      <c r="GGM7" s="48"/>
      <c r="GGN7" s="48"/>
      <c r="GGO7" s="48"/>
      <c r="GGP7" s="48"/>
      <c r="GGQ7" s="48"/>
      <c r="GGR7" s="48"/>
      <c r="GGS7" s="48"/>
      <c r="GGT7" s="48"/>
      <c r="GGU7" s="48"/>
      <c r="GGV7" s="48"/>
      <c r="GGW7" s="48"/>
      <c r="GGX7" s="48"/>
      <c r="GGY7" s="48"/>
      <c r="GGZ7" s="48"/>
      <c r="GHA7" s="48"/>
      <c r="GHB7" s="48"/>
      <c r="GHC7" s="48"/>
      <c r="GHD7" s="48"/>
      <c r="GHE7" s="48"/>
      <c r="GHF7" s="48"/>
      <c r="GHG7" s="48"/>
      <c r="GHH7" s="48"/>
      <c r="GHI7" s="48"/>
      <c r="GHJ7" s="48"/>
      <c r="GHK7" s="48"/>
      <c r="GHL7" s="48"/>
      <c r="GHM7" s="48"/>
      <c r="GHN7" s="48"/>
      <c r="GHO7" s="48"/>
      <c r="GHP7" s="48"/>
      <c r="GHQ7" s="48"/>
      <c r="GHR7" s="48"/>
      <c r="GHS7" s="48"/>
      <c r="GHT7" s="48"/>
      <c r="GHU7" s="48"/>
      <c r="GHV7" s="48"/>
      <c r="GHW7" s="48"/>
      <c r="GHX7" s="48"/>
      <c r="GHY7" s="48"/>
      <c r="GHZ7" s="48"/>
      <c r="GIA7" s="48"/>
      <c r="GIB7" s="48"/>
      <c r="GIC7" s="48"/>
      <c r="GID7" s="48"/>
      <c r="GIE7" s="48"/>
      <c r="GIF7" s="48"/>
      <c r="GIG7" s="48"/>
      <c r="GIH7" s="48"/>
      <c r="GII7" s="48"/>
      <c r="GIJ7" s="48"/>
      <c r="GIK7" s="48"/>
      <c r="GIL7" s="48"/>
      <c r="GIM7" s="48"/>
      <c r="GIN7" s="48"/>
      <c r="GIO7" s="48"/>
      <c r="GIP7" s="48"/>
      <c r="GIQ7" s="48"/>
      <c r="GIR7" s="48"/>
      <c r="GIS7" s="48"/>
      <c r="GIT7" s="48"/>
      <c r="GIU7" s="48"/>
      <c r="GIV7" s="48"/>
      <c r="GIW7" s="48"/>
      <c r="GIX7" s="48"/>
      <c r="GIY7" s="48"/>
      <c r="GIZ7" s="48"/>
      <c r="GJA7" s="48"/>
      <c r="GJB7" s="48"/>
      <c r="GJC7" s="48"/>
      <c r="GJD7" s="48"/>
      <c r="GJE7" s="48"/>
      <c r="GJF7" s="48"/>
      <c r="GJG7" s="48"/>
      <c r="GJH7" s="48"/>
      <c r="GJI7" s="48"/>
      <c r="GJJ7" s="48"/>
      <c r="GJK7" s="48"/>
      <c r="GJL7" s="48"/>
      <c r="GJM7" s="48"/>
      <c r="GJN7" s="48"/>
      <c r="GJO7" s="48"/>
      <c r="GJP7" s="48"/>
      <c r="GJQ7" s="48"/>
      <c r="GJR7" s="48"/>
      <c r="GJS7" s="48"/>
      <c r="GJT7" s="48"/>
      <c r="GJU7" s="48"/>
      <c r="GJV7" s="48"/>
      <c r="GJW7" s="48"/>
      <c r="GJX7" s="48"/>
      <c r="GJY7" s="48"/>
      <c r="GJZ7" s="48"/>
      <c r="GKA7" s="48"/>
      <c r="GKB7" s="48"/>
      <c r="GKC7" s="48"/>
      <c r="GKD7" s="48"/>
      <c r="GKE7" s="48"/>
      <c r="GKF7" s="48"/>
      <c r="GKG7" s="48"/>
      <c r="GKH7" s="48"/>
      <c r="GKI7" s="48"/>
      <c r="GKJ7" s="48"/>
      <c r="GKK7" s="48"/>
      <c r="GKL7" s="48"/>
      <c r="GKM7" s="48"/>
      <c r="GKN7" s="48"/>
      <c r="GKO7" s="48"/>
      <c r="GKP7" s="48"/>
      <c r="GKQ7" s="48"/>
      <c r="GKR7" s="48"/>
      <c r="GKS7" s="48"/>
      <c r="GKT7" s="48"/>
      <c r="GKU7" s="48"/>
      <c r="GKV7" s="48"/>
      <c r="GKW7" s="48"/>
      <c r="GKX7" s="48"/>
      <c r="GKY7" s="48"/>
      <c r="GKZ7" s="48"/>
      <c r="GLA7" s="48"/>
      <c r="GLB7" s="48"/>
      <c r="GLC7" s="48"/>
      <c r="GLD7" s="48"/>
      <c r="GLE7" s="48"/>
      <c r="GLF7" s="48"/>
      <c r="GLG7" s="48"/>
      <c r="GLH7" s="48"/>
      <c r="GLI7" s="48"/>
      <c r="GLJ7" s="48"/>
      <c r="GLK7" s="48"/>
      <c r="GLL7" s="48"/>
      <c r="GLM7" s="48"/>
      <c r="GLN7" s="48"/>
      <c r="GLO7" s="48"/>
      <c r="GLP7" s="48"/>
      <c r="GLQ7" s="48"/>
      <c r="GLR7" s="48"/>
      <c r="GLS7" s="48"/>
      <c r="GLT7" s="48"/>
      <c r="GLU7" s="48"/>
      <c r="GLV7" s="48"/>
      <c r="GLW7" s="48"/>
      <c r="GLX7" s="48"/>
      <c r="GLY7" s="48"/>
      <c r="GLZ7" s="48"/>
      <c r="GMA7" s="48"/>
      <c r="GMB7" s="48"/>
      <c r="GMC7" s="48"/>
      <c r="GMD7" s="48"/>
      <c r="GME7" s="48"/>
      <c r="GMF7" s="48"/>
      <c r="GMG7" s="48"/>
      <c r="GMH7" s="48"/>
      <c r="GMI7" s="48"/>
      <c r="GMJ7" s="48"/>
      <c r="GMK7" s="48"/>
      <c r="GML7" s="48"/>
      <c r="GMM7" s="48"/>
      <c r="GMN7" s="48"/>
      <c r="GMO7" s="48"/>
      <c r="GMP7" s="48"/>
      <c r="GMQ7" s="48"/>
      <c r="GMR7" s="48"/>
      <c r="GMS7" s="48"/>
      <c r="GMT7" s="48"/>
      <c r="GMU7" s="48"/>
      <c r="GMV7" s="48"/>
      <c r="GMW7" s="48"/>
      <c r="GMX7" s="48"/>
      <c r="GMY7" s="48"/>
      <c r="GMZ7" s="48"/>
      <c r="GNA7" s="48"/>
      <c r="GNB7" s="48"/>
      <c r="GNC7" s="48"/>
      <c r="GND7" s="48"/>
      <c r="GNE7" s="48"/>
      <c r="GNF7" s="48"/>
      <c r="GNG7" s="48"/>
      <c r="GNH7" s="48"/>
      <c r="GNI7" s="48"/>
      <c r="GNJ7" s="48"/>
      <c r="GNK7" s="48"/>
      <c r="GNL7" s="48"/>
      <c r="GNM7" s="48"/>
      <c r="GNN7" s="48"/>
      <c r="GNO7" s="48"/>
      <c r="GNP7" s="48"/>
      <c r="GNQ7" s="48"/>
      <c r="GNR7" s="48"/>
      <c r="GNS7" s="48"/>
      <c r="GNT7" s="48"/>
      <c r="GNU7" s="48"/>
      <c r="GNV7" s="48"/>
      <c r="GNW7" s="48"/>
      <c r="GNX7" s="48"/>
      <c r="GNY7" s="48"/>
      <c r="GNZ7" s="48"/>
      <c r="GOA7" s="48"/>
      <c r="GOB7" s="48"/>
      <c r="GOC7" s="48"/>
      <c r="GOD7" s="48"/>
      <c r="GOE7" s="48"/>
      <c r="GOF7" s="48"/>
      <c r="GOG7" s="48"/>
      <c r="GOH7" s="48"/>
      <c r="GOI7" s="48"/>
      <c r="GOJ7" s="48"/>
      <c r="GOK7" s="48"/>
      <c r="GOL7" s="48"/>
      <c r="GOM7" s="48"/>
      <c r="GON7" s="48"/>
      <c r="GOO7" s="48"/>
      <c r="GOP7" s="48"/>
      <c r="GOQ7" s="48"/>
      <c r="GOR7" s="48"/>
      <c r="GOS7" s="48"/>
      <c r="GOT7" s="48"/>
      <c r="GOU7" s="48"/>
      <c r="GOV7" s="48"/>
      <c r="GOW7" s="48"/>
      <c r="GOX7" s="48"/>
      <c r="GOY7" s="48"/>
      <c r="GOZ7" s="48"/>
      <c r="GPA7" s="48"/>
      <c r="GPB7" s="48"/>
      <c r="GPC7" s="48"/>
      <c r="GPD7" s="48"/>
      <c r="GPE7" s="48"/>
      <c r="GPF7" s="48"/>
      <c r="GPG7" s="48"/>
      <c r="GPH7" s="48"/>
      <c r="GPI7" s="48"/>
      <c r="GPJ7" s="48"/>
      <c r="GPK7" s="48"/>
      <c r="GPL7" s="48"/>
      <c r="GPM7" s="48"/>
      <c r="GPN7" s="48"/>
      <c r="GPO7" s="48"/>
      <c r="GPP7" s="48"/>
      <c r="GPQ7" s="48"/>
      <c r="GPR7" s="48"/>
      <c r="GPS7" s="48"/>
      <c r="GPT7" s="48"/>
      <c r="GPU7" s="48"/>
      <c r="GPV7" s="48"/>
      <c r="GPW7" s="48"/>
      <c r="GPX7" s="48"/>
      <c r="GPY7" s="48"/>
      <c r="GPZ7" s="48"/>
      <c r="GQA7" s="48"/>
      <c r="GQB7" s="48"/>
      <c r="GQC7" s="48"/>
      <c r="GQD7" s="48"/>
      <c r="GQE7" s="48"/>
      <c r="GQF7" s="48"/>
      <c r="GQG7" s="48"/>
      <c r="GQH7" s="48"/>
      <c r="GQI7" s="48"/>
      <c r="GQJ7" s="48"/>
      <c r="GQK7" s="48"/>
      <c r="GQL7" s="48"/>
      <c r="GQM7" s="48"/>
      <c r="GQN7" s="48"/>
      <c r="GQO7" s="48"/>
      <c r="GQP7" s="48"/>
      <c r="GQQ7" s="48"/>
      <c r="GQR7" s="48"/>
      <c r="GQS7" s="48"/>
      <c r="GQT7" s="48"/>
      <c r="GQU7" s="48"/>
      <c r="GQV7" s="48"/>
      <c r="GQW7" s="48"/>
      <c r="GQX7" s="48"/>
      <c r="GQY7" s="48"/>
      <c r="GQZ7" s="48"/>
      <c r="GRA7" s="48"/>
      <c r="GRB7" s="48"/>
      <c r="GRC7" s="48"/>
      <c r="GRD7" s="48"/>
      <c r="GRE7" s="48"/>
      <c r="GRF7" s="48"/>
      <c r="GRG7" s="48"/>
      <c r="GRH7" s="48"/>
      <c r="GRI7" s="48"/>
      <c r="GRJ7" s="48"/>
      <c r="GRK7" s="48"/>
      <c r="GRL7" s="48"/>
      <c r="GRM7" s="48"/>
      <c r="GRN7" s="48"/>
      <c r="GRO7" s="48"/>
      <c r="GRP7" s="48"/>
      <c r="GRQ7" s="48"/>
      <c r="GRR7" s="48"/>
      <c r="GRS7" s="48"/>
      <c r="GRT7" s="48"/>
      <c r="GRU7" s="48"/>
      <c r="GRV7" s="48"/>
      <c r="GRW7" s="48"/>
      <c r="GRX7" s="48"/>
      <c r="GRY7" s="48"/>
      <c r="GRZ7" s="48"/>
      <c r="GSA7" s="48"/>
      <c r="GSB7" s="48"/>
      <c r="GSC7" s="48"/>
      <c r="GSD7" s="48"/>
      <c r="GSE7" s="48"/>
      <c r="GSF7" s="48"/>
      <c r="GSG7" s="48"/>
      <c r="GSH7" s="48"/>
      <c r="GSI7" s="48"/>
      <c r="GSJ7" s="48"/>
      <c r="GSK7" s="48"/>
      <c r="GSL7" s="48"/>
      <c r="GSM7" s="48"/>
      <c r="GSN7" s="48"/>
      <c r="GSO7" s="48"/>
      <c r="GSP7" s="48"/>
      <c r="GSQ7" s="48"/>
      <c r="GSR7" s="48"/>
      <c r="GSS7" s="48"/>
      <c r="GST7" s="48"/>
      <c r="GSU7" s="48"/>
      <c r="GSV7" s="48"/>
      <c r="GSW7" s="48"/>
      <c r="GSX7" s="48"/>
      <c r="GSY7" s="48"/>
      <c r="GSZ7" s="48"/>
      <c r="GTA7" s="48"/>
      <c r="GTB7" s="48"/>
      <c r="GTC7" s="48"/>
      <c r="GTD7" s="48"/>
      <c r="GTE7" s="48"/>
      <c r="GTF7" s="48"/>
      <c r="GTG7" s="48"/>
      <c r="GTH7" s="48"/>
      <c r="GTI7" s="48"/>
      <c r="GTJ7" s="48"/>
      <c r="GTK7" s="48"/>
      <c r="GTL7" s="48"/>
      <c r="GTM7" s="48"/>
      <c r="GTN7" s="48"/>
      <c r="GTO7" s="48"/>
      <c r="GTP7" s="48"/>
      <c r="GTQ7" s="48"/>
      <c r="GTR7" s="48"/>
      <c r="GTS7" s="48"/>
      <c r="GTT7" s="48"/>
      <c r="GTU7" s="48"/>
      <c r="GTV7" s="48"/>
      <c r="GTW7" s="48"/>
      <c r="GTX7" s="48"/>
      <c r="GTY7" s="48"/>
      <c r="GTZ7" s="48"/>
      <c r="GUA7" s="48"/>
      <c r="GUB7" s="48"/>
      <c r="GUC7" s="48"/>
      <c r="GUD7" s="48"/>
      <c r="GUE7" s="48"/>
      <c r="GUF7" s="48"/>
      <c r="GUG7" s="48"/>
      <c r="GUH7" s="48"/>
      <c r="GUI7" s="48"/>
      <c r="GUJ7" s="48"/>
      <c r="GUK7" s="48"/>
      <c r="GUL7" s="48"/>
      <c r="GUM7" s="48"/>
      <c r="GUN7" s="48"/>
      <c r="GUO7" s="48"/>
      <c r="GUP7" s="48"/>
      <c r="GUQ7" s="48"/>
      <c r="GUR7" s="48"/>
      <c r="GUS7" s="48"/>
      <c r="GUT7" s="48"/>
      <c r="GUU7" s="48"/>
      <c r="GUV7" s="48"/>
      <c r="GUW7" s="48"/>
      <c r="GUX7" s="48"/>
      <c r="GUY7" s="48"/>
      <c r="GUZ7" s="48"/>
      <c r="GVA7" s="48"/>
      <c r="GVB7" s="48"/>
      <c r="GVC7" s="48"/>
      <c r="GVD7" s="48"/>
      <c r="GVE7" s="48"/>
      <c r="GVF7" s="48"/>
      <c r="GVG7" s="48"/>
      <c r="GVH7" s="48"/>
      <c r="GVI7" s="48"/>
      <c r="GVJ7" s="48"/>
      <c r="GVK7" s="48"/>
      <c r="GVL7" s="48"/>
      <c r="GVM7" s="48"/>
      <c r="GVN7" s="48"/>
      <c r="GVO7" s="48"/>
      <c r="GVP7" s="48"/>
      <c r="GVQ7" s="48"/>
      <c r="GVR7" s="48"/>
      <c r="GVS7" s="48"/>
      <c r="GVT7" s="48"/>
      <c r="GVU7" s="48"/>
      <c r="GVV7" s="48"/>
      <c r="GVW7" s="48"/>
      <c r="GVX7" s="48"/>
      <c r="GVY7" s="48"/>
      <c r="GVZ7" s="48"/>
      <c r="GWA7" s="48"/>
      <c r="GWB7" s="48"/>
      <c r="GWC7" s="48"/>
      <c r="GWD7" s="48"/>
      <c r="GWE7" s="48"/>
      <c r="GWF7" s="48"/>
      <c r="GWG7" s="48"/>
      <c r="GWH7" s="48"/>
      <c r="GWI7" s="48"/>
      <c r="GWJ7" s="48"/>
      <c r="GWK7" s="48"/>
      <c r="GWL7" s="48"/>
      <c r="GWM7" s="48"/>
      <c r="GWN7" s="48"/>
      <c r="GWO7" s="48"/>
      <c r="GWP7" s="48"/>
      <c r="GWQ7" s="48"/>
      <c r="GWR7" s="48"/>
      <c r="GWS7" s="48"/>
      <c r="GWT7" s="48"/>
      <c r="GWU7" s="48"/>
      <c r="GWV7" s="48"/>
      <c r="GWW7" s="48"/>
      <c r="GWX7" s="48"/>
      <c r="GWY7" s="48"/>
      <c r="GWZ7" s="48"/>
      <c r="GXA7" s="48"/>
      <c r="GXB7" s="48"/>
      <c r="GXC7" s="48"/>
      <c r="GXD7" s="48"/>
      <c r="GXE7" s="48"/>
      <c r="GXF7" s="48"/>
      <c r="GXG7" s="48"/>
      <c r="GXH7" s="48"/>
      <c r="GXI7" s="48"/>
      <c r="GXJ7" s="48"/>
      <c r="GXK7" s="48"/>
      <c r="GXL7" s="48"/>
      <c r="GXM7" s="48"/>
      <c r="GXN7" s="48"/>
      <c r="GXO7" s="48"/>
      <c r="GXP7" s="48"/>
      <c r="GXQ7" s="48"/>
      <c r="GXR7" s="48"/>
      <c r="GXS7" s="48"/>
      <c r="GXT7" s="48"/>
      <c r="GXU7" s="48"/>
      <c r="GXV7" s="48"/>
      <c r="GXW7" s="48"/>
      <c r="GXX7" s="48"/>
      <c r="GXY7" s="48"/>
      <c r="GXZ7" s="48"/>
      <c r="GYA7" s="48"/>
      <c r="GYB7" s="48"/>
      <c r="GYC7" s="48"/>
      <c r="GYD7" s="48"/>
      <c r="GYE7" s="48"/>
      <c r="GYF7" s="48"/>
      <c r="GYG7" s="48"/>
      <c r="GYH7" s="48"/>
      <c r="GYI7" s="48"/>
      <c r="GYJ7" s="48"/>
      <c r="GYK7" s="48"/>
      <c r="GYL7" s="48"/>
      <c r="GYM7" s="48"/>
      <c r="GYN7" s="48"/>
      <c r="GYO7" s="48"/>
      <c r="GYP7" s="48"/>
      <c r="GYQ7" s="48"/>
      <c r="GYR7" s="48"/>
      <c r="GYS7" s="48"/>
      <c r="GYT7" s="48"/>
      <c r="GYU7" s="48"/>
      <c r="GYV7" s="48"/>
      <c r="GYW7" s="48"/>
      <c r="GYX7" s="48"/>
      <c r="GYY7" s="48"/>
      <c r="GYZ7" s="48"/>
      <c r="GZA7" s="48"/>
      <c r="GZB7" s="48"/>
      <c r="GZC7" s="48"/>
      <c r="GZD7" s="48"/>
      <c r="GZE7" s="48"/>
      <c r="GZF7" s="48"/>
      <c r="GZG7" s="48"/>
      <c r="GZH7" s="48"/>
      <c r="GZI7" s="48"/>
      <c r="GZJ7" s="48"/>
      <c r="GZK7" s="48"/>
      <c r="GZL7" s="48"/>
      <c r="GZM7" s="48"/>
      <c r="GZN7" s="48"/>
      <c r="GZO7" s="48"/>
      <c r="GZP7" s="48"/>
      <c r="GZQ7" s="48"/>
      <c r="GZR7" s="48"/>
      <c r="GZS7" s="48"/>
      <c r="GZT7" s="48"/>
      <c r="GZU7" s="48"/>
      <c r="GZV7" s="48"/>
      <c r="GZW7" s="48"/>
      <c r="GZX7" s="48"/>
      <c r="GZY7" s="48"/>
      <c r="GZZ7" s="48"/>
      <c r="HAA7" s="48"/>
      <c r="HAB7" s="48"/>
      <c r="HAC7" s="48"/>
      <c r="HAD7" s="48"/>
      <c r="HAE7" s="48"/>
      <c r="HAF7" s="48"/>
      <c r="HAG7" s="48"/>
      <c r="HAH7" s="48"/>
      <c r="HAI7" s="48"/>
      <c r="HAJ7" s="48"/>
      <c r="HAK7" s="48"/>
      <c r="HAL7" s="48"/>
      <c r="HAM7" s="48"/>
      <c r="HAN7" s="48"/>
      <c r="HAO7" s="48"/>
      <c r="HAP7" s="48"/>
      <c r="HAQ7" s="48"/>
      <c r="HAR7" s="48"/>
      <c r="HAS7" s="48"/>
      <c r="HAT7" s="48"/>
      <c r="HAU7" s="48"/>
      <c r="HAV7" s="48"/>
      <c r="HAW7" s="48"/>
      <c r="HAX7" s="48"/>
      <c r="HAY7" s="48"/>
      <c r="HAZ7" s="48"/>
      <c r="HBA7" s="48"/>
      <c r="HBB7" s="48"/>
      <c r="HBC7" s="48"/>
      <c r="HBD7" s="48"/>
      <c r="HBE7" s="48"/>
      <c r="HBF7" s="48"/>
      <c r="HBG7" s="48"/>
      <c r="HBH7" s="48"/>
      <c r="HBI7" s="48"/>
      <c r="HBJ7" s="48"/>
      <c r="HBK7" s="48"/>
      <c r="HBL7" s="48"/>
      <c r="HBM7" s="48"/>
      <c r="HBN7" s="48"/>
      <c r="HBO7" s="48"/>
      <c r="HBP7" s="48"/>
      <c r="HBQ7" s="48"/>
      <c r="HBR7" s="48"/>
      <c r="HBS7" s="48"/>
      <c r="HBT7" s="48"/>
      <c r="HBU7" s="48"/>
      <c r="HBV7" s="48"/>
      <c r="HBW7" s="48"/>
      <c r="HBX7" s="48"/>
      <c r="HBY7" s="48"/>
      <c r="HBZ7" s="48"/>
      <c r="HCA7" s="48"/>
      <c r="HCB7" s="48"/>
      <c r="HCC7" s="48"/>
      <c r="HCD7" s="48"/>
      <c r="HCE7" s="48"/>
      <c r="HCF7" s="48"/>
      <c r="HCG7" s="48"/>
      <c r="HCH7" s="48"/>
      <c r="HCI7" s="48"/>
      <c r="HCJ7" s="48"/>
      <c r="HCK7" s="48"/>
      <c r="HCL7" s="48"/>
      <c r="HCM7" s="48"/>
      <c r="HCN7" s="48"/>
      <c r="HCO7" s="48"/>
      <c r="HCP7" s="48"/>
      <c r="HCQ7" s="48"/>
      <c r="HCR7" s="48"/>
      <c r="HCS7" s="48"/>
      <c r="HCT7" s="48"/>
      <c r="HCU7" s="48"/>
      <c r="HCV7" s="48"/>
      <c r="HCW7" s="48"/>
      <c r="HCX7" s="48"/>
      <c r="HCY7" s="48"/>
      <c r="HCZ7" s="48"/>
      <c r="HDA7" s="48"/>
      <c r="HDB7" s="48"/>
      <c r="HDC7" s="48"/>
      <c r="HDD7" s="48"/>
      <c r="HDE7" s="48"/>
      <c r="HDF7" s="48"/>
      <c r="HDG7" s="48"/>
      <c r="HDH7" s="48"/>
      <c r="HDI7" s="48"/>
      <c r="HDJ7" s="48"/>
      <c r="HDK7" s="48"/>
      <c r="HDL7" s="48"/>
      <c r="HDM7" s="48"/>
      <c r="HDN7" s="48"/>
      <c r="HDO7" s="48"/>
      <c r="HDP7" s="48"/>
      <c r="HDQ7" s="48"/>
      <c r="HDR7" s="48"/>
      <c r="HDS7" s="48"/>
      <c r="HDT7" s="48"/>
      <c r="HDU7" s="48"/>
      <c r="HDV7" s="48"/>
      <c r="HDW7" s="48"/>
      <c r="HDX7" s="48"/>
      <c r="HDY7" s="48"/>
      <c r="HDZ7" s="48"/>
      <c r="HEA7" s="48"/>
      <c r="HEB7" s="48"/>
      <c r="HEC7" s="48"/>
      <c r="HED7" s="48"/>
      <c r="HEE7" s="48"/>
      <c r="HEF7" s="48"/>
      <c r="HEG7" s="48"/>
      <c r="HEH7" s="48"/>
      <c r="HEI7" s="48"/>
      <c r="HEJ7" s="48"/>
      <c r="HEK7" s="48"/>
      <c r="HEL7" s="48"/>
      <c r="HEM7" s="48"/>
      <c r="HEN7" s="48"/>
      <c r="HEO7" s="48"/>
      <c r="HEP7" s="48"/>
      <c r="HEQ7" s="48"/>
      <c r="HER7" s="48"/>
      <c r="HES7" s="48"/>
      <c r="HET7" s="48"/>
      <c r="HEU7" s="48"/>
      <c r="HEV7" s="48"/>
      <c r="HEW7" s="48"/>
      <c r="HEX7" s="48"/>
      <c r="HEY7" s="48"/>
      <c r="HEZ7" s="48"/>
      <c r="HFA7" s="48"/>
      <c r="HFB7" s="48"/>
      <c r="HFC7" s="48"/>
      <c r="HFD7" s="48"/>
      <c r="HFE7" s="48"/>
      <c r="HFF7" s="48"/>
      <c r="HFG7" s="48"/>
      <c r="HFH7" s="48"/>
      <c r="HFI7" s="48"/>
      <c r="HFJ7" s="48"/>
      <c r="HFK7" s="48"/>
      <c r="HFL7" s="48"/>
      <c r="HFM7" s="48"/>
      <c r="HFN7" s="48"/>
      <c r="HFO7" s="48"/>
      <c r="HFP7" s="48"/>
      <c r="HFQ7" s="48"/>
      <c r="HFR7" s="48"/>
      <c r="HFS7" s="48"/>
      <c r="HFT7" s="48"/>
      <c r="HFU7" s="48"/>
      <c r="HFV7" s="48"/>
      <c r="HFW7" s="48"/>
      <c r="HFX7" s="48"/>
      <c r="HFY7" s="48"/>
      <c r="HFZ7" s="48"/>
      <c r="HGA7" s="48"/>
      <c r="HGB7" s="48"/>
      <c r="HGC7" s="48"/>
      <c r="HGD7" s="48"/>
      <c r="HGE7" s="48"/>
      <c r="HGF7" s="48"/>
      <c r="HGG7" s="48"/>
      <c r="HGH7" s="48"/>
      <c r="HGI7" s="48"/>
      <c r="HGJ7" s="48"/>
      <c r="HGK7" s="48"/>
      <c r="HGL7" s="48"/>
      <c r="HGM7" s="48"/>
      <c r="HGN7" s="48"/>
      <c r="HGO7" s="48"/>
      <c r="HGP7" s="48"/>
      <c r="HGQ7" s="48"/>
      <c r="HGR7" s="48"/>
      <c r="HGS7" s="48"/>
      <c r="HGT7" s="48"/>
      <c r="HGU7" s="48"/>
      <c r="HGV7" s="48"/>
      <c r="HGW7" s="48"/>
      <c r="HGX7" s="48"/>
      <c r="HGY7" s="48"/>
      <c r="HGZ7" s="48"/>
      <c r="HHA7" s="48"/>
      <c r="HHB7" s="48"/>
      <c r="HHC7" s="48"/>
      <c r="HHD7" s="48"/>
      <c r="HHE7" s="48"/>
      <c r="HHF7" s="48"/>
      <c r="HHG7" s="48"/>
      <c r="HHH7" s="48"/>
      <c r="HHI7" s="48"/>
      <c r="HHJ7" s="48"/>
      <c r="HHK7" s="48"/>
      <c r="HHL7" s="48"/>
      <c r="HHM7" s="48"/>
      <c r="HHN7" s="48"/>
      <c r="HHO7" s="48"/>
      <c r="HHP7" s="48"/>
      <c r="HHQ7" s="48"/>
      <c r="HHR7" s="48"/>
      <c r="HHS7" s="48"/>
      <c r="HHT7" s="48"/>
      <c r="HHU7" s="48"/>
      <c r="HHV7" s="48"/>
      <c r="HHW7" s="48"/>
      <c r="HHX7" s="48"/>
      <c r="HHY7" s="48"/>
      <c r="HHZ7" s="48"/>
      <c r="HIA7" s="48"/>
      <c r="HIB7" s="48"/>
      <c r="HIC7" s="48"/>
      <c r="HID7" s="48"/>
      <c r="HIE7" s="48"/>
      <c r="HIF7" s="48"/>
      <c r="HIG7" s="48"/>
      <c r="HIH7" s="48"/>
      <c r="HII7" s="48"/>
      <c r="HIJ7" s="48"/>
      <c r="HIK7" s="48"/>
      <c r="HIL7" s="48"/>
      <c r="HIM7" s="48"/>
      <c r="HIN7" s="48"/>
      <c r="HIO7" s="48"/>
      <c r="HIP7" s="48"/>
      <c r="HIQ7" s="48"/>
      <c r="HIR7" s="48"/>
      <c r="HIS7" s="48"/>
      <c r="HIT7" s="48"/>
      <c r="HIU7" s="48"/>
      <c r="HIV7" s="48"/>
      <c r="HIW7" s="48"/>
      <c r="HIX7" s="48"/>
      <c r="HIY7" s="48"/>
      <c r="HIZ7" s="48"/>
      <c r="HJA7" s="48"/>
      <c r="HJB7" s="48"/>
      <c r="HJC7" s="48"/>
      <c r="HJD7" s="48"/>
      <c r="HJE7" s="48"/>
      <c r="HJF7" s="48"/>
      <c r="HJG7" s="48"/>
      <c r="HJH7" s="48"/>
      <c r="HJI7" s="48"/>
      <c r="HJJ7" s="48"/>
      <c r="HJK7" s="48"/>
      <c r="HJL7" s="48"/>
      <c r="HJM7" s="48"/>
      <c r="HJN7" s="48"/>
      <c r="HJO7" s="48"/>
      <c r="HJP7" s="48"/>
      <c r="HJQ7" s="48"/>
      <c r="HJR7" s="48"/>
      <c r="HJS7" s="48"/>
      <c r="HJT7" s="48"/>
      <c r="HJU7" s="48"/>
      <c r="HJV7" s="48"/>
      <c r="HJW7" s="48"/>
      <c r="HJX7" s="48"/>
      <c r="HJY7" s="48"/>
      <c r="HJZ7" s="48"/>
      <c r="HKA7" s="48"/>
      <c r="HKB7" s="48"/>
      <c r="HKC7" s="48"/>
      <c r="HKD7" s="48"/>
      <c r="HKE7" s="48"/>
      <c r="HKF7" s="48"/>
      <c r="HKG7" s="48"/>
      <c r="HKH7" s="48"/>
      <c r="HKI7" s="48"/>
      <c r="HKJ7" s="48"/>
      <c r="HKK7" s="48"/>
      <c r="HKL7" s="48"/>
      <c r="HKM7" s="48"/>
      <c r="HKN7" s="48"/>
      <c r="HKO7" s="48"/>
      <c r="HKP7" s="48"/>
      <c r="HKQ7" s="48"/>
      <c r="HKR7" s="48"/>
      <c r="HKS7" s="48"/>
      <c r="HKT7" s="48"/>
      <c r="HKU7" s="48"/>
      <c r="HKV7" s="48"/>
      <c r="HKW7" s="48"/>
      <c r="HKX7" s="48"/>
      <c r="HKY7" s="48"/>
      <c r="HKZ7" s="48"/>
      <c r="HLA7" s="48"/>
      <c r="HLB7" s="48"/>
      <c r="HLC7" s="48"/>
      <c r="HLD7" s="48"/>
      <c r="HLE7" s="48"/>
      <c r="HLF7" s="48"/>
      <c r="HLG7" s="48"/>
      <c r="HLH7" s="48"/>
      <c r="HLI7" s="48"/>
      <c r="HLJ7" s="48"/>
      <c r="HLK7" s="48"/>
      <c r="HLL7" s="48"/>
      <c r="HLM7" s="48"/>
      <c r="HLN7" s="48"/>
      <c r="HLO7" s="48"/>
      <c r="HLP7" s="48"/>
      <c r="HLQ7" s="48"/>
      <c r="HLR7" s="48"/>
      <c r="HLS7" s="48"/>
      <c r="HLT7" s="48"/>
      <c r="HLU7" s="48"/>
      <c r="HLV7" s="48"/>
      <c r="HLW7" s="48"/>
      <c r="HLX7" s="48"/>
      <c r="HLY7" s="48"/>
      <c r="HLZ7" s="48"/>
      <c r="HMA7" s="48"/>
      <c r="HMB7" s="48"/>
      <c r="HMC7" s="48"/>
      <c r="HMD7" s="48"/>
      <c r="HME7" s="48"/>
      <c r="HMF7" s="48"/>
      <c r="HMG7" s="48"/>
      <c r="HMH7" s="48"/>
      <c r="HMI7" s="48"/>
      <c r="HMJ7" s="48"/>
      <c r="HMK7" s="48"/>
      <c r="HML7" s="48"/>
      <c r="HMM7" s="48"/>
      <c r="HMN7" s="48"/>
      <c r="HMO7" s="48"/>
      <c r="HMP7" s="48"/>
      <c r="HMQ7" s="48"/>
      <c r="HMR7" s="48"/>
      <c r="HMS7" s="48"/>
      <c r="HMT7" s="48"/>
      <c r="HMU7" s="48"/>
      <c r="HMV7" s="48"/>
      <c r="HMW7" s="48"/>
      <c r="HMX7" s="48"/>
      <c r="HMY7" s="48"/>
      <c r="HMZ7" s="48"/>
      <c r="HNA7" s="48"/>
      <c r="HNB7" s="48"/>
      <c r="HNC7" s="48"/>
      <c r="HND7" s="48"/>
      <c r="HNE7" s="48"/>
      <c r="HNF7" s="48"/>
      <c r="HNG7" s="48"/>
      <c r="HNH7" s="48"/>
      <c r="HNI7" s="48"/>
      <c r="HNJ7" s="48"/>
      <c r="HNK7" s="48"/>
      <c r="HNL7" s="48"/>
      <c r="HNM7" s="48"/>
      <c r="HNN7" s="48"/>
      <c r="HNO7" s="48"/>
      <c r="HNP7" s="48"/>
      <c r="HNQ7" s="48"/>
      <c r="HNR7" s="48"/>
      <c r="HNS7" s="48"/>
      <c r="HNT7" s="48"/>
      <c r="HNU7" s="48"/>
      <c r="HNV7" s="48"/>
      <c r="HNW7" s="48"/>
      <c r="HNX7" s="48"/>
      <c r="HNY7" s="48"/>
      <c r="HNZ7" s="48"/>
      <c r="HOA7" s="48"/>
      <c r="HOB7" s="48"/>
      <c r="HOC7" s="48"/>
      <c r="HOD7" s="48"/>
      <c r="HOE7" s="48"/>
      <c r="HOF7" s="48"/>
      <c r="HOG7" s="48"/>
      <c r="HOH7" s="48"/>
      <c r="HOI7" s="48"/>
      <c r="HOJ7" s="48"/>
      <c r="HOK7" s="48"/>
      <c r="HOL7" s="48"/>
      <c r="HOM7" s="48"/>
      <c r="HON7" s="48"/>
      <c r="HOO7" s="48"/>
      <c r="HOP7" s="48"/>
      <c r="HOQ7" s="48"/>
      <c r="HOR7" s="48"/>
      <c r="HOS7" s="48"/>
      <c r="HOT7" s="48"/>
      <c r="HOU7" s="48"/>
      <c r="HOV7" s="48"/>
      <c r="HOW7" s="48"/>
      <c r="HOX7" s="48"/>
      <c r="HOY7" s="48"/>
      <c r="HOZ7" s="48"/>
      <c r="HPA7" s="48"/>
      <c r="HPB7" s="48"/>
      <c r="HPC7" s="48"/>
      <c r="HPD7" s="48"/>
      <c r="HPE7" s="48"/>
      <c r="HPF7" s="48"/>
      <c r="HPG7" s="48"/>
      <c r="HPH7" s="48"/>
      <c r="HPI7" s="48"/>
      <c r="HPJ7" s="48"/>
      <c r="HPK7" s="48"/>
      <c r="HPL7" s="48"/>
      <c r="HPM7" s="48"/>
      <c r="HPN7" s="48"/>
      <c r="HPO7" s="48"/>
      <c r="HPP7" s="48"/>
      <c r="HPQ7" s="48"/>
      <c r="HPR7" s="48"/>
      <c r="HPS7" s="48"/>
      <c r="HPT7" s="48"/>
      <c r="HPU7" s="48"/>
      <c r="HPV7" s="48"/>
      <c r="HPW7" s="48"/>
      <c r="HPX7" s="48"/>
      <c r="HPY7" s="48"/>
      <c r="HPZ7" s="48"/>
      <c r="HQA7" s="48"/>
      <c r="HQB7" s="48"/>
      <c r="HQC7" s="48"/>
      <c r="HQD7" s="48"/>
      <c r="HQE7" s="48"/>
      <c r="HQF7" s="48"/>
      <c r="HQG7" s="48"/>
      <c r="HQH7" s="48"/>
      <c r="HQI7" s="48"/>
      <c r="HQJ7" s="48"/>
      <c r="HQK7" s="48"/>
      <c r="HQL7" s="48"/>
      <c r="HQM7" s="48"/>
      <c r="HQN7" s="48"/>
      <c r="HQO7" s="48"/>
      <c r="HQP7" s="48"/>
      <c r="HQQ7" s="48"/>
      <c r="HQR7" s="48"/>
      <c r="HQS7" s="48"/>
      <c r="HQT7" s="48"/>
      <c r="HQU7" s="48"/>
      <c r="HQV7" s="48"/>
      <c r="HQW7" s="48"/>
      <c r="HQX7" s="48"/>
      <c r="HQY7" s="48"/>
      <c r="HQZ7" s="48"/>
      <c r="HRA7" s="48"/>
      <c r="HRB7" s="48"/>
      <c r="HRC7" s="48"/>
      <c r="HRD7" s="48"/>
      <c r="HRE7" s="48"/>
      <c r="HRF7" s="48"/>
      <c r="HRG7" s="48"/>
      <c r="HRH7" s="48"/>
      <c r="HRI7" s="48"/>
      <c r="HRJ7" s="48"/>
      <c r="HRK7" s="48"/>
      <c r="HRL7" s="48"/>
      <c r="HRM7" s="48"/>
      <c r="HRN7" s="48"/>
      <c r="HRO7" s="48"/>
      <c r="HRP7" s="48"/>
      <c r="HRQ7" s="48"/>
      <c r="HRR7" s="48"/>
      <c r="HRS7" s="48"/>
      <c r="HRT7" s="48"/>
      <c r="HRU7" s="48"/>
      <c r="HRV7" s="48"/>
      <c r="HRW7" s="48"/>
      <c r="HRX7" s="48"/>
      <c r="HRY7" s="48"/>
      <c r="HRZ7" s="48"/>
      <c r="HSA7" s="48"/>
      <c r="HSB7" s="48"/>
      <c r="HSC7" s="48"/>
      <c r="HSD7" s="48"/>
      <c r="HSE7" s="48"/>
      <c r="HSF7" s="48"/>
      <c r="HSG7" s="48"/>
      <c r="HSH7" s="48"/>
      <c r="HSI7" s="48"/>
      <c r="HSJ7" s="48"/>
      <c r="HSK7" s="48"/>
      <c r="HSL7" s="48"/>
      <c r="HSM7" s="48"/>
      <c r="HSN7" s="48"/>
      <c r="HSO7" s="48"/>
      <c r="HSP7" s="48"/>
      <c r="HSQ7" s="48"/>
      <c r="HSR7" s="48"/>
      <c r="HSS7" s="48"/>
      <c r="HST7" s="48"/>
      <c r="HSU7" s="48"/>
      <c r="HSV7" s="48"/>
      <c r="HSW7" s="48"/>
      <c r="HSX7" s="48"/>
      <c r="HSY7" s="48"/>
      <c r="HSZ7" s="48"/>
      <c r="HTA7" s="48"/>
      <c r="HTB7" s="48"/>
      <c r="HTC7" s="48"/>
      <c r="HTD7" s="48"/>
      <c r="HTE7" s="48"/>
      <c r="HTF7" s="48"/>
      <c r="HTG7" s="48"/>
      <c r="HTH7" s="48"/>
      <c r="HTI7" s="48"/>
      <c r="HTJ7" s="48"/>
      <c r="HTK7" s="48"/>
      <c r="HTL7" s="48"/>
      <c r="HTM7" s="48"/>
      <c r="HTN7" s="48"/>
      <c r="HTO7" s="48"/>
      <c r="HTP7" s="48"/>
      <c r="HTQ7" s="48"/>
      <c r="HTR7" s="48"/>
      <c r="HTS7" s="48"/>
      <c r="HTT7" s="48"/>
      <c r="HTU7" s="48"/>
      <c r="HTV7" s="48"/>
      <c r="HTW7" s="48"/>
      <c r="HTX7" s="48"/>
      <c r="HTY7" s="48"/>
      <c r="HTZ7" s="48"/>
      <c r="HUA7" s="48"/>
      <c r="HUB7" s="48"/>
      <c r="HUC7" s="48"/>
      <c r="HUD7" s="48"/>
      <c r="HUE7" s="48"/>
      <c r="HUF7" s="48"/>
      <c r="HUG7" s="48"/>
      <c r="HUH7" s="48"/>
      <c r="HUI7" s="48"/>
      <c r="HUJ7" s="48"/>
      <c r="HUK7" s="48"/>
      <c r="HUL7" s="48"/>
      <c r="HUM7" s="48"/>
      <c r="HUN7" s="48"/>
      <c r="HUO7" s="48"/>
      <c r="HUP7" s="48"/>
      <c r="HUQ7" s="48"/>
      <c r="HUR7" s="48"/>
      <c r="HUS7" s="48"/>
      <c r="HUT7" s="48"/>
      <c r="HUU7" s="48"/>
      <c r="HUV7" s="48"/>
      <c r="HUW7" s="48"/>
      <c r="HUX7" s="48"/>
      <c r="HUY7" s="48"/>
      <c r="HUZ7" s="48"/>
      <c r="HVA7" s="48"/>
      <c r="HVB7" s="48"/>
      <c r="HVC7" s="48"/>
      <c r="HVD7" s="48"/>
      <c r="HVE7" s="48"/>
      <c r="HVF7" s="48"/>
      <c r="HVG7" s="48"/>
      <c r="HVH7" s="48"/>
      <c r="HVI7" s="48"/>
      <c r="HVJ7" s="48"/>
      <c r="HVK7" s="48"/>
      <c r="HVL7" s="48"/>
      <c r="HVM7" s="48"/>
      <c r="HVN7" s="48"/>
      <c r="HVO7" s="48"/>
      <c r="HVP7" s="48"/>
      <c r="HVQ7" s="48"/>
      <c r="HVR7" s="48"/>
      <c r="HVS7" s="48"/>
      <c r="HVT7" s="48"/>
      <c r="HVU7" s="48"/>
      <c r="HVV7" s="48"/>
      <c r="HVW7" s="48"/>
      <c r="HVX7" s="48"/>
      <c r="HVY7" s="48"/>
      <c r="HVZ7" s="48"/>
      <c r="HWA7" s="48"/>
      <c r="HWB7" s="48"/>
      <c r="HWC7" s="48"/>
      <c r="HWD7" s="48"/>
      <c r="HWE7" s="48"/>
      <c r="HWF7" s="48"/>
      <c r="HWG7" s="48"/>
      <c r="HWH7" s="48"/>
      <c r="HWI7" s="48"/>
      <c r="HWJ7" s="48"/>
      <c r="HWK7" s="48"/>
      <c r="HWL7" s="48"/>
      <c r="HWM7" s="48"/>
      <c r="HWN7" s="48"/>
      <c r="HWO7" s="48"/>
      <c r="HWP7" s="48"/>
      <c r="HWQ7" s="48"/>
      <c r="HWR7" s="48"/>
      <c r="HWS7" s="48"/>
      <c r="HWT7" s="48"/>
      <c r="HWU7" s="48"/>
      <c r="HWV7" s="48"/>
      <c r="HWW7" s="48"/>
      <c r="HWX7" s="48"/>
      <c r="HWY7" s="48"/>
      <c r="HWZ7" s="48"/>
      <c r="HXA7" s="48"/>
      <c r="HXB7" s="48"/>
      <c r="HXC7" s="48"/>
      <c r="HXD7" s="48"/>
      <c r="HXE7" s="48"/>
      <c r="HXF7" s="48"/>
      <c r="HXG7" s="48"/>
      <c r="HXH7" s="48"/>
      <c r="HXI7" s="48"/>
      <c r="HXJ7" s="48"/>
      <c r="HXK7" s="48"/>
      <c r="HXL7" s="48"/>
      <c r="HXM7" s="48"/>
      <c r="HXN7" s="48"/>
      <c r="HXO7" s="48"/>
      <c r="HXP7" s="48"/>
      <c r="HXQ7" s="48"/>
      <c r="HXR7" s="48"/>
      <c r="HXS7" s="48"/>
      <c r="HXT7" s="48"/>
      <c r="HXU7" s="48"/>
      <c r="HXV7" s="48"/>
      <c r="HXW7" s="48"/>
      <c r="HXX7" s="48"/>
      <c r="HXY7" s="48"/>
      <c r="HXZ7" s="48"/>
      <c r="HYA7" s="48"/>
      <c r="HYB7" s="48"/>
      <c r="HYC7" s="48"/>
      <c r="HYD7" s="48"/>
      <c r="HYE7" s="48"/>
      <c r="HYF7" s="48"/>
      <c r="HYG7" s="48"/>
      <c r="HYH7" s="48"/>
      <c r="HYI7" s="48"/>
      <c r="HYJ7" s="48"/>
      <c r="HYK7" s="48"/>
      <c r="HYL7" s="48"/>
      <c r="HYM7" s="48"/>
      <c r="HYN7" s="48"/>
      <c r="HYO7" s="48"/>
      <c r="HYP7" s="48"/>
      <c r="HYQ7" s="48"/>
      <c r="HYR7" s="48"/>
      <c r="HYS7" s="48"/>
      <c r="HYT7" s="48"/>
      <c r="HYU7" s="48"/>
      <c r="HYV7" s="48"/>
      <c r="HYW7" s="48"/>
      <c r="HYX7" s="48"/>
      <c r="HYY7" s="48"/>
      <c r="HYZ7" s="48"/>
      <c r="HZA7" s="48"/>
      <c r="HZB7" s="48"/>
      <c r="HZC7" s="48"/>
      <c r="HZD7" s="48"/>
      <c r="HZE7" s="48"/>
      <c r="HZF7" s="48"/>
      <c r="HZG7" s="48"/>
      <c r="HZH7" s="48"/>
      <c r="HZI7" s="48"/>
      <c r="HZJ7" s="48"/>
      <c r="HZK7" s="48"/>
      <c r="HZL7" s="48"/>
      <c r="HZM7" s="48"/>
      <c r="HZN7" s="48"/>
      <c r="HZO7" s="48"/>
      <c r="HZP7" s="48"/>
      <c r="HZQ7" s="48"/>
      <c r="HZR7" s="48"/>
      <c r="HZS7" s="48"/>
      <c r="HZT7" s="48"/>
      <c r="HZU7" s="48"/>
      <c r="HZV7" s="48"/>
      <c r="HZW7" s="48"/>
      <c r="HZX7" s="48"/>
      <c r="HZY7" s="48"/>
      <c r="HZZ7" s="48"/>
      <c r="IAA7" s="48"/>
      <c r="IAB7" s="48"/>
      <c r="IAC7" s="48"/>
      <c r="IAD7" s="48"/>
      <c r="IAE7" s="48"/>
      <c r="IAF7" s="48"/>
      <c r="IAG7" s="48"/>
      <c r="IAH7" s="48"/>
      <c r="IAI7" s="48"/>
      <c r="IAJ7" s="48"/>
      <c r="IAK7" s="48"/>
      <c r="IAL7" s="48"/>
      <c r="IAM7" s="48"/>
      <c r="IAN7" s="48"/>
      <c r="IAO7" s="48"/>
      <c r="IAP7" s="48"/>
      <c r="IAQ7" s="48"/>
      <c r="IAR7" s="48"/>
      <c r="IAS7" s="48"/>
      <c r="IAT7" s="48"/>
      <c r="IAU7" s="48"/>
      <c r="IAV7" s="48"/>
      <c r="IAW7" s="48"/>
      <c r="IAX7" s="48"/>
      <c r="IAY7" s="48"/>
      <c r="IAZ7" s="48"/>
      <c r="IBA7" s="48"/>
      <c r="IBB7" s="48"/>
      <c r="IBC7" s="48"/>
      <c r="IBD7" s="48"/>
      <c r="IBE7" s="48"/>
      <c r="IBF7" s="48"/>
      <c r="IBG7" s="48"/>
      <c r="IBH7" s="48"/>
      <c r="IBI7" s="48"/>
      <c r="IBJ7" s="48"/>
      <c r="IBK7" s="48"/>
      <c r="IBL7" s="48"/>
      <c r="IBM7" s="48"/>
      <c r="IBN7" s="48"/>
      <c r="IBO7" s="48"/>
      <c r="IBP7" s="48"/>
      <c r="IBQ7" s="48"/>
      <c r="IBR7" s="48"/>
      <c r="IBS7" s="48"/>
      <c r="IBT7" s="48"/>
      <c r="IBU7" s="48"/>
      <c r="IBV7" s="48"/>
      <c r="IBW7" s="48"/>
      <c r="IBX7" s="48"/>
      <c r="IBY7" s="48"/>
      <c r="IBZ7" s="48"/>
      <c r="ICA7" s="48"/>
      <c r="ICB7" s="48"/>
      <c r="ICC7" s="48"/>
      <c r="ICD7" s="48"/>
      <c r="ICE7" s="48"/>
      <c r="ICF7" s="48"/>
      <c r="ICG7" s="48"/>
      <c r="ICH7" s="48"/>
      <c r="ICI7" s="48"/>
      <c r="ICJ7" s="48"/>
      <c r="ICK7" s="48"/>
      <c r="ICL7" s="48"/>
      <c r="ICM7" s="48"/>
      <c r="ICN7" s="48"/>
      <c r="ICO7" s="48"/>
      <c r="ICP7" s="48"/>
      <c r="ICQ7" s="48"/>
      <c r="ICR7" s="48"/>
      <c r="ICS7" s="48"/>
      <c r="ICT7" s="48"/>
      <c r="ICU7" s="48"/>
      <c r="ICV7" s="48"/>
      <c r="ICW7" s="48"/>
      <c r="ICX7" s="48"/>
      <c r="ICY7" s="48"/>
      <c r="ICZ7" s="48"/>
      <c r="IDA7" s="48"/>
      <c r="IDB7" s="48"/>
      <c r="IDC7" s="48"/>
      <c r="IDD7" s="48"/>
      <c r="IDE7" s="48"/>
      <c r="IDF7" s="48"/>
      <c r="IDG7" s="48"/>
      <c r="IDH7" s="48"/>
      <c r="IDI7" s="48"/>
      <c r="IDJ7" s="48"/>
      <c r="IDK7" s="48"/>
      <c r="IDL7" s="48"/>
      <c r="IDM7" s="48"/>
      <c r="IDN7" s="48"/>
      <c r="IDO7" s="48"/>
      <c r="IDP7" s="48"/>
      <c r="IDQ7" s="48"/>
      <c r="IDR7" s="48"/>
      <c r="IDS7" s="48"/>
      <c r="IDT7" s="48"/>
      <c r="IDU7" s="48"/>
      <c r="IDV7" s="48"/>
      <c r="IDW7" s="48"/>
      <c r="IDX7" s="48"/>
      <c r="IDY7" s="48"/>
      <c r="IDZ7" s="48"/>
      <c r="IEA7" s="48"/>
      <c r="IEB7" s="48"/>
      <c r="IEC7" s="48"/>
      <c r="IED7" s="48"/>
      <c r="IEE7" s="48"/>
      <c r="IEF7" s="48"/>
      <c r="IEG7" s="48"/>
      <c r="IEH7" s="48"/>
      <c r="IEI7" s="48"/>
      <c r="IEJ7" s="48"/>
      <c r="IEK7" s="48"/>
      <c r="IEL7" s="48"/>
      <c r="IEM7" s="48"/>
      <c r="IEN7" s="48"/>
      <c r="IEO7" s="48"/>
      <c r="IEP7" s="48"/>
      <c r="IEQ7" s="48"/>
      <c r="IER7" s="48"/>
      <c r="IES7" s="48"/>
      <c r="IET7" s="48"/>
      <c r="IEU7" s="48"/>
      <c r="IEV7" s="48"/>
      <c r="IEW7" s="48"/>
      <c r="IEX7" s="48"/>
      <c r="IEY7" s="48"/>
      <c r="IEZ7" s="48"/>
      <c r="IFA7" s="48"/>
      <c r="IFB7" s="48"/>
      <c r="IFC7" s="48"/>
      <c r="IFD7" s="48"/>
      <c r="IFE7" s="48"/>
      <c r="IFF7" s="48"/>
      <c r="IFG7" s="48"/>
      <c r="IFH7" s="48"/>
      <c r="IFI7" s="48"/>
      <c r="IFJ7" s="48"/>
      <c r="IFK7" s="48"/>
      <c r="IFL7" s="48"/>
      <c r="IFM7" s="48"/>
      <c r="IFN7" s="48"/>
      <c r="IFO7" s="48"/>
      <c r="IFP7" s="48"/>
      <c r="IFQ7" s="48"/>
      <c r="IFR7" s="48"/>
      <c r="IFS7" s="48"/>
      <c r="IFT7" s="48"/>
      <c r="IFU7" s="48"/>
      <c r="IFV7" s="48"/>
      <c r="IFW7" s="48"/>
      <c r="IFX7" s="48"/>
      <c r="IFY7" s="48"/>
      <c r="IFZ7" s="48"/>
      <c r="IGA7" s="48"/>
      <c r="IGB7" s="48"/>
      <c r="IGC7" s="48"/>
      <c r="IGD7" s="48"/>
      <c r="IGE7" s="48"/>
      <c r="IGF7" s="48"/>
      <c r="IGG7" s="48"/>
      <c r="IGH7" s="48"/>
      <c r="IGI7" s="48"/>
      <c r="IGJ7" s="48"/>
      <c r="IGK7" s="48"/>
      <c r="IGL7" s="48"/>
      <c r="IGM7" s="48"/>
      <c r="IGN7" s="48"/>
      <c r="IGO7" s="48"/>
      <c r="IGP7" s="48"/>
      <c r="IGQ7" s="48"/>
      <c r="IGR7" s="48"/>
      <c r="IGS7" s="48"/>
      <c r="IGT7" s="48"/>
      <c r="IGU7" s="48"/>
      <c r="IGV7" s="48"/>
      <c r="IGW7" s="48"/>
      <c r="IGX7" s="48"/>
      <c r="IGY7" s="48"/>
      <c r="IGZ7" s="48"/>
      <c r="IHA7" s="48"/>
      <c r="IHB7" s="48"/>
      <c r="IHC7" s="48"/>
      <c r="IHD7" s="48"/>
      <c r="IHE7" s="48"/>
      <c r="IHF7" s="48"/>
      <c r="IHG7" s="48"/>
      <c r="IHH7" s="48"/>
      <c r="IHI7" s="48"/>
      <c r="IHJ7" s="48"/>
      <c r="IHK7" s="48"/>
      <c r="IHL7" s="48"/>
      <c r="IHM7" s="48"/>
      <c r="IHN7" s="48"/>
      <c r="IHO7" s="48"/>
      <c r="IHP7" s="48"/>
      <c r="IHQ7" s="48"/>
      <c r="IHR7" s="48"/>
      <c r="IHS7" s="48"/>
      <c r="IHT7" s="48"/>
      <c r="IHU7" s="48"/>
      <c r="IHV7" s="48"/>
      <c r="IHW7" s="48"/>
      <c r="IHX7" s="48"/>
      <c r="IHY7" s="48"/>
      <c r="IHZ7" s="48"/>
      <c r="IIA7" s="48"/>
      <c r="IIB7" s="48"/>
      <c r="IIC7" s="48"/>
      <c r="IID7" s="48"/>
      <c r="IIE7" s="48"/>
      <c r="IIF7" s="48"/>
      <c r="IIG7" s="48"/>
      <c r="IIH7" s="48"/>
      <c r="III7" s="48"/>
      <c r="IIJ7" s="48"/>
      <c r="IIK7" s="48"/>
      <c r="IIL7" s="48"/>
      <c r="IIM7" s="48"/>
      <c r="IIN7" s="48"/>
      <c r="IIO7" s="48"/>
      <c r="IIP7" s="48"/>
      <c r="IIQ7" s="48"/>
      <c r="IIR7" s="48"/>
      <c r="IIS7" s="48"/>
      <c r="IIT7" s="48"/>
      <c r="IIU7" s="48"/>
      <c r="IIV7" s="48"/>
      <c r="IIW7" s="48"/>
      <c r="IIX7" s="48"/>
      <c r="IIY7" s="48"/>
      <c r="IIZ7" s="48"/>
      <c r="IJA7" s="48"/>
      <c r="IJB7" s="48"/>
      <c r="IJC7" s="48"/>
      <c r="IJD7" s="48"/>
      <c r="IJE7" s="48"/>
      <c r="IJF7" s="48"/>
      <c r="IJG7" s="48"/>
      <c r="IJH7" s="48"/>
      <c r="IJI7" s="48"/>
      <c r="IJJ7" s="48"/>
      <c r="IJK7" s="48"/>
      <c r="IJL7" s="48"/>
      <c r="IJM7" s="48"/>
      <c r="IJN7" s="48"/>
      <c r="IJO7" s="48"/>
      <c r="IJP7" s="48"/>
      <c r="IJQ7" s="48"/>
      <c r="IJR7" s="48"/>
      <c r="IJS7" s="48"/>
      <c r="IJT7" s="48"/>
      <c r="IJU7" s="48"/>
      <c r="IJV7" s="48"/>
      <c r="IJW7" s="48"/>
      <c r="IJX7" s="48"/>
      <c r="IJY7" s="48"/>
      <c r="IJZ7" s="48"/>
      <c r="IKA7" s="48"/>
      <c r="IKB7" s="48"/>
      <c r="IKC7" s="48"/>
      <c r="IKD7" s="48"/>
      <c r="IKE7" s="48"/>
      <c r="IKF7" s="48"/>
      <c r="IKG7" s="48"/>
      <c r="IKH7" s="48"/>
      <c r="IKI7" s="48"/>
      <c r="IKJ7" s="48"/>
      <c r="IKK7" s="48"/>
      <c r="IKL7" s="48"/>
      <c r="IKM7" s="48"/>
      <c r="IKN7" s="48"/>
      <c r="IKO7" s="48"/>
      <c r="IKP7" s="48"/>
      <c r="IKQ7" s="48"/>
      <c r="IKR7" s="48"/>
      <c r="IKS7" s="48"/>
      <c r="IKT7" s="48"/>
      <c r="IKU7" s="48"/>
      <c r="IKV7" s="48"/>
      <c r="IKW7" s="48"/>
      <c r="IKX7" s="48"/>
      <c r="IKY7" s="48"/>
      <c r="IKZ7" s="48"/>
      <c r="ILA7" s="48"/>
      <c r="ILB7" s="48"/>
      <c r="ILC7" s="48"/>
      <c r="ILD7" s="48"/>
      <c r="ILE7" s="48"/>
      <c r="ILF7" s="48"/>
      <c r="ILG7" s="48"/>
      <c r="ILH7" s="48"/>
      <c r="ILI7" s="48"/>
      <c r="ILJ7" s="48"/>
      <c r="ILK7" s="48"/>
      <c r="ILL7" s="48"/>
      <c r="ILM7" s="48"/>
      <c r="ILN7" s="48"/>
      <c r="ILO7" s="48"/>
      <c r="ILP7" s="48"/>
      <c r="ILQ7" s="48"/>
      <c r="ILR7" s="48"/>
      <c r="ILS7" s="48"/>
      <c r="ILT7" s="48"/>
      <c r="ILU7" s="48"/>
      <c r="ILV7" s="48"/>
      <c r="ILW7" s="48"/>
      <c r="ILX7" s="48"/>
      <c r="ILY7" s="48"/>
      <c r="ILZ7" s="48"/>
      <c r="IMA7" s="48"/>
      <c r="IMB7" s="48"/>
      <c r="IMC7" s="48"/>
      <c r="IMD7" s="48"/>
      <c r="IME7" s="48"/>
      <c r="IMF7" s="48"/>
      <c r="IMG7" s="48"/>
      <c r="IMH7" s="48"/>
      <c r="IMI7" s="48"/>
      <c r="IMJ7" s="48"/>
      <c r="IMK7" s="48"/>
      <c r="IML7" s="48"/>
      <c r="IMM7" s="48"/>
      <c r="IMN7" s="48"/>
      <c r="IMO7" s="48"/>
      <c r="IMP7" s="48"/>
      <c r="IMQ7" s="48"/>
      <c r="IMR7" s="48"/>
      <c r="IMS7" s="48"/>
      <c r="IMT7" s="48"/>
      <c r="IMU7" s="48"/>
      <c r="IMV7" s="48"/>
      <c r="IMW7" s="48"/>
      <c r="IMX7" s="48"/>
      <c r="IMY7" s="48"/>
      <c r="IMZ7" s="48"/>
      <c r="INA7" s="48"/>
      <c r="INB7" s="48"/>
      <c r="INC7" s="48"/>
      <c r="IND7" s="48"/>
      <c r="INE7" s="48"/>
      <c r="INF7" s="48"/>
      <c r="ING7" s="48"/>
      <c r="INH7" s="48"/>
      <c r="INI7" s="48"/>
      <c r="INJ7" s="48"/>
      <c r="INK7" s="48"/>
      <c r="INL7" s="48"/>
      <c r="INM7" s="48"/>
      <c r="INN7" s="48"/>
      <c r="INO7" s="48"/>
      <c r="INP7" s="48"/>
      <c r="INQ7" s="48"/>
      <c r="INR7" s="48"/>
      <c r="INS7" s="48"/>
      <c r="INT7" s="48"/>
      <c r="INU7" s="48"/>
      <c r="INV7" s="48"/>
      <c r="INW7" s="48"/>
      <c r="INX7" s="48"/>
      <c r="INY7" s="48"/>
      <c r="INZ7" s="48"/>
      <c r="IOA7" s="48"/>
      <c r="IOB7" s="48"/>
      <c r="IOC7" s="48"/>
      <c r="IOD7" s="48"/>
      <c r="IOE7" s="48"/>
      <c r="IOF7" s="48"/>
      <c r="IOG7" s="48"/>
      <c r="IOH7" s="48"/>
      <c r="IOI7" s="48"/>
      <c r="IOJ7" s="48"/>
      <c r="IOK7" s="48"/>
      <c r="IOL7" s="48"/>
      <c r="IOM7" s="48"/>
      <c r="ION7" s="48"/>
      <c r="IOO7" s="48"/>
      <c r="IOP7" s="48"/>
      <c r="IOQ7" s="48"/>
      <c r="IOR7" s="48"/>
      <c r="IOS7" s="48"/>
      <c r="IOT7" s="48"/>
      <c r="IOU7" s="48"/>
      <c r="IOV7" s="48"/>
      <c r="IOW7" s="48"/>
      <c r="IOX7" s="48"/>
      <c r="IOY7" s="48"/>
      <c r="IOZ7" s="48"/>
      <c r="IPA7" s="48"/>
      <c r="IPB7" s="48"/>
      <c r="IPC7" s="48"/>
      <c r="IPD7" s="48"/>
      <c r="IPE7" s="48"/>
      <c r="IPF7" s="48"/>
      <c r="IPG7" s="48"/>
      <c r="IPH7" s="48"/>
      <c r="IPI7" s="48"/>
      <c r="IPJ7" s="48"/>
      <c r="IPK7" s="48"/>
      <c r="IPL7" s="48"/>
      <c r="IPM7" s="48"/>
      <c r="IPN7" s="48"/>
      <c r="IPO7" s="48"/>
      <c r="IPP7" s="48"/>
      <c r="IPQ7" s="48"/>
      <c r="IPR7" s="48"/>
      <c r="IPS7" s="48"/>
      <c r="IPT7" s="48"/>
      <c r="IPU7" s="48"/>
      <c r="IPV7" s="48"/>
      <c r="IPW7" s="48"/>
      <c r="IPX7" s="48"/>
      <c r="IPY7" s="48"/>
      <c r="IPZ7" s="48"/>
      <c r="IQA7" s="48"/>
      <c r="IQB7" s="48"/>
      <c r="IQC7" s="48"/>
      <c r="IQD7" s="48"/>
      <c r="IQE7" s="48"/>
      <c r="IQF7" s="48"/>
      <c r="IQG7" s="48"/>
      <c r="IQH7" s="48"/>
      <c r="IQI7" s="48"/>
      <c r="IQJ7" s="48"/>
      <c r="IQK7" s="48"/>
      <c r="IQL7" s="48"/>
      <c r="IQM7" s="48"/>
      <c r="IQN7" s="48"/>
      <c r="IQO7" s="48"/>
      <c r="IQP7" s="48"/>
      <c r="IQQ7" s="48"/>
      <c r="IQR7" s="48"/>
      <c r="IQS7" s="48"/>
      <c r="IQT7" s="48"/>
      <c r="IQU7" s="48"/>
      <c r="IQV7" s="48"/>
      <c r="IQW7" s="48"/>
      <c r="IQX7" s="48"/>
      <c r="IQY7" s="48"/>
      <c r="IQZ7" s="48"/>
      <c r="IRA7" s="48"/>
      <c r="IRB7" s="48"/>
      <c r="IRC7" s="48"/>
      <c r="IRD7" s="48"/>
      <c r="IRE7" s="48"/>
      <c r="IRF7" s="48"/>
      <c r="IRG7" s="48"/>
      <c r="IRH7" s="48"/>
      <c r="IRI7" s="48"/>
      <c r="IRJ7" s="48"/>
      <c r="IRK7" s="48"/>
      <c r="IRL7" s="48"/>
      <c r="IRM7" s="48"/>
      <c r="IRN7" s="48"/>
      <c r="IRO7" s="48"/>
      <c r="IRP7" s="48"/>
      <c r="IRQ7" s="48"/>
      <c r="IRR7" s="48"/>
      <c r="IRS7" s="48"/>
      <c r="IRT7" s="48"/>
      <c r="IRU7" s="48"/>
      <c r="IRV7" s="48"/>
      <c r="IRW7" s="48"/>
      <c r="IRX7" s="48"/>
      <c r="IRY7" s="48"/>
      <c r="IRZ7" s="48"/>
      <c r="ISA7" s="48"/>
      <c r="ISB7" s="48"/>
      <c r="ISC7" s="48"/>
      <c r="ISD7" s="48"/>
      <c r="ISE7" s="48"/>
      <c r="ISF7" s="48"/>
      <c r="ISG7" s="48"/>
      <c r="ISH7" s="48"/>
      <c r="ISI7" s="48"/>
      <c r="ISJ7" s="48"/>
      <c r="ISK7" s="48"/>
      <c r="ISL7" s="48"/>
      <c r="ISM7" s="48"/>
      <c r="ISN7" s="48"/>
      <c r="ISO7" s="48"/>
      <c r="ISP7" s="48"/>
      <c r="ISQ7" s="48"/>
      <c r="ISR7" s="48"/>
      <c r="ISS7" s="48"/>
      <c r="IST7" s="48"/>
      <c r="ISU7" s="48"/>
      <c r="ISV7" s="48"/>
      <c r="ISW7" s="48"/>
      <c r="ISX7" s="48"/>
      <c r="ISY7" s="48"/>
      <c r="ISZ7" s="48"/>
      <c r="ITA7" s="48"/>
      <c r="ITB7" s="48"/>
      <c r="ITC7" s="48"/>
      <c r="ITD7" s="48"/>
      <c r="ITE7" s="48"/>
      <c r="ITF7" s="48"/>
      <c r="ITG7" s="48"/>
      <c r="ITH7" s="48"/>
      <c r="ITI7" s="48"/>
      <c r="ITJ7" s="48"/>
      <c r="ITK7" s="48"/>
      <c r="ITL7" s="48"/>
      <c r="ITM7" s="48"/>
      <c r="ITN7" s="48"/>
      <c r="ITO7" s="48"/>
      <c r="ITP7" s="48"/>
      <c r="ITQ7" s="48"/>
      <c r="ITR7" s="48"/>
      <c r="ITS7" s="48"/>
      <c r="ITT7" s="48"/>
      <c r="ITU7" s="48"/>
      <c r="ITV7" s="48"/>
      <c r="ITW7" s="48"/>
      <c r="ITX7" s="48"/>
      <c r="ITY7" s="48"/>
      <c r="ITZ7" s="48"/>
      <c r="IUA7" s="48"/>
      <c r="IUB7" s="48"/>
      <c r="IUC7" s="48"/>
      <c r="IUD7" s="48"/>
      <c r="IUE7" s="48"/>
      <c r="IUF7" s="48"/>
      <c r="IUG7" s="48"/>
      <c r="IUH7" s="48"/>
      <c r="IUI7" s="48"/>
      <c r="IUJ7" s="48"/>
      <c r="IUK7" s="48"/>
      <c r="IUL7" s="48"/>
      <c r="IUM7" s="48"/>
      <c r="IUN7" s="48"/>
      <c r="IUO7" s="48"/>
      <c r="IUP7" s="48"/>
      <c r="IUQ7" s="48"/>
      <c r="IUR7" s="48"/>
      <c r="IUS7" s="48"/>
      <c r="IUT7" s="48"/>
      <c r="IUU7" s="48"/>
      <c r="IUV7" s="48"/>
      <c r="IUW7" s="48"/>
      <c r="IUX7" s="48"/>
      <c r="IUY7" s="48"/>
      <c r="IUZ7" s="48"/>
      <c r="IVA7" s="48"/>
      <c r="IVB7" s="48"/>
      <c r="IVC7" s="48"/>
      <c r="IVD7" s="48"/>
      <c r="IVE7" s="48"/>
      <c r="IVF7" s="48"/>
      <c r="IVG7" s="48"/>
      <c r="IVH7" s="48"/>
      <c r="IVI7" s="48"/>
      <c r="IVJ7" s="48"/>
      <c r="IVK7" s="48"/>
      <c r="IVL7" s="48"/>
      <c r="IVM7" s="48"/>
      <c r="IVN7" s="48"/>
      <c r="IVO7" s="48"/>
      <c r="IVP7" s="48"/>
      <c r="IVQ7" s="48"/>
      <c r="IVR7" s="48"/>
      <c r="IVS7" s="48"/>
      <c r="IVT7" s="48"/>
      <c r="IVU7" s="48"/>
      <c r="IVV7" s="48"/>
      <c r="IVW7" s="48"/>
      <c r="IVX7" s="48"/>
      <c r="IVY7" s="48"/>
      <c r="IVZ7" s="48"/>
      <c r="IWA7" s="48"/>
      <c r="IWB7" s="48"/>
      <c r="IWC7" s="48"/>
      <c r="IWD7" s="48"/>
      <c r="IWE7" s="48"/>
      <c r="IWF7" s="48"/>
      <c r="IWG7" s="48"/>
      <c r="IWH7" s="48"/>
      <c r="IWI7" s="48"/>
      <c r="IWJ7" s="48"/>
      <c r="IWK7" s="48"/>
      <c r="IWL7" s="48"/>
      <c r="IWM7" s="48"/>
      <c r="IWN7" s="48"/>
      <c r="IWO7" s="48"/>
      <c r="IWP7" s="48"/>
      <c r="IWQ7" s="48"/>
      <c r="IWR7" s="48"/>
      <c r="IWS7" s="48"/>
      <c r="IWT7" s="48"/>
      <c r="IWU7" s="48"/>
      <c r="IWV7" s="48"/>
      <c r="IWW7" s="48"/>
      <c r="IWX7" s="48"/>
      <c r="IWY7" s="48"/>
      <c r="IWZ7" s="48"/>
      <c r="IXA7" s="48"/>
      <c r="IXB7" s="48"/>
      <c r="IXC7" s="48"/>
      <c r="IXD7" s="48"/>
      <c r="IXE7" s="48"/>
      <c r="IXF7" s="48"/>
      <c r="IXG7" s="48"/>
      <c r="IXH7" s="48"/>
      <c r="IXI7" s="48"/>
      <c r="IXJ7" s="48"/>
      <c r="IXK7" s="48"/>
      <c r="IXL7" s="48"/>
      <c r="IXM7" s="48"/>
      <c r="IXN7" s="48"/>
      <c r="IXO7" s="48"/>
      <c r="IXP7" s="48"/>
      <c r="IXQ7" s="48"/>
      <c r="IXR7" s="48"/>
      <c r="IXS7" s="48"/>
      <c r="IXT7" s="48"/>
      <c r="IXU7" s="48"/>
      <c r="IXV7" s="48"/>
      <c r="IXW7" s="48"/>
      <c r="IXX7" s="48"/>
      <c r="IXY7" s="48"/>
      <c r="IXZ7" s="48"/>
      <c r="IYA7" s="48"/>
      <c r="IYB7" s="48"/>
      <c r="IYC7" s="48"/>
      <c r="IYD7" s="48"/>
      <c r="IYE7" s="48"/>
      <c r="IYF7" s="48"/>
      <c r="IYG7" s="48"/>
      <c r="IYH7" s="48"/>
      <c r="IYI7" s="48"/>
      <c r="IYJ7" s="48"/>
      <c r="IYK7" s="48"/>
      <c r="IYL7" s="48"/>
      <c r="IYM7" s="48"/>
      <c r="IYN7" s="48"/>
      <c r="IYO7" s="48"/>
      <c r="IYP7" s="48"/>
      <c r="IYQ7" s="48"/>
      <c r="IYR7" s="48"/>
      <c r="IYS7" s="48"/>
      <c r="IYT7" s="48"/>
      <c r="IYU7" s="48"/>
      <c r="IYV7" s="48"/>
      <c r="IYW7" s="48"/>
      <c r="IYX7" s="48"/>
      <c r="IYY7" s="48"/>
      <c r="IYZ7" s="48"/>
      <c r="IZA7" s="48"/>
      <c r="IZB7" s="48"/>
      <c r="IZC7" s="48"/>
      <c r="IZD7" s="48"/>
      <c r="IZE7" s="48"/>
      <c r="IZF7" s="48"/>
      <c r="IZG7" s="48"/>
      <c r="IZH7" s="48"/>
      <c r="IZI7" s="48"/>
      <c r="IZJ7" s="48"/>
      <c r="IZK7" s="48"/>
      <c r="IZL7" s="48"/>
      <c r="IZM7" s="48"/>
      <c r="IZN7" s="48"/>
      <c r="IZO7" s="48"/>
      <c r="IZP7" s="48"/>
      <c r="IZQ7" s="48"/>
      <c r="IZR7" s="48"/>
      <c r="IZS7" s="48"/>
      <c r="IZT7" s="48"/>
      <c r="IZU7" s="48"/>
      <c r="IZV7" s="48"/>
      <c r="IZW7" s="48"/>
      <c r="IZX7" s="48"/>
      <c r="IZY7" s="48"/>
      <c r="IZZ7" s="48"/>
      <c r="JAA7" s="48"/>
      <c r="JAB7" s="48"/>
      <c r="JAC7" s="48"/>
      <c r="JAD7" s="48"/>
      <c r="JAE7" s="48"/>
      <c r="JAF7" s="48"/>
      <c r="JAG7" s="48"/>
      <c r="JAH7" s="48"/>
      <c r="JAI7" s="48"/>
      <c r="JAJ7" s="48"/>
      <c r="JAK7" s="48"/>
      <c r="JAL7" s="48"/>
      <c r="JAM7" s="48"/>
      <c r="JAN7" s="48"/>
      <c r="JAO7" s="48"/>
      <c r="JAP7" s="48"/>
      <c r="JAQ7" s="48"/>
      <c r="JAR7" s="48"/>
      <c r="JAS7" s="48"/>
      <c r="JAT7" s="48"/>
      <c r="JAU7" s="48"/>
      <c r="JAV7" s="48"/>
      <c r="JAW7" s="48"/>
      <c r="JAX7" s="48"/>
      <c r="JAY7" s="48"/>
      <c r="JAZ7" s="48"/>
      <c r="JBA7" s="48"/>
      <c r="JBB7" s="48"/>
      <c r="JBC7" s="48"/>
      <c r="JBD7" s="48"/>
      <c r="JBE7" s="48"/>
      <c r="JBF7" s="48"/>
      <c r="JBG7" s="48"/>
      <c r="JBH7" s="48"/>
      <c r="JBI7" s="48"/>
      <c r="JBJ7" s="48"/>
      <c r="JBK7" s="48"/>
      <c r="JBL7" s="48"/>
      <c r="JBM7" s="48"/>
      <c r="JBN7" s="48"/>
      <c r="JBO7" s="48"/>
      <c r="JBP7" s="48"/>
      <c r="JBQ7" s="48"/>
      <c r="JBR7" s="48"/>
      <c r="JBS7" s="48"/>
      <c r="JBT7" s="48"/>
      <c r="JBU7" s="48"/>
      <c r="JBV7" s="48"/>
      <c r="JBW7" s="48"/>
      <c r="JBX7" s="48"/>
      <c r="JBY7" s="48"/>
      <c r="JBZ7" s="48"/>
      <c r="JCA7" s="48"/>
      <c r="JCB7" s="48"/>
      <c r="JCC7" s="48"/>
      <c r="JCD7" s="48"/>
      <c r="JCE7" s="48"/>
      <c r="JCF7" s="48"/>
      <c r="JCG7" s="48"/>
      <c r="JCH7" s="48"/>
      <c r="JCI7" s="48"/>
      <c r="JCJ7" s="48"/>
      <c r="JCK7" s="48"/>
      <c r="JCL7" s="48"/>
      <c r="JCM7" s="48"/>
      <c r="JCN7" s="48"/>
      <c r="JCO7" s="48"/>
      <c r="JCP7" s="48"/>
      <c r="JCQ7" s="48"/>
      <c r="JCR7" s="48"/>
      <c r="JCS7" s="48"/>
      <c r="JCT7" s="48"/>
      <c r="JCU7" s="48"/>
      <c r="JCV7" s="48"/>
      <c r="JCW7" s="48"/>
      <c r="JCX7" s="48"/>
      <c r="JCY7" s="48"/>
      <c r="JCZ7" s="48"/>
      <c r="JDA7" s="48"/>
      <c r="JDB7" s="48"/>
      <c r="JDC7" s="48"/>
      <c r="JDD7" s="48"/>
      <c r="JDE7" s="48"/>
      <c r="JDF7" s="48"/>
      <c r="JDG7" s="48"/>
      <c r="JDH7" s="48"/>
      <c r="JDI7" s="48"/>
      <c r="JDJ7" s="48"/>
      <c r="JDK7" s="48"/>
      <c r="JDL7" s="48"/>
      <c r="JDM7" s="48"/>
      <c r="JDN7" s="48"/>
      <c r="JDO7" s="48"/>
      <c r="JDP7" s="48"/>
      <c r="JDQ7" s="48"/>
      <c r="JDR7" s="48"/>
      <c r="JDS7" s="48"/>
      <c r="JDT7" s="48"/>
      <c r="JDU7" s="48"/>
      <c r="JDV7" s="48"/>
      <c r="JDW7" s="48"/>
      <c r="JDX7" s="48"/>
      <c r="JDY7" s="48"/>
      <c r="JDZ7" s="48"/>
      <c r="JEA7" s="48"/>
      <c r="JEB7" s="48"/>
      <c r="JEC7" s="48"/>
      <c r="JED7" s="48"/>
      <c r="JEE7" s="48"/>
      <c r="JEF7" s="48"/>
      <c r="JEG7" s="48"/>
      <c r="JEH7" s="48"/>
      <c r="JEI7" s="48"/>
      <c r="JEJ7" s="48"/>
      <c r="JEK7" s="48"/>
      <c r="JEL7" s="48"/>
      <c r="JEM7" s="48"/>
      <c r="JEN7" s="48"/>
      <c r="JEO7" s="48"/>
      <c r="JEP7" s="48"/>
      <c r="JEQ7" s="48"/>
      <c r="JER7" s="48"/>
      <c r="JES7" s="48"/>
      <c r="JET7" s="48"/>
      <c r="JEU7" s="48"/>
      <c r="JEV7" s="48"/>
      <c r="JEW7" s="48"/>
      <c r="JEX7" s="48"/>
      <c r="JEY7" s="48"/>
      <c r="JEZ7" s="48"/>
      <c r="JFA7" s="48"/>
      <c r="JFB7" s="48"/>
      <c r="JFC7" s="48"/>
      <c r="JFD7" s="48"/>
      <c r="JFE7" s="48"/>
      <c r="JFF7" s="48"/>
      <c r="JFG7" s="48"/>
      <c r="JFH7" s="48"/>
      <c r="JFI7" s="48"/>
      <c r="JFJ7" s="48"/>
      <c r="JFK7" s="48"/>
      <c r="JFL7" s="48"/>
      <c r="JFM7" s="48"/>
      <c r="JFN7" s="48"/>
      <c r="JFO7" s="48"/>
      <c r="JFP7" s="48"/>
      <c r="JFQ7" s="48"/>
      <c r="JFR7" s="48"/>
      <c r="JFS7" s="48"/>
      <c r="JFT7" s="48"/>
      <c r="JFU7" s="48"/>
      <c r="JFV7" s="48"/>
      <c r="JFW7" s="48"/>
      <c r="JFX7" s="48"/>
      <c r="JFY7" s="48"/>
      <c r="JFZ7" s="48"/>
      <c r="JGA7" s="48"/>
      <c r="JGB7" s="48"/>
      <c r="JGC7" s="48"/>
      <c r="JGD7" s="48"/>
      <c r="JGE7" s="48"/>
      <c r="JGF7" s="48"/>
      <c r="JGG7" s="48"/>
      <c r="JGH7" s="48"/>
      <c r="JGI7" s="48"/>
      <c r="JGJ7" s="48"/>
      <c r="JGK7" s="48"/>
      <c r="JGL7" s="48"/>
      <c r="JGM7" s="48"/>
      <c r="JGN7" s="48"/>
      <c r="JGO7" s="48"/>
      <c r="JGP7" s="48"/>
      <c r="JGQ7" s="48"/>
      <c r="JGR7" s="48"/>
      <c r="JGS7" s="48"/>
      <c r="JGT7" s="48"/>
      <c r="JGU7" s="48"/>
      <c r="JGV7" s="48"/>
      <c r="JGW7" s="48"/>
      <c r="JGX7" s="48"/>
      <c r="JGY7" s="48"/>
      <c r="JGZ7" s="48"/>
      <c r="JHA7" s="48"/>
      <c r="JHB7" s="48"/>
      <c r="JHC7" s="48"/>
      <c r="JHD7" s="48"/>
      <c r="JHE7" s="48"/>
      <c r="JHF7" s="48"/>
      <c r="JHG7" s="48"/>
      <c r="JHH7" s="48"/>
      <c r="JHI7" s="48"/>
      <c r="JHJ7" s="48"/>
      <c r="JHK7" s="48"/>
      <c r="JHL7" s="48"/>
      <c r="JHM7" s="48"/>
      <c r="JHN7" s="48"/>
      <c r="JHO7" s="48"/>
      <c r="JHP7" s="48"/>
      <c r="JHQ7" s="48"/>
      <c r="JHR7" s="48"/>
      <c r="JHS7" s="48"/>
      <c r="JHT7" s="48"/>
      <c r="JHU7" s="48"/>
      <c r="JHV7" s="48"/>
      <c r="JHW7" s="48"/>
      <c r="JHX7" s="48"/>
      <c r="JHY7" s="48"/>
      <c r="JHZ7" s="48"/>
      <c r="JIA7" s="48"/>
      <c r="JIB7" s="48"/>
      <c r="JIC7" s="48"/>
      <c r="JID7" s="48"/>
      <c r="JIE7" s="48"/>
      <c r="JIF7" s="48"/>
      <c r="JIG7" s="48"/>
      <c r="JIH7" s="48"/>
      <c r="JII7" s="48"/>
      <c r="JIJ7" s="48"/>
      <c r="JIK7" s="48"/>
      <c r="JIL7" s="48"/>
      <c r="JIM7" s="48"/>
      <c r="JIN7" s="48"/>
      <c r="JIO7" s="48"/>
      <c r="JIP7" s="48"/>
      <c r="JIQ7" s="48"/>
      <c r="JIR7" s="48"/>
      <c r="JIS7" s="48"/>
      <c r="JIT7" s="48"/>
      <c r="JIU7" s="48"/>
      <c r="JIV7" s="48"/>
      <c r="JIW7" s="48"/>
      <c r="JIX7" s="48"/>
      <c r="JIY7" s="48"/>
      <c r="JIZ7" s="48"/>
      <c r="JJA7" s="48"/>
      <c r="JJB7" s="48"/>
      <c r="JJC7" s="48"/>
      <c r="JJD7" s="48"/>
      <c r="JJE7" s="48"/>
      <c r="JJF7" s="48"/>
      <c r="JJG7" s="48"/>
      <c r="JJH7" s="48"/>
      <c r="JJI7" s="48"/>
      <c r="JJJ7" s="48"/>
      <c r="JJK7" s="48"/>
      <c r="JJL7" s="48"/>
      <c r="JJM7" s="48"/>
      <c r="JJN7" s="48"/>
      <c r="JJO7" s="48"/>
      <c r="JJP7" s="48"/>
      <c r="JJQ7" s="48"/>
      <c r="JJR7" s="48"/>
      <c r="JJS7" s="48"/>
      <c r="JJT7" s="48"/>
      <c r="JJU7" s="48"/>
      <c r="JJV7" s="48"/>
      <c r="JJW7" s="48"/>
      <c r="JJX7" s="48"/>
      <c r="JJY7" s="48"/>
      <c r="JJZ7" s="48"/>
      <c r="JKA7" s="48"/>
      <c r="JKB7" s="48"/>
      <c r="JKC7" s="48"/>
      <c r="JKD7" s="48"/>
      <c r="JKE7" s="48"/>
      <c r="JKF7" s="48"/>
      <c r="JKG7" s="48"/>
      <c r="JKH7" s="48"/>
      <c r="JKI7" s="48"/>
      <c r="JKJ7" s="48"/>
      <c r="JKK7" s="48"/>
      <c r="JKL7" s="48"/>
      <c r="JKM7" s="48"/>
      <c r="JKN7" s="48"/>
      <c r="JKO7" s="48"/>
      <c r="JKP7" s="48"/>
      <c r="JKQ7" s="48"/>
      <c r="JKR7" s="48"/>
      <c r="JKS7" s="48"/>
      <c r="JKT7" s="48"/>
      <c r="JKU7" s="48"/>
      <c r="JKV7" s="48"/>
      <c r="JKW7" s="48"/>
      <c r="JKX7" s="48"/>
      <c r="JKY7" s="48"/>
      <c r="JKZ7" s="48"/>
      <c r="JLA7" s="48"/>
      <c r="JLB7" s="48"/>
      <c r="JLC7" s="48"/>
      <c r="JLD7" s="48"/>
      <c r="JLE7" s="48"/>
      <c r="JLF7" s="48"/>
      <c r="JLG7" s="48"/>
      <c r="JLH7" s="48"/>
      <c r="JLI7" s="48"/>
      <c r="JLJ7" s="48"/>
      <c r="JLK7" s="48"/>
      <c r="JLL7" s="48"/>
      <c r="JLM7" s="48"/>
      <c r="JLN7" s="48"/>
      <c r="JLO7" s="48"/>
      <c r="JLP7" s="48"/>
      <c r="JLQ7" s="48"/>
      <c r="JLR7" s="48"/>
      <c r="JLS7" s="48"/>
      <c r="JLT7" s="48"/>
      <c r="JLU7" s="48"/>
      <c r="JLV7" s="48"/>
      <c r="JLW7" s="48"/>
      <c r="JLX7" s="48"/>
      <c r="JLY7" s="48"/>
      <c r="JLZ7" s="48"/>
      <c r="JMA7" s="48"/>
      <c r="JMB7" s="48"/>
      <c r="JMC7" s="48"/>
      <c r="JMD7" s="48"/>
      <c r="JME7" s="48"/>
      <c r="JMF7" s="48"/>
      <c r="JMG7" s="48"/>
      <c r="JMH7" s="48"/>
      <c r="JMI7" s="48"/>
      <c r="JMJ7" s="48"/>
      <c r="JMK7" s="48"/>
      <c r="JML7" s="48"/>
      <c r="JMM7" s="48"/>
      <c r="JMN7" s="48"/>
      <c r="JMO7" s="48"/>
      <c r="JMP7" s="48"/>
      <c r="JMQ7" s="48"/>
      <c r="JMR7" s="48"/>
      <c r="JMS7" s="48"/>
      <c r="JMT7" s="48"/>
      <c r="JMU7" s="48"/>
      <c r="JMV7" s="48"/>
      <c r="JMW7" s="48"/>
      <c r="JMX7" s="48"/>
      <c r="JMY7" s="48"/>
      <c r="JMZ7" s="48"/>
      <c r="JNA7" s="48"/>
      <c r="JNB7" s="48"/>
      <c r="JNC7" s="48"/>
      <c r="JND7" s="48"/>
      <c r="JNE7" s="48"/>
      <c r="JNF7" s="48"/>
      <c r="JNG7" s="48"/>
      <c r="JNH7" s="48"/>
      <c r="JNI7" s="48"/>
      <c r="JNJ7" s="48"/>
      <c r="JNK7" s="48"/>
      <c r="JNL7" s="48"/>
      <c r="JNM7" s="48"/>
      <c r="JNN7" s="48"/>
      <c r="JNO7" s="48"/>
      <c r="JNP7" s="48"/>
      <c r="JNQ7" s="48"/>
      <c r="JNR7" s="48"/>
      <c r="JNS7" s="48"/>
      <c r="JNT7" s="48"/>
      <c r="JNU7" s="48"/>
      <c r="JNV7" s="48"/>
      <c r="JNW7" s="48"/>
      <c r="JNX7" s="48"/>
      <c r="JNY7" s="48"/>
      <c r="JNZ7" s="48"/>
      <c r="JOA7" s="48"/>
      <c r="JOB7" s="48"/>
      <c r="JOC7" s="48"/>
      <c r="JOD7" s="48"/>
      <c r="JOE7" s="48"/>
      <c r="JOF7" s="48"/>
      <c r="JOG7" s="48"/>
      <c r="JOH7" s="48"/>
      <c r="JOI7" s="48"/>
      <c r="JOJ7" s="48"/>
      <c r="JOK7" s="48"/>
      <c r="JOL7" s="48"/>
      <c r="JOM7" s="48"/>
      <c r="JON7" s="48"/>
      <c r="JOO7" s="48"/>
      <c r="JOP7" s="48"/>
      <c r="JOQ7" s="48"/>
      <c r="JOR7" s="48"/>
      <c r="JOS7" s="48"/>
      <c r="JOT7" s="48"/>
      <c r="JOU7" s="48"/>
      <c r="JOV7" s="48"/>
      <c r="JOW7" s="48"/>
      <c r="JOX7" s="48"/>
      <c r="JOY7" s="48"/>
      <c r="JOZ7" s="48"/>
      <c r="JPA7" s="48"/>
      <c r="JPB7" s="48"/>
      <c r="JPC7" s="48"/>
      <c r="JPD7" s="48"/>
      <c r="JPE7" s="48"/>
      <c r="JPF7" s="48"/>
      <c r="JPG7" s="48"/>
      <c r="JPH7" s="48"/>
      <c r="JPI7" s="48"/>
      <c r="JPJ7" s="48"/>
      <c r="JPK7" s="48"/>
      <c r="JPL7" s="48"/>
      <c r="JPM7" s="48"/>
      <c r="JPN7" s="48"/>
      <c r="JPO7" s="48"/>
      <c r="JPP7" s="48"/>
      <c r="JPQ7" s="48"/>
      <c r="JPR7" s="48"/>
      <c r="JPS7" s="48"/>
      <c r="JPT7" s="48"/>
      <c r="JPU7" s="48"/>
      <c r="JPV7" s="48"/>
      <c r="JPW7" s="48"/>
      <c r="JPX7" s="48"/>
      <c r="JPY7" s="48"/>
      <c r="JPZ7" s="48"/>
      <c r="JQA7" s="48"/>
      <c r="JQB7" s="48"/>
      <c r="JQC7" s="48"/>
      <c r="JQD7" s="48"/>
      <c r="JQE7" s="48"/>
      <c r="JQF7" s="48"/>
      <c r="JQG7" s="48"/>
      <c r="JQH7" s="48"/>
      <c r="JQI7" s="48"/>
      <c r="JQJ7" s="48"/>
      <c r="JQK7" s="48"/>
      <c r="JQL7" s="48"/>
      <c r="JQM7" s="48"/>
      <c r="JQN7" s="48"/>
      <c r="JQO7" s="48"/>
      <c r="JQP7" s="48"/>
      <c r="JQQ7" s="48"/>
      <c r="JQR7" s="48"/>
      <c r="JQS7" s="48"/>
      <c r="JQT7" s="48"/>
      <c r="JQU7" s="48"/>
      <c r="JQV7" s="48"/>
      <c r="JQW7" s="48"/>
      <c r="JQX7" s="48"/>
      <c r="JQY7" s="48"/>
      <c r="JQZ7" s="48"/>
      <c r="JRA7" s="48"/>
      <c r="JRB7" s="48"/>
      <c r="JRC7" s="48"/>
      <c r="JRD7" s="48"/>
      <c r="JRE7" s="48"/>
      <c r="JRF7" s="48"/>
      <c r="JRG7" s="48"/>
      <c r="JRH7" s="48"/>
      <c r="JRI7" s="48"/>
      <c r="JRJ7" s="48"/>
      <c r="JRK7" s="48"/>
      <c r="JRL7" s="48"/>
      <c r="JRM7" s="48"/>
      <c r="JRN7" s="48"/>
      <c r="JRO7" s="48"/>
      <c r="JRP7" s="48"/>
      <c r="JRQ7" s="48"/>
      <c r="JRR7" s="48"/>
      <c r="JRS7" s="48"/>
      <c r="JRT7" s="48"/>
      <c r="JRU7" s="48"/>
      <c r="JRV7" s="48"/>
      <c r="JRW7" s="48"/>
      <c r="JRX7" s="48"/>
      <c r="JRY7" s="48"/>
      <c r="JRZ7" s="48"/>
      <c r="JSA7" s="48"/>
      <c r="JSB7" s="48"/>
      <c r="JSC7" s="48"/>
      <c r="JSD7" s="48"/>
      <c r="JSE7" s="48"/>
      <c r="JSF7" s="48"/>
      <c r="JSG7" s="48"/>
      <c r="JSH7" s="48"/>
      <c r="JSI7" s="48"/>
      <c r="JSJ7" s="48"/>
      <c r="JSK7" s="48"/>
      <c r="JSL7" s="48"/>
      <c r="JSM7" s="48"/>
      <c r="JSN7" s="48"/>
      <c r="JSO7" s="48"/>
      <c r="JSP7" s="48"/>
      <c r="JSQ7" s="48"/>
      <c r="JSR7" s="48"/>
      <c r="JSS7" s="48"/>
      <c r="JST7" s="48"/>
      <c r="JSU7" s="48"/>
      <c r="JSV7" s="48"/>
      <c r="JSW7" s="48"/>
      <c r="JSX7" s="48"/>
      <c r="JSY7" s="48"/>
      <c r="JSZ7" s="48"/>
      <c r="JTA7" s="48"/>
      <c r="JTB7" s="48"/>
      <c r="JTC7" s="48"/>
      <c r="JTD7" s="48"/>
      <c r="JTE7" s="48"/>
      <c r="JTF7" s="48"/>
      <c r="JTG7" s="48"/>
      <c r="JTH7" s="48"/>
      <c r="JTI7" s="48"/>
      <c r="JTJ7" s="48"/>
      <c r="JTK7" s="48"/>
      <c r="JTL7" s="48"/>
      <c r="JTM7" s="48"/>
      <c r="JTN7" s="48"/>
      <c r="JTO7" s="48"/>
      <c r="JTP7" s="48"/>
      <c r="JTQ7" s="48"/>
      <c r="JTR7" s="48"/>
      <c r="JTS7" s="48"/>
      <c r="JTT7" s="48"/>
      <c r="JTU7" s="48"/>
      <c r="JTV7" s="48"/>
      <c r="JTW7" s="48"/>
      <c r="JTX7" s="48"/>
      <c r="JTY7" s="48"/>
      <c r="JTZ7" s="48"/>
      <c r="JUA7" s="48"/>
      <c r="JUB7" s="48"/>
      <c r="JUC7" s="48"/>
      <c r="JUD7" s="48"/>
      <c r="JUE7" s="48"/>
      <c r="JUF7" s="48"/>
      <c r="JUG7" s="48"/>
      <c r="JUH7" s="48"/>
      <c r="JUI7" s="48"/>
      <c r="JUJ7" s="48"/>
      <c r="JUK7" s="48"/>
      <c r="JUL7" s="48"/>
      <c r="JUM7" s="48"/>
      <c r="JUN7" s="48"/>
      <c r="JUO7" s="48"/>
      <c r="JUP7" s="48"/>
      <c r="JUQ7" s="48"/>
      <c r="JUR7" s="48"/>
      <c r="JUS7" s="48"/>
      <c r="JUT7" s="48"/>
      <c r="JUU7" s="48"/>
      <c r="JUV7" s="48"/>
      <c r="JUW7" s="48"/>
      <c r="JUX7" s="48"/>
      <c r="JUY7" s="48"/>
      <c r="JUZ7" s="48"/>
      <c r="JVA7" s="48"/>
      <c r="JVB7" s="48"/>
      <c r="JVC7" s="48"/>
      <c r="JVD7" s="48"/>
      <c r="JVE7" s="48"/>
      <c r="JVF7" s="48"/>
      <c r="JVG7" s="48"/>
      <c r="JVH7" s="48"/>
      <c r="JVI7" s="48"/>
      <c r="JVJ7" s="48"/>
      <c r="JVK7" s="48"/>
      <c r="JVL7" s="48"/>
      <c r="JVM7" s="48"/>
      <c r="JVN7" s="48"/>
      <c r="JVO7" s="48"/>
      <c r="JVP7" s="48"/>
      <c r="JVQ7" s="48"/>
      <c r="JVR7" s="48"/>
      <c r="JVS7" s="48"/>
      <c r="JVT7" s="48"/>
      <c r="JVU7" s="48"/>
      <c r="JVV7" s="48"/>
      <c r="JVW7" s="48"/>
      <c r="JVX7" s="48"/>
      <c r="JVY7" s="48"/>
      <c r="JVZ7" s="48"/>
      <c r="JWA7" s="48"/>
      <c r="JWB7" s="48"/>
      <c r="JWC7" s="48"/>
      <c r="JWD7" s="48"/>
      <c r="JWE7" s="48"/>
      <c r="JWF7" s="48"/>
      <c r="JWG7" s="48"/>
      <c r="JWH7" s="48"/>
      <c r="JWI7" s="48"/>
      <c r="JWJ7" s="48"/>
      <c r="JWK7" s="48"/>
      <c r="JWL7" s="48"/>
      <c r="JWM7" s="48"/>
      <c r="JWN7" s="48"/>
      <c r="JWO7" s="48"/>
      <c r="JWP7" s="48"/>
      <c r="JWQ7" s="48"/>
      <c r="JWR7" s="48"/>
      <c r="JWS7" s="48"/>
      <c r="JWT7" s="48"/>
      <c r="JWU7" s="48"/>
      <c r="JWV7" s="48"/>
      <c r="JWW7" s="48"/>
      <c r="JWX7" s="48"/>
      <c r="JWY7" s="48"/>
      <c r="JWZ7" s="48"/>
      <c r="JXA7" s="48"/>
      <c r="JXB7" s="48"/>
      <c r="JXC7" s="48"/>
      <c r="JXD7" s="48"/>
      <c r="JXE7" s="48"/>
      <c r="JXF7" s="48"/>
      <c r="JXG7" s="48"/>
      <c r="JXH7" s="48"/>
      <c r="JXI7" s="48"/>
      <c r="JXJ7" s="48"/>
      <c r="JXK7" s="48"/>
      <c r="JXL7" s="48"/>
      <c r="JXM7" s="48"/>
      <c r="JXN7" s="48"/>
      <c r="JXO7" s="48"/>
      <c r="JXP7" s="48"/>
      <c r="JXQ7" s="48"/>
      <c r="JXR7" s="48"/>
      <c r="JXS7" s="48"/>
      <c r="JXT7" s="48"/>
      <c r="JXU7" s="48"/>
      <c r="JXV7" s="48"/>
      <c r="JXW7" s="48"/>
      <c r="JXX7" s="48"/>
      <c r="JXY7" s="48"/>
      <c r="JXZ7" s="48"/>
      <c r="JYA7" s="48"/>
      <c r="JYB7" s="48"/>
      <c r="JYC7" s="48"/>
      <c r="JYD7" s="48"/>
      <c r="JYE7" s="48"/>
      <c r="JYF7" s="48"/>
      <c r="JYG7" s="48"/>
      <c r="JYH7" s="48"/>
      <c r="JYI7" s="48"/>
      <c r="JYJ7" s="48"/>
      <c r="JYK7" s="48"/>
      <c r="JYL7" s="48"/>
      <c r="JYM7" s="48"/>
      <c r="JYN7" s="48"/>
      <c r="JYO7" s="48"/>
      <c r="JYP7" s="48"/>
      <c r="JYQ7" s="48"/>
      <c r="JYR7" s="48"/>
      <c r="JYS7" s="48"/>
      <c r="JYT7" s="48"/>
      <c r="JYU7" s="48"/>
      <c r="JYV7" s="48"/>
      <c r="JYW7" s="48"/>
      <c r="JYX7" s="48"/>
      <c r="JYY7" s="48"/>
      <c r="JYZ7" s="48"/>
      <c r="JZA7" s="48"/>
      <c r="JZB7" s="48"/>
      <c r="JZC7" s="48"/>
      <c r="JZD7" s="48"/>
      <c r="JZE7" s="48"/>
      <c r="JZF7" s="48"/>
      <c r="JZG7" s="48"/>
      <c r="JZH7" s="48"/>
      <c r="JZI7" s="48"/>
      <c r="JZJ7" s="48"/>
      <c r="JZK7" s="48"/>
      <c r="JZL7" s="48"/>
      <c r="JZM7" s="48"/>
      <c r="JZN7" s="48"/>
      <c r="JZO7" s="48"/>
      <c r="JZP7" s="48"/>
      <c r="JZQ7" s="48"/>
      <c r="JZR7" s="48"/>
      <c r="JZS7" s="48"/>
      <c r="JZT7" s="48"/>
      <c r="JZU7" s="48"/>
      <c r="JZV7" s="48"/>
      <c r="JZW7" s="48"/>
      <c r="JZX7" s="48"/>
      <c r="JZY7" s="48"/>
      <c r="JZZ7" s="48"/>
      <c r="KAA7" s="48"/>
      <c r="KAB7" s="48"/>
      <c r="KAC7" s="48"/>
      <c r="KAD7" s="48"/>
      <c r="KAE7" s="48"/>
      <c r="KAF7" s="48"/>
      <c r="KAG7" s="48"/>
      <c r="KAH7" s="48"/>
      <c r="KAI7" s="48"/>
      <c r="KAJ7" s="48"/>
      <c r="KAK7" s="48"/>
      <c r="KAL7" s="48"/>
      <c r="KAM7" s="48"/>
      <c r="KAN7" s="48"/>
      <c r="KAO7" s="48"/>
      <c r="KAP7" s="48"/>
      <c r="KAQ7" s="48"/>
      <c r="KAR7" s="48"/>
      <c r="KAS7" s="48"/>
      <c r="KAT7" s="48"/>
      <c r="KAU7" s="48"/>
      <c r="KAV7" s="48"/>
      <c r="KAW7" s="48"/>
      <c r="KAX7" s="48"/>
      <c r="KAY7" s="48"/>
      <c r="KAZ7" s="48"/>
      <c r="KBA7" s="48"/>
      <c r="KBB7" s="48"/>
      <c r="KBC7" s="48"/>
      <c r="KBD7" s="48"/>
      <c r="KBE7" s="48"/>
      <c r="KBF7" s="48"/>
      <c r="KBG7" s="48"/>
      <c r="KBH7" s="48"/>
      <c r="KBI7" s="48"/>
      <c r="KBJ7" s="48"/>
      <c r="KBK7" s="48"/>
      <c r="KBL7" s="48"/>
      <c r="KBM7" s="48"/>
      <c r="KBN7" s="48"/>
      <c r="KBO7" s="48"/>
      <c r="KBP7" s="48"/>
      <c r="KBQ7" s="48"/>
      <c r="KBR7" s="48"/>
      <c r="KBS7" s="48"/>
      <c r="KBT7" s="48"/>
      <c r="KBU7" s="48"/>
      <c r="KBV7" s="48"/>
      <c r="KBW7" s="48"/>
      <c r="KBX7" s="48"/>
      <c r="KBY7" s="48"/>
      <c r="KBZ7" s="48"/>
      <c r="KCA7" s="48"/>
      <c r="KCB7" s="48"/>
      <c r="KCC7" s="48"/>
      <c r="KCD7" s="48"/>
      <c r="KCE7" s="48"/>
      <c r="KCF7" s="48"/>
      <c r="KCG7" s="48"/>
      <c r="KCH7" s="48"/>
      <c r="KCI7" s="48"/>
      <c r="KCJ7" s="48"/>
      <c r="KCK7" s="48"/>
      <c r="KCL7" s="48"/>
      <c r="KCM7" s="48"/>
      <c r="KCN7" s="48"/>
      <c r="KCO7" s="48"/>
      <c r="KCP7" s="48"/>
      <c r="KCQ7" s="48"/>
      <c r="KCR7" s="48"/>
      <c r="KCS7" s="48"/>
      <c r="KCT7" s="48"/>
      <c r="KCU7" s="48"/>
      <c r="KCV7" s="48"/>
      <c r="KCW7" s="48"/>
      <c r="KCX7" s="48"/>
      <c r="KCY7" s="48"/>
      <c r="KCZ7" s="48"/>
      <c r="KDA7" s="48"/>
      <c r="KDB7" s="48"/>
      <c r="KDC7" s="48"/>
      <c r="KDD7" s="48"/>
      <c r="KDE7" s="48"/>
      <c r="KDF7" s="48"/>
      <c r="KDG7" s="48"/>
      <c r="KDH7" s="48"/>
      <c r="KDI7" s="48"/>
      <c r="KDJ7" s="48"/>
      <c r="KDK7" s="48"/>
      <c r="KDL7" s="48"/>
      <c r="KDM7" s="48"/>
      <c r="KDN7" s="48"/>
      <c r="KDO7" s="48"/>
      <c r="KDP7" s="48"/>
      <c r="KDQ7" s="48"/>
      <c r="KDR7" s="48"/>
      <c r="KDS7" s="48"/>
      <c r="KDT7" s="48"/>
      <c r="KDU7" s="48"/>
      <c r="KDV7" s="48"/>
      <c r="KDW7" s="48"/>
      <c r="KDX7" s="48"/>
      <c r="KDY7" s="48"/>
      <c r="KDZ7" s="48"/>
      <c r="KEA7" s="48"/>
      <c r="KEB7" s="48"/>
      <c r="KEC7" s="48"/>
      <c r="KED7" s="48"/>
      <c r="KEE7" s="48"/>
      <c r="KEF7" s="48"/>
      <c r="KEG7" s="48"/>
      <c r="KEH7" s="48"/>
      <c r="KEI7" s="48"/>
      <c r="KEJ7" s="48"/>
      <c r="KEK7" s="48"/>
      <c r="KEL7" s="48"/>
      <c r="KEM7" s="48"/>
      <c r="KEN7" s="48"/>
      <c r="KEO7" s="48"/>
      <c r="KEP7" s="48"/>
      <c r="KEQ7" s="48"/>
      <c r="KER7" s="48"/>
      <c r="KES7" s="48"/>
      <c r="KET7" s="48"/>
      <c r="KEU7" s="48"/>
      <c r="KEV7" s="48"/>
      <c r="KEW7" s="48"/>
      <c r="KEX7" s="48"/>
      <c r="KEY7" s="48"/>
      <c r="KEZ7" s="48"/>
      <c r="KFA7" s="48"/>
      <c r="KFB7" s="48"/>
      <c r="KFC7" s="48"/>
      <c r="KFD7" s="48"/>
      <c r="KFE7" s="48"/>
      <c r="KFF7" s="48"/>
      <c r="KFG7" s="48"/>
      <c r="KFH7" s="48"/>
      <c r="KFI7" s="48"/>
      <c r="KFJ7" s="48"/>
      <c r="KFK7" s="48"/>
      <c r="KFL7" s="48"/>
      <c r="KFM7" s="48"/>
      <c r="KFN7" s="48"/>
      <c r="KFO7" s="48"/>
      <c r="KFP7" s="48"/>
      <c r="KFQ7" s="48"/>
      <c r="KFR7" s="48"/>
      <c r="KFS7" s="48"/>
      <c r="KFT7" s="48"/>
      <c r="KFU7" s="48"/>
      <c r="KFV7" s="48"/>
      <c r="KFW7" s="48"/>
      <c r="KFX7" s="48"/>
      <c r="KFY7" s="48"/>
      <c r="KFZ7" s="48"/>
      <c r="KGA7" s="48"/>
      <c r="KGB7" s="48"/>
      <c r="KGC7" s="48"/>
      <c r="KGD7" s="48"/>
      <c r="KGE7" s="48"/>
      <c r="KGF7" s="48"/>
      <c r="KGG7" s="48"/>
      <c r="KGH7" s="48"/>
      <c r="KGI7" s="48"/>
      <c r="KGJ7" s="48"/>
      <c r="KGK7" s="48"/>
      <c r="KGL7" s="48"/>
      <c r="KGM7" s="48"/>
      <c r="KGN7" s="48"/>
      <c r="KGO7" s="48"/>
      <c r="KGP7" s="48"/>
      <c r="KGQ7" s="48"/>
      <c r="KGR7" s="48"/>
      <c r="KGS7" s="48"/>
      <c r="KGT7" s="48"/>
      <c r="KGU7" s="48"/>
      <c r="KGV7" s="48"/>
      <c r="KGW7" s="48"/>
      <c r="KGX7" s="48"/>
      <c r="KGY7" s="48"/>
      <c r="KGZ7" s="48"/>
      <c r="KHA7" s="48"/>
      <c r="KHB7" s="48"/>
      <c r="KHC7" s="48"/>
      <c r="KHD7" s="48"/>
      <c r="KHE7" s="48"/>
      <c r="KHF7" s="48"/>
      <c r="KHG7" s="48"/>
      <c r="KHH7" s="48"/>
      <c r="KHI7" s="48"/>
      <c r="KHJ7" s="48"/>
      <c r="KHK7" s="48"/>
      <c r="KHL7" s="48"/>
      <c r="KHM7" s="48"/>
      <c r="KHN7" s="48"/>
      <c r="KHO7" s="48"/>
      <c r="KHP7" s="48"/>
      <c r="KHQ7" s="48"/>
      <c r="KHR7" s="48"/>
      <c r="KHS7" s="48"/>
      <c r="KHT7" s="48"/>
      <c r="KHU7" s="48"/>
      <c r="KHV7" s="48"/>
      <c r="KHW7" s="48"/>
      <c r="KHX7" s="48"/>
      <c r="KHY7" s="48"/>
      <c r="KHZ7" s="48"/>
      <c r="KIA7" s="48"/>
      <c r="KIB7" s="48"/>
      <c r="KIC7" s="48"/>
      <c r="KID7" s="48"/>
      <c r="KIE7" s="48"/>
      <c r="KIF7" s="48"/>
      <c r="KIG7" s="48"/>
      <c r="KIH7" s="48"/>
      <c r="KII7" s="48"/>
      <c r="KIJ7" s="48"/>
      <c r="KIK7" s="48"/>
      <c r="KIL7" s="48"/>
      <c r="KIM7" s="48"/>
      <c r="KIN7" s="48"/>
      <c r="KIO7" s="48"/>
      <c r="KIP7" s="48"/>
      <c r="KIQ7" s="48"/>
      <c r="KIR7" s="48"/>
      <c r="KIS7" s="48"/>
      <c r="KIT7" s="48"/>
      <c r="KIU7" s="48"/>
      <c r="KIV7" s="48"/>
      <c r="KIW7" s="48"/>
      <c r="KIX7" s="48"/>
      <c r="KIY7" s="48"/>
      <c r="KIZ7" s="48"/>
      <c r="KJA7" s="48"/>
      <c r="KJB7" s="48"/>
      <c r="KJC7" s="48"/>
      <c r="KJD7" s="48"/>
      <c r="KJE7" s="48"/>
      <c r="KJF7" s="48"/>
      <c r="KJG7" s="48"/>
      <c r="KJH7" s="48"/>
      <c r="KJI7" s="48"/>
      <c r="KJJ7" s="48"/>
      <c r="KJK7" s="48"/>
      <c r="KJL7" s="48"/>
      <c r="KJM7" s="48"/>
      <c r="KJN7" s="48"/>
      <c r="KJO7" s="48"/>
      <c r="KJP7" s="48"/>
      <c r="KJQ7" s="48"/>
      <c r="KJR7" s="48"/>
      <c r="KJS7" s="48"/>
      <c r="KJT7" s="48"/>
      <c r="KJU7" s="48"/>
      <c r="KJV7" s="48"/>
      <c r="KJW7" s="48"/>
      <c r="KJX7" s="48"/>
      <c r="KJY7" s="48"/>
      <c r="KJZ7" s="48"/>
      <c r="KKA7" s="48"/>
      <c r="KKB7" s="48"/>
      <c r="KKC7" s="48"/>
      <c r="KKD7" s="48"/>
      <c r="KKE7" s="48"/>
      <c r="KKF7" s="48"/>
      <c r="KKG7" s="48"/>
      <c r="KKH7" s="48"/>
      <c r="KKI7" s="48"/>
      <c r="KKJ7" s="48"/>
      <c r="KKK7" s="48"/>
      <c r="KKL7" s="48"/>
      <c r="KKM7" s="48"/>
      <c r="KKN7" s="48"/>
      <c r="KKO7" s="48"/>
      <c r="KKP7" s="48"/>
      <c r="KKQ7" s="48"/>
      <c r="KKR7" s="48"/>
      <c r="KKS7" s="48"/>
      <c r="KKT7" s="48"/>
      <c r="KKU7" s="48"/>
      <c r="KKV7" s="48"/>
      <c r="KKW7" s="48"/>
      <c r="KKX7" s="48"/>
      <c r="KKY7" s="48"/>
      <c r="KKZ7" s="48"/>
      <c r="KLA7" s="48"/>
      <c r="KLB7" s="48"/>
      <c r="KLC7" s="48"/>
      <c r="KLD7" s="48"/>
      <c r="KLE7" s="48"/>
      <c r="KLF7" s="48"/>
      <c r="KLG7" s="48"/>
      <c r="KLH7" s="48"/>
      <c r="KLI7" s="48"/>
      <c r="KLJ7" s="48"/>
      <c r="KLK7" s="48"/>
      <c r="KLL7" s="48"/>
      <c r="KLM7" s="48"/>
      <c r="KLN7" s="48"/>
      <c r="KLO7" s="48"/>
      <c r="KLP7" s="48"/>
      <c r="KLQ7" s="48"/>
      <c r="KLR7" s="48"/>
      <c r="KLS7" s="48"/>
      <c r="KLT7" s="48"/>
      <c r="KLU7" s="48"/>
      <c r="KLV7" s="48"/>
      <c r="KLW7" s="48"/>
      <c r="KLX7" s="48"/>
      <c r="KLY7" s="48"/>
      <c r="KLZ7" s="48"/>
      <c r="KMA7" s="48"/>
      <c r="KMB7" s="48"/>
      <c r="KMC7" s="48"/>
      <c r="KMD7" s="48"/>
      <c r="KME7" s="48"/>
      <c r="KMF7" s="48"/>
      <c r="KMG7" s="48"/>
      <c r="KMH7" s="48"/>
      <c r="KMI7" s="48"/>
      <c r="KMJ7" s="48"/>
      <c r="KMK7" s="48"/>
      <c r="KML7" s="48"/>
      <c r="KMM7" s="48"/>
      <c r="KMN7" s="48"/>
      <c r="KMO7" s="48"/>
      <c r="KMP7" s="48"/>
      <c r="KMQ7" s="48"/>
      <c r="KMR7" s="48"/>
      <c r="KMS7" s="48"/>
      <c r="KMT7" s="48"/>
      <c r="KMU7" s="48"/>
      <c r="KMV7" s="48"/>
      <c r="KMW7" s="48"/>
      <c r="KMX7" s="48"/>
      <c r="KMY7" s="48"/>
      <c r="KMZ7" s="48"/>
      <c r="KNA7" s="48"/>
      <c r="KNB7" s="48"/>
      <c r="KNC7" s="48"/>
      <c r="KND7" s="48"/>
      <c r="KNE7" s="48"/>
      <c r="KNF7" s="48"/>
      <c r="KNG7" s="48"/>
      <c r="KNH7" s="48"/>
      <c r="KNI7" s="48"/>
      <c r="KNJ7" s="48"/>
      <c r="KNK7" s="48"/>
      <c r="KNL7" s="48"/>
      <c r="KNM7" s="48"/>
      <c r="KNN7" s="48"/>
      <c r="KNO7" s="48"/>
      <c r="KNP7" s="48"/>
      <c r="KNQ7" s="48"/>
      <c r="KNR7" s="48"/>
      <c r="KNS7" s="48"/>
      <c r="KNT7" s="48"/>
      <c r="KNU7" s="48"/>
      <c r="KNV7" s="48"/>
      <c r="KNW7" s="48"/>
      <c r="KNX7" s="48"/>
      <c r="KNY7" s="48"/>
      <c r="KNZ7" s="48"/>
      <c r="KOA7" s="48"/>
      <c r="KOB7" s="48"/>
      <c r="KOC7" s="48"/>
      <c r="KOD7" s="48"/>
      <c r="KOE7" s="48"/>
      <c r="KOF7" s="48"/>
      <c r="KOG7" s="48"/>
      <c r="KOH7" s="48"/>
      <c r="KOI7" s="48"/>
      <c r="KOJ7" s="48"/>
      <c r="KOK7" s="48"/>
      <c r="KOL7" s="48"/>
      <c r="KOM7" s="48"/>
      <c r="KON7" s="48"/>
      <c r="KOO7" s="48"/>
      <c r="KOP7" s="48"/>
      <c r="KOQ7" s="48"/>
      <c r="KOR7" s="48"/>
      <c r="KOS7" s="48"/>
      <c r="KOT7" s="48"/>
      <c r="KOU7" s="48"/>
      <c r="KOV7" s="48"/>
      <c r="KOW7" s="48"/>
      <c r="KOX7" s="48"/>
      <c r="KOY7" s="48"/>
      <c r="KOZ7" s="48"/>
      <c r="KPA7" s="48"/>
      <c r="KPB7" s="48"/>
      <c r="KPC7" s="48"/>
      <c r="KPD7" s="48"/>
      <c r="KPE7" s="48"/>
      <c r="KPF7" s="48"/>
      <c r="KPG7" s="48"/>
      <c r="KPH7" s="48"/>
      <c r="KPI7" s="48"/>
      <c r="KPJ7" s="48"/>
      <c r="KPK7" s="48"/>
      <c r="KPL7" s="48"/>
      <c r="KPM7" s="48"/>
      <c r="KPN7" s="48"/>
      <c r="KPO7" s="48"/>
      <c r="KPP7" s="48"/>
      <c r="KPQ7" s="48"/>
      <c r="KPR7" s="48"/>
      <c r="KPS7" s="48"/>
      <c r="KPT7" s="48"/>
      <c r="KPU7" s="48"/>
      <c r="KPV7" s="48"/>
      <c r="KPW7" s="48"/>
      <c r="KPX7" s="48"/>
      <c r="KPY7" s="48"/>
      <c r="KPZ7" s="48"/>
      <c r="KQA7" s="48"/>
      <c r="KQB7" s="48"/>
      <c r="KQC7" s="48"/>
      <c r="KQD7" s="48"/>
      <c r="KQE7" s="48"/>
      <c r="KQF7" s="48"/>
      <c r="KQG7" s="48"/>
      <c r="KQH7" s="48"/>
      <c r="KQI7" s="48"/>
      <c r="KQJ7" s="48"/>
      <c r="KQK7" s="48"/>
      <c r="KQL7" s="48"/>
      <c r="KQM7" s="48"/>
      <c r="KQN7" s="48"/>
      <c r="KQO7" s="48"/>
      <c r="KQP7" s="48"/>
      <c r="KQQ7" s="48"/>
      <c r="KQR7" s="48"/>
      <c r="KQS7" s="48"/>
      <c r="KQT7" s="48"/>
      <c r="KQU7" s="48"/>
      <c r="KQV7" s="48"/>
      <c r="KQW7" s="48"/>
      <c r="KQX7" s="48"/>
      <c r="KQY7" s="48"/>
      <c r="KQZ7" s="48"/>
      <c r="KRA7" s="48"/>
      <c r="KRB7" s="48"/>
      <c r="KRC7" s="48"/>
      <c r="KRD7" s="48"/>
      <c r="KRE7" s="48"/>
      <c r="KRF7" s="48"/>
      <c r="KRG7" s="48"/>
      <c r="KRH7" s="48"/>
      <c r="KRI7" s="48"/>
      <c r="KRJ7" s="48"/>
      <c r="KRK7" s="48"/>
      <c r="KRL7" s="48"/>
      <c r="KRM7" s="48"/>
      <c r="KRN7" s="48"/>
      <c r="KRO7" s="48"/>
      <c r="KRP7" s="48"/>
      <c r="KRQ7" s="48"/>
      <c r="KRR7" s="48"/>
      <c r="KRS7" s="48"/>
      <c r="KRT7" s="48"/>
      <c r="KRU7" s="48"/>
      <c r="KRV7" s="48"/>
      <c r="KRW7" s="48"/>
      <c r="KRX7" s="48"/>
      <c r="KRY7" s="48"/>
      <c r="KRZ7" s="48"/>
      <c r="KSA7" s="48"/>
      <c r="KSB7" s="48"/>
      <c r="KSC7" s="48"/>
      <c r="KSD7" s="48"/>
      <c r="KSE7" s="48"/>
      <c r="KSF7" s="48"/>
      <c r="KSG7" s="48"/>
      <c r="KSH7" s="48"/>
      <c r="KSI7" s="48"/>
      <c r="KSJ7" s="48"/>
      <c r="KSK7" s="48"/>
      <c r="KSL7" s="48"/>
      <c r="KSM7" s="48"/>
      <c r="KSN7" s="48"/>
      <c r="KSO7" s="48"/>
      <c r="KSP7" s="48"/>
      <c r="KSQ7" s="48"/>
      <c r="KSR7" s="48"/>
      <c r="KSS7" s="48"/>
      <c r="KST7" s="48"/>
      <c r="KSU7" s="48"/>
      <c r="KSV7" s="48"/>
      <c r="KSW7" s="48"/>
      <c r="KSX7" s="48"/>
      <c r="KSY7" s="48"/>
      <c r="KSZ7" s="48"/>
      <c r="KTA7" s="48"/>
      <c r="KTB7" s="48"/>
      <c r="KTC7" s="48"/>
      <c r="KTD7" s="48"/>
      <c r="KTE7" s="48"/>
      <c r="KTF7" s="48"/>
      <c r="KTG7" s="48"/>
      <c r="KTH7" s="48"/>
      <c r="KTI7" s="48"/>
      <c r="KTJ7" s="48"/>
      <c r="KTK7" s="48"/>
      <c r="KTL7" s="48"/>
      <c r="KTM7" s="48"/>
      <c r="KTN7" s="48"/>
      <c r="KTO7" s="48"/>
      <c r="KTP7" s="48"/>
      <c r="KTQ7" s="48"/>
      <c r="KTR7" s="48"/>
      <c r="KTS7" s="48"/>
      <c r="KTT7" s="48"/>
      <c r="KTU7" s="48"/>
      <c r="KTV7" s="48"/>
      <c r="KTW7" s="48"/>
      <c r="KTX7" s="48"/>
      <c r="KTY7" s="48"/>
      <c r="KTZ7" s="48"/>
      <c r="KUA7" s="48"/>
      <c r="KUB7" s="48"/>
      <c r="KUC7" s="48"/>
      <c r="KUD7" s="48"/>
      <c r="KUE7" s="48"/>
      <c r="KUF7" s="48"/>
      <c r="KUG7" s="48"/>
      <c r="KUH7" s="48"/>
      <c r="KUI7" s="48"/>
      <c r="KUJ7" s="48"/>
      <c r="KUK7" s="48"/>
      <c r="KUL7" s="48"/>
      <c r="KUM7" s="48"/>
      <c r="KUN7" s="48"/>
      <c r="KUO7" s="48"/>
      <c r="KUP7" s="48"/>
      <c r="KUQ7" s="48"/>
      <c r="KUR7" s="48"/>
      <c r="KUS7" s="48"/>
      <c r="KUT7" s="48"/>
      <c r="KUU7" s="48"/>
      <c r="KUV7" s="48"/>
      <c r="KUW7" s="48"/>
      <c r="KUX7" s="48"/>
      <c r="KUY7" s="48"/>
      <c r="KUZ7" s="48"/>
      <c r="KVA7" s="48"/>
      <c r="KVB7" s="48"/>
      <c r="KVC7" s="48"/>
      <c r="KVD7" s="48"/>
      <c r="KVE7" s="48"/>
      <c r="KVF7" s="48"/>
      <c r="KVG7" s="48"/>
      <c r="KVH7" s="48"/>
      <c r="KVI7" s="48"/>
      <c r="KVJ7" s="48"/>
      <c r="KVK7" s="48"/>
      <c r="KVL7" s="48"/>
      <c r="KVM7" s="48"/>
      <c r="KVN7" s="48"/>
      <c r="KVO7" s="48"/>
      <c r="KVP7" s="48"/>
      <c r="KVQ7" s="48"/>
      <c r="KVR7" s="48"/>
      <c r="KVS7" s="48"/>
      <c r="KVT7" s="48"/>
      <c r="KVU7" s="48"/>
      <c r="KVV7" s="48"/>
      <c r="KVW7" s="48"/>
      <c r="KVX7" s="48"/>
      <c r="KVY7" s="48"/>
      <c r="KVZ7" s="48"/>
      <c r="KWA7" s="48"/>
      <c r="KWB7" s="48"/>
      <c r="KWC7" s="48"/>
      <c r="KWD7" s="48"/>
      <c r="KWE7" s="48"/>
      <c r="KWF7" s="48"/>
      <c r="KWG7" s="48"/>
      <c r="KWH7" s="48"/>
      <c r="KWI7" s="48"/>
      <c r="KWJ7" s="48"/>
      <c r="KWK7" s="48"/>
      <c r="KWL7" s="48"/>
      <c r="KWM7" s="48"/>
      <c r="KWN7" s="48"/>
      <c r="KWO7" s="48"/>
      <c r="KWP7" s="48"/>
      <c r="KWQ7" s="48"/>
      <c r="KWR7" s="48"/>
      <c r="KWS7" s="48"/>
      <c r="KWT7" s="48"/>
      <c r="KWU7" s="48"/>
      <c r="KWV7" s="48"/>
      <c r="KWW7" s="48"/>
      <c r="KWX7" s="48"/>
      <c r="KWY7" s="48"/>
      <c r="KWZ7" s="48"/>
      <c r="KXA7" s="48"/>
      <c r="KXB7" s="48"/>
      <c r="KXC7" s="48"/>
      <c r="KXD7" s="48"/>
      <c r="KXE7" s="48"/>
      <c r="KXF7" s="48"/>
      <c r="KXG7" s="48"/>
      <c r="KXH7" s="48"/>
      <c r="KXI7" s="48"/>
      <c r="KXJ7" s="48"/>
      <c r="KXK7" s="48"/>
      <c r="KXL7" s="48"/>
      <c r="KXM7" s="48"/>
      <c r="KXN7" s="48"/>
      <c r="KXO7" s="48"/>
      <c r="KXP7" s="48"/>
      <c r="KXQ7" s="48"/>
      <c r="KXR7" s="48"/>
      <c r="KXS7" s="48"/>
      <c r="KXT7" s="48"/>
      <c r="KXU7" s="48"/>
      <c r="KXV7" s="48"/>
      <c r="KXW7" s="48"/>
      <c r="KXX7" s="48"/>
      <c r="KXY7" s="48"/>
      <c r="KXZ7" s="48"/>
      <c r="KYA7" s="48"/>
      <c r="KYB7" s="48"/>
      <c r="KYC7" s="48"/>
      <c r="KYD7" s="48"/>
      <c r="KYE7" s="48"/>
      <c r="KYF7" s="48"/>
      <c r="KYG7" s="48"/>
      <c r="KYH7" s="48"/>
      <c r="KYI7" s="48"/>
      <c r="KYJ7" s="48"/>
      <c r="KYK7" s="48"/>
      <c r="KYL7" s="48"/>
      <c r="KYM7" s="48"/>
      <c r="KYN7" s="48"/>
      <c r="KYO7" s="48"/>
      <c r="KYP7" s="48"/>
      <c r="KYQ7" s="48"/>
      <c r="KYR7" s="48"/>
      <c r="KYS7" s="48"/>
      <c r="KYT7" s="48"/>
      <c r="KYU7" s="48"/>
      <c r="KYV7" s="48"/>
      <c r="KYW7" s="48"/>
      <c r="KYX7" s="48"/>
      <c r="KYY7" s="48"/>
      <c r="KYZ7" s="48"/>
      <c r="KZA7" s="48"/>
      <c r="KZB7" s="48"/>
      <c r="KZC7" s="48"/>
      <c r="KZD7" s="48"/>
      <c r="KZE7" s="48"/>
      <c r="KZF7" s="48"/>
      <c r="KZG7" s="48"/>
      <c r="KZH7" s="48"/>
      <c r="KZI7" s="48"/>
      <c r="KZJ7" s="48"/>
      <c r="KZK7" s="48"/>
      <c r="KZL7" s="48"/>
      <c r="KZM7" s="48"/>
      <c r="KZN7" s="48"/>
      <c r="KZO7" s="48"/>
      <c r="KZP7" s="48"/>
      <c r="KZQ7" s="48"/>
      <c r="KZR7" s="48"/>
      <c r="KZS7" s="48"/>
      <c r="KZT7" s="48"/>
      <c r="KZU7" s="48"/>
      <c r="KZV7" s="48"/>
      <c r="KZW7" s="48"/>
      <c r="KZX7" s="48"/>
      <c r="KZY7" s="48"/>
      <c r="KZZ7" s="48"/>
      <c r="LAA7" s="48"/>
      <c r="LAB7" s="48"/>
      <c r="LAC7" s="48"/>
      <c r="LAD7" s="48"/>
      <c r="LAE7" s="48"/>
      <c r="LAF7" s="48"/>
      <c r="LAG7" s="48"/>
      <c r="LAH7" s="48"/>
      <c r="LAI7" s="48"/>
      <c r="LAJ7" s="48"/>
      <c r="LAK7" s="48"/>
      <c r="LAL7" s="48"/>
      <c r="LAM7" s="48"/>
      <c r="LAN7" s="48"/>
      <c r="LAO7" s="48"/>
      <c r="LAP7" s="48"/>
      <c r="LAQ7" s="48"/>
      <c r="LAR7" s="48"/>
      <c r="LAS7" s="48"/>
      <c r="LAT7" s="48"/>
      <c r="LAU7" s="48"/>
      <c r="LAV7" s="48"/>
      <c r="LAW7" s="48"/>
      <c r="LAX7" s="48"/>
      <c r="LAY7" s="48"/>
      <c r="LAZ7" s="48"/>
      <c r="LBA7" s="48"/>
      <c r="LBB7" s="48"/>
      <c r="LBC7" s="48"/>
      <c r="LBD7" s="48"/>
      <c r="LBE7" s="48"/>
      <c r="LBF7" s="48"/>
      <c r="LBG7" s="48"/>
      <c r="LBH7" s="48"/>
      <c r="LBI7" s="48"/>
      <c r="LBJ7" s="48"/>
      <c r="LBK7" s="48"/>
      <c r="LBL7" s="48"/>
      <c r="LBM7" s="48"/>
      <c r="LBN7" s="48"/>
      <c r="LBO7" s="48"/>
      <c r="LBP7" s="48"/>
      <c r="LBQ7" s="48"/>
      <c r="LBR7" s="48"/>
      <c r="LBS7" s="48"/>
      <c r="LBT7" s="48"/>
      <c r="LBU7" s="48"/>
      <c r="LBV7" s="48"/>
      <c r="LBW7" s="48"/>
      <c r="LBX7" s="48"/>
      <c r="LBY7" s="48"/>
      <c r="LBZ7" s="48"/>
      <c r="LCA7" s="48"/>
      <c r="LCB7" s="48"/>
      <c r="LCC7" s="48"/>
      <c r="LCD7" s="48"/>
      <c r="LCE7" s="48"/>
      <c r="LCF7" s="48"/>
      <c r="LCG7" s="48"/>
      <c r="LCH7" s="48"/>
      <c r="LCI7" s="48"/>
      <c r="LCJ7" s="48"/>
      <c r="LCK7" s="48"/>
      <c r="LCL7" s="48"/>
      <c r="LCM7" s="48"/>
      <c r="LCN7" s="48"/>
      <c r="LCO7" s="48"/>
      <c r="LCP7" s="48"/>
      <c r="LCQ7" s="48"/>
      <c r="LCR7" s="48"/>
      <c r="LCS7" s="48"/>
      <c r="LCT7" s="48"/>
      <c r="LCU7" s="48"/>
      <c r="LCV7" s="48"/>
      <c r="LCW7" s="48"/>
      <c r="LCX7" s="48"/>
      <c r="LCY7" s="48"/>
      <c r="LCZ7" s="48"/>
      <c r="LDA7" s="48"/>
      <c r="LDB7" s="48"/>
      <c r="LDC7" s="48"/>
      <c r="LDD7" s="48"/>
      <c r="LDE7" s="48"/>
      <c r="LDF7" s="48"/>
      <c r="LDG7" s="48"/>
      <c r="LDH7" s="48"/>
      <c r="LDI7" s="48"/>
      <c r="LDJ7" s="48"/>
      <c r="LDK7" s="48"/>
      <c r="LDL7" s="48"/>
      <c r="LDM7" s="48"/>
      <c r="LDN7" s="48"/>
      <c r="LDO7" s="48"/>
      <c r="LDP7" s="48"/>
      <c r="LDQ7" s="48"/>
      <c r="LDR7" s="48"/>
      <c r="LDS7" s="48"/>
      <c r="LDT7" s="48"/>
      <c r="LDU7" s="48"/>
      <c r="LDV7" s="48"/>
      <c r="LDW7" s="48"/>
      <c r="LDX7" s="48"/>
      <c r="LDY7" s="48"/>
      <c r="LDZ7" s="48"/>
      <c r="LEA7" s="48"/>
      <c r="LEB7" s="48"/>
      <c r="LEC7" s="48"/>
      <c r="LED7" s="48"/>
      <c r="LEE7" s="48"/>
      <c r="LEF7" s="48"/>
      <c r="LEG7" s="48"/>
      <c r="LEH7" s="48"/>
      <c r="LEI7" s="48"/>
      <c r="LEJ7" s="48"/>
      <c r="LEK7" s="48"/>
      <c r="LEL7" s="48"/>
      <c r="LEM7" s="48"/>
      <c r="LEN7" s="48"/>
      <c r="LEO7" s="48"/>
      <c r="LEP7" s="48"/>
      <c r="LEQ7" s="48"/>
      <c r="LER7" s="48"/>
      <c r="LES7" s="48"/>
      <c r="LET7" s="48"/>
      <c r="LEU7" s="48"/>
      <c r="LEV7" s="48"/>
      <c r="LEW7" s="48"/>
      <c r="LEX7" s="48"/>
      <c r="LEY7" s="48"/>
      <c r="LEZ7" s="48"/>
      <c r="LFA7" s="48"/>
      <c r="LFB7" s="48"/>
      <c r="LFC7" s="48"/>
      <c r="LFD7" s="48"/>
      <c r="LFE7" s="48"/>
      <c r="LFF7" s="48"/>
      <c r="LFG7" s="48"/>
      <c r="LFH7" s="48"/>
      <c r="LFI7" s="48"/>
      <c r="LFJ7" s="48"/>
      <c r="LFK7" s="48"/>
      <c r="LFL7" s="48"/>
      <c r="LFM7" s="48"/>
      <c r="LFN7" s="48"/>
      <c r="LFO7" s="48"/>
      <c r="LFP7" s="48"/>
      <c r="LFQ7" s="48"/>
      <c r="LFR7" s="48"/>
      <c r="LFS7" s="48"/>
      <c r="LFT7" s="48"/>
      <c r="LFU7" s="48"/>
      <c r="LFV7" s="48"/>
      <c r="LFW7" s="48"/>
      <c r="LFX7" s="48"/>
      <c r="LFY7" s="48"/>
      <c r="LFZ7" s="48"/>
      <c r="LGA7" s="48"/>
      <c r="LGB7" s="48"/>
      <c r="LGC7" s="48"/>
      <c r="LGD7" s="48"/>
      <c r="LGE7" s="48"/>
      <c r="LGF7" s="48"/>
      <c r="LGG7" s="48"/>
      <c r="LGH7" s="48"/>
      <c r="LGI7" s="48"/>
      <c r="LGJ7" s="48"/>
      <c r="LGK7" s="48"/>
      <c r="LGL7" s="48"/>
      <c r="LGM7" s="48"/>
      <c r="LGN7" s="48"/>
      <c r="LGO7" s="48"/>
      <c r="LGP7" s="48"/>
      <c r="LGQ7" s="48"/>
      <c r="LGR7" s="48"/>
      <c r="LGS7" s="48"/>
      <c r="LGT7" s="48"/>
      <c r="LGU7" s="48"/>
      <c r="LGV7" s="48"/>
      <c r="LGW7" s="48"/>
      <c r="LGX7" s="48"/>
      <c r="LGY7" s="48"/>
      <c r="LGZ7" s="48"/>
      <c r="LHA7" s="48"/>
      <c r="LHB7" s="48"/>
      <c r="LHC7" s="48"/>
      <c r="LHD7" s="48"/>
      <c r="LHE7" s="48"/>
      <c r="LHF7" s="48"/>
      <c r="LHG7" s="48"/>
      <c r="LHH7" s="48"/>
      <c r="LHI7" s="48"/>
      <c r="LHJ7" s="48"/>
      <c r="LHK7" s="48"/>
      <c r="LHL7" s="48"/>
      <c r="LHM7" s="48"/>
      <c r="LHN7" s="48"/>
      <c r="LHO7" s="48"/>
      <c r="LHP7" s="48"/>
      <c r="LHQ7" s="48"/>
      <c r="LHR7" s="48"/>
      <c r="LHS7" s="48"/>
      <c r="LHT7" s="48"/>
      <c r="LHU7" s="48"/>
      <c r="LHV7" s="48"/>
      <c r="LHW7" s="48"/>
      <c r="LHX7" s="48"/>
      <c r="LHY7" s="48"/>
      <c r="LHZ7" s="48"/>
      <c r="LIA7" s="48"/>
      <c r="LIB7" s="48"/>
      <c r="LIC7" s="48"/>
      <c r="LID7" s="48"/>
      <c r="LIE7" s="48"/>
      <c r="LIF7" s="48"/>
      <c r="LIG7" s="48"/>
      <c r="LIH7" s="48"/>
      <c r="LII7" s="48"/>
      <c r="LIJ7" s="48"/>
      <c r="LIK7" s="48"/>
      <c r="LIL7" s="48"/>
      <c r="LIM7" s="48"/>
      <c r="LIN7" s="48"/>
      <c r="LIO7" s="48"/>
      <c r="LIP7" s="48"/>
      <c r="LIQ7" s="48"/>
      <c r="LIR7" s="48"/>
      <c r="LIS7" s="48"/>
      <c r="LIT7" s="48"/>
      <c r="LIU7" s="48"/>
      <c r="LIV7" s="48"/>
      <c r="LIW7" s="48"/>
      <c r="LIX7" s="48"/>
      <c r="LIY7" s="48"/>
      <c r="LIZ7" s="48"/>
      <c r="LJA7" s="48"/>
      <c r="LJB7" s="48"/>
      <c r="LJC7" s="48"/>
      <c r="LJD7" s="48"/>
      <c r="LJE7" s="48"/>
      <c r="LJF7" s="48"/>
      <c r="LJG7" s="48"/>
      <c r="LJH7" s="48"/>
      <c r="LJI7" s="48"/>
      <c r="LJJ7" s="48"/>
      <c r="LJK7" s="48"/>
      <c r="LJL7" s="48"/>
      <c r="LJM7" s="48"/>
      <c r="LJN7" s="48"/>
      <c r="LJO7" s="48"/>
      <c r="LJP7" s="48"/>
      <c r="LJQ7" s="48"/>
      <c r="LJR7" s="48"/>
      <c r="LJS7" s="48"/>
      <c r="LJT7" s="48"/>
      <c r="LJU7" s="48"/>
      <c r="LJV7" s="48"/>
      <c r="LJW7" s="48"/>
      <c r="LJX7" s="48"/>
      <c r="LJY7" s="48"/>
      <c r="LJZ7" s="48"/>
      <c r="LKA7" s="48"/>
      <c r="LKB7" s="48"/>
      <c r="LKC7" s="48"/>
      <c r="LKD7" s="48"/>
      <c r="LKE7" s="48"/>
      <c r="LKF7" s="48"/>
      <c r="LKG7" s="48"/>
      <c r="LKH7" s="48"/>
      <c r="LKI7" s="48"/>
      <c r="LKJ7" s="48"/>
      <c r="LKK7" s="48"/>
      <c r="LKL7" s="48"/>
      <c r="LKM7" s="48"/>
      <c r="LKN7" s="48"/>
      <c r="LKO7" s="48"/>
      <c r="LKP7" s="48"/>
      <c r="LKQ7" s="48"/>
      <c r="LKR7" s="48"/>
      <c r="LKS7" s="48"/>
      <c r="LKT7" s="48"/>
      <c r="LKU7" s="48"/>
      <c r="LKV7" s="48"/>
      <c r="LKW7" s="48"/>
      <c r="LKX7" s="48"/>
      <c r="LKY7" s="48"/>
      <c r="LKZ7" s="48"/>
      <c r="LLA7" s="48"/>
      <c r="LLB7" s="48"/>
      <c r="LLC7" s="48"/>
      <c r="LLD7" s="48"/>
      <c r="LLE7" s="48"/>
      <c r="LLF7" s="48"/>
      <c r="LLG7" s="48"/>
      <c r="LLH7" s="48"/>
      <c r="LLI7" s="48"/>
      <c r="LLJ7" s="48"/>
      <c r="LLK7" s="48"/>
      <c r="LLL7" s="48"/>
      <c r="LLM7" s="48"/>
      <c r="LLN7" s="48"/>
      <c r="LLO7" s="48"/>
      <c r="LLP7" s="48"/>
      <c r="LLQ7" s="48"/>
      <c r="LLR7" s="48"/>
      <c r="LLS7" s="48"/>
      <c r="LLT7" s="48"/>
      <c r="LLU7" s="48"/>
      <c r="LLV7" s="48"/>
      <c r="LLW7" s="48"/>
      <c r="LLX7" s="48"/>
      <c r="LLY7" s="48"/>
      <c r="LLZ7" s="48"/>
      <c r="LMA7" s="48"/>
      <c r="LMB7" s="48"/>
      <c r="LMC7" s="48"/>
      <c r="LMD7" s="48"/>
      <c r="LME7" s="48"/>
      <c r="LMF7" s="48"/>
      <c r="LMG7" s="48"/>
      <c r="LMH7" s="48"/>
      <c r="LMI7" s="48"/>
      <c r="LMJ7" s="48"/>
      <c r="LMK7" s="48"/>
      <c r="LML7" s="48"/>
      <c r="LMM7" s="48"/>
      <c r="LMN7" s="48"/>
      <c r="LMO7" s="48"/>
      <c r="LMP7" s="48"/>
      <c r="LMQ7" s="48"/>
      <c r="LMR7" s="48"/>
      <c r="LMS7" s="48"/>
      <c r="LMT7" s="48"/>
      <c r="LMU7" s="48"/>
      <c r="LMV7" s="48"/>
      <c r="LMW7" s="48"/>
      <c r="LMX7" s="48"/>
      <c r="LMY7" s="48"/>
      <c r="LMZ7" s="48"/>
      <c r="LNA7" s="48"/>
      <c r="LNB7" s="48"/>
      <c r="LNC7" s="48"/>
      <c r="LND7" s="48"/>
      <c r="LNE7" s="48"/>
      <c r="LNF7" s="48"/>
      <c r="LNG7" s="48"/>
      <c r="LNH7" s="48"/>
      <c r="LNI7" s="48"/>
      <c r="LNJ7" s="48"/>
      <c r="LNK7" s="48"/>
      <c r="LNL7" s="48"/>
      <c r="LNM7" s="48"/>
      <c r="LNN7" s="48"/>
      <c r="LNO7" s="48"/>
      <c r="LNP7" s="48"/>
      <c r="LNQ7" s="48"/>
      <c r="LNR7" s="48"/>
      <c r="LNS7" s="48"/>
      <c r="LNT7" s="48"/>
      <c r="LNU7" s="48"/>
      <c r="LNV7" s="48"/>
      <c r="LNW7" s="48"/>
      <c r="LNX7" s="48"/>
      <c r="LNY7" s="48"/>
      <c r="LNZ7" s="48"/>
      <c r="LOA7" s="48"/>
      <c r="LOB7" s="48"/>
      <c r="LOC7" s="48"/>
      <c r="LOD7" s="48"/>
      <c r="LOE7" s="48"/>
      <c r="LOF7" s="48"/>
      <c r="LOG7" s="48"/>
      <c r="LOH7" s="48"/>
      <c r="LOI7" s="48"/>
      <c r="LOJ7" s="48"/>
      <c r="LOK7" s="48"/>
      <c r="LOL7" s="48"/>
      <c r="LOM7" s="48"/>
      <c r="LON7" s="48"/>
      <c r="LOO7" s="48"/>
      <c r="LOP7" s="48"/>
      <c r="LOQ7" s="48"/>
      <c r="LOR7" s="48"/>
      <c r="LOS7" s="48"/>
      <c r="LOT7" s="48"/>
      <c r="LOU7" s="48"/>
      <c r="LOV7" s="48"/>
      <c r="LOW7" s="48"/>
      <c r="LOX7" s="48"/>
      <c r="LOY7" s="48"/>
      <c r="LOZ7" s="48"/>
      <c r="LPA7" s="48"/>
      <c r="LPB7" s="48"/>
      <c r="LPC7" s="48"/>
      <c r="LPD7" s="48"/>
      <c r="LPE7" s="48"/>
      <c r="LPF7" s="48"/>
      <c r="LPG7" s="48"/>
      <c r="LPH7" s="48"/>
      <c r="LPI7" s="48"/>
      <c r="LPJ7" s="48"/>
      <c r="LPK7" s="48"/>
      <c r="LPL7" s="48"/>
      <c r="LPM7" s="48"/>
      <c r="LPN7" s="48"/>
      <c r="LPO7" s="48"/>
      <c r="LPP7" s="48"/>
      <c r="LPQ7" s="48"/>
      <c r="LPR7" s="48"/>
      <c r="LPS7" s="48"/>
      <c r="LPT7" s="48"/>
      <c r="LPU7" s="48"/>
      <c r="LPV7" s="48"/>
      <c r="LPW7" s="48"/>
      <c r="LPX7" s="48"/>
      <c r="LPY7" s="48"/>
      <c r="LPZ7" s="48"/>
      <c r="LQA7" s="48"/>
      <c r="LQB7" s="48"/>
      <c r="LQC7" s="48"/>
      <c r="LQD7" s="48"/>
      <c r="LQE7" s="48"/>
      <c r="LQF7" s="48"/>
      <c r="LQG7" s="48"/>
      <c r="LQH7" s="48"/>
      <c r="LQI7" s="48"/>
      <c r="LQJ7" s="48"/>
      <c r="LQK7" s="48"/>
      <c r="LQL7" s="48"/>
      <c r="LQM7" s="48"/>
      <c r="LQN7" s="48"/>
      <c r="LQO7" s="48"/>
      <c r="LQP7" s="48"/>
      <c r="LQQ7" s="48"/>
      <c r="LQR7" s="48"/>
      <c r="LQS7" s="48"/>
      <c r="LQT7" s="48"/>
      <c r="LQU7" s="48"/>
      <c r="LQV7" s="48"/>
      <c r="LQW7" s="48"/>
      <c r="LQX7" s="48"/>
      <c r="LQY7" s="48"/>
      <c r="LQZ7" s="48"/>
      <c r="LRA7" s="48"/>
      <c r="LRB7" s="48"/>
      <c r="LRC7" s="48"/>
      <c r="LRD7" s="48"/>
      <c r="LRE7" s="48"/>
      <c r="LRF7" s="48"/>
      <c r="LRG7" s="48"/>
      <c r="LRH7" s="48"/>
      <c r="LRI7" s="48"/>
      <c r="LRJ7" s="48"/>
      <c r="LRK7" s="48"/>
      <c r="LRL7" s="48"/>
      <c r="LRM7" s="48"/>
      <c r="LRN7" s="48"/>
      <c r="LRO7" s="48"/>
      <c r="LRP7" s="48"/>
      <c r="LRQ7" s="48"/>
      <c r="LRR7" s="48"/>
      <c r="LRS7" s="48"/>
      <c r="LRT7" s="48"/>
      <c r="LRU7" s="48"/>
      <c r="LRV7" s="48"/>
      <c r="LRW7" s="48"/>
      <c r="LRX7" s="48"/>
      <c r="LRY7" s="48"/>
      <c r="LRZ7" s="48"/>
      <c r="LSA7" s="48"/>
      <c r="LSB7" s="48"/>
      <c r="LSC7" s="48"/>
      <c r="LSD7" s="48"/>
      <c r="LSE7" s="48"/>
      <c r="LSF7" s="48"/>
      <c r="LSG7" s="48"/>
      <c r="LSH7" s="48"/>
      <c r="LSI7" s="48"/>
      <c r="LSJ7" s="48"/>
      <c r="LSK7" s="48"/>
      <c r="LSL7" s="48"/>
      <c r="LSM7" s="48"/>
      <c r="LSN7" s="48"/>
      <c r="LSO7" s="48"/>
      <c r="LSP7" s="48"/>
      <c r="LSQ7" s="48"/>
      <c r="LSR7" s="48"/>
      <c r="LSS7" s="48"/>
      <c r="LST7" s="48"/>
      <c r="LSU7" s="48"/>
      <c r="LSV7" s="48"/>
      <c r="LSW7" s="48"/>
      <c r="LSX7" s="48"/>
      <c r="LSY7" s="48"/>
      <c r="LSZ7" s="48"/>
      <c r="LTA7" s="48"/>
      <c r="LTB7" s="48"/>
      <c r="LTC7" s="48"/>
      <c r="LTD7" s="48"/>
      <c r="LTE7" s="48"/>
      <c r="LTF7" s="48"/>
      <c r="LTG7" s="48"/>
      <c r="LTH7" s="48"/>
      <c r="LTI7" s="48"/>
      <c r="LTJ7" s="48"/>
      <c r="LTK7" s="48"/>
      <c r="LTL7" s="48"/>
      <c r="LTM7" s="48"/>
      <c r="LTN7" s="48"/>
      <c r="LTO7" s="48"/>
      <c r="LTP7" s="48"/>
      <c r="LTQ7" s="48"/>
      <c r="LTR7" s="48"/>
      <c r="LTS7" s="48"/>
      <c r="LTT7" s="48"/>
      <c r="LTU7" s="48"/>
      <c r="LTV7" s="48"/>
      <c r="LTW7" s="48"/>
      <c r="LTX7" s="48"/>
      <c r="LTY7" s="48"/>
      <c r="LTZ7" s="48"/>
      <c r="LUA7" s="48"/>
      <c r="LUB7" s="48"/>
      <c r="LUC7" s="48"/>
      <c r="LUD7" s="48"/>
      <c r="LUE7" s="48"/>
      <c r="LUF7" s="48"/>
      <c r="LUG7" s="48"/>
      <c r="LUH7" s="48"/>
      <c r="LUI7" s="48"/>
      <c r="LUJ7" s="48"/>
      <c r="LUK7" s="48"/>
      <c r="LUL7" s="48"/>
      <c r="LUM7" s="48"/>
      <c r="LUN7" s="48"/>
      <c r="LUO7" s="48"/>
      <c r="LUP7" s="48"/>
      <c r="LUQ7" s="48"/>
      <c r="LUR7" s="48"/>
      <c r="LUS7" s="48"/>
      <c r="LUT7" s="48"/>
      <c r="LUU7" s="48"/>
      <c r="LUV7" s="48"/>
      <c r="LUW7" s="48"/>
      <c r="LUX7" s="48"/>
      <c r="LUY7" s="48"/>
      <c r="LUZ7" s="48"/>
      <c r="LVA7" s="48"/>
      <c r="LVB7" s="48"/>
      <c r="LVC7" s="48"/>
      <c r="LVD7" s="48"/>
      <c r="LVE7" s="48"/>
      <c r="LVF7" s="48"/>
      <c r="LVG7" s="48"/>
      <c r="LVH7" s="48"/>
      <c r="LVI7" s="48"/>
      <c r="LVJ7" s="48"/>
      <c r="LVK7" s="48"/>
      <c r="LVL7" s="48"/>
      <c r="LVM7" s="48"/>
      <c r="LVN7" s="48"/>
      <c r="LVO7" s="48"/>
      <c r="LVP7" s="48"/>
      <c r="LVQ7" s="48"/>
      <c r="LVR7" s="48"/>
      <c r="LVS7" s="48"/>
      <c r="LVT7" s="48"/>
      <c r="LVU7" s="48"/>
      <c r="LVV7" s="48"/>
      <c r="LVW7" s="48"/>
      <c r="LVX7" s="48"/>
      <c r="LVY7" s="48"/>
      <c r="LVZ7" s="48"/>
      <c r="LWA7" s="48"/>
      <c r="LWB7" s="48"/>
      <c r="LWC7" s="48"/>
      <c r="LWD7" s="48"/>
      <c r="LWE7" s="48"/>
      <c r="LWF7" s="48"/>
      <c r="LWG7" s="48"/>
      <c r="LWH7" s="48"/>
      <c r="LWI7" s="48"/>
      <c r="LWJ7" s="48"/>
      <c r="LWK7" s="48"/>
      <c r="LWL7" s="48"/>
      <c r="LWM7" s="48"/>
      <c r="LWN7" s="48"/>
      <c r="LWO7" s="48"/>
      <c r="LWP7" s="48"/>
      <c r="LWQ7" s="48"/>
      <c r="LWR7" s="48"/>
      <c r="LWS7" s="48"/>
      <c r="LWT7" s="48"/>
      <c r="LWU7" s="48"/>
      <c r="LWV7" s="48"/>
      <c r="LWW7" s="48"/>
      <c r="LWX7" s="48"/>
      <c r="LWY7" s="48"/>
      <c r="LWZ7" s="48"/>
      <c r="LXA7" s="48"/>
      <c r="LXB7" s="48"/>
      <c r="LXC7" s="48"/>
      <c r="LXD7" s="48"/>
      <c r="LXE7" s="48"/>
      <c r="LXF7" s="48"/>
      <c r="LXG7" s="48"/>
      <c r="LXH7" s="48"/>
      <c r="LXI7" s="48"/>
      <c r="LXJ7" s="48"/>
      <c r="LXK7" s="48"/>
      <c r="LXL7" s="48"/>
      <c r="LXM7" s="48"/>
      <c r="LXN7" s="48"/>
      <c r="LXO7" s="48"/>
      <c r="LXP7" s="48"/>
      <c r="LXQ7" s="48"/>
      <c r="LXR7" s="48"/>
      <c r="LXS7" s="48"/>
      <c r="LXT7" s="48"/>
      <c r="LXU7" s="48"/>
      <c r="LXV7" s="48"/>
      <c r="LXW7" s="48"/>
      <c r="LXX7" s="48"/>
      <c r="LXY7" s="48"/>
      <c r="LXZ7" s="48"/>
      <c r="LYA7" s="48"/>
      <c r="LYB7" s="48"/>
      <c r="LYC7" s="48"/>
      <c r="LYD7" s="48"/>
      <c r="LYE7" s="48"/>
      <c r="LYF7" s="48"/>
      <c r="LYG7" s="48"/>
      <c r="LYH7" s="48"/>
      <c r="LYI7" s="48"/>
      <c r="LYJ7" s="48"/>
      <c r="LYK7" s="48"/>
      <c r="LYL7" s="48"/>
      <c r="LYM7" s="48"/>
      <c r="LYN7" s="48"/>
      <c r="LYO7" s="48"/>
      <c r="LYP7" s="48"/>
      <c r="LYQ7" s="48"/>
      <c r="LYR7" s="48"/>
      <c r="LYS7" s="48"/>
      <c r="LYT7" s="48"/>
      <c r="LYU7" s="48"/>
      <c r="LYV7" s="48"/>
      <c r="LYW7" s="48"/>
      <c r="LYX7" s="48"/>
      <c r="LYY7" s="48"/>
      <c r="LYZ7" s="48"/>
      <c r="LZA7" s="48"/>
      <c r="LZB7" s="48"/>
      <c r="LZC7" s="48"/>
      <c r="LZD7" s="48"/>
      <c r="LZE7" s="48"/>
      <c r="LZF7" s="48"/>
      <c r="LZG7" s="48"/>
      <c r="LZH7" s="48"/>
      <c r="LZI7" s="48"/>
      <c r="LZJ7" s="48"/>
      <c r="LZK7" s="48"/>
      <c r="LZL7" s="48"/>
      <c r="LZM7" s="48"/>
      <c r="LZN7" s="48"/>
      <c r="LZO7" s="48"/>
      <c r="LZP7" s="48"/>
      <c r="LZQ7" s="48"/>
      <c r="LZR7" s="48"/>
      <c r="LZS7" s="48"/>
      <c r="LZT7" s="48"/>
      <c r="LZU7" s="48"/>
      <c r="LZV7" s="48"/>
      <c r="LZW7" s="48"/>
      <c r="LZX7" s="48"/>
      <c r="LZY7" s="48"/>
      <c r="LZZ7" s="48"/>
      <c r="MAA7" s="48"/>
      <c r="MAB7" s="48"/>
      <c r="MAC7" s="48"/>
      <c r="MAD7" s="48"/>
      <c r="MAE7" s="48"/>
      <c r="MAF7" s="48"/>
      <c r="MAG7" s="48"/>
      <c r="MAH7" s="48"/>
      <c r="MAI7" s="48"/>
      <c r="MAJ7" s="48"/>
      <c r="MAK7" s="48"/>
      <c r="MAL7" s="48"/>
      <c r="MAM7" s="48"/>
      <c r="MAN7" s="48"/>
      <c r="MAO7" s="48"/>
      <c r="MAP7" s="48"/>
      <c r="MAQ7" s="48"/>
      <c r="MAR7" s="48"/>
      <c r="MAS7" s="48"/>
      <c r="MAT7" s="48"/>
      <c r="MAU7" s="48"/>
      <c r="MAV7" s="48"/>
      <c r="MAW7" s="48"/>
      <c r="MAX7" s="48"/>
      <c r="MAY7" s="48"/>
      <c r="MAZ7" s="48"/>
      <c r="MBA7" s="48"/>
      <c r="MBB7" s="48"/>
      <c r="MBC7" s="48"/>
      <c r="MBD7" s="48"/>
      <c r="MBE7" s="48"/>
      <c r="MBF7" s="48"/>
      <c r="MBG7" s="48"/>
      <c r="MBH7" s="48"/>
      <c r="MBI7" s="48"/>
      <c r="MBJ7" s="48"/>
      <c r="MBK7" s="48"/>
      <c r="MBL7" s="48"/>
      <c r="MBM7" s="48"/>
      <c r="MBN7" s="48"/>
      <c r="MBO7" s="48"/>
      <c r="MBP7" s="48"/>
      <c r="MBQ7" s="48"/>
      <c r="MBR7" s="48"/>
      <c r="MBS7" s="48"/>
      <c r="MBT7" s="48"/>
      <c r="MBU7" s="48"/>
      <c r="MBV7" s="48"/>
      <c r="MBW7" s="48"/>
      <c r="MBX7" s="48"/>
      <c r="MBY7" s="48"/>
      <c r="MBZ7" s="48"/>
      <c r="MCA7" s="48"/>
      <c r="MCB7" s="48"/>
      <c r="MCC7" s="48"/>
      <c r="MCD7" s="48"/>
      <c r="MCE7" s="48"/>
      <c r="MCF7" s="48"/>
      <c r="MCG7" s="48"/>
      <c r="MCH7" s="48"/>
      <c r="MCI7" s="48"/>
      <c r="MCJ7" s="48"/>
      <c r="MCK7" s="48"/>
      <c r="MCL7" s="48"/>
      <c r="MCM7" s="48"/>
      <c r="MCN7" s="48"/>
      <c r="MCO7" s="48"/>
      <c r="MCP7" s="48"/>
      <c r="MCQ7" s="48"/>
      <c r="MCR7" s="48"/>
      <c r="MCS7" s="48"/>
      <c r="MCT7" s="48"/>
      <c r="MCU7" s="48"/>
      <c r="MCV7" s="48"/>
      <c r="MCW7" s="48"/>
      <c r="MCX7" s="48"/>
      <c r="MCY7" s="48"/>
      <c r="MCZ7" s="48"/>
      <c r="MDA7" s="48"/>
      <c r="MDB7" s="48"/>
      <c r="MDC7" s="48"/>
      <c r="MDD7" s="48"/>
      <c r="MDE7" s="48"/>
      <c r="MDF7" s="48"/>
      <c r="MDG7" s="48"/>
      <c r="MDH7" s="48"/>
      <c r="MDI7" s="48"/>
      <c r="MDJ7" s="48"/>
      <c r="MDK7" s="48"/>
      <c r="MDL7" s="48"/>
      <c r="MDM7" s="48"/>
      <c r="MDN7" s="48"/>
      <c r="MDO7" s="48"/>
      <c r="MDP7" s="48"/>
      <c r="MDQ7" s="48"/>
      <c r="MDR7" s="48"/>
      <c r="MDS7" s="48"/>
      <c r="MDT7" s="48"/>
      <c r="MDU7" s="48"/>
      <c r="MDV7" s="48"/>
      <c r="MDW7" s="48"/>
      <c r="MDX7" s="48"/>
      <c r="MDY7" s="48"/>
      <c r="MDZ7" s="48"/>
      <c r="MEA7" s="48"/>
      <c r="MEB7" s="48"/>
      <c r="MEC7" s="48"/>
      <c r="MED7" s="48"/>
      <c r="MEE7" s="48"/>
      <c r="MEF7" s="48"/>
      <c r="MEG7" s="48"/>
      <c r="MEH7" s="48"/>
      <c r="MEI7" s="48"/>
      <c r="MEJ7" s="48"/>
      <c r="MEK7" s="48"/>
      <c r="MEL7" s="48"/>
      <c r="MEM7" s="48"/>
      <c r="MEN7" s="48"/>
      <c r="MEO7" s="48"/>
      <c r="MEP7" s="48"/>
      <c r="MEQ7" s="48"/>
      <c r="MER7" s="48"/>
      <c r="MES7" s="48"/>
      <c r="MET7" s="48"/>
      <c r="MEU7" s="48"/>
      <c r="MEV7" s="48"/>
      <c r="MEW7" s="48"/>
      <c r="MEX7" s="48"/>
      <c r="MEY7" s="48"/>
      <c r="MEZ7" s="48"/>
      <c r="MFA7" s="48"/>
      <c r="MFB7" s="48"/>
      <c r="MFC7" s="48"/>
      <c r="MFD7" s="48"/>
      <c r="MFE7" s="48"/>
      <c r="MFF7" s="48"/>
      <c r="MFG7" s="48"/>
      <c r="MFH7" s="48"/>
      <c r="MFI7" s="48"/>
      <c r="MFJ7" s="48"/>
      <c r="MFK7" s="48"/>
      <c r="MFL7" s="48"/>
      <c r="MFM7" s="48"/>
      <c r="MFN7" s="48"/>
      <c r="MFO7" s="48"/>
      <c r="MFP7" s="48"/>
      <c r="MFQ7" s="48"/>
      <c r="MFR7" s="48"/>
      <c r="MFS7" s="48"/>
      <c r="MFT7" s="48"/>
      <c r="MFU7" s="48"/>
      <c r="MFV7" s="48"/>
      <c r="MFW7" s="48"/>
      <c r="MFX7" s="48"/>
      <c r="MFY7" s="48"/>
      <c r="MFZ7" s="48"/>
      <c r="MGA7" s="48"/>
      <c r="MGB7" s="48"/>
      <c r="MGC7" s="48"/>
      <c r="MGD7" s="48"/>
      <c r="MGE7" s="48"/>
      <c r="MGF7" s="48"/>
      <c r="MGG7" s="48"/>
      <c r="MGH7" s="48"/>
      <c r="MGI7" s="48"/>
      <c r="MGJ7" s="48"/>
      <c r="MGK7" s="48"/>
      <c r="MGL7" s="48"/>
      <c r="MGM7" s="48"/>
      <c r="MGN7" s="48"/>
      <c r="MGO7" s="48"/>
      <c r="MGP7" s="48"/>
      <c r="MGQ7" s="48"/>
      <c r="MGR7" s="48"/>
      <c r="MGS7" s="48"/>
      <c r="MGT7" s="48"/>
      <c r="MGU7" s="48"/>
      <c r="MGV7" s="48"/>
      <c r="MGW7" s="48"/>
      <c r="MGX7" s="48"/>
      <c r="MGY7" s="48"/>
      <c r="MGZ7" s="48"/>
      <c r="MHA7" s="48"/>
      <c r="MHB7" s="48"/>
      <c r="MHC7" s="48"/>
      <c r="MHD7" s="48"/>
      <c r="MHE7" s="48"/>
      <c r="MHF7" s="48"/>
      <c r="MHG7" s="48"/>
      <c r="MHH7" s="48"/>
      <c r="MHI7" s="48"/>
      <c r="MHJ7" s="48"/>
      <c r="MHK7" s="48"/>
      <c r="MHL7" s="48"/>
      <c r="MHM7" s="48"/>
      <c r="MHN7" s="48"/>
      <c r="MHO7" s="48"/>
      <c r="MHP7" s="48"/>
      <c r="MHQ7" s="48"/>
      <c r="MHR7" s="48"/>
      <c r="MHS7" s="48"/>
      <c r="MHT7" s="48"/>
      <c r="MHU7" s="48"/>
      <c r="MHV7" s="48"/>
      <c r="MHW7" s="48"/>
      <c r="MHX7" s="48"/>
      <c r="MHY7" s="48"/>
      <c r="MHZ7" s="48"/>
      <c r="MIA7" s="48"/>
      <c r="MIB7" s="48"/>
      <c r="MIC7" s="48"/>
      <c r="MID7" s="48"/>
      <c r="MIE7" s="48"/>
      <c r="MIF7" s="48"/>
      <c r="MIG7" s="48"/>
      <c r="MIH7" s="48"/>
      <c r="MII7" s="48"/>
      <c r="MIJ7" s="48"/>
      <c r="MIK7" s="48"/>
      <c r="MIL7" s="48"/>
      <c r="MIM7" s="48"/>
      <c r="MIN7" s="48"/>
      <c r="MIO7" s="48"/>
      <c r="MIP7" s="48"/>
      <c r="MIQ7" s="48"/>
      <c r="MIR7" s="48"/>
      <c r="MIS7" s="48"/>
      <c r="MIT7" s="48"/>
      <c r="MIU7" s="48"/>
      <c r="MIV7" s="48"/>
      <c r="MIW7" s="48"/>
      <c r="MIX7" s="48"/>
      <c r="MIY7" s="48"/>
      <c r="MIZ7" s="48"/>
      <c r="MJA7" s="48"/>
      <c r="MJB7" s="48"/>
      <c r="MJC7" s="48"/>
      <c r="MJD7" s="48"/>
      <c r="MJE7" s="48"/>
      <c r="MJF7" s="48"/>
      <c r="MJG7" s="48"/>
      <c r="MJH7" s="48"/>
      <c r="MJI7" s="48"/>
      <c r="MJJ7" s="48"/>
      <c r="MJK7" s="48"/>
      <c r="MJL7" s="48"/>
      <c r="MJM7" s="48"/>
      <c r="MJN7" s="48"/>
      <c r="MJO7" s="48"/>
      <c r="MJP7" s="48"/>
      <c r="MJQ7" s="48"/>
      <c r="MJR7" s="48"/>
      <c r="MJS7" s="48"/>
      <c r="MJT7" s="48"/>
      <c r="MJU7" s="48"/>
      <c r="MJV7" s="48"/>
      <c r="MJW7" s="48"/>
      <c r="MJX7" s="48"/>
      <c r="MJY7" s="48"/>
      <c r="MJZ7" s="48"/>
      <c r="MKA7" s="48"/>
      <c r="MKB7" s="48"/>
      <c r="MKC7" s="48"/>
      <c r="MKD7" s="48"/>
      <c r="MKE7" s="48"/>
      <c r="MKF7" s="48"/>
      <c r="MKG7" s="48"/>
      <c r="MKH7" s="48"/>
      <c r="MKI7" s="48"/>
      <c r="MKJ7" s="48"/>
      <c r="MKK7" s="48"/>
      <c r="MKL7" s="48"/>
      <c r="MKM7" s="48"/>
      <c r="MKN7" s="48"/>
      <c r="MKO7" s="48"/>
      <c r="MKP7" s="48"/>
      <c r="MKQ7" s="48"/>
      <c r="MKR7" s="48"/>
      <c r="MKS7" s="48"/>
      <c r="MKT7" s="48"/>
      <c r="MKU7" s="48"/>
      <c r="MKV7" s="48"/>
      <c r="MKW7" s="48"/>
      <c r="MKX7" s="48"/>
      <c r="MKY7" s="48"/>
      <c r="MKZ7" s="48"/>
      <c r="MLA7" s="48"/>
      <c r="MLB7" s="48"/>
      <c r="MLC7" s="48"/>
      <c r="MLD7" s="48"/>
      <c r="MLE7" s="48"/>
      <c r="MLF7" s="48"/>
      <c r="MLG7" s="48"/>
      <c r="MLH7" s="48"/>
      <c r="MLI7" s="48"/>
      <c r="MLJ7" s="48"/>
      <c r="MLK7" s="48"/>
      <c r="MLL7" s="48"/>
      <c r="MLM7" s="48"/>
      <c r="MLN7" s="48"/>
      <c r="MLO7" s="48"/>
      <c r="MLP7" s="48"/>
      <c r="MLQ7" s="48"/>
      <c r="MLR7" s="48"/>
      <c r="MLS7" s="48"/>
      <c r="MLT7" s="48"/>
      <c r="MLU7" s="48"/>
      <c r="MLV7" s="48"/>
      <c r="MLW7" s="48"/>
      <c r="MLX7" s="48"/>
      <c r="MLY7" s="48"/>
      <c r="MLZ7" s="48"/>
      <c r="MMA7" s="48"/>
      <c r="MMB7" s="48"/>
      <c r="MMC7" s="48"/>
      <c r="MMD7" s="48"/>
      <c r="MME7" s="48"/>
      <c r="MMF7" s="48"/>
      <c r="MMG7" s="48"/>
      <c r="MMH7" s="48"/>
      <c r="MMI7" s="48"/>
      <c r="MMJ7" s="48"/>
      <c r="MMK7" s="48"/>
      <c r="MML7" s="48"/>
      <c r="MMM7" s="48"/>
      <c r="MMN7" s="48"/>
      <c r="MMO7" s="48"/>
      <c r="MMP7" s="48"/>
      <c r="MMQ7" s="48"/>
      <c r="MMR7" s="48"/>
      <c r="MMS7" s="48"/>
      <c r="MMT7" s="48"/>
      <c r="MMU7" s="48"/>
      <c r="MMV7" s="48"/>
      <c r="MMW7" s="48"/>
      <c r="MMX7" s="48"/>
      <c r="MMY7" s="48"/>
      <c r="MMZ7" s="48"/>
      <c r="MNA7" s="48"/>
      <c r="MNB7" s="48"/>
      <c r="MNC7" s="48"/>
      <c r="MND7" s="48"/>
      <c r="MNE7" s="48"/>
      <c r="MNF7" s="48"/>
      <c r="MNG7" s="48"/>
      <c r="MNH7" s="48"/>
      <c r="MNI7" s="48"/>
      <c r="MNJ7" s="48"/>
      <c r="MNK7" s="48"/>
      <c r="MNL7" s="48"/>
      <c r="MNM7" s="48"/>
      <c r="MNN7" s="48"/>
      <c r="MNO7" s="48"/>
      <c r="MNP7" s="48"/>
      <c r="MNQ7" s="48"/>
      <c r="MNR7" s="48"/>
      <c r="MNS7" s="48"/>
      <c r="MNT7" s="48"/>
      <c r="MNU7" s="48"/>
      <c r="MNV7" s="48"/>
      <c r="MNW7" s="48"/>
      <c r="MNX7" s="48"/>
      <c r="MNY7" s="48"/>
      <c r="MNZ7" s="48"/>
      <c r="MOA7" s="48"/>
      <c r="MOB7" s="48"/>
      <c r="MOC7" s="48"/>
      <c r="MOD7" s="48"/>
      <c r="MOE7" s="48"/>
      <c r="MOF7" s="48"/>
      <c r="MOG7" s="48"/>
      <c r="MOH7" s="48"/>
      <c r="MOI7" s="48"/>
      <c r="MOJ7" s="48"/>
      <c r="MOK7" s="48"/>
      <c r="MOL7" s="48"/>
      <c r="MOM7" s="48"/>
      <c r="MON7" s="48"/>
      <c r="MOO7" s="48"/>
      <c r="MOP7" s="48"/>
      <c r="MOQ7" s="48"/>
      <c r="MOR7" s="48"/>
      <c r="MOS7" s="48"/>
      <c r="MOT7" s="48"/>
      <c r="MOU7" s="48"/>
      <c r="MOV7" s="48"/>
      <c r="MOW7" s="48"/>
      <c r="MOX7" s="48"/>
      <c r="MOY7" s="48"/>
      <c r="MOZ7" s="48"/>
      <c r="MPA7" s="48"/>
      <c r="MPB7" s="48"/>
      <c r="MPC7" s="48"/>
      <c r="MPD7" s="48"/>
      <c r="MPE7" s="48"/>
      <c r="MPF7" s="48"/>
      <c r="MPG7" s="48"/>
      <c r="MPH7" s="48"/>
      <c r="MPI7" s="48"/>
      <c r="MPJ7" s="48"/>
      <c r="MPK7" s="48"/>
      <c r="MPL7" s="48"/>
      <c r="MPM7" s="48"/>
      <c r="MPN7" s="48"/>
      <c r="MPO7" s="48"/>
      <c r="MPP7" s="48"/>
      <c r="MPQ7" s="48"/>
      <c r="MPR7" s="48"/>
      <c r="MPS7" s="48"/>
      <c r="MPT7" s="48"/>
      <c r="MPU7" s="48"/>
      <c r="MPV7" s="48"/>
      <c r="MPW7" s="48"/>
      <c r="MPX7" s="48"/>
      <c r="MPY7" s="48"/>
      <c r="MPZ7" s="48"/>
      <c r="MQA7" s="48"/>
      <c r="MQB7" s="48"/>
      <c r="MQC7" s="48"/>
      <c r="MQD7" s="48"/>
      <c r="MQE7" s="48"/>
      <c r="MQF7" s="48"/>
      <c r="MQG7" s="48"/>
      <c r="MQH7" s="48"/>
      <c r="MQI7" s="48"/>
      <c r="MQJ7" s="48"/>
      <c r="MQK7" s="48"/>
      <c r="MQL7" s="48"/>
      <c r="MQM7" s="48"/>
      <c r="MQN7" s="48"/>
      <c r="MQO7" s="48"/>
      <c r="MQP7" s="48"/>
      <c r="MQQ7" s="48"/>
      <c r="MQR7" s="48"/>
      <c r="MQS7" s="48"/>
      <c r="MQT7" s="48"/>
      <c r="MQU7" s="48"/>
      <c r="MQV7" s="48"/>
      <c r="MQW7" s="48"/>
      <c r="MQX7" s="48"/>
      <c r="MQY7" s="48"/>
      <c r="MQZ7" s="48"/>
      <c r="MRA7" s="48"/>
      <c r="MRB7" s="48"/>
      <c r="MRC7" s="48"/>
      <c r="MRD7" s="48"/>
      <c r="MRE7" s="48"/>
      <c r="MRF7" s="48"/>
      <c r="MRG7" s="48"/>
      <c r="MRH7" s="48"/>
      <c r="MRI7" s="48"/>
      <c r="MRJ7" s="48"/>
      <c r="MRK7" s="48"/>
      <c r="MRL7" s="48"/>
      <c r="MRM7" s="48"/>
      <c r="MRN7" s="48"/>
      <c r="MRO7" s="48"/>
      <c r="MRP7" s="48"/>
      <c r="MRQ7" s="48"/>
      <c r="MRR7" s="48"/>
      <c r="MRS7" s="48"/>
      <c r="MRT7" s="48"/>
      <c r="MRU7" s="48"/>
      <c r="MRV7" s="48"/>
      <c r="MRW7" s="48"/>
      <c r="MRX7" s="48"/>
      <c r="MRY7" s="48"/>
      <c r="MRZ7" s="48"/>
      <c r="MSA7" s="48"/>
      <c r="MSB7" s="48"/>
      <c r="MSC7" s="48"/>
      <c r="MSD7" s="48"/>
      <c r="MSE7" s="48"/>
      <c r="MSF7" s="48"/>
      <c r="MSG7" s="48"/>
      <c r="MSH7" s="48"/>
      <c r="MSI7" s="48"/>
      <c r="MSJ7" s="48"/>
      <c r="MSK7" s="48"/>
      <c r="MSL7" s="48"/>
      <c r="MSM7" s="48"/>
      <c r="MSN7" s="48"/>
      <c r="MSO7" s="48"/>
      <c r="MSP7" s="48"/>
      <c r="MSQ7" s="48"/>
      <c r="MSR7" s="48"/>
      <c r="MSS7" s="48"/>
      <c r="MST7" s="48"/>
      <c r="MSU7" s="48"/>
      <c r="MSV7" s="48"/>
      <c r="MSW7" s="48"/>
      <c r="MSX7" s="48"/>
      <c r="MSY7" s="48"/>
      <c r="MSZ7" s="48"/>
      <c r="MTA7" s="48"/>
      <c r="MTB7" s="48"/>
      <c r="MTC7" s="48"/>
      <c r="MTD7" s="48"/>
      <c r="MTE7" s="48"/>
      <c r="MTF7" s="48"/>
      <c r="MTG7" s="48"/>
      <c r="MTH7" s="48"/>
      <c r="MTI7" s="48"/>
      <c r="MTJ7" s="48"/>
      <c r="MTK7" s="48"/>
      <c r="MTL7" s="48"/>
      <c r="MTM7" s="48"/>
      <c r="MTN7" s="48"/>
      <c r="MTO7" s="48"/>
      <c r="MTP7" s="48"/>
      <c r="MTQ7" s="48"/>
      <c r="MTR7" s="48"/>
      <c r="MTS7" s="48"/>
      <c r="MTT7" s="48"/>
      <c r="MTU7" s="48"/>
      <c r="MTV7" s="48"/>
      <c r="MTW7" s="48"/>
      <c r="MTX7" s="48"/>
      <c r="MTY7" s="48"/>
      <c r="MTZ7" s="48"/>
      <c r="MUA7" s="48"/>
      <c r="MUB7" s="48"/>
      <c r="MUC7" s="48"/>
      <c r="MUD7" s="48"/>
      <c r="MUE7" s="48"/>
      <c r="MUF7" s="48"/>
      <c r="MUG7" s="48"/>
      <c r="MUH7" s="48"/>
      <c r="MUI7" s="48"/>
      <c r="MUJ7" s="48"/>
      <c r="MUK7" s="48"/>
      <c r="MUL7" s="48"/>
      <c r="MUM7" s="48"/>
      <c r="MUN7" s="48"/>
      <c r="MUO7" s="48"/>
      <c r="MUP7" s="48"/>
      <c r="MUQ7" s="48"/>
      <c r="MUR7" s="48"/>
      <c r="MUS7" s="48"/>
      <c r="MUT7" s="48"/>
      <c r="MUU7" s="48"/>
      <c r="MUV7" s="48"/>
      <c r="MUW7" s="48"/>
      <c r="MUX7" s="48"/>
      <c r="MUY7" s="48"/>
      <c r="MUZ7" s="48"/>
      <c r="MVA7" s="48"/>
      <c r="MVB7" s="48"/>
      <c r="MVC7" s="48"/>
      <c r="MVD7" s="48"/>
      <c r="MVE7" s="48"/>
      <c r="MVF7" s="48"/>
      <c r="MVG7" s="48"/>
      <c r="MVH7" s="48"/>
      <c r="MVI7" s="48"/>
      <c r="MVJ7" s="48"/>
      <c r="MVK7" s="48"/>
      <c r="MVL7" s="48"/>
      <c r="MVM7" s="48"/>
      <c r="MVN7" s="48"/>
      <c r="MVO7" s="48"/>
      <c r="MVP7" s="48"/>
      <c r="MVQ7" s="48"/>
      <c r="MVR7" s="48"/>
      <c r="MVS7" s="48"/>
      <c r="MVT7" s="48"/>
      <c r="MVU7" s="48"/>
      <c r="MVV7" s="48"/>
      <c r="MVW7" s="48"/>
      <c r="MVX7" s="48"/>
      <c r="MVY7" s="48"/>
      <c r="MVZ7" s="48"/>
      <c r="MWA7" s="48"/>
      <c r="MWB7" s="48"/>
      <c r="MWC7" s="48"/>
      <c r="MWD7" s="48"/>
      <c r="MWE7" s="48"/>
      <c r="MWF7" s="48"/>
      <c r="MWG7" s="48"/>
      <c r="MWH7" s="48"/>
      <c r="MWI7" s="48"/>
      <c r="MWJ7" s="48"/>
      <c r="MWK7" s="48"/>
      <c r="MWL7" s="48"/>
      <c r="MWM7" s="48"/>
      <c r="MWN7" s="48"/>
      <c r="MWO7" s="48"/>
      <c r="MWP7" s="48"/>
      <c r="MWQ7" s="48"/>
      <c r="MWR7" s="48"/>
      <c r="MWS7" s="48"/>
      <c r="MWT7" s="48"/>
      <c r="MWU7" s="48"/>
      <c r="MWV7" s="48"/>
      <c r="MWW7" s="48"/>
      <c r="MWX7" s="48"/>
      <c r="MWY7" s="48"/>
      <c r="MWZ7" s="48"/>
      <c r="MXA7" s="48"/>
      <c r="MXB7" s="48"/>
      <c r="MXC7" s="48"/>
      <c r="MXD7" s="48"/>
      <c r="MXE7" s="48"/>
      <c r="MXF7" s="48"/>
      <c r="MXG7" s="48"/>
      <c r="MXH7" s="48"/>
      <c r="MXI7" s="48"/>
      <c r="MXJ7" s="48"/>
      <c r="MXK7" s="48"/>
      <c r="MXL7" s="48"/>
      <c r="MXM7" s="48"/>
      <c r="MXN7" s="48"/>
      <c r="MXO7" s="48"/>
      <c r="MXP7" s="48"/>
      <c r="MXQ7" s="48"/>
      <c r="MXR7" s="48"/>
      <c r="MXS7" s="48"/>
      <c r="MXT7" s="48"/>
      <c r="MXU7" s="48"/>
      <c r="MXV7" s="48"/>
      <c r="MXW7" s="48"/>
      <c r="MXX7" s="48"/>
      <c r="MXY7" s="48"/>
      <c r="MXZ7" s="48"/>
      <c r="MYA7" s="48"/>
      <c r="MYB7" s="48"/>
      <c r="MYC7" s="48"/>
      <c r="MYD7" s="48"/>
      <c r="MYE7" s="48"/>
      <c r="MYF7" s="48"/>
      <c r="MYG7" s="48"/>
      <c r="MYH7" s="48"/>
      <c r="MYI7" s="48"/>
      <c r="MYJ7" s="48"/>
      <c r="MYK7" s="48"/>
      <c r="MYL7" s="48"/>
      <c r="MYM7" s="48"/>
      <c r="MYN7" s="48"/>
      <c r="MYO7" s="48"/>
      <c r="MYP7" s="48"/>
      <c r="MYQ7" s="48"/>
      <c r="MYR7" s="48"/>
      <c r="MYS7" s="48"/>
      <c r="MYT7" s="48"/>
      <c r="MYU7" s="48"/>
      <c r="MYV7" s="48"/>
      <c r="MYW7" s="48"/>
      <c r="MYX7" s="48"/>
      <c r="MYY7" s="48"/>
      <c r="MYZ7" s="48"/>
      <c r="MZA7" s="48"/>
      <c r="MZB7" s="48"/>
      <c r="MZC7" s="48"/>
      <c r="MZD7" s="48"/>
      <c r="MZE7" s="48"/>
      <c r="MZF7" s="48"/>
      <c r="MZG7" s="48"/>
      <c r="MZH7" s="48"/>
      <c r="MZI7" s="48"/>
      <c r="MZJ7" s="48"/>
      <c r="MZK7" s="48"/>
      <c r="MZL7" s="48"/>
      <c r="MZM7" s="48"/>
      <c r="MZN7" s="48"/>
      <c r="MZO7" s="48"/>
      <c r="MZP7" s="48"/>
      <c r="MZQ7" s="48"/>
      <c r="MZR7" s="48"/>
      <c r="MZS7" s="48"/>
      <c r="MZT7" s="48"/>
      <c r="MZU7" s="48"/>
      <c r="MZV7" s="48"/>
      <c r="MZW7" s="48"/>
      <c r="MZX7" s="48"/>
      <c r="MZY7" s="48"/>
      <c r="MZZ7" s="48"/>
      <c r="NAA7" s="48"/>
      <c r="NAB7" s="48"/>
      <c r="NAC7" s="48"/>
      <c r="NAD7" s="48"/>
      <c r="NAE7" s="48"/>
      <c r="NAF7" s="48"/>
      <c r="NAG7" s="48"/>
      <c r="NAH7" s="48"/>
      <c r="NAI7" s="48"/>
      <c r="NAJ7" s="48"/>
      <c r="NAK7" s="48"/>
      <c r="NAL7" s="48"/>
      <c r="NAM7" s="48"/>
      <c r="NAN7" s="48"/>
      <c r="NAO7" s="48"/>
      <c r="NAP7" s="48"/>
      <c r="NAQ7" s="48"/>
      <c r="NAR7" s="48"/>
      <c r="NAS7" s="48"/>
      <c r="NAT7" s="48"/>
      <c r="NAU7" s="48"/>
      <c r="NAV7" s="48"/>
      <c r="NAW7" s="48"/>
      <c r="NAX7" s="48"/>
      <c r="NAY7" s="48"/>
      <c r="NAZ7" s="48"/>
      <c r="NBA7" s="48"/>
      <c r="NBB7" s="48"/>
      <c r="NBC7" s="48"/>
      <c r="NBD7" s="48"/>
      <c r="NBE7" s="48"/>
      <c r="NBF7" s="48"/>
      <c r="NBG7" s="48"/>
      <c r="NBH7" s="48"/>
      <c r="NBI7" s="48"/>
      <c r="NBJ7" s="48"/>
      <c r="NBK7" s="48"/>
      <c r="NBL7" s="48"/>
      <c r="NBM7" s="48"/>
      <c r="NBN7" s="48"/>
      <c r="NBO7" s="48"/>
      <c r="NBP7" s="48"/>
      <c r="NBQ7" s="48"/>
      <c r="NBR7" s="48"/>
      <c r="NBS7" s="48"/>
      <c r="NBT7" s="48"/>
      <c r="NBU7" s="48"/>
      <c r="NBV7" s="48"/>
      <c r="NBW7" s="48"/>
      <c r="NBX7" s="48"/>
      <c r="NBY7" s="48"/>
      <c r="NBZ7" s="48"/>
      <c r="NCA7" s="48"/>
      <c r="NCB7" s="48"/>
      <c r="NCC7" s="48"/>
      <c r="NCD7" s="48"/>
      <c r="NCE7" s="48"/>
      <c r="NCF7" s="48"/>
      <c r="NCG7" s="48"/>
      <c r="NCH7" s="48"/>
      <c r="NCI7" s="48"/>
      <c r="NCJ7" s="48"/>
      <c r="NCK7" s="48"/>
      <c r="NCL7" s="48"/>
      <c r="NCM7" s="48"/>
      <c r="NCN7" s="48"/>
      <c r="NCO7" s="48"/>
      <c r="NCP7" s="48"/>
      <c r="NCQ7" s="48"/>
      <c r="NCR7" s="48"/>
      <c r="NCS7" s="48"/>
      <c r="NCT7" s="48"/>
      <c r="NCU7" s="48"/>
      <c r="NCV7" s="48"/>
      <c r="NCW7" s="48"/>
      <c r="NCX7" s="48"/>
      <c r="NCY7" s="48"/>
      <c r="NCZ7" s="48"/>
      <c r="NDA7" s="48"/>
      <c r="NDB7" s="48"/>
      <c r="NDC7" s="48"/>
      <c r="NDD7" s="48"/>
      <c r="NDE7" s="48"/>
      <c r="NDF7" s="48"/>
      <c r="NDG7" s="48"/>
      <c r="NDH7" s="48"/>
      <c r="NDI7" s="48"/>
      <c r="NDJ7" s="48"/>
      <c r="NDK7" s="48"/>
      <c r="NDL7" s="48"/>
      <c r="NDM7" s="48"/>
      <c r="NDN7" s="48"/>
      <c r="NDO7" s="48"/>
      <c r="NDP7" s="48"/>
      <c r="NDQ7" s="48"/>
      <c r="NDR7" s="48"/>
      <c r="NDS7" s="48"/>
      <c r="NDT7" s="48"/>
      <c r="NDU7" s="48"/>
      <c r="NDV7" s="48"/>
      <c r="NDW7" s="48"/>
      <c r="NDX7" s="48"/>
      <c r="NDY7" s="48"/>
      <c r="NDZ7" s="48"/>
      <c r="NEA7" s="48"/>
      <c r="NEB7" s="48"/>
      <c r="NEC7" s="48"/>
      <c r="NED7" s="48"/>
      <c r="NEE7" s="48"/>
      <c r="NEF7" s="48"/>
      <c r="NEG7" s="48"/>
      <c r="NEH7" s="48"/>
      <c r="NEI7" s="48"/>
      <c r="NEJ7" s="48"/>
      <c r="NEK7" s="48"/>
      <c r="NEL7" s="48"/>
      <c r="NEM7" s="48"/>
      <c r="NEN7" s="48"/>
      <c r="NEO7" s="48"/>
      <c r="NEP7" s="48"/>
      <c r="NEQ7" s="48"/>
      <c r="NER7" s="48"/>
      <c r="NES7" s="48"/>
      <c r="NET7" s="48"/>
      <c r="NEU7" s="48"/>
      <c r="NEV7" s="48"/>
      <c r="NEW7" s="48"/>
      <c r="NEX7" s="48"/>
      <c r="NEY7" s="48"/>
      <c r="NEZ7" s="48"/>
      <c r="NFA7" s="48"/>
      <c r="NFB7" s="48"/>
      <c r="NFC7" s="48"/>
      <c r="NFD7" s="48"/>
      <c r="NFE7" s="48"/>
      <c r="NFF7" s="48"/>
      <c r="NFG7" s="48"/>
      <c r="NFH7" s="48"/>
      <c r="NFI7" s="48"/>
      <c r="NFJ7" s="48"/>
      <c r="NFK7" s="48"/>
      <c r="NFL7" s="48"/>
      <c r="NFM7" s="48"/>
      <c r="NFN7" s="48"/>
      <c r="NFO7" s="48"/>
      <c r="NFP7" s="48"/>
      <c r="NFQ7" s="48"/>
      <c r="NFR7" s="48"/>
      <c r="NFS7" s="48"/>
      <c r="NFT7" s="48"/>
      <c r="NFU7" s="48"/>
      <c r="NFV7" s="48"/>
      <c r="NFW7" s="48"/>
      <c r="NFX7" s="48"/>
      <c r="NFY7" s="48"/>
      <c r="NFZ7" s="48"/>
      <c r="NGA7" s="48"/>
      <c r="NGB7" s="48"/>
      <c r="NGC7" s="48"/>
      <c r="NGD7" s="48"/>
      <c r="NGE7" s="48"/>
      <c r="NGF7" s="48"/>
      <c r="NGG7" s="48"/>
      <c r="NGH7" s="48"/>
      <c r="NGI7" s="48"/>
      <c r="NGJ7" s="48"/>
      <c r="NGK7" s="48"/>
      <c r="NGL7" s="48"/>
      <c r="NGM7" s="48"/>
      <c r="NGN7" s="48"/>
      <c r="NGO7" s="48"/>
      <c r="NGP7" s="48"/>
      <c r="NGQ7" s="48"/>
      <c r="NGR7" s="48"/>
      <c r="NGS7" s="48"/>
      <c r="NGT7" s="48"/>
      <c r="NGU7" s="48"/>
      <c r="NGV7" s="48"/>
      <c r="NGW7" s="48"/>
      <c r="NGX7" s="48"/>
      <c r="NGY7" s="48"/>
      <c r="NGZ7" s="48"/>
      <c r="NHA7" s="48"/>
      <c r="NHB7" s="48"/>
      <c r="NHC7" s="48"/>
      <c r="NHD7" s="48"/>
      <c r="NHE7" s="48"/>
      <c r="NHF7" s="48"/>
      <c r="NHG7" s="48"/>
      <c r="NHH7" s="48"/>
      <c r="NHI7" s="48"/>
      <c r="NHJ7" s="48"/>
      <c r="NHK7" s="48"/>
      <c r="NHL7" s="48"/>
      <c r="NHM7" s="48"/>
      <c r="NHN7" s="48"/>
      <c r="NHO7" s="48"/>
      <c r="NHP7" s="48"/>
      <c r="NHQ7" s="48"/>
      <c r="NHR7" s="48"/>
      <c r="NHS7" s="48"/>
      <c r="NHT7" s="48"/>
      <c r="NHU7" s="48"/>
      <c r="NHV7" s="48"/>
      <c r="NHW7" s="48"/>
      <c r="NHX7" s="48"/>
      <c r="NHY7" s="48"/>
      <c r="NHZ7" s="48"/>
      <c r="NIA7" s="48"/>
      <c r="NIB7" s="48"/>
      <c r="NIC7" s="48"/>
      <c r="NID7" s="48"/>
      <c r="NIE7" s="48"/>
      <c r="NIF7" s="48"/>
      <c r="NIG7" s="48"/>
      <c r="NIH7" s="48"/>
      <c r="NII7" s="48"/>
      <c r="NIJ7" s="48"/>
      <c r="NIK7" s="48"/>
      <c r="NIL7" s="48"/>
      <c r="NIM7" s="48"/>
      <c r="NIN7" s="48"/>
      <c r="NIO7" s="48"/>
      <c r="NIP7" s="48"/>
      <c r="NIQ7" s="48"/>
      <c r="NIR7" s="48"/>
      <c r="NIS7" s="48"/>
      <c r="NIT7" s="48"/>
      <c r="NIU7" s="48"/>
      <c r="NIV7" s="48"/>
      <c r="NIW7" s="48"/>
      <c r="NIX7" s="48"/>
      <c r="NIY7" s="48"/>
      <c r="NIZ7" s="48"/>
      <c r="NJA7" s="48"/>
      <c r="NJB7" s="48"/>
      <c r="NJC7" s="48"/>
      <c r="NJD7" s="48"/>
      <c r="NJE7" s="48"/>
      <c r="NJF7" s="48"/>
      <c r="NJG7" s="48"/>
      <c r="NJH7" s="48"/>
      <c r="NJI7" s="48"/>
      <c r="NJJ7" s="48"/>
      <c r="NJK7" s="48"/>
      <c r="NJL7" s="48"/>
      <c r="NJM7" s="48"/>
      <c r="NJN7" s="48"/>
      <c r="NJO7" s="48"/>
      <c r="NJP7" s="48"/>
      <c r="NJQ7" s="48"/>
      <c r="NJR7" s="48"/>
      <c r="NJS7" s="48"/>
      <c r="NJT7" s="48"/>
      <c r="NJU7" s="48"/>
      <c r="NJV7" s="48"/>
      <c r="NJW7" s="48"/>
      <c r="NJX7" s="48"/>
      <c r="NJY7" s="48"/>
      <c r="NJZ7" s="48"/>
      <c r="NKA7" s="48"/>
      <c r="NKB7" s="48"/>
      <c r="NKC7" s="48"/>
      <c r="NKD7" s="48"/>
      <c r="NKE7" s="48"/>
      <c r="NKF7" s="48"/>
      <c r="NKG7" s="48"/>
      <c r="NKH7" s="48"/>
      <c r="NKI7" s="48"/>
      <c r="NKJ7" s="48"/>
      <c r="NKK7" s="48"/>
      <c r="NKL7" s="48"/>
      <c r="NKM7" s="48"/>
      <c r="NKN7" s="48"/>
      <c r="NKO7" s="48"/>
      <c r="NKP7" s="48"/>
      <c r="NKQ7" s="48"/>
      <c r="NKR7" s="48"/>
      <c r="NKS7" s="48"/>
      <c r="NKT7" s="48"/>
      <c r="NKU7" s="48"/>
      <c r="NKV7" s="48"/>
      <c r="NKW7" s="48"/>
      <c r="NKX7" s="48"/>
      <c r="NKY7" s="48"/>
      <c r="NKZ7" s="48"/>
      <c r="NLA7" s="48"/>
      <c r="NLB7" s="48"/>
      <c r="NLC7" s="48"/>
      <c r="NLD7" s="48"/>
      <c r="NLE7" s="48"/>
      <c r="NLF7" s="48"/>
      <c r="NLG7" s="48"/>
      <c r="NLH7" s="48"/>
      <c r="NLI7" s="48"/>
      <c r="NLJ7" s="48"/>
      <c r="NLK7" s="48"/>
      <c r="NLL7" s="48"/>
      <c r="NLM7" s="48"/>
      <c r="NLN7" s="48"/>
      <c r="NLO7" s="48"/>
      <c r="NLP7" s="48"/>
      <c r="NLQ7" s="48"/>
      <c r="NLR7" s="48"/>
      <c r="NLS7" s="48"/>
      <c r="NLT7" s="48"/>
      <c r="NLU7" s="48"/>
      <c r="NLV7" s="48"/>
      <c r="NLW7" s="48"/>
      <c r="NLX7" s="48"/>
      <c r="NLY7" s="48"/>
      <c r="NLZ7" s="48"/>
      <c r="NMA7" s="48"/>
      <c r="NMB7" s="48"/>
      <c r="NMC7" s="48"/>
      <c r="NMD7" s="48"/>
      <c r="NME7" s="48"/>
      <c r="NMF7" s="48"/>
      <c r="NMG7" s="48"/>
      <c r="NMH7" s="48"/>
      <c r="NMI7" s="48"/>
      <c r="NMJ7" s="48"/>
      <c r="NMK7" s="48"/>
      <c r="NML7" s="48"/>
      <c r="NMM7" s="48"/>
      <c r="NMN7" s="48"/>
      <c r="NMO7" s="48"/>
      <c r="NMP7" s="48"/>
      <c r="NMQ7" s="48"/>
      <c r="NMR7" s="48"/>
      <c r="NMS7" s="48"/>
      <c r="NMT7" s="48"/>
      <c r="NMU7" s="48"/>
      <c r="NMV7" s="48"/>
      <c r="NMW7" s="48"/>
      <c r="NMX7" s="48"/>
      <c r="NMY7" s="48"/>
      <c r="NMZ7" s="48"/>
      <c r="NNA7" s="48"/>
      <c r="NNB7" s="48"/>
      <c r="NNC7" s="48"/>
      <c r="NND7" s="48"/>
      <c r="NNE7" s="48"/>
      <c r="NNF7" s="48"/>
      <c r="NNG7" s="48"/>
      <c r="NNH7" s="48"/>
      <c r="NNI7" s="48"/>
      <c r="NNJ7" s="48"/>
      <c r="NNK7" s="48"/>
      <c r="NNL7" s="48"/>
      <c r="NNM7" s="48"/>
      <c r="NNN7" s="48"/>
      <c r="NNO7" s="48"/>
      <c r="NNP7" s="48"/>
      <c r="NNQ7" s="48"/>
      <c r="NNR7" s="48"/>
      <c r="NNS7" s="48"/>
      <c r="NNT7" s="48"/>
      <c r="NNU7" s="48"/>
      <c r="NNV7" s="48"/>
      <c r="NNW7" s="48"/>
      <c r="NNX7" s="48"/>
      <c r="NNY7" s="48"/>
      <c r="NNZ7" s="48"/>
      <c r="NOA7" s="48"/>
      <c r="NOB7" s="48"/>
      <c r="NOC7" s="48"/>
      <c r="NOD7" s="48"/>
      <c r="NOE7" s="48"/>
      <c r="NOF7" s="48"/>
      <c r="NOG7" s="48"/>
      <c r="NOH7" s="48"/>
      <c r="NOI7" s="48"/>
      <c r="NOJ7" s="48"/>
      <c r="NOK7" s="48"/>
      <c r="NOL7" s="48"/>
      <c r="NOM7" s="48"/>
      <c r="NON7" s="48"/>
      <c r="NOO7" s="48"/>
      <c r="NOP7" s="48"/>
      <c r="NOQ7" s="48"/>
      <c r="NOR7" s="48"/>
      <c r="NOS7" s="48"/>
      <c r="NOT7" s="48"/>
      <c r="NOU7" s="48"/>
      <c r="NOV7" s="48"/>
      <c r="NOW7" s="48"/>
      <c r="NOX7" s="48"/>
      <c r="NOY7" s="48"/>
      <c r="NOZ7" s="48"/>
      <c r="NPA7" s="48"/>
      <c r="NPB7" s="48"/>
      <c r="NPC7" s="48"/>
      <c r="NPD7" s="48"/>
      <c r="NPE7" s="48"/>
      <c r="NPF7" s="48"/>
      <c r="NPG7" s="48"/>
      <c r="NPH7" s="48"/>
      <c r="NPI7" s="48"/>
      <c r="NPJ7" s="48"/>
      <c r="NPK7" s="48"/>
      <c r="NPL7" s="48"/>
      <c r="NPM7" s="48"/>
      <c r="NPN7" s="48"/>
      <c r="NPO7" s="48"/>
      <c r="NPP7" s="48"/>
      <c r="NPQ7" s="48"/>
      <c r="NPR7" s="48"/>
      <c r="NPS7" s="48"/>
      <c r="NPT7" s="48"/>
      <c r="NPU7" s="48"/>
      <c r="NPV7" s="48"/>
      <c r="NPW7" s="48"/>
      <c r="NPX7" s="48"/>
      <c r="NPY7" s="48"/>
      <c r="NPZ7" s="48"/>
      <c r="NQA7" s="48"/>
      <c r="NQB7" s="48"/>
      <c r="NQC7" s="48"/>
      <c r="NQD7" s="48"/>
      <c r="NQE7" s="48"/>
      <c r="NQF7" s="48"/>
      <c r="NQG7" s="48"/>
      <c r="NQH7" s="48"/>
      <c r="NQI7" s="48"/>
      <c r="NQJ7" s="48"/>
      <c r="NQK7" s="48"/>
      <c r="NQL7" s="48"/>
      <c r="NQM7" s="48"/>
      <c r="NQN7" s="48"/>
      <c r="NQO7" s="48"/>
      <c r="NQP7" s="48"/>
      <c r="NQQ7" s="48"/>
      <c r="NQR7" s="48"/>
      <c r="NQS7" s="48"/>
      <c r="NQT7" s="48"/>
      <c r="NQU7" s="48"/>
      <c r="NQV7" s="48"/>
      <c r="NQW7" s="48"/>
      <c r="NQX7" s="48"/>
      <c r="NQY7" s="48"/>
      <c r="NQZ7" s="48"/>
      <c r="NRA7" s="48"/>
      <c r="NRB7" s="48"/>
      <c r="NRC7" s="48"/>
      <c r="NRD7" s="48"/>
      <c r="NRE7" s="48"/>
      <c r="NRF7" s="48"/>
      <c r="NRG7" s="48"/>
      <c r="NRH7" s="48"/>
      <c r="NRI7" s="48"/>
      <c r="NRJ7" s="48"/>
      <c r="NRK7" s="48"/>
      <c r="NRL7" s="48"/>
      <c r="NRM7" s="48"/>
      <c r="NRN7" s="48"/>
      <c r="NRO7" s="48"/>
      <c r="NRP7" s="48"/>
      <c r="NRQ7" s="48"/>
      <c r="NRR7" s="48"/>
      <c r="NRS7" s="48"/>
      <c r="NRT7" s="48"/>
      <c r="NRU7" s="48"/>
      <c r="NRV7" s="48"/>
      <c r="NRW7" s="48"/>
      <c r="NRX7" s="48"/>
      <c r="NRY7" s="48"/>
      <c r="NRZ7" s="48"/>
      <c r="NSA7" s="48"/>
      <c r="NSB7" s="48"/>
      <c r="NSC7" s="48"/>
      <c r="NSD7" s="48"/>
      <c r="NSE7" s="48"/>
      <c r="NSF7" s="48"/>
      <c r="NSG7" s="48"/>
      <c r="NSH7" s="48"/>
      <c r="NSI7" s="48"/>
      <c r="NSJ7" s="48"/>
      <c r="NSK7" s="48"/>
      <c r="NSL7" s="48"/>
      <c r="NSM7" s="48"/>
      <c r="NSN7" s="48"/>
      <c r="NSO7" s="48"/>
      <c r="NSP7" s="48"/>
      <c r="NSQ7" s="48"/>
      <c r="NSR7" s="48"/>
      <c r="NSS7" s="48"/>
      <c r="NST7" s="48"/>
      <c r="NSU7" s="48"/>
      <c r="NSV7" s="48"/>
      <c r="NSW7" s="48"/>
      <c r="NSX7" s="48"/>
      <c r="NSY7" s="48"/>
      <c r="NSZ7" s="48"/>
      <c r="NTA7" s="48"/>
      <c r="NTB7" s="48"/>
      <c r="NTC7" s="48"/>
      <c r="NTD7" s="48"/>
      <c r="NTE7" s="48"/>
      <c r="NTF7" s="48"/>
      <c r="NTG7" s="48"/>
      <c r="NTH7" s="48"/>
      <c r="NTI7" s="48"/>
      <c r="NTJ7" s="48"/>
      <c r="NTK7" s="48"/>
      <c r="NTL7" s="48"/>
      <c r="NTM7" s="48"/>
      <c r="NTN7" s="48"/>
      <c r="NTO7" s="48"/>
      <c r="NTP7" s="48"/>
      <c r="NTQ7" s="48"/>
      <c r="NTR7" s="48"/>
      <c r="NTS7" s="48"/>
      <c r="NTT7" s="48"/>
      <c r="NTU7" s="48"/>
      <c r="NTV7" s="48"/>
      <c r="NTW7" s="48"/>
      <c r="NTX7" s="48"/>
      <c r="NTY7" s="48"/>
      <c r="NTZ7" s="48"/>
      <c r="NUA7" s="48"/>
      <c r="NUB7" s="48"/>
      <c r="NUC7" s="48"/>
      <c r="NUD7" s="48"/>
      <c r="NUE7" s="48"/>
      <c r="NUF7" s="48"/>
      <c r="NUG7" s="48"/>
      <c r="NUH7" s="48"/>
      <c r="NUI7" s="48"/>
      <c r="NUJ7" s="48"/>
      <c r="NUK7" s="48"/>
      <c r="NUL7" s="48"/>
      <c r="NUM7" s="48"/>
      <c r="NUN7" s="48"/>
      <c r="NUO7" s="48"/>
      <c r="NUP7" s="48"/>
      <c r="NUQ7" s="48"/>
      <c r="NUR7" s="48"/>
      <c r="NUS7" s="48"/>
      <c r="NUT7" s="48"/>
      <c r="NUU7" s="48"/>
      <c r="NUV7" s="48"/>
      <c r="NUW7" s="48"/>
      <c r="NUX7" s="48"/>
      <c r="NUY7" s="48"/>
      <c r="NUZ7" s="48"/>
      <c r="NVA7" s="48"/>
      <c r="NVB7" s="48"/>
      <c r="NVC7" s="48"/>
      <c r="NVD7" s="48"/>
      <c r="NVE7" s="48"/>
      <c r="NVF7" s="48"/>
      <c r="NVG7" s="48"/>
      <c r="NVH7" s="48"/>
      <c r="NVI7" s="48"/>
      <c r="NVJ7" s="48"/>
      <c r="NVK7" s="48"/>
      <c r="NVL7" s="48"/>
      <c r="NVM7" s="48"/>
      <c r="NVN7" s="48"/>
      <c r="NVO7" s="48"/>
      <c r="NVP7" s="48"/>
      <c r="NVQ7" s="48"/>
      <c r="NVR7" s="48"/>
      <c r="NVS7" s="48"/>
      <c r="NVT7" s="48"/>
      <c r="NVU7" s="48"/>
      <c r="NVV7" s="48"/>
      <c r="NVW7" s="48"/>
      <c r="NVX7" s="48"/>
      <c r="NVY7" s="48"/>
      <c r="NVZ7" s="48"/>
      <c r="NWA7" s="48"/>
      <c r="NWB7" s="48"/>
      <c r="NWC7" s="48"/>
      <c r="NWD7" s="48"/>
      <c r="NWE7" s="48"/>
      <c r="NWF7" s="48"/>
      <c r="NWG7" s="48"/>
      <c r="NWH7" s="48"/>
      <c r="NWI7" s="48"/>
      <c r="NWJ7" s="48"/>
      <c r="NWK7" s="48"/>
      <c r="NWL7" s="48"/>
      <c r="NWM7" s="48"/>
      <c r="NWN7" s="48"/>
      <c r="NWO7" s="48"/>
      <c r="NWP7" s="48"/>
      <c r="NWQ7" s="48"/>
      <c r="NWR7" s="48"/>
      <c r="NWS7" s="48"/>
      <c r="NWT7" s="48"/>
      <c r="NWU7" s="48"/>
      <c r="NWV7" s="48"/>
      <c r="NWW7" s="48"/>
      <c r="NWX7" s="48"/>
      <c r="NWY7" s="48"/>
      <c r="NWZ7" s="48"/>
      <c r="NXA7" s="48"/>
      <c r="NXB7" s="48"/>
      <c r="NXC7" s="48"/>
      <c r="NXD7" s="48"/>
      <c r="NXE7" s="48"/>
      <c r="NXF7" s="48"/>
      <c r="NXG7" s="48"/>
      <c r="NXH7" s="48"/>
      <c r="NXI7" s="48"/>
      <c r="NXJ7" s="48"/>
      <c r="NXK7" s="48"/>
      <c r="NXL7" s="48"/>
      <c r="NXM7" s="48"/>
      <c r="NXN7" s="48"/>
      <c r="NXO7" s="48"/>
      <c r="NXP7" s="48"/>
      <c r="NXQ7" s="48"/>
      <c r="NXR7" s="48"/>
      <c r="NXS7" s="48"/>
      <c r="NXT7" s="48"/>
      <c r="NXU7" s="48"/>
      <c r="NXV7" s="48"/>
      <c r="NXW7" s="48"/>
      <c r="NXX7" s="48"/>
      <c r="NXY7" s="48"/>
      <c r="NXZ7" s="48"/>
      <c r="NYA7" s="48"/>
      <c r="NYB7" s="48"/>
      <c r="NYC7" s="48"/>
      <c r="NYD7" s="48"/>
      <c r="NYE7" s="48"/>
      <c r="NYF7" s="48"/>
      <c r="NYG7" s="48"/>
      <c r="NYH7" s="48"/>
      <c r="NYI7" s="48"/>
      <c r="NYJ7" s="48"/>
      <c r="NYK7" s="48"/>
      <c r="NYL7" s="48"/>
      <c r="NYM7" s="48"/>
      <c r="NYN7" s="48"/>
      <c r="NYO7" s="48"/>
      <c r="NYP7" s="48"/>
      <c r="NYQ7" s="48"/>
      <c r="NYR7" s="48"/>
      <c r="NYS7" s="48"/>
      <c r="NYT7" s="48"/>
      <c r="NYU7" s="48"/>
      <c r="NYV7" s="48"/>
      <c r="NYW7" s="48"/>
      <c r="NYX7" s="48"/>
      <c r="NYY7" s="48"/>
      <c r="NYZ7" s="48"/>
      <c r="NZA7" s="48"/>
      <c r="NZB7" s="48"/>
      <c r="NZC7" s="48"/>
      <c r="NZD7" s="48"/>
      <c r="NZE7" s="48"/>
      <c r="NZF7" s="48"/>
      <c r="NZG7" s="48"/>
      <c r="NZH7" s="48"/>
      <c r="NZI7" s="48"/>
      <c r="NZJ7" s="48"/>
      <c r="NZK7" s="48"/>
      <c r="NZL7" s="48"/>
      <c r="NZM7" s="48"/>
      <c r="NZN7" s="48"/>
      <c r="NZO7" s="48"/>
      <c r="NZP7" s="48"/>
      <c r="NZQ7" s="48"/>
      <c r="NZR7" s="48"/>
      <c r="NZS7" s="48"/>
      <c r="NZT7" s="48"/>
      <c r="NZU7" s="48"/>
      <c r="NZV7" s="48"/>
      <c r="NZW7" s="48"/>
      <c r="NZX7" s="48"/>
      <c r="NZY7" s="48"/>
      <c r="NZZ7" s="48"/>
      <c r="OAA7" s="48"/>
      <c r="OAB7" s="48"/>
      <c r="OAC7" s="48"/>
      <c r="OAD7" s="48"/>
      <c r="OAE7" s="48"/>
      <c r="OAF7" s="48"/>
      <c r="OAG7" s="48"/>
      <c r="OAH7" s="48"/>
      <c r="OAI7" s="48"/>
      <c r="OAJ7" s="48"/>
      <c r="OAK7" s="48"/>
      <c r="OAL7" s="48"/>
      <c r="OAM7" s="48"/>
      <c r="OAN7" s="48"/>
      <c r="OAO7" s="48"/>
      <c r="OAP7" s="48"/>
      <c r="OAQ7" s="48"/>
      <c r="OAR7" s="48"/>
      <c r="OAS7" s="48"/>
      <c r="OAT7" s="48"/>
      <c r="OAU7" s="48"/>
      <c r="OAV7" s="48"/>
      <c r="OAW7" s="48"/>
      <c r="OAX7" s="48"/>
      <c r="OAY7" s="48"/>
      <c r="OAZ7" s="48"/>
      <c r="OBA7" s="48"/>
      <c r="OBB7" s="48"/>
      <c r="OBC7" s="48"/>
      <c r="OBD7" s="48"/>
      <c r="OBE7" s="48"/>
      <c r="OBF7" s="48"/>
      <c r="OBG7" s="48"/>
      <c r="OBH7" s="48"/>
      <c r="OBI7" s="48"/>
      <c r="OBJ7" s="48"/>
      <c r="OBK7" s="48"/>
      <c r="OBL7" s="48"/>
      <c r="OBM7" s="48"/>
      <c r="OBN7" s="48"/>
      <c r="OBO7" s="48"/>
      <c r="OBP7" s="48"/>
      <c r="OBQ7" s="48"/>
      <c r="OBR7" s="48"/>
      <c r="OBS7" s="48"/>
      <c r="OBT7" s="48"/>
      <c r="OBU7" s="48"/>
      <c r="OBV7" s="48"/>
      <c r="OBW7" s="48"/>
      <c r="OBX7" s="48"/>
      <c r="OBY7" s="48"/>
      <c r="OBZ7" s="48"/>
      <c r="OCA7" s="48"/>
      <c r="OCB7" s="48"/>
      <c r="OCC7" s="48"/>
      <c r="OCD7" s="48"/>
      <c r="OCE7" s="48"/>
      <c r="OCF7" s="48"/>
      <c r="OCG7" s="48"/>
      <c r="OCH7" s="48"/>
      <c r="OCI7" s="48"/>
      <c r="OCJ7" s="48"/>
      <c r="OCK7" s="48"/>
      <c r="OCL7" s="48"/>
      <c r="OCM7" s="48"/>
      <c r="OCN7" s="48"/>
      <c r="OCO7" s="48"/>
      <c r="OCP7" s="48"/>
      <c r="OCQ7" s="48"/>
      <c r="OCR7" s="48"/>
      <c r="OCS7" s="48"/>
      <c r="OCT7" s="48"/>
      <c r="OCU7" s="48"/>
      <c r="OCV7" s="48"/>
      <c r="OCW7" s="48"/>
      <c r="OCX7" s="48"/>
      <c r="OCY7" s="48"/>
      <c r="OCZ7" s="48"/>
      <c r="ODA7" s="48"/>
      <c r="ODB7" s="48"/>
      <c r="ODC7" s="48"/>
      <c r="ODD7" s="48"/>
      <c r="ODE7" s="48"/>
      <c r="ODF7" s="48"/>
      <c r="ODG7" s="48"/>
      <c r="ODH7" s="48"/>
      <c r="ODI7" s="48"/>
      <c r="ODJ7" s="48"/>
      <c r="ODK7" s="48"/>
      <c r="ODL7" s="48"/>
      <c r="ODM7" s="48"/>
      <c r="ODN7" s="48"/>
      <c r="ODO7" s="48"/>
      <c r="ODP7" s="48"/>
      <c r="ODQ7" s="48"/>
      <c r="ODR7" s="48"/>
      <c r="ODS7" s="48"/>
      <c r="ODT7" s="48"/>
      <c r="ODU7" s="48"/>
      <c r="ODV7" s="48"/>
      <c r="ODW7" s="48"/>
      <c r="ODX7" s="48"/>
      <c r="ODY7" s="48"/>
      <c r="ODZ7" s="48"/>
      <c r="OEA7" s="48"/>
      <c r="OEB7" s="48"/>
      <c r="OEC7" s="48"/>
      <c r="OED7" s="48"/>
      <c r="OEE7" s="48"/>
      <c r="OEF7" s="48"/>
      <c r="OEG7" s="48"/>
      <c r="OEH7" s="48"/>
      <c r="OEI7" s="48"/>
      <c r="OEJ7" s="48"/>
      <c r="OEK7" s="48"/>
      <c r="OEL7" s="48"/>
      <c r="OEM7" s="48"/>
      <c r="OEN7" s="48"/>
      <c r="OEO7" s="48"/>
      <c r="OEP7" s="48"/>
      <c r="OEQ7" s="48"/>
      <c r="OER7" s="48"/>
      <c r="OES7" s="48"/>
      <c r="OET7" s="48"/>
      <c r="OEU7" s="48"/>
      <c r="OEV7" s="48"/>
      <c r="OEW7" s="48"/>
      <c r="OEX7" s="48"/>
      <c r="OEY7" s="48"/>
      <c r="OEZ7" s="48"/>
      <c r="OFA7" s="48"/>
      <c r="OFB7" s="48"/>
      <c r="OFC7" s="48"/>
      <c r="OFD7" s="48"/>
      <c r="OFE7" s="48"/>
      <c r="OFF7" s="48"/>
      <c r="OFG7" s="48"/>
      <c r="OFH7" s="48"/>
      <c r="OFI7" s="48"/>
      <c r="OFJ7" s="48"/>
      <c r="OFK7" s="48"/>
      <c r="OFL7" s="48"/>
      <c r="OFM7" s="48"/>
      <c r="OFN7" s="48"/>
      <c r="OFO7" s="48"/>
      <c r="OFP7" s="48"/>
      <c r="OFQ7" s="48"/>
      <c r="OFR7" s="48"/>
      <c r="OFS7" s="48"/>
      <c r="OFT7" s="48"/>
      <c r="OFU7" s="48"/>
      <c r="OFV7" s="48"/>
      <c r="OFW7" s="48"/>
      <c r="OFX7" s="48"/>
      <c r="OFY7" s="48"/>
      <c r="OFZ7" s="48"/>
      <c r="OGA7" s="48"/>
      <c r="OGB7" s="48"/>
      <c r="OGC7" s="48"/>
      <c r="OGD7" s="48"/>
      <c r="OGE7" s="48"/>
      <c r="OGF7" s="48"/>
      <c r="OGG7" s="48"/>
      <c r="OGH7" s="48"/>
      <c r="OGI7" s="48"/>
      <c r="OGJ7" s="48"/>
      <c r="OGK7" s="48"/>
      <c r="OGL7" s="48"/>
      <c r="OGM7" s="48"/>
      <c r="OGN7" s="48"/>
      <c r="OGO7" s="48"/>
      <c r="OGP7" s="48"/>
      <c r="OGQ7" s="48"/>
      <c r="OGR7" s="48"/>
      <c r="OGS7" s="48"/>
      <c r="OGT7" s="48"/>
      <c r="OGU7" s="48"/>
      <c r="OGV7" s="48"/>
      <c r="OGW7" s="48"/>
      <c r="OGX7" s="48"/>
      <c r="OGY7" s="48"/>
      <c r="OGZ7" s="48"/>
      <c r="OHA7" s="48"/>
      <c r="OHB7" s="48"/>
      <c r="OHC7" s="48"/>
      <c r="OHD7" s="48"/>
      <c r="OHE7" s="48"/>
      <c r="OHF7" s="48"/>
      <c r="OHG7" s="48"/>
      <c r="OHH7" s="48"/>
      <c r="OHI7" s="48"/>
      <c r="OHJ7" s="48"/>
      <c r="OHK7" s="48"/>
      <c r="OHL7" s="48"/>
      <c r="OHM7" s="48"/>
      <c r="OHN7" s="48"/>
      <c r="OHO7" s="48"/>
      <c r="OHP7" s="48"/>
      <c r="OHQ7" s="48"/>
      <c r="OHR7" s="48"/>
      <c r="OHS7" s="48"/>
      <c r="OHT7" s="48"/>
      <c r="OHU7" s="48"/>
      <c r="OHV7" s="48"/>
      <c r="OHW7" s="48"/>
      <c r="OHX7" s="48"/>
      <c r="OHY7" s="48"/>
      <c r="OHZ7" s="48"/>
      <c r="OIA7" s="48"/>
      <c r="OIB7" s="48"/>
      <c r="OIC7" s="48"/>
      <c r="OID7" s="48"/>
      <c r="OIE7" s="48"/>
      <c r="OIF7" s="48"/>
      <c r="OIG7" s="48"/>
      <c r="OIH7" s="48"/>
      <c r="OII7" s="48"/>
      <c r="OIJ7" s="48"/>
      <c r="OIK7" s="48"/>
      <c r="OIL7" s="48"/>
      <c r="OIM7" s="48"/>
      <c r="OIN7" s="48"/>
      <c r="OIO7" s="48"/>
      <c r="OIP7" s="48"/>
      <c r="OIQ7" s="48"/>
      <c r="OIR7" s="48"/>
      <c r="OIS7" s="48"/>
      <c r="OIT7" s="48"/>
      <c r="OIU7" s="48"/>
      <c r="OIV7" s="48"/>
      <c r="OIW7" s="48"/>
      <c r="OIX7" s="48"/>
      <c r="OIY7" s="48"/>
      <c r="OIZ7" s="48"/>
      <c r="OJA7" s="48"/>
      <c r="OJB7" s="48"/>
      <c r="OJC7" s="48"/>
      <c r="OJD7" s="48"/>
      <c r="OJE7" s="48"/>
      <c r="OJF7" s="48"/>
      <c r="OJG7" s="48"/>
      <c r="OJH7" s="48"/>
      <c r="OJI7" s="48"/>
      <c r="OJJ7" s="48"/>
      <c r="OJK7" s="48"/>
      <c r="OJL7" s="48"/>
      <c r="OJM7" s="48"/>
      <c r="OJN7" s="48"/>
      <c r="OJO7" s="48"/>
      <c r="OJP7" s="48"/>
      <c r="OJQ7" s="48"/>
      <c r="OJR7" s="48"/>
      <c r="OJS7" s="48"/>
      <c r="OJT7" s="48"/>
      <c r="OJU7" s="48"/>
      <c r="OJV7" s="48"/>
      <c r="OJW7" s="48"/>
      <c r="OJX7" s="48"/>
      <c r="OJY7" s="48"/>
      <c r="OJZ7" s="48"/>
      <c r="OKA7" s="48"/>
      <c r="OKB7" s="48"/>
      <c r="OKC7" s="48"/>
      <c r="OKD7" s="48"/>
      <c r="OKE7" s="48"/>
      <c r="OKF7" s="48"/>
      <c r="OKG7" s="48"/>
      <c r="OKH7" s="48"/>
      <c r="OKI7" s="48"/>
      <c r="OKJ7" s="48"/>
      <c r="OKK7" s="48"/>
      <c r="OKL7" s="48"/>
      <c r="OKM7" s="48"/>
      <c r="OKN7" s="48"/>
      <c r="OKO7" s="48"/>
      <c r="OKP7" s="48"/>
      <c r="OKQ7" s="48"/>
      <c r="OKR7" s="48"/>
      <c r="OKS7" s="48"/>
      <c r="OKT7" s="48"/>
      <c r="OKU7" s="48"/>
      <c r="OKV7" s="48"/>
      <c r="OKW7" s="48"/>
      <c r="OKX7" s="48"/>
      <c r="OKY7" s="48"/>
      <c r="OKZ7" s="48"/>
      <c r="OLA7" s="48"/>
      <c r="OLB7" s="48"/>
      <c r="OLC7" s="48"/>
      <c r="OLD7" s="48"/>
      <c r="OLE7" s="48"/>
      <c r="OLF7" s="48"/>
      <c r="OLG7" s="48"/>
      <c r="OLH7" s="48"/>
      <c r="OLI7" s="48"/>
      <c r="OLJ7" s="48"/>
      <c r="OLK7" s="48"/>
      <c r="OLL7" s="48"/>
      <c r="OLM7" s="48"/>
      <c r="OLN7" s="48"/>
      <c r="OLO7" s="48"/>
      <c r="OLP7" s="48"/>
      <c r="OLQ7" s="48"/>
      <c r="OLR7" s="48"/>
      <c r="OLS7" s="48"/>
      <c r="OLT7" s="48"/>
      <c r="OLU7" s="48"/>
      <c r="OLV7" s="48"/>
      <c r="OLW7" s="48"/>
      <c r="OLX7" s="48"/>
      <c r="OLY7" s="48"/>
      <c r="OLZ7" s="48"/>
      <c r="OMA7" s="48"/>
      <c r="OMB7" s="48"/>
      <c r="OMC7" s="48"/>
      <c r="OMD7" s="48"/>
      <c r="OME7" s="48"/>
      <c r="OMF7" s="48"/>
      <c r="OMG7" s="48"/>
      <c r="OMH7" s="48"/>
      <c r="OMI7" s="48"/>
      <c r="OMJ7" s="48"/>
      <c r="OMK7" s="48"/>
      <c r="OML7" s="48"/>
      <c r="OMM7" s="48"/>
      <c r="OMN7" s="48"/>
      <c r="OMO7" s="48"/>
      <c r="OMP7" s="48"/>
      <c r="OMQ7" s="48"/>
      <c r="OMR7" s="48"/>
      <c r="OMS7" s="48"/>
      <c r="OMT7" s="48"/>
      <c r="OMU7" s="48"/>
      <c r="OMV7" s="48"/>
      <c r="OMW7" s="48"/>
      <c r="OMX7" s="48"/>
      <c r="OMY7" s="48"/>
      <c r="OMZ7" s="48"/>
      <c r="ONA7" s="48"/>
      <c r="ONB7" s="48"/>
      <c r="ONC7" s="48"/>
      <c r="OND7" s="48"/>
      <c r="ONE7" s="48"/>
      <c r="ONF7" s="48"/>
      <c r="ONG7" s="48"/>
      <c r="ONH7" s="48"/>
      <c r="ONI7" s="48"/>
      <c r="ONJ7" s="48"/>
      <c r="ONK7" s="48"/>
      <c r="ONL7" s="48"/>
      <c r="ONM7" s="48"/>
      <c r="ONN7" s="48"/>
      <c r="ONO7" s="48"/>
      <c r="ONP7" s="48"/>
      <c r="ONQ7" s="48"/>
      <c r="ONR7" s="48"/>
      <c r="ONS7" s="48"/>
      <c r="ONT7" s="48"/>
      <c r="ONU7" s="48"/>
      <c r="ONV7" s="48"/>
      <c r="ONW7" s="48"/>
      <c r="ONX7" s="48"/>
      <c r="ONY7" s="48"/>
      <c r="ONZ7" s="48"/>
      <c r="OOA7" s="48"/>
      <c r="OOB7" s="48"/>
      <c r="OOC7" s="48"/>
      <c r="OOD7" s="48"/>
      <c r="OOE7" s="48"/>
      <c r="OOF7" s="48"/>
      <c r="OOG7" s="48"/>
      <c r="OOH7" s="48"/>
      <c r="OOI7" s="48"/>
      <c r="OOJ7" s="48"/>
      <c r="OOK7" s="48"/>
      <c r="OOL7" s="48"/>
      <c r="OOM7" s="48"/>
      <c r="OON7" s="48"/>
      <c r="OOO7" s="48"/>
      <c r="OOP7" s="48"/>
      <c r="OOQ7" s="48"/>
      <c r="OOR7" s="48"/>
      <c r="OOS7" s="48"/>
      <c r="OOT7" s="48"/>
      <c r="OOU7" s="48"/>
      <c r="OOV7" s="48"/>
      <c r="OOW7" s="48"/>
      <c r="OOX7" s="48"/>
      <c r="OOY7" s="48"/>
      <c r="OOZ7" s="48"/>
      <c r="OPA7" s="48"/>
      <c r="OPB7" s="48"/>
      <c r="OPC7" s="48"/>
      <c r="OPD7" s="48"/>
      <c r="OPE7" s="48"/>
      <c r="OPF7" s="48"/>
      <c r="OPG7" s="48"/>
      <c r="OPH7" s="48"/>
      <c r="OPI7" s="48"/>
      <c r="OPJ7" s="48"/>
      <c r="OPK7" s="48"/>
      <c r="OPL7" s="48"/>
      <c r="OPM7" s="48"/>
      <c r="OPN7" s="48"/>
      <c r="OPO7" s="48"/>
      <c r="OPP7" s="48"/>
      <c r="OPQ7" s="48"/>
      <c r="OPR7" s="48"/>
      <c r="OPS7" s="48"/>
      <c r="OPT7" s="48"/>
      <c r="OPU7" s="48"/>
      <c r="OPV7" s="48"/>
      <c r="OPW7" s="48"/>
      <c r="OPX7" s="48"/>
      <c r="OPY7" s="48"/>
      <c r="OPZ7" s="48"/>
      <c r="OQA7" s="48"/>
      <c r="OQB7" s="48"/>
      <c r="OQC7" s="48"/>
      <c r="OQD7" s="48"/>
      <c r="OQE7" s="48"/>
      <c r="OQF7" s="48"/>
      <c r="OQG7" s="48"/>
      <c r="OQH7" s="48"/>
      <c r="OQI7" s="48"/>
      <c r="OQJ7" s="48"/>
      <c r="OQK7" s="48"/>
      <c r="OQL7" s="48"/>
      <c r="OQM7" s="48"/>
      <c r="OQN7" s="48"/>
      <c r="OQO7" s="48"/>
      <c r="OQP7" s="48"/>
      <c r="OQQ7" s="48"/>
      <c r="OQR7" s="48"/>
      <c r="OQS7" s="48"/>
      <c r="OQT7" s="48"/>
      <c r="OQU7" s="48"/>
      <c r="OQV7" s="48"/>
      <c r="OQW7" s="48"/>
      <c r="OQX7" s="48"/>
      <c r="OQY7" s="48"/>
      <c r="OQZ7" s="48"/>
      <c r="ORA7" s="48"/>
      <c r="ORB7" s="48"/>
      <c r="ORC7" s="48"/>
      <c r="ORD7" s="48"/>
      <c r="ORE7" s="48"/>
      <c r="ORF7" s="48"/>
      <c r="ORG7" s="48"/>
      <c r="ORH7" s="48"/>
      <c r="ORI7" s="48"/>
      <c r="ORJ7" s="48"/>
      <c r="ORK7" s="48"/>
      <c r="ORL7" s="48"/>
      <c r="ORM7" s="48"/>
      <c r="ORN7" s="48"/>
      <c r="ORO7" s="48"/>
      <c r="ORP7" s="48"/>
      <c r="ORQ7" s="48"/>
      <c r="ORR7" s="48"/>
      <c r="ORS7" s="48"/>
      <c r="ORT7" s="48"/>
      <c r="ORU7" s="48"/>
      <c r="ORV7" s="48"/>
      <c r="ORW7" s="48"/>
      <c r="ORX7" s="48"/>
      <c r="ORY7" s="48"/>
      <c r="ORZ7" s="48"/>
      <c r="OSA7" s="48"/>
      <c r="OSB7" s="48"/>
      <c r="OSC7" s="48"/>
      <c r="OSD7" s="48"/>
      <c r="OSE7" s="48"/>
      <c r="OSF7" s="48"/>
      <c r="OSG7" s="48"/>
      <c r="OSH7" s="48"/>
      <c r="OSI7" s="48"/>
      <c r="OSJ7" s="48"/>
      <c r="OSK7" s="48"/>
      <c r="OSL7" s="48"/>
      <c r="OSM7" s="48"/>
      <c r="OSN7" s="48"/>
      <c r="OSO7" s="48"/>
      <c r="OSP7" s="48"/>
      <c r="OSQ7" s="48"/>
      <c r="OSR7" s="48"/>
      <c r="OSS7" s="48"/>
      <c r="OST7" s="48"/>
      <c r="OSU7" s="48"/>
      <c r="OSV7" s="48"/>
      <c r="OSW7" s="48"/>
      <c r="OSX7" s="48"/>
      <c r="OSY7" s="48"/>
      <c r="OSZ7" s="48"/>
      <c r="OTA7" s="48"/>
      <c r="OTB7" s="48"/>
      <c r="OTC7" s="48"/>
      <c r="OTD7" s="48"/>
      <c r="OTE7" s="48"/>
      <c r="OTF7" s="48"/>
      <c r="OTG7" s="48"/>
      <c r="OTH7" s="48"/>
      <c r="OTI7" s="48"/>
      <c r="OTJ7" s="48"/>
      <c r="OTK7" s="48"/>
      <c r="OTL7" s="48"/>
      <c r="OTM7" s="48"/>
      <c r="OTN7" s="48"/>
      <c r="OTO7" s="48"/>
      <c r="OTP7" s="48"/>
      <c r="OTQ7" s="48"/>
      <c r="OTR7" s="48"/>
      <c r="OTS7" s="48"/>
      <c r="OTT7" s="48"/>
      <c r="OTU7" s="48"/>
      <c r="OTV7" s="48"/>
      <c r="OTW7" s="48"/>
      <c r="OTX7" s="48"/>
      <c r="OTY7" s="48"/>
      <c r="OTZ7" s="48"/>
      <c r="OUA7" s="48"/>
      <c r="OUB7" s="48"/>
      <c r="OUC7" s="48"/>
      <c r="OUD7" s="48"/>
      <c r="OUE7" s="48"/>
      <c r="OUF7" s="48"/>
      <c r="OUG7" s="48"/>
      <c r="OUH7" s="48"/>
      <c r="OUI7" s="48"/>
      <c r="OUJ7" s="48"/>
      <c r="OUK7" s="48"/>
      <c r="OUL7" s="48"/>
      <c r="OUM7" s="48"/>
      <c r="OUN7" s="48"/>
      <c r="OUO7" s="48"/>
      <c r="OUP7" s="48"/>
      <c r="OUQ7" s="48"/>
      <c r="OUR7" s="48"/>
      <c r="OUS7" s="48"/>
      <c r="OUT7" s="48"/>
      <c r="OUU7" s="48"/>
      <c r="OUV7" s="48"/>
      <c r="OUW7" s="48"/>
      <c r="OUX7" s="48"/>
      <c r="OUY7" s="48"/>
      <c r="OUZ7" s="48"/>
      <c r="OVA7" s="48"/>
      <c r="OVB7" s="48"/>
      <c r="OVC7" s="48"/>
      <c r="OVD7" s="48"/>
      <c r="OVE7" s="48"/>
      <c r="OVF7" s="48"/>
      <c r="OVG7" s="48"/>
      <c r="OVH7" s="48"/>
      <c r="OVI7" s="48"/>
      <c r="OVJ7" s="48"/>
      <c r="OVK7" s="48"/>
      <c r="OVL7" s="48"/>
      <c r="OVM7" s="48"/>
      <c r="OVN7" s="48"/>
      <c r="OVO7" s="48"/>
      <c r="OVP7" s="48"/>
      <c r="OVQ7" s="48"/>
      <c r="OVR7" s="48"/>
      <c r="OVS7" s="48"/>
      <c r="OVT7" s="48"/>
      <c r="OVU7" s="48"/>
      <c r="OVV7" s="48"/>
      <c r="OVW7" s="48"/>
      <c r="OVX7" s="48"/>
      <c r="OVY7" s="48"/>
      <c r="OVZ7" s="48"/>
      <c r="OWA7" s="48"/>
      <c r="OWB7" s="48"/>
      <c r="OWC7" s="48"/>
      <c r="OWD7" s="48"/>
      <c r="OWE7" s="48"/>
      <c r="OWF7" s="48"/>
      <c r="OWG7" s="48"/>
      <c r="OWH7" s="48"/>
      <c r="OWI7" s="48"/>
      <c r="OWJ7" s="48"/>
      <c r="OWK7" s="48"/>
      <c r="OWL7" s="48"/>
      <c r="OWM7" s="48"/>
      <c r="OWN7" s="48"/>
      <c r="OWO7" s="48"/>
      <c r="OWP7" s="48"/>
      <c r="OWQ7" s="48"/>
      <c r="OWR7" s="48"/>
      <c r="OWS7" s="48"/>
      <c r="OWT7" s="48"/>
      <c r="OWU7" s="48"/>
      <c r="OWV7" s="48"/>
      <c r="OWW7" s="48"/>
      <c r="OWX7" s="48"/>
      <c r="OWY7" s="48"/>
      <c r="OWZ7" s="48"/>
      <c r="OXA7" s="48"/>
      <c r="OXB7" s="48"/>
      <c r="OXC7" s="48"/>
      <c r="OXD7" s="48"/>
      <c r="OXE7" s="48"/>
      <c r="OXF7" s="48"/>
      <c r="OXG7" s="48"/>
      <c r="OXH7" s="48"/>
      <c r="OXI7" s="48"/>
      <c r="OXJ7" s="48"/>
      <c r="OXK7" s="48"/>
      <c r="OXL7" s="48"/>
      <c r="OXM7" s="48"/>
      <c r="OXN7" s="48"/>
      <c r="OXO7" s="48"/>
      <c r="OXP7" s="48"/>
      <c r="OXQ7" s="48"/>
      <c r="OXR7" s="48"/>
      <c r="OXS7" s="48"/>
      <c r="OXT7" s="48"/>
      <c r="OXU7" s="48"/>
      <c r="OXV7" s="48"/>
      <c r="OXW7" s="48"/>
      <c r="OXX7" s="48"/>
      <c r="OXY7" s="48"/>
      <c r="OXZ7" s="48"/>
      <c r="OYA7" s="48"/>
      <c r="OYB7" s="48"/>
      <c r="OYC7" s="48"/>
      <c r="OYD7" s="48"/>
      <c r="OYE7" s="48"/>
      <c r="OYF7" s="48"/>
      <c r="OYG7" s="48"/>
      <c r="OYH7" s="48"/>
      <c r="OYI7" s="48"/>
      <c r="OYJ7" s="48"/>
      <c r="OYK7" s="48"/>
      <c r="OYL7" s="48"/>
      <c r="OYM7" s="48"/>
      <c r="OYN7" s="48"/>
      <c r="OYO7" s="48"/>
      <c r="OYP7" s="48"/>
      <c r="OYQ7" s="48"/>
      <c r="OYR7" s="48"/>
      <c r="OYS7" s="48"/>
      <c r="OYT7" s="48"/>
      <c r="OYU7" s="48"/>
      <c r="OYV7" s="48"/>
      <c r="OYW7" s="48"/>
      <c r="OYX7" s="48"/>
      <c r="OYY7" s="48"/>
      <c r="OYZ7" s="48"/>
      <c r="OZA7" s="48"/>
      <c r="OZB7" s="48"/>
      <c r="OZC7" s="48"/>
      <c r="OZD7" s="48"/>
      <c r="OZE7" s="48"/>
      <c r="OZF7" s="48"/>
      <c r="OZG7" s="48"/>
      <c r="OZH7" s="48"/>
      <c r="OZI7" s="48"/>
      <c r="OZJ7" s="48"/>
      <c r="OZK7" s="48"/>
      <c r="OZL7" s="48"/>
      <c r="OZM7" s="48"/>
      <c r="OZN7" s="48"/>
      <c r="OZO7" s="48"/>
      <c r="OZP7" s="48"/>
      <c r="OZQ7" s="48"/>
      <c r="OZR7" s="48"/>
      <c r="OZS7" s="48"/>
      <c r="OZT7" s="48"/>
      <c r="OZU7" s="48"/>
      <c r="OZV7" s="48"/>
      <c r="OZW7" s="48"/>
      <c r="OZX7" s="48"/>
      <c r="OZY7" s="48"/>
      <c r="OZZ7" s="48"/>
      <c r="PAA7" s="48"/>
      <c r="PAB7" s="48"/>
      <c r="PAC7" s="48"/>
      <c r="PAD7" s="48"/>
      <c r="PAE7" s="48"/>
      <c r="PAF7" s="48"/>
      <c r="PAG7" s="48"/>
      <c r="PAH7" s="48"/>
      <c r="PAI7" s="48"/>
      <c r="PAJ7" s="48"/>
      <c r="PAK7" s="48"/>
      <c r="PAL7" s="48"/>
      <c r="PAM7" s="48"/>
      <c r="PAN7" s="48"/>
      <c r="PAO7" s="48"/>
      <c r="PAP7" s="48"/>
      <c r="PAQ7" s="48"/>
      <c r="PAR7" s="48"/>
      <c r="PAS7" s="48"/>
      <c r="PAT7" s="48"/>
      <c r="PAU7" s="48"/>
      <c r="PAV7" s="48"/>
      <c r="PAW7" s="48"/>
      <c r="PAX7" s="48"/>
      <c r="PAY7" s="48"/>
      <c r="PAZ7" s="48"/>
      <c r="PBA7" s="48"/>
      <c r="PBB7" s="48"/>
      <c r="PBC7" s="48"/>
      <c r="PBD7" s="48"/>
      <c r="PBE7" s="48"/>
      <c r="PBF7" s="48"/>
      <c r="PBG7" s="48"/>
      <c r="PBH7" s="48"/>
      <c r="PBI7" s="48"/>
      <c r="PBJ7" s="48"/>
      <c r="PBK7" s="48"/>
      <c r="PBL7" s="48"/>
      <c r="PBM7" s="48"/>
      <c r="PBN7" s="48"/>
      <c r="PBO7" s="48"/>
      <c r="PBP7" s="48"/>
      <c r="PBQ7" s="48"/>
      <c r="PBR7" s="48"/>
      <c r="PBS7" s="48"/>
      <c r="PBT7" s="48"/>
      <c r="PBU7" s="48"/>
      <c r="PBV7" s="48"/>
      <c r="PBW7" s="48"/>
      <c r="PBX7" s="48"/>
      <c r="PBY7" s="48"/>
      <c r="PBZ7" s="48"/>
      <c r="PCA7" s="48"/>
      <c r="PCB7" s="48"/>
      <c r="PCC7" s="48"/>
      <c r="PCD7" s="48"/>
      <c r="PCE7" s="48"/>
      <c r="PCF7" s="48"/>
      <c r="PCG7" s="48"/>
      <c r="PCH7" s="48"/>
      <c r="PCI7" s="48"/>
      <c r="PCJ7" s="48"/>
      <c r="PCK7" s="48"/>
      <c r="PCL7" s="48"/>
      <c r="PCM7" s="48"/>
      <c r="PCN7" s="48"/>
      <c r="PCO7" s="48"/>
      <c r="PCP7" s="48"/>
      <c r="PCQ7" s="48"/>
      <c r="PCR7" s="48"/>
      <c r="PCS7" s="48"/>
      <c r="PCT7" s="48"/>
      <c r="PCU7" s="48"/>
      <c r="PCV7" s="48"/>
      <c r="PCW7" s="48"/>
      <c r="PCX7" s="48"/>
      <c r="PCY7" s="48"/>
      <c r="PCZ7" s="48"/>
      <c r="PDA7" s="48"/>
      <c r="PDB7" s="48"/>
      <c r="PDC7" s="48"/>
      <c r="PDD7" s="48"/>
      <c r="PDE7" s="48"/>
      <c r="PDF7" s="48"/>
      <c r="PDG7" s="48"/>
      <c r="PDH7" s="48"/>
      <c r="PDI7" s="48"/>
      <c r="PDJ7" s="48"/>
      <c r="PDK7" s="48"/>
      <c r="PDL7" s="48"/>
      <c r="PDM7" s="48"/>
      <c r="PDN7" s="48"/>
      <c r="PDO7" s="48"/>
      <c r="PDP7" s="48"/>
      <c r="PDQ7" s="48"/>
      <c r="PDR7" s="48"/>
      <c r="PDS7" s="48"/>
      <c r="PDT7" s="48"/>
      <c r="PDU7" s="48"/>
      <c r="PDV7" s="48"/>
      <c r="PDW7" s="48"/>
      <c r="PDX7" s="48"/>
      <c r="PDY7" s="48"/>
      <c r="PDZ7" s="48"/>
      <c r="PEA7" s="48"/>
      <c r="PEB7" s="48"/>
      <c r="PEC7" s="48"/>
      <c r="PED7" s="48"/>
      <c r="PEE7" s="48"/>
      <c r="PEF7" s="48"/>
      <c r="PEG7" s="48"/>
      <c r="PEH7" s="48"/>
      <c r="PEI7" s="48"/>
      <c r="PEJ7" s="48"/>
      <c r="PEK7" s="48"/>
      <c r="PEL7" s="48"/>
      <c r="PEM7" s="48"/>
      <c r="PEN7" s="48"/>
      <c r="PEO7" s="48"/>
      <c r="PEP7" s="48"/>
      <c r="PEQ7" s="48"/>
      <c r="PER7" s="48"/>
      <c r="PES7" s="48"/>
      <c r="PET7" s="48"/>
      <c r="PEU7" s="48"/>
      <c r="PEV7" s="48"/>
      <c r="PEW7" s="48"/>
      <c r="PEX7" s="48"/>
      <c r="PEY7" s="48"/>
      <c r="PEZ7" s="48"/>
      <c r="PFA7" s="48"/>
      <c r="PFB7" s="48"/>
      <c r="PFC7" s="48"/>
      <c r="PFD7" s="48"/>
      <c r="PFE7" s="48"/>
      <c r="PFF7" s="48"/>
      <c r="PFG7" s="48"/>
      <c r="PFH7" s="48"/>
      <c r="PFI7" s="48"/>
      <c r="PFJ7" s="48"/>
      <c r="PFK7" s="48"/>
      <c r="PFL7" s="48"/>
      <c r="PFM7" s="48"/>
      <c r="PFN7" s="48"/>
      <c r="PFO7" s="48"/>
      <c r="PFP7" s="48"/>
      <c r="PFQ7" s="48"/>
      <c r="PFR7" s="48"/>
      <c r="PFS7" s="48"/>
      <c r="PFT7" s="48"/>
      <c r="PFU7" s="48"/>
      <c r="PFV7" s="48"/>
      <c r="PFW7" s="48"/>
      <c r="PFX7" s="48"/>
      <c r="PFY7" s="48"/>
      <c r="PFZ7" s="48"/>
      <c r="PGA7" s="48"/>
      <c r="PGB7" s="48"/>
      <c r="PGC7" s="48"/>
      <c r="PGD7" s="48"/>
      <c r="PGE7" s="48"/>
      <c r="PGF7" s="48"/>
      <c r="PGG7" s="48"/>
      <c r="PGH7" s="48"/>
      <c r="PGI7" s="48"/>
      <c r="PGJ7" s="48"/>
      <c r="PGK7" s="48"/>
      <c r="PGL7" s="48"/>
      <c r="PGM7" s="48"/>
      <c r="PGN7" s="48"/>
      <c r="PGO7" s="48"/>
      <c r="PGP7" s="48"/>
      <c r="PGQ7" s="48"/>
      <c r="PGR7" s="48"/>
      <c r="PGS7" s="48"/>
      <c r="PGT7" s="48"/>
      <c r="PGU7" s="48"/>
      <c r="PGV7" s="48"/>
      <c r="PGW7" s="48"/>
      <c r="PGX7" s="48"/>
      <c r="PGY7" s="48"/>
      <c r="PGZ7" s="48"/>
      <c r="PHA7" s="48"/>
      <c r="PHB7" s="48"/>
      <c r="PHC7" s="48"/>
      <c r="PHD7" s="48"/>
      <c r="PHE7" s="48"/>
      <c r="PHF7" s="48"/>
      <c r="PHG7" s="48"/>
      <c r="PHH7" s="48"/>
      <c r="PHI7" s="48"/>
      <c r="PHJ7" s="48"/>
      <c r="PHK7" s="48"/>
      <c r="PHL7" s="48"/>
      <c r="PHM7" s="48"/>
      <c r="PHN7" s="48"/>
      <c r="PHO7" s="48"/>
      <c r="PHP7" s="48"/>
      <c r="PHQ7" s="48"/>
      <c r="PHR7" s="48"/>
      <c r="PHS7" s="48"/>
      <c r="PHT7" s="48"/>
      <c r="PHU7" s="48"/>
      <c r="PHV7" s="48"/>
      <c r="PHW7" s="48"/>
      <c r="PHX7" s="48"/>
      <c r="PHY7" s="48"/>
      <c r="PHZ7" s="48"/>
      <c r="PIA7" s="48"/>
      <c r="PIB7" s="48"/>
      <c r="PIC7" s="48"/>
      <c r="PID7" s="48"/>
      <c r="PIE7" s="48"/>
      <c r="PIF7" s="48"/>
      <c r="PIG7" s="48"/>
      <c r="PIH7" s="48"/>
      <c r="PII7" s="48"/>
      <c r="PIJ7" s="48"/>
      <c r="PIK7" s="48"/>
      <c r="PIL7" s="48"/>
      <c r="PIM7" s="48"/>
      <c r="PIN7" s="48"/>
      <c r="PIO7" s="48"/>
      <c r="PIP7" s="48"/>
      <c r="PIQ7" s="48"/>
      <c r="PIR7" s="48"/>
      <c r="PIS7" s="48"/>
      <c r="PIT7" s="48"/>
      <c r="PIU7" s="48"/>
      <c r="PIV7" s="48"/>
      <c r="PIW7" s="48"/>
      <c r="PIX7" s="48"/>
      <c r="PIY7" s="48"/>
      <c r="PIZ7" s="48"/>
      <c r="PJA7" s="48"/>
      <c r="PJB7" s="48"/>
      <c r="PJC7" s="48"/>
      <c r="PJD7" s="48"/>
      <c r="PJE7" s="48"/>
      <c r="PJF7" s="48"/>
      <c r="PJG7" s="48"/>
      <c r="PJH7" s="48"/>
      <c r="PJI7" s="48"/>
      <c r="PJJ7" s="48"/>
      <c r="PJK7" s="48"/>
      <c r="PJL7" s="48"/>
      <c r="PJM7" s="48"/>
      <c r="PJN7" s="48"/>
      <c r="PJO7" s="48"/>
      <c r="PJP7" s="48"/>
      <c r="PJQ7" s="48"/>
      <c r="PJR7" s="48"/>
      <c r="PJS7" s="48"/>
      <c r="PJT7" s="48"/>
      <c r="PJU7" s="48"/>
      <c r="PJV7" s="48"/>
      <c r="PJW7" s="48"/>
      <c r="PJX7" s="48"/>
      <c r="PJY7" s="48"/>
      <c r="PJZ7" s="48"/>
      <c r="PKA7" s="48"/>
      <c r="PKB7" s="48"/>
      <c r="PKC7" s="48"/>
      <c r="PKD7" s="48"/>
      <c r="PKE7" s="48"/>
      <c r="PKF7" s="48"/>
      <c r="PKG7" s="48"/>
      <c r="PKH7" s="48"/>
      <c r="PKI7" s="48"/>
      <c r="PKJ7" s="48"/>
      <c r="PKK7" s="48"/>
      <c r="PKL7" s="48"/>
      <c r="PKM7" s="48"/>
      <c r="PKN7" s="48"/>
      <c r="PKO7" s="48"/>
      <c r="PKP7" s="48"/>
      <c r="PKQ7" s="48"/>
      <c r="PKR7" s="48"/>
      <c r="PKS7" s="48"/>
      <c r="PKT7" s="48"/>
      <c r="PKU7" s="48"/>
      <c r="PKV7" s="48"/>
      <c r="PKW7" s="48"/>
      <c r="PKX7" s="48"/>
      <c r="PKY7" s="48"/>
      <c r="PKZ7" s="48"/>
      <c r="PLA7" s="48"/>
      <c r="PLB7" s="48"/>
      <c r="PLC7" s="48"/>
      <c r="PLD7" s="48"/>
      <c r="PLE7" s="48"/>
      <c r="PLF7" s="48"/>
      <c r="PLG7" s="48"/>
      <c r="PLH7" s="48"/>
      <c r="PLI7" s="48"/>
      <c r="PLJ7" s="48"/>
      <c r="PLK7" s="48"/>
      <c r="PLL7" s="48"/>
      <c r="PLM7" s="48"/>
      <c r="PLN7" s="48"/>
      <c r="PLO7" s="48"/>
      <c r="PLP7" s="48"/>
      <c r="PLQ7" s="48"/>
      <c r="PLR7" s="48"/>
      <c r="PLS7" s="48"/>
      <c r="PLT7" s="48"/>
      <c r="PLU7" s="48"/>
      <c r="PLV7" s="48"/>
      <c r="PLW7" s="48"/>
      <c r="PLX7" s="48"/>
      <c r="PLY7" s="48"/>
      <c r="PLZ7" s="48"/>
      <c r="PMA7" s="48"/>
      <c r="PMB7" s="48"/>
      <c r="PMC7" s="48"/>
      <c r="PMD7" s="48"/>
      <c r="PME7" s="48"/>
      <c r="PMF7" s="48"/>
      <c r="PMG7" s="48"/>
      <c r="PMH7" s="48"/>
      <c r="PMI7" s="48"/>
      <c r="PMJ7" s="48"/>
      <c r="PMK7" s="48"/>
      <c r="PML7" s="48"/>
      <c r="PMM7" s="48"/>
      <c r="PMN7" s="48"/>
      <c r="PMO7" s="48"/>
      <c r="PMP7" s="48"/>
      <c r="PMQ7" s="48"/>
      <c r="PMR7" s="48"/>
      <c r="PMS7" s="48"/>
      <c r="PMT7" s="48"/>
      <c r="PMU7" s="48"/>
      <c r="PMV7" s="48"/>
      <c r="PMW7" s="48"/>
      <c r="PMX7" s="48"/>
      <c r="PMY7" s="48"/>
      <c r="PMZ7" s="48"/>
      <c r="PNA7" s="48"/>
      <c r="PNB7" s="48"/>
      <c r="PNC7" s="48"/>
      <c r="PND7" s="48"/>
      <c r="PNE7" s="48"/>
      <c r="PNF7" s="48"/>
      <c r="PNG7" s="48"/>
      <c r="PNH7" s="48"/>
      <c r="PNI7" s="48"/>
      <c r="PNJ7" s="48"/>
      <c r="PNK7" s="48"/>
      <c r="PNL7" s="48"/>
      <c r="PNM7" s="48"/>
      <c r="PNN7" s="48"/>
      <c r="PNO7" s="48"/>
      <c r="PNP7" s="48"/>
      <c r="PNQ7" s="48"/>
      <c r="PNR7" s="48"/>
      <c r="PNS7" s="48"/>
      <c r="PNT7" s="48"/>
      <c r="PNU7" s="48"/>
      <c r="PNV7" s="48"/>
      <c r="PNW7" s="48"/>
      <c r="PNX7" s="48"/>
      <c r="PNY7" s="48"/>
      <c r="PNZ7" s="48"/>
      <c r="POA7" s="48"/>
      <c r="POB7" s="48"/>
      <c r="POC7" s="48"/>
      <c r="POD7" s="48"/>
      <c r="POE7" s="48"/>
      <c r="POF7" s="48"/>
      <c r="POG7" s="48"/>
      <c r="POH7" s="48"/>
      <c r="POI7" s="48"/>
      <c r="POJ7" s="48"/>
      <c r="POK7" s="48"/>
      <c r="POL7" s="48"/>
      <c r="POM7" s="48"/>
      <c r="PON7" s="48"/>
      <c r="POO7" s="48"/>
      <c r="POP7" s="48"/>
      <c r="POQ7" s="48"/>
      <c r="POR7" s="48"/>
      <c r="POS7" s="48"/>
      <c r="POT7" s="48"/>
      <c r="POU7" s="48"/>
      <c r="POV7" s="48"/>
      <c r="POW7" s="48"/>
      <c r="POX7" s="48"/>
      <c r="POY7" s="48"/>
      <c r="POZ7" s="48"/>
      <c r="PPA7" s="48"/>
      <c r="PPB7" s="48"/>
      <c r="PPC7" s="48"/>
      <c r="PPD7" s="48"/>
      <c r="PPE7" s="48"/>
      <c r="PPF7" s="48"/>
      <c r="PPG7" s="48"/>
      <c r="PPH7" s="48"/>
      <c r="PPI7" s="48"/>
      <c r="PPJ7" s="48"/>
      <c r="PPK7" s="48"/>
      <c r="PPL7" s="48"/>
      <c r="PPM7" s="48"/>
      <c r="PPN7" s="48"/>
      <c r="PPO7" s="48"/>
      <c r="PPP7" s="48"/>
      <c r="PPQ7" s="48"/>
      <c r="PPR7" s="48"/>
      <c r="PPS7" s="48"/>
      <c r="PPT7" s="48"/>
      <c r="PPU7" s="48"/>
      <c r="PPV7" s="48"/>
      <c r="PPW7" s="48"/>
      <c r="PPX7" s="48"/>
      <c r="PPY7" s="48"/>
      <c r="PPZ7" s="48"/>
      <c r="PQA7" s="48"/>
      <c r="PQB7" s="48"/>
      <c r="PQC7" s="48"/>
      <c r="PQD7" s="48"/>
      <c r="PQE7" s="48"/>
      <c r="PQF7" s="48"/>
      <c r="PQG7" s="48"/>
      <c r="PQH7" s="48"/>
      <c r="PQI7" s="48"/>
      <c r="PQJ7" s="48"/>
      <c r="PQK7" s="48"/>
      <c r="PQL7" s="48"/>
      <c r="PQM7" s="48"/>
      <c r="PQN7" s="48"/>
      <c r="PQO7" s="48"/>
      <c r="PQP7" s="48"/>
      <c r="PQQ7" s="48"/>
      <c r="PQR7" s="48"/>
      <c r="PQS7" s="48"/>
      <c r="PQT7" s="48"/>
      <c r="PQU7" s="48"/>
      <c r="PQV7" s="48"/>
      <c r="PQW7" s="48"/>
      <c r="PQX7" s="48"/>
      <c r="PQY7" s="48"/>
      <c r="PQZ7" s="48"/>
      <c r="PRA7" s="48"/>
      <c r="PRB7" s="48"/>
      <c r="PRC7" s="48"/>
      <c r="PRD7" s="48"/>
      <c r="PRE7" s="48"/>
      <c r="PRF7" s="48"/>
      <c r="PRG7" s="48"/>
      <c r="PRH7" s="48"/>
      <c r="PRI7" s="48"/>
      <c r="PRJ7" s="48"/>
      <c r="PRK7" s="48"/>
      <c r="PRL7" s="48"/>
      <c r="PRM7" s="48"/>
      <c r="PRN7" s="48"/>
      <c r="PRO7" s="48"/>
      <c r="PRP7" s="48"/>
      <c r="PRQ7" s="48"/>
      <c r="PRR7" s="48"/>
      <c r="PRS7" s="48"/>
      <c r="PRT7" s="48"/>
      <c r="PRU7" s="48"/>
      <c r="PRV7" s="48"/>
      <c r="PRW7" s="48"/>
      <c r="PRX7" s="48"/>
      <c r="PRY7" s="48"/>
      <c r="PRZ7" s="48"/>
      <c r="PSA7" s="48"/>
      <c r="PSB7" s="48"/>
      <c r="PSC7" s="48"/>
      <c r="PSD7" s="48"/>
      <c r="PSE7" s="48"/>
      <c r="PSF7" s="48"/>
      <c r="PSG7" s="48"/>
      <c r="PSH7" s="48"/>
      <c r="PSI7" s="48"/>
      <c r="PSJ7" s="48"/>
      <c r="PSK7" s="48"/>
      <c r="PSL7" s="48"/>
      <c r="PSM7" s="48"/>
      <c r="PSN7" s="48"/>
      <c r="PSO7" s="48"/>
      <c r="PSP7" s="48"/>
      <c r="PSQ7" s="48"/>
      <c r="PSR7" s="48"/>
      <c r="PSS7" s="48"/>
      <c r="PST7" s="48"/>
      <c r="PSU7" s="48"/>
      <c r="PSV7" s="48"/>
      <c r="PSW7" s="48"/>
      <c r="PSX7" s="48"/>
      <c r="PSY7" s="48"/>
      <c r="PSZ7" s="48"/>
      <c r="PTA7" s="48"/>
      <c r="PTB7" s="48"/>
      <c r="PTC7" s="48"/>
      <c r="PTD7" s="48"/>
      <c r="PTE7" s="48"/>
      <c r="PTF7" s="48"/>
      <c r="PTG7" s="48"/>
      <c r="PTH7" s="48"/>
      <c r="PTI7" s="48"/>
      <c r="PTJ7" s="48"/>
      <c r="PTK7" s="48"/>
      <c r="PTL7" s="48"/>
      <c r="PTM7" s="48"/>
      <c r="PTN7" s="48"/>
      <c r="PTO7" s="48"/>
      <c r="PTP7" s="48"/>
      <c r="PTQ7" s="48"/>
      <c r="PTR7" s="48"/>
      <c r="PTS7" s="48"/>
      <c r="PTT7" s="48"/>
      <c r="PTU7" s="48"/>
      <c r="PTV7" s="48"/>
      <c r="PTW7" s="48"/>
      <c r="PTX7" s="48"/>
      <c r="PTY7" s="48"/>
      <c r="PTZ7" s="48"/>
      <c r="PUA7" s="48"/>
      <c r="PUB7" s="48"/>
      <c r="PUC7" s="48"/>
      <c r="PUD7" s="48"/>
      <c r="PUE7" s="48"/>
      <c r="PUF7" s="48"/>
      <c r="PUG7" s="48"/>
      <c r="PUH7" s="48"/>
      <c r="PUI7" s="48"/>
      <c r="PUJ7" s="48"/>
      <c r="PUK7" s="48"/>
      <c r="PUL7" s="48"/>
      <c r="PUM7" s="48"/>
      <c r="PUN7" s="48"/>
      <c r="PUO7" s="48"/>
      <c r="PUP7" s="48"/>
      <c r="PUQ7" s="48"/>
      <c r="PUR7" s="48"/>
      <c r="PUS7" s="48"/>
      <c r="PUT7" s="48"/>
      <c r="PUU7" s="48"/>
      <c r="PUV7" s="48"/>
      <c r="PUW7" s="48"/>
      <c r="PUX7" s="48"/>
      <c r="PUY7" s="48"/>
      <c r="PUZ7" s="48"/>
      <c r="PVA7" s="48"/>
      <c r="PVB7" s="48"/>
      <c r="PVC7" s="48"/>
      <c r="PVD7" s="48"/>
      <c r="PVE7" s="48"/>
      <c r="PVF7" s="48"/>
      <c r="PVG7" s="48"/>
      <c r="PVH7" s="48"/>
      <c r="PVI7" s="48"/>
      <c r="PVJ7" s="48"/>
      <c r="PVK7" s="48"/>
      <c r="PVL7" s="48"/>
      <c r="PVM7" s="48"/>
      <c r="PVN7" s="48"/>
      <c r="PVO7" s="48"/>
      <c r="PVP7" s="48"/>
      <c r="PVQ7" s="48"/>
      <c r="PVR7" s="48"/>
      <c r="PVS7" s="48"/>
      <c r="PVT7" s="48"/>
      <c r="PVU7" s="48"/>
      <c r="PVV7" s="48"/>
      <c r="PVW7" s="48"/>
      <c r="PVX7" s="48"/>
      <c r="PVY7" s="48"/>
      <c r="PVZ7" s="48"/>
      <c r="PWA7" s="48"/>
      <c r="PWB7" s="48"/>
      <c r="PWC7" s="48"/>
      <c r="PWD7" s="48"/>
      <c r="PWE7" s="48"/>
      <c r="PWF7" s="48"/>
      <c r="PWG7" s="48"/>
      <c r="PWH7" s="48"/>
      <c r="PWI7" s="48"/>
      <c r="PWJ7" s="48"/>
      <c r="PWK7" s="48"/>
      <c r="PWL7" s="48"/>
      <c r="PWM7" s="48"/>
      <c r="PWN7" s="48"/>
      <c r="PWO7" s="48"/>
      <c r="PWP7" s="48"/>
      <c r="PWQ7" s="48"/>
      <c r="PWR7" s="48"/>
      <c r="PWS7" s="48"/>
      <c r="PWT7" s="48"/>
      <c r="PWU7" s="48"/>
      <c r="PWV7" s="48"/>
      <c r="PWW7" s="48"/>
      <c r="PWX7" s="48"/>
      <c r="PWY7" s="48"/>
      <c r="PWZ7" s="48"/>
      <c r="PXA7" s="48"/>
      <c r="PXB7" s="48"/>
      <c r="PXC7" s="48"/>
      <c r="PXD7" s="48"/>
      <c r="PXE7" s="48"/>
      <c r="PXF7" s="48"/>
      <c r="PXG7" s="48"/>
      <c r="PXH7" s="48"/>
      <c r="PXI7" s="48"/>
      <c r="PXJ7" s="48"/>
      <c r="PXK7" s="48"/>
      <c r="PXL7" s="48"/>
      <c r="PXM7" s="48"/>
      <c r="PXN7" s="48"/>
      <c r="PXO7" s="48"/>
      <c r="PXP7" s="48"/>
      <c r="PXQ7" s="48"/>
      <c r="PXR7" s="48"/>
      <c r="PXS7" s="48"/>
      <c r="PXT7" s="48"/>
      <c r="PXU7" s="48"/>
      <c r="PXV7" s="48"/>
      <c r="PXW7" s="48"/>
      <c r="PXX7" s="48"/>
      <c r="PXY7" s="48"/>
      <c r="PXZ7" s="48"/>
      <c r="PYA7" s="48"/>
      <c r="PYB7" s="48"/>
      <c r="PYC7" s="48"/>
      <c r="PYD7" s="48"/>
      <c r="PYE7" s="48"/>
      <c r="PYF7" s="48"/>
      <c r="PYG7" s="48"/>
      <c r="PYH7" s="48"/>
      <c r="PYI7" s="48"/>
      <c r="PYJ7" s="48"/>
      <c r="PYK7" s="48"/>
      <c r="PYL7" s="48"/>
      <c r="PYM7" s="48"/>
      <c r="PYN7" s="48"/>
      <c r="PYO7" s="48"/>
      <c r="PYP7" s="48"/>
      <c r="PYQ7" s="48"/>
      <c r="PYR7" s="48"/>
      <c r="PYS7" s="48"/>
      <c r="PYT7" s="48"/>
      <c r="PYU7" s="48"/>
      <c r="PYV7" s="48"/>
      <c r="PYW7" s="48"/>
      <c r="PYX7" s="48"/>
      <c r="PYY7" s="48"/>
      <c r="PYZ7" s="48"/>
      <c r="PZA7" s="48"/>
      <c r="PZB7" s="48"/>
      <c r="PZC7" s="48"/>
      <c r="PZD7" s="48"/>
      <c r="PZE7" s="48"/>
      <c r="PZF7" s="48"/>
      <c r="PZG7" s="48"/>
      <c r="PZH7" s="48"/>
      <c r="PZI7" s="48"/>
      <c r="PZJ7" s="48"/>
      <c r="PZK7" s="48"/>
      <c r="PZL7" s="48"/>
      <c r="PZM7" s="48"/>
      <c r="PZN7" s="48"/>
      <c r="PZO7" s="48"/>
      <c r="PZP7" s="48"/>
      <c r="PZQ7" s="48"/>
      <c r="PZR7" s="48"/>
      <c r="PZS7" s="48"/>
      <c r="PZT7" s="48"/>
      <c r="PZU7" s="48"/>
      <c r="PZV7" s="48"/>
      <c r="PZW7" s="48"/>
      <c r="PZX7" s="48"/>
      <c r="PZY7" s="48"/>
      <c r="PZZ7" s="48"/>
      <c r="QAA7" s="48"/>
      <c r="QAB7" s="48"/>
      <c r="QAC7" s="48"/>
      <c r="QAD7" s="48"/>
      <c r="QAE7" s="48"/>
      <c r="QAF7" s="48"/>
      <c r="QAG7" s="48"/>
      <c r="QAH7" s="48"/>
      <c r="QAI7" s="48"/>
      <c r="QAJ7" s="48"/>
      <c r="QAK7" s="48"/>
      <c r="QAL7" s="48"/>
      <c r="QAM7" s="48"/>
      <c r="QAN7" s="48"/>
      <c r="QAO7" s="48"/>
      <c r="QAP7" s="48"/>
      <c r="QAQ7" s="48"/>
      <c r="QAR7" s="48"/>
      <c r="QAS7" s="48"/>
      <c r="QAT7" s="48"/>
      <c r="QAU7" s="48"/>
      <c r="QAV7" s="48"/>
      <c r="QAW7" s="48"/>
      <c r="QAX7" s="48"/>
      <c r="QAY7" s="48"/>
      <c r="QAZ7" s="48"/>
      <c r="QBA7" s="48"/>
      <c r="QBB7" s="48"/>
      <c r="QBC7" s="48"/>
      <c r="QBD7" s="48"/>
      <c r="QBE7" s="48"/>
      <c r="QBF7" s="48"/>
      <c r="QBG7" s="48"/>
      <c r="QBH7" s="48"/>
      <c r="QBI7" s="48"/>
      <c r="QBJ7" s="48"/>
      <c r="QBK7" s="48"/>
      <c r="QBL7" s="48"/>
      <c r="QBM7" s="48"/>
      <c r="QBN7" s="48"/>
      <c r="QBO7" s="48"/>
      <c r="QBP7" s="48"/>
      <c r="QBQ7" s="48"/>
      <c r="QBR7" s="48"/>
      <c r="QBS7" s="48"/>
      <c r="QBT7" s="48"/>
      <c r="QBU7" s="48"/>
      <c r="QBV7" s="48"/>
      <c r="QBW7" s="48"/>
      <c r="QBX7" s="48"/>
      <c r="QBY7" s="48"/>
      <c r="QBZ7" s="48"/>
      <c r="QCA7" s="48"/>
      <c r="QCB7" s="48"/>
      <c r="QCC7" s="48"/>
      <c r="QCD7" s="48"/>
      <c r="QCE7" s="48"/>
      <c r="QCF7" s="48"/>
      <c r="QCG7" s="48"/>
      <c r="QCH7" s="48"/>
      <c r="QCI7" s="48"/>
      <c r="QCJ7" s="48"/>
      <c r="QCK7" s="48"/>
      <c r="QCL7" s="48"/>
      <c r="QCM7" s="48"/>
      <c r="QCN7" s="48"/>
      <c r="QCO7" s="48"/>
      <c r="QCP7" s="48"/>
      <c r="QCQ7" s="48"/>
      <c r="QCR7" s="48"/>
      <c r="QCS7" s="48"/>
      <c r="QCT7" s="48"/>
      <c r="QCU7" s="48"/>
      <c r="QCV7" s="48"/>
      <c r="QCW7" s="48"/>
      <c r="QCX7" s="48"/>
      <c r="QCY7" s="48"/>
      <c r="QCZ7" s="48"/>
      <c r="QDA7" s="48"/>
      <c r="QDB7" s="48"/>
      <c r="QDC7" s="48"/>
      <c r="QDD7" s="48"/>
      <c r="QDE7" s="48"/>
      <c r="QDF7" s="48"/>
      <c r="QDG7" s="48"/>
      <c r="QDH7" s="48"/>
      <c r="QDI7" s="48"/>
      <c r="QDJ7" s="48"/>
      <c r="QDK7" s="48"/>
      <c r="QDL7" s="48"/>
      <c r="QDM7" s="48"/>
      <c r="QDN7" s="48"/>
      <c r="QDO7" s="48"/>
      <c r="QDP7" s="48"/>
      <c r="QDQ7" s="48"/>
      <c r="QDR7" s="48"/>
      <c r="QDS7" s="48"/>
      <c r="QDT7" s="48"/>
      <c r="QDU7" s="48"/>
      <c r="QDV7" s="48"/>
      <c r="QDW7" s="48"/>
      <c r="QDX7" s="48"/>
      <c r="QDY7" s="48"/>
      <c r="QDZ7" s="48"/>
      <c r="QEA7" s="48"/>
      <c r="QEB7" s="48"/>
      <c r="QEC7" s="48"/>
      <c r="QED7" s="48"/>
      <c r="QEE7" s="48"/>
      <c r="QEF7" s="48"/>
      <c r="QEG7" s="48"/>
      <c r="QEH7" s="48"/>
      <c r="QEI7" s="48"/>
      <c r="QEJ7" s="48"/>
      <c r="QEK7" s="48"/>
      <c r="QEL7" s="48"/>
      <c r="QEM7" s="48"/>
      <c r="QEN7" s="48"/>
      <c r="QEO7" s="48"/>
      <c r="QEP7" s="48"/>
      <c r="QEQ7" s="48"/>
      <c r="QER7" s="48"/>
      <c r="QES7" s="48"/>
      <c r="QET7" s="48"/>
      <c r="QEU7" s="48"/>
      <c r="QEV7" s="48"/>
      <c r="QEW7" s="48"/>
      <c r="QEX7" s="48"/>
      <c r="QEY7" s="48"/>
      <c r="QEZ7" s="48"/>
      <c r="QFA7" s="48"/>
      <c r="QFB7" s="48"/>
      <c r="QFC7" s="48"/>
      <c r="QFD7" s="48"/>
      <c r="QFE7" s="48"/>
      <c r="QFF7" s="48"/>
      <c r="QFG7" s="48"/>
      <c r="QFH7" s="48"/>
      <c r="QFI7" s="48"/>
      <c r="QFJ7" s="48"/>
      <c r="QFK7" s="48"/>
      <c r="QFL7" s="48"/>
      <c r="QFM7" s="48"/>
      <c r="QFN7" s="48"/>
      <c r="QFO7" s="48"/>
      <c r="QFP7" s="48"/>
      <c r="QFQ7" s="48"/>
      <c r="QFR7" s="48"/>
      <c r="QFS7" s="48"/>
      <c r="QFT7" s="48"/>
      <c r="QFU7" s="48"/>
      <c r="QFV7" s="48"/>
      <c r="QFW7" s="48"/>
      <c r="QFX7" s="48"/>
      <c r="QFY7" s="48"/>
      <c r="QFZ7" s="48"/>
      <c r="QGA7" s="48"/>
      <c r="QGB7" s="48"/>
      <c r="QGC7" s="48"/>
      <c r="QGD7" s="48"/>
      <c r="QGE7" s="48"/>
      <c r="QGF7" s="48"/>
      <c r="QGG7" s="48"/>
      <c r="QGH7" s="48"/>
      <c r="QGI7" s="48"/>
      <c r="QGJ7" s="48"/>
      <c r="QGK7" s="48"/>
      <c r="QGL7" s="48"/>
      <c r="QGM7" s="48"/>
      <c r="QGN7" s="48"/>
      <c r="QGO7" s="48"/>
      <c r="QGP7" s="48"/>
      <c r="QGQ7" s="48"/>
      <c r="QGR7" s="48"/>
      <c r="QGS7" s="48"/>
      <c r="QGT7" s="48"/>
      <c r="QGU7" s="48"/>
      <c r="QGV7" s="48"/>
      <c r="QGW7" s="48"/>
      <c r="QGX7" s="48"/>
      <c r="QGY7" s="48"/>
      <c r="QGZ7" s="48"/>
      <c r="QHA7" s="48"/>
      <c r="QHB7" s="48"/>
      <c r="QHC7" s="48"/>
      <c r="QHD7" s="48"/>
      <c r="QHE7" s="48"/>
      <c r="QHF7" s="48"/>
      <c r="QHG7" s="48"/>
      <c r="QHH7" s="48"/>
      <c r="QHI7" s="48"/>
      <c r="QHJ7" s="48"/>
      <c r="QHK7" s="48"/>
      <c r="QHL7" s="48"/>
      <c r="QHM7" s="48"/>
      <c r="QHN7" s="48"/>
      <c r="QHO7" s="48"/>
      <c r="QHP7" s="48"/>
      <c r="QHQ7" s="48"/>
      <c r="QHR7" s="48"/>
      <c r="QHS7" s="48"/>
      <c r="QHT7" s="48"/>
      <c r="QHU7" s="48"/>
      <c r="QHV7" s="48"/>
      <c r="QHW7" s="48"/>
      <c r="QHX7" s="48"/>
      <c r="QHY7" s="48"/>
      <c r="QHZ7" s="48"/>
      <c r="QIA7" s="48"/>
      <c r="QIB7" s="48"/>
      <c r="QIC7" s="48"/>
      <c r="QID7" s="48"/>
      <c r="QIE7" s="48"/>
      <c r="QIF7" s="48"/>
      <c r="QIG7" s="48"/>
      <c r="QIH7" s="48"/>
      <c r="QII7" s="48"/>
      <c r="QIJ7" s="48"/>
      <c r="QIK7" s="48"/>
      <c r="QIL7" s="48"/>
      <c r="QIM7" s="48"/>
      <c r="QIN7" s="48"/>
      <c r="QIO7" s="48"/>
      <c r="QIP7" s="48"/>
      <c r="QIQ7" s="48"/>
      <c r="QIR7" s="48"/>
      <c r="QIS7" s="48"/>
      <c r="QIT7" s="48"/>
      <c r="QIU7" s="48"/>
      <c r="QIV7" s="48"/>
      <c r="QIW7" s="48"/>
      <c r="QIX7" s="48"/>
      <c r="QIY7" s="48"/>
      <c r="QIZ7" s="48"/>
      <c r="QJA7" s="48"/>
      <c r="QJB7" s="48"/>
      <c r="QJC7" s="48"/>
      <c r="QJD7" s="48"/>
      <c r="QJE7" s="48"/>
      <c r="QJF7" s="48"/>
      <c r="QJG7" s="48"/>
      <c r="QJH7" s="48"/>
      <c r="QJI7" s="48"/>
      <c r="QJJ7" s="48"/>
      <c r="QJK7" s="48"/>
      <c r="QJL7" s="48"/>
      <c r="QJM7" s="48"/>
      <c r="QJN7" s="48"/>
      <c r="QJO7" s="48"/>
      <c r="QJP7" s="48"/>
      <c r="QJQ7" s="48"/>
      <c r="QJR7" s="48"/>
      <c r="QJS7" s="48"/>
      <c r="QJT7" s="48"/>
      <c r="QJU7" s="48"/>
      <c r="QJV7" s="48"/>
      <c r="QJW7" s="48"/>
      <c r="QJX7" s="48"/>
      <c r="QJY7" s="48"/>
      <c r="QJZ7" s="48"/>
      <c r="QKA7" s="48"/>
      <c r="QKB7" s="48"/>
      <c r="QKC7" s="48"/>
      <c r="QKD7" s="48"/>
      <c r="QKE7" s="48"/>
      <c r="QKF7" s="48"/>
      <c r="QKG7" s="48"/>
      <c r="QKH7" s="48"/>
      <c r="QKI7" s="48"/>
      <c r="QKJ7" s="48"/>
      <c r="QKK7" s="48"/>
      <c r="QKL7" s="48"/>
      <c r="QKM7" s="48"/>
      <c r="QKN7" s="48"/>
      <c r="QKO7" s="48"/>
      <c r="QKP7" s="48"/>
      <c r="QKQ7" s="48"/>
      <c r="QKR7" s="48"/>
      <c r="QKS7" s="48"/>
      <c r="QKT7" s="48"/>
      <c r="QKU7" s="48"/>
      <c r="QKV7" s="48"/>
      <c r="QKW7" s="48"/>
      <c r="QKX7" s="48"/>
      <c r="QKY7" s="48"/>
      <c r="QKZ7" s="48"/>
      <c r="QLA7" s="48"/>
      <c r="QLB7" s="48"/>
      <c r="QLC7" s="48"/>
      <c r="QLD7" s="48"/>
      <c r="QLE7" s="48"/>
      <c r="QLF7" s="48"/>
      <c r="QLG7" s="48"/>
      <c r="QLH7" s="48"/>
      <c r="QLI7" s="48"/>
      <c r="QLJ7" s="48"/>
      <c r="QLK7" s="48"/>
      <c r="QLL7" s="48"/>
      <c r="QLM7" s="48"/>
      <c r="QLN7" s="48"/>
      <c r="QLO7" s="48"/>
      <c r="QLP7" s="48"/>
      <c r="QLQ7" s="48"/>
      <c r="QLR7" s="48"/>
      <c r="QLS7" s="48"/>
      <c r="QLT7" s="48"/>
      <c r="QLU7" s="48"/>
      <c r="QLV7" s="48"/>
      <c r="QLW7" s="48"/>
      <c r="QLX7" s="48"/>
      <c r="QLY7" s="48"/>
      <c r="QLZ7" s="48"/>
      <c r="QMA7" s="48"/>
      <c r="QMB7" s="48"/>
      <c r="QMC7" s="48"/>
      <c r="QMD7" s="48"/>
      <c r="QME7" s="48"/>
      <c r="QMF7" s="48"/>
      <c r="QMG7" s="48"/>
      <c r="QMH7" s="48"/>
      <c r="QMI7" s="48"/>
      <c r="QMJ7" s="48"/>
      <c r="QMK7" s="48"/>
      <c r="QML7" s="48"/>
      <c r="QMM7" s="48"/>
      <c r="QMN7" s="48"/>
      <c r="QMO7" s="48"/>
      <c r="QMP7" s="48"/>
      <c r="QMQ7" s="48"/>
      <c r="QMR7" s="48"/>
      <c r="QMS7" s="48"/>
      <c r="QMT7" s="48"/>
      <c r="QMU7" s="48"/>
      <c r="QMV7" s="48"/>
      <c r="QMW7" s="48"/>
      <c r="QMX7" s="48"/>
      <c r="QMY7" s="48"/>
      <c r="QMZ7" s="48"/>
      <c r="QNA7" s="48"/>
      <c r="QNB7" s="48"/>
      <c r="QNC7" s="48"/>
      <c r="QND7" s="48"/>
      <c r="QNE7" s="48"/>
      <c r="QNF7" s="48"/>
      <c r="QNG7" s="48"/>
      <c r="QNH7" s="48"/>
      <c r="QNI7" s="48"/>
      <c r="QNJ7" s="48"/>
      <c r="QNK7" s="48"/>
      <c r="QNL7" s="48"/>
      <c r="QNM7" s="48"/>
      <c r="QNN7" s="48"/>
      <c r="QNO7" s="48"/>
      <c r="QNP7" s="48"/>
      <c r="QNQ7" s="48"/>
      <c r="QNR7" s="48"/>
      <c r="QNS7" s="48"/>
      <c r="QNT7" s="48"/>
      <c r="QNU7" s="48"/>
      <c r="QNV7" s="48"/>
      <c r="QNW7" s="48"/>
      <c r="QNX7" s="48"/>
      <c r="QNY7" s="48"/>
      <c r="QNZ7" s="48"/>
      <c r="QOA7" s="48"/>
      <c r="QOB7" s="48"/>
      <c r="QOC7" s="48"/>
      <c r="QOD7" s="48"/>
      <c r="QOE7" s="48"/>
      <c r="QOF7" s="48"/>
      <c r="QOG7" s="48"/>
      <c r="QOH7" s="48"/>
      <c r="QOI7" s="48"/>
      <c r="QOJ7" s="48"/>
      <c r="QOK7" s="48"/>
      <c r="QOL7" s="48"/>
      <c r="QOM7" s="48"/>
      <c r="QON7" s="48"/>
      <c r="QOO7" s="48"/>
      <c r="QOP7" s="48"/>
      <c r="QOQ7" s="48"/>
      <c r="QOR7" s="48"/>
      <c r="QOS7" s="48"/>
      <c r="QOT7" s="48"/>
      <c r="QOU7" s="48"/>
      <c r="QOV7" s="48"/>
      <c r="QOW7" s="48"/>
      <c r="QOX7" s="48"/>
      <c r="QOY7" s="48"/>
      <c r="QOZ7" s="48"/>
      <c r="QPA7" s="48"/>
      <c r="QPB7" s="48"/>
      <c r="QPC7" s="48"/>
      <c r="QPD7" s="48"/>
      <c r="QPE7" s="48"/>
      <c r="QPF7" s="48"/>
      <c r="QPG7" s="48"/>
      <c r="QPH7" s="48"/>
      <c r="QPI7" s="48"/>
      <c r="QPJ7" s="48"/>
      <c r="QPK7" s="48"/>
      <c r="QPL7" s="48"/>
      <c r="QPM7" s="48"/>
      <c r="QPN7" s="48"/>
      <c r="QPO7" s="48"/>
      <c r="QPP7" s="48"/>
      <c r="QPQ7" s="48"/>
      <c r="QPR7" s="48"/>
      <c r="QPS7" s="48"/>
      <c r="QPT7" s="48"/>
      <c r="QPU7" s="48"/>
      <c r="QPV7" s="48"/>
      <c r="QPW7" s="48"/>
      <c r="QPX7" s="48"/>
      <c r="QPY7" s="48"/>
      <c r="QPZ7" s="48"/>
      <c r="QQA7" s="48"/>
      <c r="QQB7" s="48"/>
      <c r="QQC7" s="48"/>
      <c r="QQD7" s="48"/>
      <c r="QQE7" s="48"/>
      <c r="QQF7" s="48"/>
      <c r="QQG7" s="48"/>
      <c r="QQH7" s="48"/>
      <c r="QQI7" s="48"/>
      <c r="QQJ7" s="48"/>
      <c r="QQK7" s="48"/>
      <c r="QQL7" s="48"/>
      <c r="QQM7" s="48"/>
      <c r="QQN7" s="48"/>
      <c r="QQO7" s="48"/>
      <c r="QQP7" s="48"/>
      <c r="QQQ7" s="48"/>
      <c r="QQR7" s="48"/>
      <c r="QQS7" s="48"/>
      <c r="QQT7" s="48"/>
      <c r="QQU7" s="48"/>
      <c r="QQV7" s="48"/>
      <c r="QQW7" s="48"/>
      <c r="QQX7" s="48"/>
      <c r="QQY7" s="48"/>
      <c r="QQZ7" s="48"/>
      <c r="QRA7" s="48"/>
      <c r="QRB7" s="48"/>
      <c r="QRC7" s="48"/>
      <c r="QRD7" s="48"/>
      <c r="QRE7" s="48"/>
      <c r="QRF7" s="48"/>
      <c r="QRG7" s="48"/>
      <c r="QRH7" s="48"/>
      <c r="QRI7" s="48"/>
      <c r="QRJ7" s="48"/>
      <c r="QRK7" s="48"/>
      <c r="QRL7" s="48"/>
      <c r="QRM7" s="48"/>
      <c r="QRN7" s="48"/>
      <c r="QRO7" s="48"/>
      <c r="QRP7" s="48"/>
      <c r="QRQ7" s="48"/>
      <c r="QRR7" s="48"/>
      <c r="QRS7" s="48"/>
      <c r="QRT7" s="48"/>
      <c r="QRU7" s="48"/>
      <c r="QRV7" s="48"/>
      <c r="QRW7" s="48"/>
      <c r="QRX7" s="48"/>
      <c r="QRY7" s="48"/>
      <c r="QRZ7" s="48"/>
      <c r="QSA7" s="48"/>
      <c r="QSB7" s="48"/>
      <c r="QSC7" s="48"/>
      <c r="QSD7" s="48"/>
      <c r="QSE7" s="48"/>
      <c r="QSF7" s="48"/>
      <c r="QSG7" s="48"/>
      <c r="QSH7" s="48"/>
      <c r="QSI7" s="48"/>
      <c r="QSJ7" s="48"/>
      <c r="QSK7" s="48"/>
      <c r="QSL7" s="48"/>
      <c r="QSM7" s="48"/>
      <c r="QSN7" s="48"/>
      <c r="QSO7" s="48"/>
      <c r="QSP7" s="48"/>
      <c r="QSQ7" s="48"/>
      <c r="QSR7" s="48"/>
      <c r="QSS7" s="48"/>
      <c r="QST7" s="48"/>
      <c r="QSU7" s="48"/>
      <c r="QSV7" s="48"/>
      <c r="QSW7" s="48"/>
      <c r="QSX7" s="48"/>
      <c r="QSY7" s="48"/>
      <c r="QSZ7" s="48"/>
      <c r="QTA7" s="48"/>
      <c r="QTB7" s="48"/>
      <c r="QTC7" s="48"/>
      <c r="QTD7" s="48"/>
      <c r="QTE7" s="48"/>
      <c r="QTF7" s="48"/>
      <c r="QTG7" s="48"/>
      <c r="QTH7" s="48"/>
      <c r="QTI7" s="48"/>
      <c r="QTJ7" s="48"/>
      <c r="QTK7" s="48"/>
      <c r="QTL7" s="48"/>
      <c r="QTM7" s="48"/>
      <c r="QTN7" s="48"/>
      <c r="QTO7" s="48"/>
      <c r="QTP7" s="48"/>
      <c r="QTQ7" s="48"/>
      <c r="QTR7" s="48"/>
      <c r="QTS7" s="48"/>
      <c r="QTT7" s="48"/>
      <c r="QTU7" s="48"/>
      <c r="QTV7" s="48"/>
      <c r="QTW7" s="48"/>
      <c r="QTX7" s="48"/>
      <c r="QTY7" s="48"/>
      <c r="QTZ7" s="48"/>
      <c r="QUA7" s="48"/>
      <c r="QUB7" s="48"/>
      <c r="QUC7" s="48"/>
      <c r="QUD7" s="48"/>
      <c r="QUE7" s="48"/>
      <c r="QUF7" s="48"/>
      <c r="QUG7" s="48"/>
      <c r="QUH7" s="48"/>
      <c r="QUI7" s="48"/>
      <c r="QUJ7" s="48"/>
      <c r="QUK7" s="48"/>
      <c r="QUL7" s="48"/>
      <c r="QUM7" s="48"/>
      <c r="QUN7" s="48"/>
      <c r="QUO7" s="48"/>
      <c r="QUP7" s="48"/>
      <c r="QUQ7" s="48"/>
      <c r="QUR7" s="48"/>
      <c r="QUS7" s="48"/>
      <c r="QUT7" s="48"/>
      <c r="QUU7" s="48"/>
      <c r="QUV7" s="48"/>
      <c r="QUW7" s="48"/>
      <c r="QUX7" s="48"/>
      <c r="QUY7" s="48"/>
      <c r="QUZ7" s="48"/>
      <c r="QVA7" s="48"/>
      <c r="QVB7" s="48"/>
      <c r="QVC7" s="48"/>
      <c r="QVD7" s="48"/>
      <c r="QVE7" s="48"/>
      <c r="QVF7" s="48"/>
      <c r="QVG7" s="48"/>
      <c r="QVH7" s="48"/>
      <c r="QVI7" s="48"/>
      <c r="QVJ7" s="48"/>
      <c r="QVK7" s="48"/>
      <c r="QVL7" s="48"/>
      <c r="QVM7" s="48"/>
      <c r="QVN7" s="48"/>
      <c r="QVO7" s="48"/>
      <c r="QVP7" s="48"/>
      <c r="QVQ7" s="48"/>
      <c r="QVR7" s="48"/>
      <c r="QVS7" s="48"/>
      <c r="QVT7" s="48"/>
      <c r="QVU7" s="48"/>
      <c r="QVV7" s="48"/>
      <c r="QVW7" s="48"/>
      <c r="QVX7" s="48"/>
      <c r="QVY7" s="48"/>
      <c r="QVZ7" s="48"/>
      <c r="QWA7" s="48"/>
      <c r="QWB7" s="48"/>
      <c r="QWC7" s="48"/>
      <c r="QWD7" s="48"/>
      <c r="QWE7" s="48"/>
      <c r="QWF7" s="48"/>
      <c r="QWG7" s="48"/>
      <c r="QWH7" s="48"/>
      <c r="QWI7" s="48"/>
      <c r="QWJ7" s="48"/>
      <c r="QWK7" s="48"/>
      <c r="QWL7" s="48"/>
      <c r="QWM7" s="48"/>
      <c r="QWN7" s="48"/>
      <c r="QWO7" s="48"/>
      <c r="QWP7" s="48"/>
      <c r="QWQ7" s="48"/>
      <c r="QWR7" s="48"/>
      <c r="QWS7" s="48"/>
      <c r="QWT7" s="48"/>
      <c r="QWU7" s="48"/>
      <c r="QWV7" s="48"/>
      <c r="QWW7" s="48"/>
      <c r="QWX7" s="48"/>
      <c r="QWY7" s="48"/>
      <c r="QWZ7" s="48"/>
      <c r="QXA7" s="48"/>
      <c r="QXB7" s="48"/>
      <c r="QXC7" s="48"/>
      <c r="QXD7" s="48"/>
      <c r="QXE7" s="48"/>
      <c r="QXF7" s="48"/>
      <c r="QXG7" s="48"/>
      <c r="QXH7" s="48"/>
      <c r="QXI7" s="48"/>
      <c r="QXJ7" s="48"/>
      <c r="QXK7" s="48"/>
      <c r="QXL7" s="48"/>
      <c r="QXM7" s="48"/>
      <c r="QXN7" s="48"/>
      <c r="QXO7" s="48"/>
      <c r="QXP7" s="48"/>
      <c r="QXQ7" s="48"/>
      <c r="QXR7" s="48"/>
      <c r="QXS7" s="48"/>
      <c r="QXT7" s="48"/>
      <c r="QXU7" s="48"/>
      <c r="QXV7" s="48"/>
      <c r="QXW7" s="48"/>
      <c r="QXX7" s="48"/>
      <c r="QXY7" s="48"/>
      <c r="QXZ7" s="48"/>
      <c r="QYA7" s="48"/>
      <c r="QYB7" s="48"/>
      <c r="QYC7" s="48"/>
      <c r="QYD7" s="48"/>
      <c r="QYE7" s="48"/>
      <c r="QYF7" s="48"/>
      <c r="QYG7" s="48"/>
      <c r="QYH7" s="48"/>
      <c r="QYI7" s="48"/>
      <c r="QYJ7" s="48"/>
      <c r="QYK7" s="48"/>
      <c r="QYL7" s="48"/>
      <c r="QYM7" s="48"/>
      <c r="QYN7" s="48"/>
      <c r="QYO7" s="48"/>
      <c r="QYP7" s="48"/>
      <c r="QYQ7" s="48"/>
      <c r="QYR7" s="48"/>
      <c r="QYS7" s="48"/>
      <c r="QYT7" s="48"/>
      <c r="QYU7" s="48"/>
      <c r="QYV7" s="48"/>
      <c r="QYW7" s="48"/>
      <c r="QYX7" s="48"/>
      <c r="QYY7" s="48"/>
      <c r="QYZ7" s="48"/>
      <c r="QZA7" s="48"/>
      <c r="QZB7" s="48"/>
      <c r="QZC7" s="48"/>
      <c r="QZD7" s="48"/>
      <c r="QZE7" s="48"/>
      <c r="QZF7" s="48"/>
      <c r="QZG7" s="48"/>
      <c r="QZH7" s="48"/>
      <c r="QZI7" s="48"/>
      <c r="QZJ7" s="48"/>
      <c r="QZK7" s="48"/>
      <c r="QZL7" s="48"/>
      <c r="QZM7" s="48"/>
      <c r="QZN7" s="48"/>
      <c r="QZO7" s="48"/>
      <c r="QZP7" s="48"/>
      <c r="QZQ7" s="48"/>
      <c r="QZR7" s="48"/>
      <c r="QZS7" s="48"/>
      <c r="QZT7" s="48"/>
      <c r="QZU7" s="48"/>
      <c r="QZV7" s="48"/>
      <c r="QZW7" s="48"/>
      <c r="QZX7" s="48"/>
      <c r="QZY7" s="48"/>
      <c r="QZZ7" s="48"/>
      <c r="RAA7" s="48"/>
      <c r="RAB7" s="48"/>
      <c r="RAC7" s="48"/>
      <c r="RAD7" s="48"/>
      <c r="RAE7" s="48"/>
      <c r="RAF7" s="48"/>
      <c r="RAG7" s="48"/>
      <c r="RAH7" s="48"/>
      <c r="RAI7" s="48"/>
      <c r="RAJ7" s="48"/>
      <c r="RAK7" s="48"/>
      <c r="RAL7" s="48"/>
      <c r="RAM7" s="48"/>
      <c r="RAN7" s="48"/>
      <c r="RAO7" s="48"/>
      <c r="RAP7" s="48"/>
      <c r="RAQ7" s="48"/>
      <c r="RAR7" s="48"/>
      <c r="RAS7" s="48"/>
      <c r="RAT7" s="48"/>
      <c r="RAU7" s="48"/>
      <c r="RAV7" s="48"/>
      <c r="RAW7" s="48"/>
      <c r="RAX7" s="48"/>
      <c r="RAY7" s="48"/>
      <c r="RAZ7" s="48"/>
      <c r="RBA7" s="48"/>
      <c r="RBB7" s="48"/>
      <c r="RBC7" s="48"/>
      <c r="RBD7" s="48"/>
      <c r="RBE7" s="48"/>
      <c r="RBF7" s="48"/>
      <c r="RBG7" s="48"/>
      <c r="RBH7" s="48"/>
      <c r="RBI7" s="48"/>
      <c r="RBJ7" s="48"/>
      <c r="RBK7" s="48"/>
      <c r="RBL7" s="48"/>
      <c r="RBM7" s="48"/>
      <c r="RBN7" s="48"/>
      <c r="RBO7" s="48"/>
      <c r="RBP7" s="48"/>
      <c r="RBQ7" s="48"/>
      <c r="RBR7" s="48"/>
      <c r="RBS7" s="48"/>
      <c r="RBT7" s="48"/>
      <c r="RBU7" s="48"/>
      <c r="RBV7" s="48"/>
      <c r="RBW7" s="48"/>
      <c r="RBX7" s="48"/>
      <c r="RBY7" s="48"/>
      <c r="RBZ7" s="48"/>
      <c r="RCA7" s="48"/>
      <c r="RCB7" s="48"/>
      <c r="RCC7" s="48"/>
      <c r="RCD7" s="48"/>
      <c r="RCE7" s="48"/>
      <c r="RCF7" s="48"/>
      <c r="RCG7" s="48"/>
      <c r="RCH7" s="48"/>
      <c r="RCI7" s="48"/>
      <c r="RCJ7" s="48"/>
      <c r="RCK7" s="48"/>
      <c r="RCL7" s="48"/>
      <c r="RCM7" s="48"/>
      <c r="RCN7" s="48"/>
      <c r="RCO7" s="48"/>
      <c r="RCP7" s="48"/>
      <c r="RCQ7" s="48"/>
      <c r="RCR7" s="48"/>
      <c r="RCS7" s="48"/>
      <c r="RCT7" s="48"/>
      <c r="RCU7" s="48"/>
      <c r="RCV7" s="48"/>
      <c r="RCW7" s="48"/>
      <c r="RCX7" s="48"/>
      <c r="RCY7" s="48"/>
      <c r="RCZ7" s="48"/>
      <c r="RDA7" s="48"/>
      <c r="RDB7" s="48"/>
      <c r="RDC7" s="48"/>
      <c r="RDD7" s="48"/>
      <c r="RDE7" s="48"/>
      <c r="RDF7" s="48"/>
      <c r="RDG7" s="48"/>
      <c r="RDH7" s="48"/>
      <c r="RDI7" s="48"/>
      <c r="RDJ7" s="48"/>
      <c r="RDK7" s="48"/>
      <c r="RDL7" s="48"/>
      <c r="RDM7" s="48"/>
      <c r="RDN7" s="48"/>
      <c r="RDO7" s="48"/>
      <c r="RDP7" s="48"/>
      <c r="RDQ7" s="48"/>
      <c r="RDR7" s="48"/>
      <c r="RDS7" s="48"/>
      <c r="RDT7" s="48"/>
      <c r="RDU7" s="48"/>
      <c r="RDV7" s="48"/>
      <c r="RDW7" s="48"/>
      <c r="RDX7" s="48"/>
      <c r="RDY7" s="48"/>
      <c r="RDZ7" s="48"/>
      <c r="REA7" s="48"/>
      <c r="REB7" s="48"/>
      <c r="REC7" s="48"/>
      <c r="RED7" s="48"/>
      <c r="REE7" s="48"/>
      <c r="REF7" s="48"/>
      <c r="REG7" s="48"/>
      <c r="REH7" s="48"/>
      <c r="REI7" s="48"/>
      <c r="REJ7" s="48"/>
      <c r="REK7" s="48"/>
      <c r="REL7" s="48"/>
      <c r="REM7" s="48"/>
      <c r="REN7" s="48"/>
      <c r="REO7" s="48"/>
      <c r="REP7" s="48"/>
      <c r="REQ7" s="48"/>
      <c r="RER7" s="48"/>
      <c r="RES7" s="48"/>
      <c r="RET7" s="48"/>
      <c r="REU7" s="48"/>
      <c r="REV7" s="48"/>
      <c r="REW7" s="48"/>
      <c r="REX7" s="48"/>
      <c r="REY7" s="48"/>
      <c r="REZ7" s="48"/>
      <c r="RFA7" s="48"/>
      <c r="RFB7" s="48"/>
      <c r="RFC7" s="48"/>
      <c r="RFD7" s="48"/>
      <c r="RFE7" s="48"/>
      <c r="RFF7" s="48"/>
      <c r="RFG7" s="48"/>
      <c r="RFH7" s="48"/>
      <c r="RFI7" s="48"/>
      <c r="RFJ7" s="48"/>
      <c r="RFK7" s="48"/>
      <c r="RFL7" s="48"/>
      <c r="RFM7" s="48"/>
      <c r="RFN7" s="48"/>
      <c r="RFO7" s="48"/>
      <c r="RFP7" s="48"/>
      <c r="RFQ7" s="48"/>
      <c r="RFR7" s="48"/>
      <c r="RFS7" s="48"/>
      <c r="RFT7" s="48"/>
      <c r="RFU7" s="48"/>
      <c r="RFV7" s="48"/>
      <c r="RFW7" s="48"/>
      <c r="RFX7" s="48"/>
      <c r="RFY7" s="48"/>
      <c r="RFZ7" s="48"/>
      <c r="RGA7" s="48"/>
      <c r="RGB7" s="48"/>
      <c r="RGC7" s="48"/>
      <c r="RGD7" s="48"/>
      <c r="RGE7" s="48"/>
      <c r="RGF7" s="48"/>
      <c r="RGG7" s="48"/>
      <c r="RGH7" s="48"/>
      <c r="RGI7" s="48"/>
      <c r="RGJ7" s="48"/>
      <c r="RGK7" s="48"/>
      <c r="RGL7" s="48"/>
      <c r="RGM7" s="48"/>
      <c r="RGN7" s="48"/>
      <c r="RGO7" s="48"/>
      <c r="RGP7" s="48"/>
      <c r="RGQ7" s="48"/>
      <c r="RGR7" s="48"/>
      <c r="RGS7" s="48"/>
      <c r="RGT7" s="48"/>
      <c r="RGU7" s="48"/>
      <c r="RGV7" s="48"/>
      <c r="RGW7" s="48"/>
      <c r="RGX7" s="48"/>
      <c r="RGY7" s="48"/>
      <c r="RGZ7" s="48"/>
      <c r="RHA7" s="48"/>
      <c r="RHB7" s="48"/>
      <c r="RHC7" s="48"/>
      <c r="RHD7" s="48"/>
      <c r="RHE7" s="48"/>
      <c r="RHF7" s="48"/>
      <c r="RHG7" s="48"/>
      <c r="RHH7" s="48"/>
      <c r="RHI7" s="48"/>
      <c r="RHJ7" s="48"/>
      <c r="RHK7" s="48"/>
      <c r="RHL7" s="48"/>
      <c r="RHM7" s="48"/>
      <c r="RHN7" s="48"/>
      <c r="RHO7" s="48"/>
      <c r="RHP7" s="48"/>
      <c r="RHQ7" s="48"/>
      <c r="RHR7" s="48"/>
      <c r="RHS7" s="48"/>
      <c r="RHT7" s="48"/>
      <c r="RHU7" s="48"/>
      <c r="RHV7" s="48"/>
      <c r="RHW7" s="48"/>
      <c r="RHX7" s="48"/>
      <c r="RHY7" s="48"/>
      <c r="RHZ7" s="48"/>
      <c r="RIA7" s="48"/>
      <c r="RIB7" s="48"/>
      <c r="RIC7" s="48"/>
      <c r="RID7" s="48"/>
      <c r="RIE7" s="48"/>
      <c r="RIF7" s="48"/>
      <c r="RIG7" s="48"/>
      <c r="RIH7" s="48"/>
      <c r="RII7" s="48"/>
      <c r="RIJ7" s="48"/>
      <c r="RIK7" s="48"/>
      <c r="RIL7" s="48"/>
      <c r="RIM7" s="48"/>
      <c r="RIN7" s="48"/>
      <c r="RIO7" s="48"/>
      <c r="RIP7" s="48"/>
      <c r="RIQ7" s="48"/>
      <c r="RIR7" s="48"/>
      <c r="RIS7" s="48"/>
      <c r="RIT7" s="48"/>
      <c r="RIU7" s="48"/>
      <c r="RIV7" s="48"/>
      <c r="RIW7" s="48"/>
      <c r="RIX7" s="48"/>
      <c r="RIY7" s="48"/>
      <c r="RIZ7" s="48"/>
      <c r="RJA7" s="48"/>
      <c r="RJB7" s="48"/>
      <c r="RJC7" s="48"/>
      <c r="RJD7" s="48"/>
      <c r="RJE7" s="48"/>
      <c r="RJF7" s="48"/>
      <c r="RJG7" s="48"/>
      <c r="RJH7" s="48"/>
      <c r="RJI7" s="48"/>
      <c r="RJJ7" s="48"/>
      <c r="RJK7" s="48"/>
      <c r="RJL7" s="48"/>
      <c r="RJM7" s="48"/>
      <c r="RJN7" s="48"/>
      <c r="RJO7" s="48"/>
      <c r="RJP7" s="48"/>
      <c r="RJQ7" s="48"/>
      <c r="RJR7" s="48"/>
      <c r="RJS7" s="48"/>
      <c r="RJT7" s="48"/>
      <c r="RJU7" s="48"/>
      <c r="RJV7" s="48"/>
      <c r="RJW7" s="48"/>
      <c r="RJX7" s="48"/>
      <c r="RJY7" s="48"/>
      <c r="RJZ7" s="48"/>
      <c r="RKA7" s="48"/>
      <c r="RKB7" s="48"/>
      <c r="RKC7" s="48"/>
      <c r="RKD7" s="48"/>
      <c r="RKE7" s="48"/>
      <c r="RKF7" s="48"/>
      <c r="RKG7" s="48"/>
      <c r="RKH7" s="48"/>
      <c r="RKI7" s="48"/>
      <c r="RKJ7" s="48"/>
      <c r="RKK7" s="48"/>
      <c r="RKL7" s="48"/>
      <c r="RKM7" s="48"/>
      <c r="RKN7" s="48"/>
      <c r="RKO7" s="48"/>
      <c r="RKP7" s="48"/>
      <c r="RKQ7" s="48"/>
      <c r="RKR7" s="48"/>
      <c r="RKS7" s="48"/>
      <c r="RKT7" s="48"/>
      <c r="RKU7" s="48"/>
      <c r="RKV7" s="48"/>
      <c r="RKW7" s="48"/>
      <c r="RKX7" s="48"/>
      <c r="RKY7" s="48"/>
      <c r="RKZ7" s="48"/>
      <c r="RLA7" s="48"/>
      <c r="RLB7" s="48"/>
      <c r="RLC7" s="48"/>
      <c r="RLD7" s="48"/>
      <c r="RLE7" s="48"/>
      <c r="RLF7" s="48"/>
      <c r="RLG7" s="48"/>
      <c r="RLH7" s="48"/>
      <c r="RLI7" s="48"/>
      <c r="RLJ7" s="48"/>
      <c r="RLK7" s="48"/>
      <c r="RLL7" s="48"/>
      <c r="RLM7" s="48"/>
      <c r="RLN7" s="48"/>
      <c r="RLO7" s="48"/>
      <c r="RLP7" s="48"/>
      <c r="RLQ7" s="48"/>
      <c r="RLR7" s="48"/>
      <c r="RLS7" s="48"/>
      <c r="RLT7" s="48"/>
      <c r="RLU7" s="48"/>
      <c r="RLV7" s="48"/>
      <c r="RLW7" s="48"/>
      <c r="RLX7" s="48"/>
      <c r="RLY7" s="48"/>
      <c r="RLZ7" s="48"/>
      <c r="RMA7" s="48"/>
      <c r="RMB7" s="48"/>
      <c r="RMC7" s="48"/>
      <c r="RMD7" s="48"/>
      <c r="RME7" s="48"/>
      <c r="RMF7" s="48"/>
      <c r="RMG7" s="48"/>
      <c r="RMH7" s="48"/>
      <c r="RMI7" s="48"/>
      <c r="RMJ7" s="48"/>
      <c r="RMK7" s="48"/>
      <c r="RML7" s="48"/>
      <c r="RMM7" s="48"/>
      <c r="RMN7" s="48"/>
      <c r="RMO7" s="48"/>
      <c r="RMP7" s="48"/>
      <c r="RMQ7" s="48"/>
      <c r="RMR7" s="48"/>
      <c r="RMS7" s="48"/>
      <c r="RMT7" s="48"/>
      <c r="RMU7" s="48"/>
      <c r="RMV7" s="48"/>
      <c r="RMW7" s="48"/>
      <c r="RMX7" s="48"/>
      <c r="RMY7" s="48"/>
      <c r="RMZ7" s="48"/>
      <c r="RNA7" s="48"/>
      <c r="RNB7" s="48"/>
      <c r="RNC7" s="48"/>
      <c r="RND7" s="48"/>
      <c r="RNE7" s="48"/>
      <c r="RNF7" s="48"/>
      <c r="RNG7" s="48"/>
      <c r="RNH7" s="48"/>
      <c r="RNI7" s="48"/>
      <c r="RNJ7" s="48"/>
      <c r="RNK7" s="48"/>
      <c r="RNL7" s="48"/>
      <c r="RNM7" s="48"/>
      <c r="RNN7" s="48"/>
      <c r="RNO7" s="48"/>
      <c r="RNP7" s="48"/>
      <c r="RNQ7" s="48"/>
      <c r="RNR7" s="48"/>
      <c r="RNS7" s="48"/>
      <c r="RNT7" s="48"/>
      <c r="RNU7" s="48"/>
      <c r="RNV7" s="48"/>
      <c r="RNW7" s="48"/>
      <c r="RNX7" s="48"/>
      <c r="RNY7" s="48"/>
      <c r="RNZ7" s="48"/>
      <c r="ROA7" s="48"/>
      <c r="ROB7" s="48"/>
      <c r="ROC7" s="48"/>
      <c r="ROD7" s="48"/>
      <c r="ROE7" s="48"/>
      <c r="ROF7" s="48"/>
      <c r="ROG7" s="48"/>
      <c r="ROH7" s="48"/>
      <c r="ROI7" s="48"/>
      <c r="ROJ7" s="48"/>
      <c r="ROK7" s="48"/>
      <c r="ROL7" s="48"/>
      <c r="ROM7" s="48"/>
      <c r="RON7" s="48"/>
      <c r="ROO7" s="48"/>
      <c r="ROP7" s="48"/>
      <c r="ROQ7" s="48"/>
      <c r="ROR7" s="48"/>
      <c r="ROS7" s="48"/>
      <c r="ROT7" s="48"/>
      <c r="ROU7" s="48"/>
      <c r="ROV7" s="48"/>
      <c r="ROW7" s="48"/>
      <c r="ROX7" s="48"/>
      <c r="ROY7" s="48"/>
      <c r="ROZ7" s="48"/>
      <c r="RPA7" s="48"/>
      <c r="RPB7" s="48"/>
      <c r="RPC7" s="48"/>
      <c r="RPD7" s="48"/>
      <c r="RPE7" s="48"/>
      <c r="RPF7" s="48"/>
      <c r="RPG7" s="48"/>
      <c r="RPH7" s="48"/>
      <c r="RPI7" s="48"/>
      <c r="RPJ7" s="48"/>
      <c r="RPK7" s="48"/>
      <c r="RPL7" s="48"/>
      <c r="RPM7" s="48"/>
      <c r="RPN7" s="48"/>
      <c r="RPO7" s="48"/>
      <c r="RPP7" s="48"/>
      <c r="RPQ7" s="48"/>
      <c r="RPR7" s="48"/>
      <c r="RPS7" s="48"/>
      <c r="RPT7" s="48"/>
      <c r="RPU7" s="48"/>
      <c r="RPV7" s="48"/>
      <c r="RPW7" s="48"/>
      <c r="RPX7" s="48"/>
      <c r="RPY7" s="48"/>
      <c r="RPZ7" s="48"/>
      <c r="RQA7" s="48"/>
      <c r="RQB7" s="48"/>
      <c r="RQC7" s="48"/>
      <c r="RQD7" s="48"/>
      <c r="RQE7" s="48"/>
      <c r="RQF7" s="48"/>
      <c r="RQG7" s="48"/>
      <c r="RQH7" s="48"/>
      <c r="RQI7" s="48"/>
      <c r="RQJ7" s="48"/>
      <c r="RQK7" s="48"/>
      <c r="RQL7" s="48"/>
      <c r="RQM7" s="48"/>
      <c r="RQN7" s="48"/>
      <c r="RQO7" s="48"/>
      <c r="RQP7" s="48"/>
      <c r="RQQ7" s="48"/>
      <c r="RQR7" s="48"/>
      <c r="RQS7" s="48"/>
      <c r="RQT7" s="48"/>
      <c r="RQU7" s="48"/>
      <c r="RQV7" s="48"/>
      <c r="RQW7" s="48"/>
      <c r="RQX7" s="48"/>
      <c r="RQY7" s="48"/>
      <c r="RQZ7" s="48"/>
      <c r="RRA7" s="48"/>
      <c r="RRB7" s="48"/>
      <c r="RRC7" s="48"/>
      <c r="RRD7" s="48"/>
      <c r="RRE7" s="48"/>
      <c r="RRF7" s="48"/>
      <c r="RRG7" s="48"/>
      <c r="RRH7" s="48"/>
      <c r="RRI7" s="48"/>
      <c r="RRJ7" s="48"/>
      <c r="RRK7" s="48"/>
      <c r="RRL7" s="48"/>
      <c r="RRM7" s="48"/>
      <c r="RRN7" s="48"/>
      <c r="RRO7" s="48"/>
      <c r="RRP7" s="48"/>
      <c r="RRQ7" s="48"/>
      <c r="RRR7" s="48"/>
      <c r="RRS7" s="48"/>
      <c r="RRT7" s="48"/>
      <c r="RRU7" s="48"/>
      <c r="RRV7" s="48"/>
      <c r="RRW7" s="48"/>
      <c r="RRX7" s="48"/>
      <c r="RRY7" s="48"/>
      <c r="RRZ7" s="48"/>
      <c r="RSA7" s="48"/>
      <c r="RSB7" s="48"/>
      <c r="RSC7" s="48"/>
      <c r="RSD7" s="48"/>
      <c r="RSE7" s="48"/>
      <c r="RSF7" s="48"/>
      <c r="RSG7" s="48"/>
      <c r="RSH7" s="48"/>
      <c r="RSI7" s="48"/>
      <c r="RSJ7" s="48"/>
      <c r="RSK7" s="48"/>
      <c r="RSL7" s="48"/>
      <c r="RSM7" s="48"/>
      <c r="RSN7" s="48"/>
      <c r="RSO7" s="48"/>
      <c r="RSP7" s="48"/>
      <c r="RSQ7" s="48"/>
      <c r="RSR7" s="48"/>
      <c r="RSS7" s="48"/>
      <c r="RST7" s="48"/>
      <c r="RSU7" s="48"/>
      <c r="RSV7" s="48"/>
      <c r="RSW7" s="48"/>
      <c r="RSX7" s="48"/>
      <c r="RSY7" s="48"/>
      <c r="RSZ7" s="48"/>
      <c r="RTA7" s="48"/>
      <c r="RTB7" s="48"/>
      <c r="RTC7" s="48"/>
      <c r="RTD7" s="48"/>
      <c r="RTE7" s="48"/>
      <c r="RTF7" s="48"/>
      <c r="RTG7" s="48"/>
      <c r="RTH7" s="48"/>
      <c r="RTI7" s="48"/>
      <c r="RTJ7" s="48"/>
      <c r="RTK7" s="48"/>
      <c r="RTL7" s="48"/>
      <c r="RTM7" s="48"/>
      <c r="RTN7" s="48"/>
      <c r="RTO7" s="48"/>
      <c r="RTP7" s="48"/>
      <c r="RTQ7" s="48"/>
      <c r="RTR7" s="48"/>
      <c r="RTS7" s="48"/>
      <c r="RTT7" s="48"/>
      <c r="RTU7" s="48"/>
      <c r="RTV7" s="48"/>
      <c r="RTW7" s="48"/>
      <c r="RTX7" s="48"/>
      <c r="RTY7" s="48"/>
      <c r="RTZ7" s="48"/>
      <c r="RUA7" s="48"/>
      <c r="RUB7" s="48"/>
      <c r="RUC7" s="48"/>
      <c r="RUD7" s="48"/>
      <c r="RUE7" s="48"/>
      <c r="RUF7" s="48"/>
      <c r="RUG7" s="48"/>
      <c r="RUH7" s="48"/>
      <c r="RUI7" s="48"/>
      <c r="RUJ7" s="48"/>
      <c r="RUK7" s="48"/>
      <c r="RUL7" s="48"/>
      <c r="RUM7" s="48"/>
      <c r="RUN7" s="48"/>
      <c r="RUO7" s="48"/>
      <c r="RUP7" s="48"/>
      <c r="RUQ7" s="48"/>
      <c r="RUR7" s="48"/>
      <c r="RUS7" s="48"/>
      <c r="RUT7" s="48"/>
      <c r="RUU7" s="48"/>
      <c r="RUV7" s="48"/>
      <c r="RUW7" s="48"/>
      <c r="RUX7" s="48"/>
      <c r="RUY7" s="48"/>
      <c r="RUZ7" s="48"/>
      <c r="RVA7" s="48"/>
      <c r="RVB7" s="48"/>
      <c r="RVC7" s="48"/>
      <c r="RVD7" s="48"/>
      <c r="RVE7" s="48"/>
      <c r="RVF7" s="48"/>
      <c r="RVG7" s="48"/>
      <c r="RVH7" s="48"/>
      <c r="RVI7" s="48"/>
      <c r="RVJ7" s="48"/>
      <c r="RVK7" s="48"/>
      <c r="RVL7" s="48"/>
      <c r="RVM7" s="48"/>
      <c r="RVN7" s="48"/>
      <c r="RVO7" s="48"/>
      <c r="RVP7" s="48"/>
      <c r="RVQ7" s="48"/>
      <c r="RVR7" s="48"/>
      <c r="RVS7" s="48"/>
      <c r="RVT7" s="48"/>
      <c r="RVU7" s="48"/>
      <c r="RVV7" s="48"/>
      <c r="RVW7" s="48"/>
      <c r="RVX7" s="48"/>
      <c r="RVY7" s="48"/>
      <c r="RVZ7" s="48"/>
      <c r="RWA7" s="48"/>
      <c r="RWB7" s="48"/>
      <c r="RWC7" s="48"/>
      <c r="RWD7" s="48"/>
      <c r="RWE7" s="48"/>
      <c r="RWF7" s="48"/>
      <c r="RWG7" s="48"/>
      <c r="RWH7" s="48"/>
      <c r="RWI7" s="48"/>
      <c r="RWJ7" s="48"/>
      <c r="RWK7" s="48"/>
      <c r="RWL7" s="48"/>
      <c r="RWM7" s="48"/>
      <c r="RWN7" s="48"/>
      <c r="RWO7" s="48"/>
      <c r="RWP7" s="48"/>
      <c r="RWQ7" s="48"/>
      <c r="RWR7" s="48"/>
      <c r="RWS7" s="48"/>
      <c r="RWT7" s="48"/>
      <c r="RWU7" s="48"/>
      <c r="RWV7" s="48"/>
      <c r="RWW7" s="48"/>
      <c r="RWX7" s="48"/>
      <c r="RWY7" s="48"/>
      <c r="RWZ7" s="48"/>
      <c r="RXA7" s="48"/>
      <c r="RXB7" s="48"/>
      <c r="RXC7" s="48"/>
      <c r="RXD7" s="48"/>
      <c r="RXE7" s="48"/>
      <c r="RXF7" s="48"/>
      <c r="RXG7" s="48"/>
      <c r="RXH7" s="48"/>
      <c r="RXI7" s="48"/>
      <c r="RXJ7" s="48"/>
      <c r="RXK7" s="48"/>
      <c r="RXL7" s="48"/>
      <c r="RXM7" s="48"/>
      <c r="RXN7" s="48"/>
      <c r="RXO7" s="48"/>
      <c r="RXP7" s="48"/>
      <c r="RXQ7" s="48"/>
      <c r="RXR7" s="48"/>
      <c r="RXS7" s="48"/>
      <c r="RXT7" s="48"/>
      <c r="RXU7" s="48"/>
      <c r="RXV7" s="48"/>
      <c r="RXW7" s="48"/>
      <c r="RXX7" s="48"/>
      <c r="RXY7" s="48"/>
      <c r="RXZ7" s="48"/>
      <c r="RYA7" s="48"/>
      <c r="RYB7" s="48"/>
      <c r="RYC7" s="48"/>
      <c r="RYD7" s="48"/>
      <c r="RYE7" s="48"/>
      <c r="RYF7" s="48"/>
      <c r="RYG7" s="48"/>
      <c r="RYH7" s="48"/>
      <c r="RYI7" s="48"/>
      <c r="RYJ7" s="48"/>
      <c r="RYK7" s="48"/>
      <c r="RYL7" s="48"/>
      <c r="RYM7" s="48"/>
      <c r="RYN7" s="48"/>
      <c r="RYO7" s="48"/>
      <c r="RYP7" s="48"/>
      <c r="RYQ7" s="48"/>
      <c r="RYR7" s="48"/>
      <c r="RYS7" s="48"/>
      <c r="RYT7" s="48"/>
      <c r="RYU7" s="48"/>
      <c r="RYV7" s="48"/>
      <c r="RYW7" s="48"/>
      <c r="RYX7" s="48"/>
      <c r="RYY7" s="48"/>
      <c r="RYZ7" s="48"/>
      <c r="RZA7" s="48"/>
      <c r="RZB7" s="48"/>
      <c r="RZC7" s="48"/>
      <c r="RZD7" s="48"/>
      <c r="RZE7" s="48"/>
      <c r="RZF7" s="48"/>
      <c r="RZG7" s="48"/>
      <c r="RZH7" s="48"/>
      <c r="RZI7" s="48"/>
      <c r="RZJ7" s="48"/>
      <c r="RZK7" s="48"/>
      <c r="RZL7" s="48"/>
      <c r="RZM7" s="48"/>
      <c r="RZN7" s="48"/>
      <c r="RZO7" s="48"/>
      <c r="RZP7" s="48"/>
      <c r="RZQ7" s="48"/>
      <c r="RZR7" s="48"/>
      <c r="RZS7" s="48"/>
      <c r="RZT7" s="48"/>
      <c r="RZU7" s="48"/>
      <c r="RZV7" s="48"/>
      <c r="RZW7" s="48"/>
      <c r="RZX7" s="48"/>
      <c r="RZY7" s="48"/>
      <c r="RZZ7" s="48"/>
      <c r="SAA7" s="48"/>
      <c r="SAB7" s="48"/>
      <c r="SAC7" s="48"/>
      <c r="SAD7" s="48"/>
      <c r="SAE7" s="48"/>
      <c r="SAF7" s="48"/>
      <c r="SAG7" s="48"/>
      <c r="SAH7" s="48"/>
      <c r="SAI7" s="48"/>
      <c r="SAJ7" s="48"/>
      <c r="SAK7" s="48"/>
      <c r="SAL7" s="48"/>
      <c r="SAM7" s="48"/>
      <c r="SAN7" s="48"/>
      <c r="SAO7" s="48"/>
      <c r="SAP7" s="48"/>
      <c r="SAQ7" s="48"/>
      <c r="SAR7" s="48"/>
      <c r="SAS7" s="48"/>
      <c r="SAT7" s="48"/>
      <c r="SAU7" s="48"/>
      <c r="SAV7" s="48"/>
      <c r="SAW7" s="48"/>
      <c r="SAX7" s="48"/>
      <c r="SAY7" s="48"/>
      <c r="SAZ7" s="48"/>
      <c r="SBA7" s="48"/>
      <c r="SBB7" s="48"/>
      <c r="SBC7" s="48"/>
      <c r="SBD7" s="48"/>
      <c r="SBE7" s="48"/>
      <c r="SBF7" s="48"/>
      <c r="SBG7" s="48"/>
      <c r="SBH7" s="48"/>
      <c r="SBI7" s="48"/>
      <c r="SBJ7" s="48"/>
      <c r="SBK7" s="48"/>
      <c r="SBL7" s="48"/>
      <c r="SBM7" s="48"/>
      <c r="SBN7" s="48"/>
      <c r="SBO7" s="48"/>
      <c r="SBP7" s="48"/>
      <c r="SBQ7" s="48"/>
      <c r="SBR7" s="48"/>
      <c r="SBS7" s="48"/>
      <c r="SBT7" s="48"/>
      <c r="SBU7" s="48"/>
      <c r="SBV7" s="48"/>
      <c r="SBW7" s="48"/>
      <c r="SBX7" s="48"/>
      <c r="SBY7" s="48"/>
      <c r="SBZ7" s="48"/>
      <c r="SCA7" s="48"/>
      <c r="SCB7" s="48"/>
      <c r="SCC7" s="48"/>
      <c r="SCD7" s="48"/>
      <c r="SCE7" s="48"/>
      <c r="SCF7" s="48"/>
      <c r="SCG7" s="48"/>
      <c r="SCH7" s="48"/>
      <c r="SCI7" s="48"/>
      <c r="SCJ7" s="48"/>
      <c r="SCK7" s="48"/>
      <c r="SCL7" s="48"/>
      <c r="SCM7" s="48"/>
      <c r="SCN7" s="48"/>
      <c r="SCO7" s="48"/>
      <c r="SCP7" s="48"/>
      <c r="SCQ7" s="48"/>
      <c r="SCR7" s="48"/>
      <c r="SCS7" s="48"/>
      <c r="SCT7" s="48"/>
      <c r="SCU7" s="48"/>
      <c r="SCV7" s="48"/>
      <c r="SCW7" s="48"/>
      <c r="SCX7" s="48"/>
      <c r="SCY7" s="48"/>
      <c r="SCZ7" s="48"/>
      <c r="SDA7" s="48"/>
      <c r="SDB7" s="48"/>
      <c r="SDC7" s="48"/>
      <c r="SDD7" s="48"/>
      <c r="SDE7" s="48"/>
      <c r="SDF7" s="48"/>
      <c r="SDG7" s="48"/>
      <c r="SDH7" s="48"/>
      <c r="SDI7" s="48"/>
      <c r="SDJ7" s="48"/>
      <c r="SDK7" s="48"/>
      <c r="SDL7" s="48"/>
      <c r="SDM7" s="48"/>
      <c r="SDN7" s="48"/>
      <c r="SDO7" s="48"/>
      <c r="SDP7" s="48"/>
      <c r="SDQ7" s="48"/>
      <c r="SDR7" s="48"/>
      <c r="SDS7" s="48"/>
      <c r="SDT7" s="48"/>
      <c r="SDU7" s="48"/>
      <c r="SDV7" s="48"/>
      <c r="SDW7" s="48"/>
      <c r="SDX7" s="48"/>
      <c r="SDY7" s="48"/>
      <c r="SDZ7" s="48"/>
      <c r="SEA7" s="48"/>
      <c r="SEB7" s="48"/>
      <c r="SEC7" s="48"/>
      <c r="SED7" s="48"/>
      <c r="SEE7" s="48"/>
      <c r="SEF7" s="48"/>
      <c r="SEG7" s="48"/>
      <c r="SEH7" s="48"/>
      <c r="SEI7" s="48"/>
      <c r="SEJ7" s="48"/>
      <c r="SEK7" s="48"/>
      <c r="SEL7" s="48"/>
      <c r="SEM7" s="48"/>
      <c r="SEN7" s="48"/>
      <c r="SEO7" s="48"/>
      <c r="SEP7" s="48"/>
      <c r="SEQ7" s="48"/>
      <c r="SER7" s="48"/>
      <c r="SES7" s="48"/>
      <c r="SET7" s="48"/>
      <c r="SEU7" s="48"/>
      <c r="SEV7" s="48"/>
      <c r="SEW7" s="48"/>
      <c r="SEX7" s="48"/>
      <c r="SEY7" s="48"/>
      <c r="SEZ7" s="48"/>
      <c r="SFA7" s="48"/>
      <c r="SFB7" s="48"/>
      <c r="SFC7" s="48"/>
      <c r="SFD7" s="48"/>
      <c r="SFE7" s="48"/>
      <c r="SFF7" s="48"/>
      <c r="SFG7" s="48"/>
      <c r="SFH7" s="48"/>
      <c r="SFI7" s="48"/>
      <c r="SFJ7" s="48"/>
      <c r="SFK7" s="48"/>
      <c r="SFL7" s="48"/>
      <c r="SFM7" s="48"/>
      <c r="SFN7" s="48"/>
      <c r="SFO7" s="48"/>
      <c r="SFP7" s="48"/>
      <c r="SFQ7" s="48"/>
      <c r="SFR7" s="48"/>
      <c r="SFS7" s="48"/>
      <c r="SFT7" s="48"/>
      <c r="SFU7" s="48"/>
      <c r="SFV7" s="48"/>
      <c r="SFW7" s="48"/>
      <c r="SFX7" s="48"/>
      <c r="SFY7" s="48"/>
      <c r="SFZ7" s="48"/>
      <c r="SGA7" s="48"/>
      <c r="SGB7" s="48"/>
      <c r="SGC7" s="48"/>
      <c r="SGD7" s="48"/>
      <c r="SGE7" s="48"/>
      <c r="SGF7" s="48"/>
      <c r="SGG7" s="48"/>
      <c r="SGH7" s="48"/>
      <c r="SGI7" s="48"/>
      <c r="SGJ7" s="48"/>
      <c r="SGK7" s="48"/>
      <c r="SGL7" s="48"/>
      <c r="SGM7" s="48"/>
      <c r="SGN7" s="48"/>
      <c r="SGO7" s="48"/>
      <c r="SGP7" s="48"/>
      <c r="SGQ7" s="48"/>
      <c r="SGR7" s="48"/>
      <c r="SGS7" s="48"/>
      <c r="SGT7" s="48"/>
      <c r="SGU7" s="48"/>
      <c r="SGV7" s="48"/>
      <c r="SGW7" s="48"/>
      <c r="SGX7" s="48"/>
      <c r="SGY7" s="48"/>
      <c r="SGZ7" s="48"/>
      <c r="SHA7" s="48"/>
      <c r="SHB7" s="48"/>
      <c r="SHC7" s="48"/>
      <c r="SHD7" s="48"/>
      <c r="SHE7" s="48"/>
      <c r="SHF7" s="48"/>
      <c r="SHG7" s="48"/>
      <c r="SHH7" s="48"/>
      <c r="SHI7" s="48"/>
      <c r="SHJ7" s="48"/>
      <c r="SHK7" s="48"/>
      <c r="SHL7" s="48"/>
      <c r="SHM7" s="48"/>
      <c r="SHN7" s="48"/>
      <c r="SHO7" s="48"/>
      <c r="SHP7" s="48"/>
      <c r="SHQ7" s="48"/>
      <c r="SHR7" s="48"/>
      <c r="SHS7" s="48"/>
      <c r="SHT7" s="48"/>
      <c r="SHU7" s="48"/>
      <c r="SHV7" s="48"/>
      <c r="SHW7" s="48"/>
      <c r="SHX7" s="48"/>
      <c r="SHY7" s="48"/>
      <c r="SHZ7" s="48"/>
      <c r="SIA7" s="48"/>
      <c r="SIB7" s="48"/>
      <c r="SIC7" s="48"/>
      <c r="SID7" s="48"/>
      <c r="SIE7" s="48"/>
      <c r="SIF7" s="48"/>
      <c r="SIG7" s="48"/>
      <c r="SIH7" s="48"/>
      <c r="SII7" s="48"/>
      <c r="SIJ7" s="48"/>
      <c r="SIK7" s="48"/>
      <c r="SIL7" s="48"/>
      <c r="SIM7" s="48"/>
      <c r="SIN7" s="48"/>
      <c r="SIO7" s="48"/>
      <c r="SIP7" s="48"/>
      <c r="SIQ7" s="48"/>
      <c r="SIR7" s="48"/>
      <c r="SIS7" s="48"/>
      <c r="SIT7" s="48"/>
      <c r="SIU7" s="48"/>
      <c r="SIV7" s="48"/>
      <c r="SIW7" s="48"/>
      <c r="SIX7" s="48"/>
      <c r="SIY7" s="48"/>
      <c r="SIZ7" s="48"/>
      <c r="SJA7" s="48"/>
      <c r="SJB7" s="48"/>
      <c r="SJC7" s="48"/>
      <c r="SJD7" s="48"/>
      <c r="SJE7" s="48"/>
      <c r="SJF7" s="48"/>
      <c r="SJG7" s="48"/>
      <c r="SJH7" s="48"/>
      <c r="SJI7" s="48"/>
      <c r="SJJ7" s="48"/>
      <c r="SJK7" s="48"/>
      <c r="SJL7" s="48"/>
      <c r="SJM7" s="48"/>
      <c r="SJN7" s="48"/>
      <c r="SJO7" s="48"/>
      <c r="SJP7" s="48"/>
      <c r="SJQ7" s="48"/>
      <c r="SJR7" s="48"/>
      <c r="SJS7" s="48"/>
      <c r="SJT7" s="48"/>
      <c r="SJU7" s="48"/>
      <c r="SJV7" s="48"/>
      <c r="SJW7" s="48"/>
      <c r="SJX7" s="48"/>
      <c r="SJY7" s="48"/>
      <c r="SJZ7" s="48"/>
      <c r="SKA7" s="48"/>
      <c r="SKB7" s="48"/>
      <c r="SKC7" s="48"/>
      <c r="SKD7" s="48"/>
      <c r="SKE7" s="48"/>
      <c r="SKF7" s="48"/>
      <c r="SKG7" s="48"/>
      <c r="SKH7" s="48"/>
      <c r="SKI7" s="48"/>
      <c r="SKJ7" s="48"/>
      <c r="SKK7" s="48"/>
      <c r="SKL7" s="48"/>
      <c r="SKM7" s="48"/>
      <c r="SKN7" s="48"/>
      <c r="SKO7" s="48"/>
      <c r="SKP7" s="48"/>
      <c r="SKQ7" s="48"/>
      <c r="SKR7" s="48"/>
      <c r="SKS7" s="48"/>
      <c r="SKT7" s="48"/>
      <c r="SKU7" s="48"/>
      <c r="SKV7" s="48"/>
      <c r="SKW7" s="48"/>
      <c r="SKX7" s="48"/>
      <c r="SKY7" s="48"/>
      <c r="SKZ7" s="48"/>
      <c r="SLA7" s="48"/>
      <c r="SLB7" s="48"/>
      <c r="SLC7" s="48"/>
      <c r="SLD7" s="48"/>
      <c r="SLE7" s="48"/>
      <c r="SLF7" s="48"/>
      <c r="SLG7" s="48"/>
      <c r="SLH7" s="48"/>
      <c r="SLI7" s="48"/>
      <c r="SLJ7" s="48"/>
      <c r="SLK7" s="48"/>
      <c r="SLL7" s="48"/>
      <c r="SLM7" s="48"/>
      <c r="SLN7" s="48"/>
      <c r="SLO7" s="48"/>
      <c r="SLP7" s="48"/>
      <c r="SLQ7" s="48"/>
      <c r="SLR7" s="48"/>
      <c r="SLS7" s="48"/>
      <c r="SLT7" s="48"/>
      <c r="SLU7" s="48"/>
      <c r="SLV7" s="48"/>
      <c r="SLW7" s="48"/>
      <c r="SLX7" s="48"/>
      <c r="SLY7" s="48"/>
      <c r="SLZ7" s="48"/>
      <c r="SMA7" s="48"/>
      <c r="SMB7" s="48"/>
      <c r="SMC7" s="48"/>
      <c r="SMD7" s="48"/>
      <c r="SME7" s="48"/>
      <c r="SMF7" s="48"/>
      <c r="SMG7" s="48"/>
      <c r="SMH7" s="48"/>
      <c r="SMI7" s="48"/>
      <c r="SMJ7" s="48"/>
      <c r="SMK7" s="48"/>
      <c r="SML7" s="48"/>
      <c r="SMM7" s="48"/>
      <c r="SMN7" s="48"/>
      <c r="SMO7" s="48"/>
      <c r="SMP7" s="48"/>
      <c r="SMQ7" s="48"/>
      <c r="SMR7" s="48"/>
      <c r="SMS7" s="48"/>
      <c r="SMT7" s="48"/>
      <c r="SMU7" s="48"/>
      <c r="SMV7" s="48"/>
      <c r="SMW7" s="48"/>
      <c r="SMX7" s="48"/>
      <c r="SMY7" s="48"/>
      <c r="SMZ7" s="48"/>
      <c r="SNA7" s="48"/>
      <c r="SNB7" s="48"/>
      <c r="SNC7" s="48"/>
      <c r="SND7" s="48"/>
      <c r="SNE7" s="48"/>
      <c r="SNF7" s="48"/>
      <c r="SNG7" s="48"/>
      <c r="SNH7" s="48"/>
      <c r="SNI7" s="48"/>
      <c r="SNJ7" s="48"/>
      <c r="SNK7" s="48"/>
      <c r="SNL7" s="48"/>
      <c r="SNM7" s="48"/>
      <c r="SNN7" s="48"/>
      <c r="SNO7" s="48"/>
      <c r="SNP7" s="48"/>
      <c r="SNQ7" s="48"/>
      <c r="SNR7" s="48"/>
      <c r="SNS7" s="48"/>
      <c r="SNT7" s="48"/>
      <c r="SNU7" s="48"/>
      <c r="SNV7" s="48"/>
      <c r="SNW7" s="48"/>
      <c r="SNX7" s="48"/>
      <c r="SNY7" s="48"/>
      <c r="SNZ7" s="48"/>
      <c r="SOA7" s="48"/>
      <c r="SOB7" s="48"/>
      <c r="SOC7" s="48"/>
      <c r="SOD7" s="48"/>
      <c r="SOE7" s="48"/>
      <c r="SOF7" s="48"/>
      <c r="SOG7" s="48"/>
      <c r="SOH7" s="48"/>
      <c r="SOI7" s="48"/>
      <c r="SOJ7" s="48"/>
      <c r="SOK7" s="48"/>
      <c r="SOL7" s="48"/>
      <c r="SOM7" s="48"/>
      <c r="SON7" s="48"/>
      <c r="SOO7" s="48"/>
      <c r="SOP7" s="48"/>
      <c r="SOQ7" s="48"/>
      <c r="SOR7" s="48"/>
      <c r="SOS7" s="48"/>
      <c r="SOT7" s="48"/>
      <c r="SOU7" s="48"/>
      <c r="SOV7" s="48"/>
      <c r="SOW7" s="48"/>
      <c r="SOX7" s="48"/>
      <c r="SOY7" s="48"/>
      <c r="SOZ7" s="48"/>
      <c r="SPA7" s="48"/>
      <c r="SPB7" s="48"/>
      <c r="SPC7" s="48"/>
      <c r="SPD7" s="48"/>
      <c r="SPE7" s="48"/>
      <c r="SPF7" s="48"/>
      <c r="SPG7" s="48"/>
      <c r="SPH7" s="48"/>
      <c r="SPI7" s="48"/>
      <c r="SPJ7" s="48"/>
      <c r="SPK7" s="48"/>
      <c r="SPL7" s="48"/>
      <c r="SPM7" s="48"/>
      <c r="SPN7" s="48"/>
      <c r="SPO7" s="48"/>
      <c r="SPP7" s="48"/>
      <c r="SPQ7" s="48"/>
      <c r="SPR7" s="48"/>
      <c r="SPS7" s="48"/>
      <c r="SPT7" s="48"/>
      <c r="SPU7" s="48"/>
      <c r="SPV7" s="48"/>
      <c r="SPW7" s="48"/>
      <c r="SPX7" s="48"/>
      <c r="SPY7" s="48"/>
      <c r="SPZ7" s="48"/>
      <c r="SQA7" s="48"/>
      <c r="SQB7" s="48"/>
      <c r="SQC7" s="48"/>
      <c r="SQD7" s="48"/>
      <c r="SQE7" s="48"/>
      <c r="SQF7" s="48"/>
      <c r="SQG7" s="48"/>
      <c r="SQH7" s="48"/>
      <c r="SQI7" s="48"/>
      <c r="SQJ7" s="48"/>
      <c r="SQK7" s="48"/>
      <c r="SQL7" s="48"/>
      <c r="SQM7" s="48"/>
      <c r="SQN7" s="48"/>
      <c r="SQO7" s="48"/>
      <c r="SQP7" s="48"/>
      <c r="SQQ7" s="48"/>
      <c r="SQR7" s="48"/>
      <c r="SQS7" s="48"/>
      <c r="SQT7" s="48"/>
      <c r="SQU7" s="48"/>
      <c r="SQV7" s="48"/>
      <c r="SQW7" s="48"/>
      <c r="SQX7" s="48"/>
      <c r="SQY7" s="48"/>
      <c r="SQZ7" s="48"/>
      <c r="SRA7" s="48"/>
      <c r="SRB7" s="48"/>
      <c r="SRC7" s="48"/>
      <c r="SRD7" s="48"/>
      <c r="SRE7" s="48"/>
      <c r="SRF7" s="48"/>
      <c r="SRG7" s="48"/>
      <c r="SRH7" s="48"/>
      <c r="SRI7" s="48"/>
      <c r="SRJ7" s="48"/>
      <c r="SRK7" s="48"/>
      <c r="SRL7" s="48"/>
      <c r="SRM7" s="48"/>
      <c r="SRN7" s="48"/>
      <c r="SRO7" s="48"/>
      <c r="SRP7" s="48"/>
      <c r="SRQ7" s="48"/>
      <c r="SRR7" s="48"/>
      <c r="SRS7" s="48"/>
      <c r="SRT7" s="48"/>
      <c r="SRU7" s="48"/>
      <c r="SRV7" s="48"/>
      <c r="SRW7" s="48"/>
      <c r="SRX7" s="48"/>
      <c r="SRY7" s="48"/>
      <c r="SRZ7" s="48"/>
      <c r="SSA7" s="48"/>
      <c r="SSB7" s="48"/>
      <c r="SSC7" s="48"/>
      <c r="SSD7" s="48"/>
      <c r="SSE7" s="48"/>
      <c r="SSF7" s="48"/>
      <c r="SSG7" s="48"/>
      <c r="SSH7" s="48"/>
      <c r="SSI7" s="48"/>
      <c r="SSJ7" s="48"/>
      <c r="SSK7" s="48"/>
      <c r="SSL7" s="48"/>
      <c r="SSM7" s="48"/>
      <c r="SSN7" s="48"/>
      <c r="SSO7" s="48"/>
      <c r="SSP7" s="48"/>
      <c r="SSQ7" s="48"/>
      <c r="SSR7" s="48"/>
      <c r="SSS7" s="48"/>
      <c r="SST7" s="48"/>
      <c r="SSU7" s="48"/>
      <c r="SSV7" s="48"/>
      <c r="SSW7" s="48"/>
      <c r="SSX7" s="48"/>
      <c r="SSY7" s="48"/>
      <c r="SSZ7" s="48"/>
      <c r="STA7" s="48"/>
      <c r="STB7" s="48"/>
      <c r="STC7" s="48"/>
      <c r="STD7" s="48"/>
      <c r="STE7" s="48"/>
      <c r="STF7" s="48"/>
      <c r="STG7" s="48"/>
      <c r="STH7" s="48"/>
      <c r="STI7" s="48"/>
      <c r="STJ7" s="48"/>
      <c r="STK7" s="48"/>
      <c r="STL7" s="48"/>
      <c r="STM7" s="48"/>
      <c r="STN7" s="48"/>
      <c r="STO7" s="48"/>
      <c r="STP7" s="48"/>
      <c r="STQ7" s="48"/>
      <c r="STR7" s="48"/>
      <c r="STS7" s="48"/>
      <c r="STT7" s="48"/>
      <c r="STU7" s="48"/>
      <c r="STV7" s="48"/>
      <c r="STW7" s="48"/>
      <c r="STX7" s="48"/>
      <c r="STY7" s="48"/>
      <c r="STZ7" s="48"/>
      <c r="SUA7" s="48"/>
      <c r="SUB7" s="48"/>
      <c r="SUC7" s="48"/>
      <c r="SUD7" s="48"/>
      <c r="SUE7" s="48"/>
      <c r="SUF7" s="48"/>
      <c r="SUG7" s="48"/>
      <c r="SUH7" s="48"/>
      <c r="SUI7" s="48"/>
      <c r="SUJ7" s="48"/>
      <c r="SUK7" s="48"/>
      <c r="SUL7" s="48"/>
      <c r="SUM7" s="48"/>
      <c r="SUN7" s="48"/>
      <c r="SUO7" s="48"/>
      <c r="SUP7" s="48"/>
      <c r="SUQ7" s="48"/>
      <c r="SUR7" s="48"/>
      <c r="SUS7" s="48"/>
      <c r="SUT7" s="48"/>
      <c r="SUU7" s="48"/>
      <c r="SUV7" s="48"/>
      <c r="SUW7" s="48"/>
      <c r="SUX7" s="48"/>
      <c r="SUY7" s="48"/>
      <c r="SUZ7" s="48"/>
      <c r="SVA7" s="48"/>
      <c r="SVB7" s="48"/>
      <c r="SVC7" s="48"/>
      <c r="SVD7" s="48"/>
      <c r="SVE7" s="48"/>
      <c r="SVF7" s="48"/>
      <c r="SVG7" s="48"/>
      <c r="SVH7" s="48"/>
      <c r="SVI7" s="48"/>
      <c r="SVJ7" s="48"/>
      <c r="SVK7" s="48"/>
      <c r="SVL7" s="48"/>
      <c r="SVM7" s="48"/>
      <c r="SVN7" s="48"/>
      <c r="SVO7" s="48"/>
      <c r="SVP7" s="48"/>
      <c r="SVQ7" s="48"/>
      <c r="SVR7" s="48"/>
      <c r="SVS7" s="48"/>
      <c r="SVT7" s="48"/>
      <c r="SVU7" s="48"/>
      <c r="SVV7" s="48"/>
      <c r="SVW7" s="48"/>
      <c r="SVX7" s="48"/>
      <c r="SVY7" s="48"/>
      <c r="SVZ7" s="48"/>
      <c r="SWA7" s="48"/>
      <c r="SWB7" s="48"/>
      <c r="SWC7" s="48"/>
      <c r="SWD7" s="48"/>
      <c r="SWE7" s="48"/>
      <c r="SWF7" s="48"/>
      <c r="SWG7" s="48"/>
      <c r="SWH7" s="48"/>
      <c r="SWI7" s="48"/>
      <c r="SWJ7" s="48"/>
      <c r="SWK7" s="48"/>
      <c r="SWL7" s="48"/>
      <c r="SWM7" s="48"/>
      <c r="SWN7" s="48"/>
      <c r="SWO7" s="48"/>
      <c r="SWP7" s="48"/>
      <c r="SWQ7" s="48"/>
      <c r="SWR7" s="48"/>
      <c r="SWS7" s="48"/>
      <c r="SWT7" s="48"/>
      <c r="SWU7" s="48"/>
      <c r="SWV7" s="48"/>
      <c r="SWW7" s="48"/>
      <c r="SWX7" s="48"/>
      <c r="SWY7" s="48"/>
      <c r="SWZ7" s="48"/>
      <c r="SXA7" s="48"/>
      <c r="SXB7" s="48"/>
      <c r="SXC7" s="48"/>
      <c r="SXD7" s="48"/>
      <c r="SXE7" s="48"/>
      <c r="SXF7" s="48"/>
      <c r="SXG7" s="48"/>
      <c r="SXH7" s="48"/>
      <c r="SXI7" s="48"/>
      <c r="SXJ7" s="48"/>
      <c r="SXK7" s="48"/>
      <c r="SXL7" s="48"/>
      <c r="SXM7" s="48"/>
      <c r="SXN7" s="48"/>
      <c r="SXO7" s="48"/>
      <c r="SXP7" s="48"/>
      <c r="SXQ7" s="48"/>
      <c r="SXR7" s="48"/>
      <c r="SXS7" s="48"/>
      <c r="SXT7" s="48"/>
      <c r="SXU7" s="48"/>
      <c r="SXV7" s="48"/>
      <c r="SXW7" s="48"/>
      <c r="SXX7" s="48"/>
      <c r="SXY7" s="48"/>
      <c r="SXZ7" s="48"/>
      <c r="SYA7" s="48"/>
      <c r="SYB7" s="48"/>
      <c r="SYC7" s="48"/>
      <c r="SYD7" s="48"/>
      <c r="SYE7" s="48"/>
      <c r="SYF7" s="48"/>
      <c r="SYG7" s="48"/>
      <c r="SYH7" s="48"/>
      <c r="SYI7" s="48"/>
      <c r="SYJ7" s="48"/>
      <c r="SYK7" s="48"/>
      <c r="SYL7" s="48"/>
      <c r="SYM7" s="48"/>
      <c r="SYN7" s="48"/>
      <c r="SYO7" s="48"/>
      <c r="SYP7" s="48"/>
      <c r="SYQ7" s="48"/>
      <c r="SYR7" s="48"/>
      <c r="SYS7" s="48"/>
      <c r="SYT7" s="48"/>
      <c r="SYU7" s="48"/>
      <c r="SYV7" s="48"/>
      <c r="SYW7" s="48"/>
      <c r="SYX7" s="48"/>
      <c r="SYY7" s="48"/>
      <c r="SYZ7" s="48"/>
      <c r="SZA7" s="48"/>
      <c r="SZB7" s="48"/>
      <c r="SZC7" s="48"/>
      <c r="SZD7" s="48"/>
      <c r="SZE7" s="48"/>
      <c r="SZF7" s="48"/>
      <c r="SZG7" s="48"/>
      <c r="SZH7" s="48"/>
      <c r="SZI7" s="48"/>
      <c r="SZJ7" s="48"/>
      <c r="SZK7" s="48"/>
      <c r="SZL7" s="48"/>
      <c r="SZM7" s="48"/>
      <c r="SZN7" s="48"/>
      <c r="SZO7" s="48"/>
      <c r="SZP7" s="48"/>
      <c r="SZQ7" s="48"/>
      <c r="SZR7" s="48"/>
      <c r="SZS7" s="48"/>
      <c r="SZT7" s="48"/>
      <c r="SZU7" s="48"/>
      <c r="SZV7" s="48"/>
      <c r="SZW7" s="48"/>
      <c r="SZX7" s="48"/>
      <c r="SZY7" s="48"/>
      <c r="SZZ7" s="48"/>
      <c r="TAA7" s="48"/>
      <c r="TAB7" s="48"/>
      <c r="TAC7" s="48"/>
      <c r="TAD7" s="48"/>
      <c r="TAE7" s="48"/>
      <c r="TAF7" s="48"/>
      <c r="TAG7" s="48"/>
      <c r="TAH7" s="48"/>
      <c r="TAI7" s="48"/>
      <c r="TAJ7" s="48"/>
      <c r="TAK7" s="48"/>
      <c r="TAL7" s="48"/>
      <c r="TAM7" s="48"/>
      <c r="TAN7" s="48"/>
      <c r="TAO7" s="48"/>
      <c r="TAP7" s="48"/>
      <c r="TAQ7" s="48"/>
      <c r="TAR7" s="48"/>
      <c r="TAS7" s="48"/>
      <c r="TAT7" s="48"/>
      <c r="TAU7" s="48"/>
      <c r="TAV7" s="48"/>
      <c r="TAW7" s="48"/>
      <c r="TAX7" s="48"/>
      <c r="TAY7" s="48"/>
      <c r="TAZ7" s="48"/>
      <c r="TBA7" s="48"/>
      <c r="TBB7" s="48"/>
      <c r="TBC7" s="48"/>
      <c r="TBD7" s="48"/>
      <c r="TBE7" s="48"/>
      <c r="TBF7" s="48"/>
      <c r="TBG7" s="48"/>
      <c r="TBH7" s="48"/>
      <c r="TBI7" s="48"/>
      <c r="TBJ7" s="48"/>
      <c r="TBK7" s="48"/>
      <c r="TBL7" s="48"/>
      <c r="TBM7" s="48"/>
      <c r="TBN7" s="48"/>
      <c r="TBO7" s="48"/>
      <c r="TBP7" s="48"/>
      <c r="TBQ7" s="48"/>
      <c r="TBR7" s="48"/>
      <c r="TBS7" s="48"/>
      <c r="TBT7" s="48"/>
      <c r="TBU7" s="48"/>
      <c r="TBV7" s="48"/>
      <c r="TBW7" s="48"/>
      <c r="TBX7" s="48"/>
      <c r="TBY7" s="48"/>
      <c r="TBZ7" s="48"/>
      <c r="TCA7" s="48"/>
      <c r="TCB7" s="48"/>
      <c r="TCC7" s="48"/>
      <c r="TCD7" s="48"/>
      <c r="TCE7" s="48"/>
      <c r="TCF7" s="48"/>
      <c r="TCG7" s="48"/>
      <c r="TCH7" s="48"/>
      <c r="TCI7" s="48"/>
      <c r="TCJ7" s="48"/>
      <c r="TCK7" s="48"/>
      <c r="TCL7" s="48"/>
      <c r="TCM7" s="48"/>
      <c r="TCN7" s="48"/>
      <c r="TCO7" s="48"/>
      <c r="TCP7" s="48"/>
      <c r="TCQ7" s="48"/>
      <c r="TCR7" s="48"/>
      <c r="TCS7" s="48"/>
      <c r="TCT7" s="48"/>
      <c r="TCU7" s="48"/>
      <c r="TCV7" s="48"/>
      <c r="TCW7" s="48"/>
      <c r="TCX7" s="48"/>
      <c r="TCY7" s="48"/>
      <c r="TCZ7" s="48"/>
      <c r="TDA7" s="48"/>
      <c r="TDB7" s="48"/>
      <c r="TDC7" s="48"/>
      <c r="TDD7" s="48"/>
      <c r="TDE7" s="48"/>
      <c r="TDF7" s="48"/>
      <c r="TDG7" s="48"/>
      <c r="TDH7" s="48"/>
      <c r="TDI7" s="48"/>
      <c r="TDJ7" s="48"/>
      <c r="TDK7" s="48"/>
      <c r="TDL7" s="48"/>
      <c r="TDM7" s="48"/>
      <c r="TDN7" s="48"/>
      <c r="TDO7" s="48"/>
      <c r="TDP7" s="48"/>
      <c r="TDQ7" s="48"/>
      <c r="TDR7" s="48"/>
      <c r="TDS7" s="48"/>
      <c r="TDT7" s="48"/>
      <c r="TDU7" s="48"/>
      <c r="TDV7" s="48"/>
      <c r="TDW7" s="48"/>
      <c r="TDX7" s="48"/>
      <c r="TDY7" s="48"/>
      <c r="TDZ7" s="48"/>
      <c r="TEA7" s="48"/>
      <c r="TEB7" s="48"/>
      <c r="TEC7" s="48"/>
      <c r="TED7" s="48"/>
      <c r="TEE7" s="48"/>
      <c r="TEF7" s="48"/>
      <c r="TEG7" s="48"/>
      <c r="TEH7" s="48"/>
      <c r="TEI7" s="48"/>
      <c r="TEJ7" s="48"/>
      <c r="TEK7" s="48"/>
      <c r="TEL7" s="48"/>
      <c r="TEM7" s="48"/>
      <c r="TEN7" s="48"/>
      <c r="TEO7" s="48"/>
      <c r="TEP7" s="48"/>
      <c r="TEQ7" s="48"/>
      <c r="TER7" s="48"/>
      <c r="TES7" s="48"/>
      <c r="TET7" s="48"/>
      <c r="TEU7" s="48"/>
      <c r="TEV7" s="48"/>
      <c r="TEW7" s="48"/>
      <c r="TEX7" s="48"/>
      <c r="TEY7" s="48"/>
      <c r="TEZ7" s="48"/>
      <c r="TFA7" s="48"/>
      <c r="TFB7" s="48"/>
      <c r="TFC7" s="48"/>
      <c r="TFD7" s="48"/>
      <c r="TFE7" s="48"/>
      <c r="TFF7" s="48"/>
      <c r="TFG7" s="48"/>
      <c r="TFH7" s="48"/>
      <c r="TFI7" s="48"/>
      <c r="TFJ7" s="48"/>
      <c r="TFK7" s="48"/>
      <c r="TFL7" s="48"/>
      <c r="TFM7" s="48"/>
      <c r="TFN7" s="48"/>
      <c r="TFO7" s="48"/>
      <c r="TFP7" s="48"/>
      <c r="TFQ7" s="48"/>
      <c r="TFR7" s="48"/>
      <c r="TFS7" s="48"/>
      <c r="TFT7" s="48"/>
      <c r="TFU7" s="48"/>
      <c r="TFV7" s="48"/>
      <c r="TFW7" s="48"/>
      <c r="TFX7" s="48"/>
      <c r="TFY7" s="48"/>
      <c r="TFZ7" s="48"/>
      <c r="TGA7" s="48"/>
      <c r="TGB7" s="48"/>
      <c r="TGC7" s="48"/>
      <c r="TGD7" s="48"/>
      <c r="TGE7" s="48"/>
      <c r="TGF7" s="48"/>
      <c r="TGG7" s="48"/>
      <c r="TGH7" s="48"/>
      <c r="TGI7" s="48"/>
      <c r="TGJ7" s="48"/>
      <c r="TGK7" s="48"/>
      <c r="TGL7" s="48"/>
      <c r="TGM7" s="48"/>
      <c r="TGN7" s="48"/>
      <c r="TGO7" s="48"/>
      <c r="TGP7" s="48"/>
      <c r="TGQ7" s="48"/>
      <c r="TGR7" s="48"/>
      <c r="TGS7" s="48"/>
      <c r="TGT7" s="48"/>
      <c r="TGU7" s="48"/>
      <c r="TGV7" s="48"/>
      <c r="TGW7" s="48"/>
      <c r="TGX7" s="48"/>
      <c r="TGY7" s="48"/>
      <c r="TGZ7" s="48"/>
      <c r="THA7" s="48"/>
      <c r="THB7" s="48"/>
      <c r="THC7" s="48"/>
      <c r="THD7" s="48"/>
      <c r="THE7" s="48"/>
      <c r="THF7" s="48"/>
      <c r="THG7" s="48"/>
      <c r="THH7" s="48"/>
      <c r="THI7" s="48"/>
      <c r="THJ7" s="48"/>
      <c r="THK7" s="48"/>
      <c r="THL7" s="48"/>
      <c r="THM7" s="48"/>
      <c r="THN7" s="48"/>
      <c r="THO7" s="48"/>
      <c r="THP7" s="48"/>
      <c r="THQ7" s="48"/>
      <c r="THR7" s="48"/>
      <c r="THS7" s="48"/>
      <c r="THT7" s="48"/>
      <c r="THU7" s="48"/>
      <c r="THV7" s="48"/>
      <c r="THW7" s="48"/>
      <c r="THX7" s="48"/>
      <c r="THY7" s="48"/>
      <c r="THZ7" s="48"/>
      <c r="TIA7" s="48"/>
      <c r="TIB7" s="48"/>
      <c r="TIC7" s="48"/>
      <c r="TID7" s="48"/>
      <c r="TIE7" s="48"/>
      <c r="TIF7" s="48"/>
      <c r="TIG7" s="48"/>
      <c r="TIH7" s="48"/>
      <c r="TII7" s="48"/>
      <c r="TIJ7" s="48"/>
      <c r="TIK7" s="48"/>
      <c r="TIL7" s="48"/>
      <c r="TIM7" s="48"/>
      <c r="TIN7" s="48"/>
      <c r="TIO7" s="48"/>
      <c r="TIP7" s="48"/>
      <c r="TIQ7" s="48"/>
      <c r="TIR7" s="48"/>
      <c r="TIS7" s="48"/>
      <c r="TIT7" s="48"/>
      <c r="TIU7" s="48"/>
      <c r="TIV7" s="48"/>
      <c r="TIW7" s="48"/>
      <c r="TIX7" s="48"/>
      <c r="TIY7" s="48"/>
      <c r="TIZ7" s="48"/>
      <c r="TJA7" s="48"/>
      <c r="TJB7" s="48"/>
      <c r="TJC7" s="48"/>
      <c r="TJD7" s="48"/>
      <c r="TJE7" s="48"/>
      <c r="TJF7" s="48"/>
      <c r="TJG7" s="48"/>
      <c r="TJH7" s="48"/>
      <c r="TJI7" s="48"/>
      <c r="TJJ7" s="48"/>
      <c r="TJK7" s="48"/>
      <c r="TJL7" s="48"/>
      <c r="TJM7" s="48"/>
      <c r="TJN7" s="48"/>
      <c r="TJO7" s="48"/>
      <c r="TJP7" s="48"/>
      <c r="TJQ7" s="48"/>
      <c r="TJR7" s="48"/>
      <c r="TJS7" s="48"/>
      <c r="TJT7" s="48"/>
      <c r="TJU7" s="48"/>
      <c r="TJV7" s="48"/>
      <c r="TJW7" s="48"/>
      <c r="TJX7" s="48"/>
      <c r="TJY7" s="48"/>
      <c r="TJZ7" s="48"/>
      <c r="TKA7" s="48"/>
      <c r="TKB7" s="48"/>
      <c r="TKC7" s="48"/>
      <c r="TKD7" s="48"/>
      <c r="TKE7" s="48"/>
      <c r="TKF7" s="48"/>
      <c r="TKG7" s="48"/>
      <c r="TKH7" s="48"/>
      <c r="TKI7" s="48"/>
      <c r="TKJ7" s="48"/>
      <c r="TKK7" s="48"/>
      <c r="TKL7" s="48"/>
      <c r="TKM7" s="48"/>
      <c r="TKN7" s="48"/>
      <c r="TKO7" s="48"/>
      <c r="TKP7" s="48"/>
      <c r="TKQ7" s="48"/>
      <c r="TKR7" s="48"/>
      <c r="TKS7" s="48"/>
      <c r="TKT7" s="48"/>
      <c r="TKU7" s="48"/>
      <c r="TKV7" s="48"/>
      <c r="TKW7" s="48"/>
      <c r="TKX7" s="48"/>
      <c r="TKY7" s="48"/>
      <c r="TKZ7" s="48"/>
      <c r="TLA7" s="48"/>
      <c r="TLB7" s="48"/>
      <c r="TLC7" s="48"/>
      <c r="TLD7" s="48"/>
      <c r="TLE7" s="48"/>
      <c r="TLF7" s="48"/>
      <c r="TLG7" s="48"/>
      <c r="TLH7" s="48"/>
      <c r="TLI7" s="48"/>
      <c r="TLJ7" s="48"/>
      <c r="TLK7" s="48"/>
      <c r="TLL7" s="48"/>
      <c r="TLM7" s="48"/>
      <c r="TLN7" s="48"/>
      <c r="TLO7" s="48"/>
      <c r="TLP7" s="48"/>
      <c r="TLQ7" s="48"/>
      <c r="TLR7" s="48"/>
      <c r="TLS7" s="48"/>
      <c r="TLT7" s="48"/>
      <c r="TLU7" s="48"/>
      <c r="TLV7" s="48"/>
      <c r="TLW7" s="48"/>
      <c r="TLX7" s="48"/>
      <c r="TLY7" s="48"/>
      <c r="TLZ7" s="48"/>
      <c r="TMA7" s="48"/>
      <c r="TMB7" s="48"/>
      <c r="TMC7" s="48"/>
      <c r="TMD7" s="48"/>
      <c r="TME7" s="48"/>
      <c r="TMF7" s="48"/>
      <c r="TMG7" s="48"/>
      <c r="TMH7" s="48"/>
      <c r="TMI7" s="48"/>
      <c r="TMJ7" s="48"/>
      <c r="TMK7" s="48"/>
      <c r="TML7" s="48"/>
      <c r="TMM7" s="48"/>
      <c r="TMN7" s="48"/>
      <c r="TMO7" s="48"/>
      <c r="TMP7" s="48"/>
      <c r="TMQ7" s="48"/>
      <c r="TMR7" s="48"/>
      <c r="TMS7" s="48"/>
      <c r="TMT7" s="48"/>
      <c r="TMU7" s="48"/>
      <c r="TMV7" s="48"/>
      <c r="TMW7" s="48"/>
      <c r="TMX7" s="48"/>
      <c r="TMY7" s="48"/>
      <c r="TMZ7" s="48"/>
      <c r="TNA7" s="48"/>
      <c r="TNB7" s="48"/>
      <c r="TNC7" s="48"/>
      <c r="TND7" s="48"/>
      <c r="TNE7" s="48"/>
      <c r="TNF7" s="48"/>
      <c r="TNG7" s="48"/>
      <c r="TNH7" s="48"/>
      <c r="TNI7" s="48"/>
      <c r="TNJ7" s="48"/>
      <c r="TNK7" s="48"/>
      <c r="TNL7" s="48"/>
      <c r="TNM7" s="48"/>
      <c r="TNN7" s="48"/>
      <c r="TNO7" s="48"/>
      <c r="TNP7" s="48"/>
      <c r="TNQ7" s="48"/>
      <c r="TNR7" s="48"/>
      <c r="TNS7" s="48"/>
      <c r="TNT7" s="48"/>
      <c r="TNU7" s="48"/>
      <c r="TNV7" s="48"/>
      <c r="TNW7" s="48"/>
      <c r="TNX7" s="48"/>
      <c r="TNY7" s="48"/>
      <c r="TNZ7" s="48"/>
      <c r="TOA7" s="48"/>
      <c r="TOB7" s="48"/>
      <c r="TOC7" s="48"/>
      <c r="TOD7" s="48"/>
      <c r="TOE7" s="48"/>
      <c r="TOF7" s="48"/>
      <c r="TOG7" s="48"/>
      <c r="TOH7" s="48"/>
      <c r="TOI7" s="48"/>
      <c r="TOJ7" s="48"/>
      <c r="TOK7" s="48"/>
      <c r="TOL7" s="48"/>
      <c r="TOM7" s="48"/>
      <c r="TON7" s="48"/>
      <c r="TOO7" s="48"/>
      <c r="TOP7" s="48"/>
      <c r="TOQ7" s="48"/>
      <c r="TOR7" s="48"/>
      <c r="TOS7" s="48"/>
      <c r="TOT7" s="48"/>
      <c r="TOU7" s="48"/>
      <c r="TOV7" s="48"/>
      <c r="TOW7" s="48"/>
      <c r="TOX7" s="48"/>
      <c r="TOY7" s="48"/>
      <c r="TOZ7" s="48"/>
      <c r="TPA7" s="48"/>
      <c r="TPB7" s="48"/>
      <c r="TPC7" s="48"/>
      <c r="TPD7" s="48"/>
      <c r="TPE7" s="48"/>
      <c r="TPF7" s="48"/>
      <c r="TPG7" s="48"/>
      <c r="TPH7" s="48"/>
      <c r="TPI7" s="48"/>
      <c r="TPJ7" s="48"/>
      <c r="TPK7" s="48"/>
      <c r="TPL7" s="48"/>
      <c r="TPM7" s="48"/>
      <c r="TPN7" s="48"/>
      <c r="TPO7" s="48"/>
      <c r="TPP7" s="48"/>
      <c r="TPQ7" s="48"/>
      <c r="TPR7" s="48"/>
      <c r="TPS7" s="48"/>
      <c r="TPT7" s="48"/>
      <c r="TPU7" s="48"/>
      <c r="TPV7" s="48"/>
      <c r="TPW7" s="48"/>
      <c r="TPX7" s="48"/>
      <c r="TPY7" s="48"/>
      <c r="TPZ7" s="48"/>
      <c r="TQA7" s="48"/>
      <c r="TQB7" s="48"/>
      <c r="TQC7" s="48"/>
      <c r="TQD7" s="48"/>
      <c r="TQE7" s="48"/>
      <c r="TQF7" s="48"/>
      <c r="TQG7" s="48"/>
      <c r="TQH7" s="48"/>
      <c r="TQI7" s="48"/>
      <c r="TQJ7" s="48"/>
      <c r="TQK7" s="48"/>
      <c r="TQL7" s="48"/>
      <c r="TQM7" s="48"/>
      <c r="TQN7" s="48"/>
      <c r="TQO7" s="48"/>
      <c r="TQP7" s="48"/>
      <c r="TQQ7" s="48"/>
      <c r="TQR7" s="48"/>
      <c r="TQS7" s="48"/>
      <c r="TQT7" s="48"/>
      <c r="TQU7" s="48"/>
      <c r="TQV7" s="48"/>
      <c r="TQW7" s="48"/>
      <c r="TQX7" s="48"/>
      <c r="TQY7" s="48"/>
      <c r="TQZ7" s="48"/>
      <c r="TRA7" s="48"/>
      <c r="TRB7" s="48"/>
      <c r="TRC7" s="48"/>
      <c r="TRD7" s="48"/>
      <c r="TRE7" s="48"/>
      <c r="TRF7" s="48"/>
      <c r="TRG7" s="48"/>
      <c r="TRH7" s="48"/>
      <c r="TRI7" s="48"/>
      <c r="TRJ7" s="48"/>
      <c r="TRK7" s="48"/>
      <c r="TRL7" s="48"/>
      <c r="TRM7" s="48"/>
      <c r="TRN7" s="48"/>
      <c r="TRO7" s="48"/>
      <c r="TRP7" s="48"/>
      <c r="TRQ7" s="48"/>
      <c r="TRR7" s="48"/>
      <c r="TRS7" s="48"/>
      <c r="TRT7" s="48"/>
      <c r="TRU7" s="48"/>
      <c r="TRV7" s="48"/>
      <c r="TRW7" s="48"/>
      <c r="TRX7" s="48"/>
      <c r="TRY7" s="48"/>
      <c r="TRZ7" s="48"/>
      <c r="TSA7" s="48"/>
      <c r="TSB7" s="48"/>
      <c r="TSC7" s="48"/>
      <c r="TSD7" s="48"/>
      <c r="TSE7" s="48"/>
      <c r="TSF7" s="48"/>
      <c r="TSG7" s="48"/>
      <c r="TSH7" s="48"/>
      <c r="TSI7" s="48"/>
      <c r="TSJ7" s="48"/>
      <c r="TSK7" s="48"/>
      <c r="TSL7" s="48"/>
      <c r="TSM7" s="48"/>
      <c r="TSN7" s="48"/>
      <c r="TSO7" s="48"/>
      <c r="TSP7" s="48"/>
      <c r="TSQ7" s="48"/>
      <c r="TSR7" s="48"/>
      <c r="TSS7" s="48"/>
      <c r="TST7" s="48"/>
      <c r="TSU7" s="48"/>
      <c r="TSV7" s="48"/>
      <c r="TSW7" s="48"/>
      <c r="TSX7" s="48"/>
      <c r="TSY7" s="48"/>
      <c r="TSZ7" s="48"/>
      <c r="TTA7" s="48"/>
      <c r="TTB7" s="48"/>
      <c r="TTC7" s="48"/>
      <c r="TTD7" s="48"/>
      <c r="TTE7" s="48"/>
      <c r="TTF7" s="48"/>
      <c r="TTG7" s="48"/>
      <c r="TTH7" s="48"/>
      <c r="TTI7" s="48"/>
      <c r="TTJ7" s="48"/>
      <c r="TTK7" s="48"/>
      <c r="TTL7" s="48"/>
      <c r="TTM7" s="48"/>
      <c r="TTN7" s="48"/>
      <c r="TTO7" s="48"/>
      <c r="TTP7" s="48"/>
      <c r="TTQ7" s="48"/>
      <c r="TTR7" s="48"/>
      <c r="TTS7" s="48"/>
      <c r="TTT7" s="48"/>
      <c r="TTU7" s="48"/>
      <c r="TTV7" s="48"/>
      <c r="TTW7" s="48"/>
      <c r="TTX7" s="48"/>
      <c r="TTY7" s="48"/>
      <c r="TTZ7" s="48"/>
      <c r="TUA7" s="48"/>
      <c r="TUB7" s="48"/>
      <c r="TUC7" s="48"/>
      <c r="TUD7" s="48"/>
      <c r="TUE7" s="48"/>
      <c r="TUF7" s="48"/>
      <c r="TUG7" s="48"/>
      <c r="TUH7" s="48"/>
      <c r="TUI7" s="48"/>
      <c r="TUJ7" s="48"/>
      <c r="TUK7" s="48"/>
      <c r="TUL7" s="48"/>
      <c r="TUM7" s="48"/>
      <c r="TUN7" s="48"/>
      <c r="TUO7" s="48"/>
      <c r="TUP7" s="48"/>
      <c r="TUQ7" s="48"/>
      <c r="TUR7" s="48"/>
      <c r="TUS7" s="48"/>
      <c r="TUT7" s="48"/>
      <c r="TUU7" s="48"/>
      <c r="TUV7" s="48"/>
      <c r="TUW7" s="48"/>
      <c r="TUX7" s="48"/>
      <c r="TUY7" s="48"/>
      <c r="TUZ7" s="48"/>
      <c r="TVA7" s="48"/>
      <c r="TVB7" s="48"/>
      <c r="TVC7" s="48"/>
      <c r="TVD7" s="48"/>
      <c r="TVE7" s="48"/>
      <c r="TVF7" s="48"/>
      <c r="TVG7" s="48"/>
      <c r="TVH7" s="48"/>
      <c r="TVI7" s="48"/>
      <c r="TVJ7" s="48"/>
      <c r="TVK7" s="48"/>
      <c r="TVL7" s="48"/>
      <c r="TVM7" s="48"/>
      <c r="TVN7" s="48"/>
      <c r="TVO7" s="48"/>
      <c r="TVP7" s="48"/>
      <c r="TVQ7" s="48"/>
      <c r="TVR7" s="48"/>
      <c r="TVS7" s="48"/>
      <c r="TVT7" s="48"/>
      <c r="TVU7" s="48"/>
      <c r="TVV7" s="48"/>
      <c r="TVW7" s="48"/>
      <c r="TVX7" s="48"/>
      <c r="TVY7" s="48"/>
      <c r="TVZ7" s="48"/>
      <c r="TWA7" s="48"/>
      <c r="TWB7" s="48"/>
      <c r="TWC7" s="48"/>
      <c r="TWD7" s="48"/>
      <c r="TWE7" s="48"/>
      <c r="TWF7" s="48"/>
      <c r="TWG7" s="48"/>
      <c r="TWH7" s="48"/>
      <c r="TWI7" s="48"/>
      <c r="TWJ7" s="48"/>
      <c r="TWK7" s="48"/>
      <c r="TWL7" s="48"/>
      <c r="TWM7" s="48"/>
      <c r="TWN7" s="48"/>
      <c r="TWO7" s="48"/>
      <c r="TWP7" s="48"/>
      <c r="TWQ7" s="48"/>
      <c r="TWR7" s="48"/>
      <c r="TWS7" s="48"/>
      <c r="TWT7" s="48"/>
      <c r="TWU7" s="48"/>
      <c r="TWV7" s="48"/>
      <c r="TWW7" s="48"/>
      <c r="TWX7" s="48"/>
      <c r="TWY7" s="48"/>
      <c r="TWZ7" s="48"/>
      <c r="TXA7" s="48"/>
      <c r="TXB7" s="48"/>
      <c r="TXC7" s="48"/>
      <c r="TXD7" s="48"/>
      <c r="TXE7" s="48"/>
      <c r="TXF7" s="48"/>
      <c r="TXG7" s="48"/>
      <c r="TXH7" s="48"/>
      <c r="TXI7" s="48"/>
      <c r="TXJ7" s="48"/>
      <c r="TXK7" s="48"/>
      <c r="TXL7" s="48"/>
      <c r="TXM7" s="48"/>
      <c r="TXN7" s="48"/>
      <c r="TXO7" s="48"/>
      <c r="TXP7" s="48"/>
      <c r="TXQ7" s="48"/>
      <c r="TXR7" s="48"/>
      <c r="TXS7" s="48"/>
      <c r="TXT7" s="48"/>
      <c r="TXU7" s="48"/>
      <c r="TXV7" s="48"/>
      <c r="TXW7" s="48"/>
      <c r="TXX7" s="48"/>
      <c r="TXY7" s="48"/>
      <c r="TXZ7" s="48"/>
      <c r="TYA7" s="48"/>
      <c r="TYB7" s="48"/>
      <c r="TYC7" s="48"/>
      <c r="TYD7" s="48"/>
      <c r="TYE7" s="48"/>
      <c r="TYF7" s="48"/>
      <c r="TYG7" s="48"/>
      <c r="TYH7" s="48"/>
      <c r="TYI7" s="48"/>
      <c r="TYJ7" s="48"/>
      <c r="TYK7" s="48"/>
      <c r="TYL7" s="48"/>
      <c r="TYM7" s="48"/>
      <c r="TYN7" s="48"/>
      <c r="TYO7" s="48"/>
      <c r="TYP7" s="48"/>
      <c r="TYQ7" s="48"/>
      <c r="TYR7" s="48"/>
      <c r="TYS7" s="48"/>
      <c r="TYT7" s="48"/>
      <c r="TYU7" s="48"/>
      <c r="TYV7" s="48"/>
      <c r="TYW7" s="48"/>
      <c r="TYX7" s="48"/>
      <c r="TYY7" s="48"/>
      <c r="TYZ7" s="48"/>
      <c r="TZA7" s="48"/>
      <c r="TZB7" s="48"/>
      <c r="TZC7" s="48"/>
      <c r="TZD7" s="48"/>
      <c r="TZE7" s="48"/>
      <c r="TZF7" s="48"/>
      <c r="TZG7" s="48"/>
      <c r="TZH7" s="48"/>
      <c r="TZI7" s="48"/>
      <c r="TZJ7" s="48"/>
      <c r="TZK7" s="48"/>
      <c r="TZL7" s="48"/>
      <c r="TZM7" s="48"/>
      <c r="TZN7" s="48"/>
      <c r="TZO7" s="48"/>
      <c r="TZP7" s="48"/>
      <c r="TZQ7" s="48"/>
      <c r="TZR7" s="48"/>
      <c r="TZS7" s="48"/>
      <c r="TZT7" s="48"/>
      <c r="TZU7" s="48"/>
      <c r="TZV7" s="48"/>
      <c r="TZW7" s="48"/>
      <c r="TZX7" s="48"/>
      <c r="TZY7" s="48"/>
      <c r="TZZ7" s="48"/>
      <c r="UAA7" s="48"/>
      <c r="UAB7" s="48"/>
      <c r="UAC7" s="48"/>
      <c r="UAD7" s="48"/>
      <c r="UAE7" s="48"/>
      <c r="UAF7" s="48"/>
      <c r="UAG7" s="48"/>
      <c r="UAH7" s="48"/>
      <c r="UAI7" s="48"/>
      <c r="UAJ7" s="48"/>
      <c r="UAK7" s="48"/>
      <c r="UAL7" s="48"/>
      <c r="UAM7" s="48"/>
      <c r="UAN7" s="48"/>
      <c r="UAO7" s="48"/>
      <c r="UAP7" s="48"/>
      <c r="UAQ7" s="48"/>
      <c r="UAR7" s="48"/>
      <c r="UAS7" s="48"/>
      <c r="UAT7" s="48"/>
      <c r="UAU7" s="48"/>
      <c r="UAV7" s="48"/>
      <c r="UAW7" s="48"/>
      <c r="UAX7" s="48"/>
      <c r="UAY7" s="48"/>
      <c r="UAZ7" s="48"/>
      <c r="UBA7" s="48"/>
      <c r="UBB7" s="48"/>
      <c r="UBC7" s="48"/>
      <c r="UBD7" s="48"/>
      <c r="UBE7" s="48"/>
      <c r="UBF7" s="48"/>
      <c r="UBG7" s="48"/>
      <c r="UBH7" s="48"/>
      <c r="UBI7" s="48"/>
      <c r="UBJ7" s="48"/>
      <c r="UBK7" s="48"/>
      <c r="UBL7" s="48"/>
      <c r="UBM7" s="48"/>
      <c r="UBN7" s="48"/>
      <c r="UBO7" s="48"/>
      <c r="UBP7" s="48"/>
      <c r="UBQ7" s="48"/>
      <c r="UBR7" s="48"/>
      <c r="UBS7" s="48"/>
      <c r="UBT7" s="48"/>
      <c r="UBU7" s="48"/>
      <c r="UBV7" s="48"/>
      <c r="UBW7" s="48"/>
      <c r="UBX7" s="48"/>
      <c r="UBY7" s="48"/>
      <c r="UBZ7" s="48"/>
      <c r="UCA7" s="48"/>
      <c r="UCB7" s="48"/>
      <c r="UCC7" s="48"/>
      <c r="UCD7" s="48"/>
      <c r="UCE7" s="48"/>
      <c r="UCF7" s="48"/>
      <c r="UCG7" s="48"/>
      <c r="UCH7" s="48"/>
      <c r="UCI7" s="48"/>
      <c r="UCJ7" s="48"/>
      <c r="UCK7" s="48"/>
      <c r="UCL7" s="48"/>
      <c r="UCM7" s="48"/>
      <c r="UCN7" s="48"/>
      <c r="UCO7" s="48"/>
      <c r="UCP7" s="48"/>
      <c r="UCQ7" s="48"/>
      <c r="UCR7" s="48"/>
      <c r="UCS7" s="48"/>
      <c r="UCT7" s="48"/>
      <c r="UCU7" s="48"/>
      <c r="UCV7" s="48"/>
      <c r="UCW7" s="48"/>
      <c r="UCX7" s="48"/>
      <c r="UCY7" s="48"/>
      <c r="UCZ7" s="48"/>
      <c r="UDA7" s="48"/>
      <c r="UDB7" s="48"/>
      <c r="UDC7" s="48"/>
      <c r="UDD7" s="48"/>
      <c r="UDE7" s="48"/>
      <c r="UDF7" s="48"/>
      <c r="UDG7" s="48"/>
      <c r="UDH7" s="48"/>
      <c r="UDI7" s="48"/>
      <c r="UDJ7" s="48"/>
      <c r="UDK7" s="48"/>
      <c r="UDL7" s="48"/>
      <c r="UDM7" s="48"/>
      <c r="UDN7" s="48"/>
      <c r="UDO7" s="48"/>
      <c r="UDP7" s="48"/>
      <c r="UDQ7" s="48"/>
      <c r="UDR7" s="48"/>
      <c r="UDS7" s="48"/>
      <c r="UDT7" s="48"/>
      <c r="UDU7" s="48"/>
      <c r="UDV7" s="48"/>
      <c r="UDW7" s="48"/>
      <c r="UDX7" s="48"/>
      <c r="UDY7" s="48"/>
      <c r="UDZ7" s="48"/>
      <c r="UEA7" s="48"/>
      <c r="UEB7" s="48"/>
      <c r="UEC7" s="48"/>
      <c r="UED7" s="48"/>
      <c r="UEE7" s="48"/>
      <c r="UEF7" s="48"/>
      <c r="UEG7" s="48"/>
      <c r="UEH7" s="48"/>
      <c r="UEI7" s="48"/>
      <c r="UEJ7" s="48"/>
      <c r="UEK7" s="48"/>
      <c r="UEL7" s="48"/>
      <c r="UEM7" s="48"/>
      <c r="UEN7" s="48"/>
      <c r="UEO7" s="48"/>
      <c r="UEP7" s="48"/>
      <c r="UEQ7" s="48"/>
      <c r="UER7" s="48"/>
      <c r="UES7" s="48"/>
      <c r="UET7" s="48"/>
      <c r="UEU7" s="48"/>
      <c r="UEV7" s="48"/>
      <c r="UEW7" s="48"/>
      <c r="UEX7" s="48"/>
      <c r="UEY7" s="48"/>
      <c r="UEZ7" s="48"/>
      <c r="UFA7" s="48"/>
      <c r="UFB7" s="48"/>
      <c r="UFC7" s="48"/>
      <c r="UFD7" s="48"/>
      <c r="UFE7" s="48"/>
      <c r="UFF7" s="48"/>
      <c r="UFG7" s="48"/>
      <c r="UFH7" s="48"/>
      <c r="UFI7" s="48"/>
      <c r="UFJ7" s="48"/>
      <c r="UFK7" s="48"/>
      <c r="UFL7" s="48"/>
      <c r="UFM7" s="48"/>
      <c r="UFN7" s="48"/>
      <c r="UFO7" s="48"/>
      <c r="UFP7" s="48"/>
      <c r="UFQ7" s="48"/>
      <c r="UFR7" s="48"/>
      <c r="UFS7" s="48"/>
      <c r="UFT7" s="48"/>
      <c r="UFU7" s="48"/>
      <c r="UFV7" s="48"/>
      <c r="UFW7" s="48"/>
      <c r="UFX7" s="48"/>
      <c r="UFY7" s="48"/>
      <c r="UFZ7" s="48"/>
      <c r="UGA7" s="48"/>
      <c r="UGB7" s="48"/>
      <c r="UGC7" s="48"/>
      <c r="UGD7" s="48"/>
      <c r="UGE7" s="48"/>
      <c r="UGF7" s="48"/>
      <c r="UGG7" s="48"/>
      <c r="UGH7" s="48"/>
      <c r="UGI7" s="48"/>
      <c r="UGJ7" s="48"/>
      <c r="UGK7" s="48"/>
      <c r="UGL7" s="48"/>
      <c r="UGM7" s="48"/>
      <c r="UGN7" s="48"/>
      <c r="UGO7" s="48"/>
      <c r="UGP7" s="48"/>
      <c r="UGQ7" s="48"/>
      <c r="UGR7" s="48"/>
      <c r="UGS7" s="48"/>
      <c r="UGT7" s="48"/>
      <c r="UGU7" s="48"/>
      <c r="UGV7" s="48"/>
      <c r="UGW7" s="48"/>
      <c r="UGX7" s="48"/>
      <c r="UGY7" s="48"/>
      <c r="UGZ7" s="48"/>
      <c r="UHA7" s="48"/>
      <c r="UHB7" s="48"/>
      <c r="UHC7" s="48"/>
      <c r="UHD7" s="48"/>
      <c r="UHE7" s="48"/>
      <c r="UHF7" s="48"/>
      <c r="UHG7" s="48"/>
      <c r="UHH7" s="48"/>
      <c r="UHI7" s="48"/>
      <c r="UHJ7" s="48"/>
      <c r="UHK7" s="48"/>
      <c r="UHL7" s="48"/>
      <c r="UHM7" s="48"/>
      <c r="UHN7" s="48"/>
      <c r="UHO7" s="48"/>
      <c r="UHP7" s="48"/>
      <c r="UHQ7" s="48"/>
      <c r="UHR7" s="48"/>
      <c r="UHS7" s="48"/>
      <c r="UHT7" s="48"/>
      <c r="UHU7" s="48"/>
      <c r="UHV7" s="48"/>
      <c r="UHW7" s="48"/>
      <c r="UHX7" s="48"/>
      <c r="UHY7" s="48"/>
      <c r="UHZ7" s="48"/>
      <c r="UIA7" s="48"/>
      <c r="UIB7" s="48"/>
      <c r="UIC7" s="48"/>
      <c r="UID7" s="48"/>
      <c r="UIE7" s="48"/>
      <c r="UIF7" s="48"/>
      <c r="UIG7" s="48"/>
      <c r="UIH7" s="48"/>
      <c r="UII7" s="48"/>
      <c r="UIJ7" s="48"/>
      <c r="UIK7" s="48"/>
      <c r="UIL7" s="48"/>
      <c r="UIM7" s="48"/>
      <c r="UIN7" s="48"/>
      <c r="UIO7" s="48"/>
      <c r="UIP7" s="48"/>
      <c r="UIQ7" s="48"/>
      <c r="UIR7" s="48"/>
      <c r="UIS7" s="48"/>
      <c r="UIT7" s="48"/>
      <c r="UIU7" s="48"/>
      <c r="UIV7" s="48"/>
      <c r="UIW7" s="48"/>
      <c r="UIX7" s="48"/>
      <c r="UIY7" s="48"/>
      <c r="UIZ7" s="48"/>
      <c r="UJA7" s="48"/>
      <c r="UJB7" s="48"/>
      <c r="UJC7" s="48"/>
      <c r="UJD7" s="48"/>
      <c r="UJE7" s="48"/>
      <c r="UJF7" s="48"/>
      <c r="UJG7" s="48"/>
      <c r="UJH7" s="48"/>
      <c r="UJI7" s="48"/>
      <c r="UJJ7" s="48"/>
      <c r="UJK7" s="48"/>
      <c r="UJL7" s="48"/>
      <c r="UJM7" s="48"/>
      <c r="UJN7" s="48"/>
      <c r="UJO7" s="48"/>
      <c r="UJP7" s="48"/>
      <c r="UJQ7" s="48"/>
      <c r="UJR7" s="48"/>
      <c r="UJS7" s="48"/>
      <c r="UJT7" s="48"/>
      <c r="UJU7" s="48"/>
      <c r="UJV7" s="48"/>
      <c r="UJW7" s="48"/>
      <c r="UJX7" s="48"/>
      <c r="UJY7" s="48"/>
      <c r="UJZ7" s="48"/>
      <c r="UKA7" s="48"/>
      <c r="UKB7" s="48"/>
      <c r="UKC7" s="48"/>
      <c r="UKD7" s="48"/>
      <c r="UKE7" s="48"/>
      <c r="UKF7" s="48"/>
      <c r="UKG7" s="48"/>
      <c r="UKH7" s="48"/>
      <c r="UKI7" s="48"/>
      <c r="UKJ7" s="48"/>
      <c r="UKK7" s="48"/>
      <c r="UKL7" s="48"/>
      <c r="UKM7" s="48"/>
      <c r="UKN7" s="48"/>
      <c r="UKO7" s="48"/>
      <c r="UKP7" s="48"/>
      <c r="UKQ7" s="48"/>
      <c r="UKR7" s="48"/>
      <c r="UKS7" s="48"/>
      <c r="UKT7" s="48"/>
      <c r="UKU7" s="48"/>
      <c r="UKV7" s="48"/>
      <c r="UKW7" s="48"/>
      <c r="UKX7" s="48"/>
      <c r="UKY7" s="48"/>
      <c r="UKZ7" s="48"/>
      <c r="ULA7" s="48"/>
      <c r="ULB7" s="48"/>
      <c r="ULC7" s="48"/>
      <c r="ULD7" s="48"/>
      <c r="ULE7" s="48"/>
      <c r="ULF7" s="48"/>
      <c r="ULG7" s="48"/>
      <c r="ULH7" s="48"/>
      <c r="ULI7" s="48"/>
      <c r="ULJ7" s="48"/>
      <c r="ULK7" s="48"/>
      <c r="ULL7" s="48"/>
      <c r="ULM7" s="48"/>
      <c r="ULN7" s="48"/>
      <c r="ULO7" s="48"/>
      <c r="ULP7" s="48"/>
      <c r="ULQ7" s="48"/>
      <c r="ULR7" s="48"/>
      <c r="ULS7" s="48"/>
      <c r="ULT7" s="48"/>
      <c r="ULU7" s="48"/>
      <c r="ULV7" s="48"/>
      <c r="ULW7" s="48"/>
      <c r="ULX7" s="48"/>
      <c r="ULY7" s="48"/>
      <c r="ULZ7" s="48"/>
      <c r="UMA7" s="48"/>
      <c r="UMB7" s="48"/>
      <c r="UMC7" s="48"/>
      <c r="UMD7" s="48"/>
      <c r="UME7" s="48"/>
      <c r="UMF7" s="48"/>
      <c r="UMG7" s="48"/>
      <c r="UMH7" s="48"/>
      <c r="UMI7" s="48"/>
      <c r="UMJ7" s="48"/>
      <c r="UMK7" s="48"/>
      <c r="UML7" s="48"/>
      <c r="UMM7" s="48"/>
      <c r="UMN7" s="48"/>
      <c r="UMO7" s="48"/>
      <c r="UMP7" s="48"/>
      <c r="UMQ7" s="48"/>
      <c r="UMR7" s="48"/>
      <c r="UMS7" s="48"/>
      <c r="UMT7" s="48"/>
      <c r="UMU7" s="48"/>
      <c r="UMV7" s="48"/>
      <c r="UMW7" s="48"/>
      <c r="UMX7" s="48"/>
      <c r="UMY7" s="48"/>
      <c r="UMZ7" s="48"/>
      <c r="UNA7" s="48"/>
      <c r="UNB7" s="48"/>
      <c r="UNC7" s="48"/>
      <c r="UND7" s="48"/>
      <c r="UNE7" s="48"/>
      <c r="UNF7" s="48"/>
      <c r="UNG7" s="48"/>
      <c r="UNH7" s="48"/>
      <c r="UNI7" s="48"/>
      <c r="UNJ7" s="48"/>
      <c r="UNK7" s="48"/>
      <c r="UNL7" s="48"/>
      <c r="UNM7" s="48"/>
      <c r="UNN7" s="48"/>
      <c r="UNO7" s="48"/>
      <c r="UNP7" s="48"/>
      <c r="UNQ7" s="48"/>
      <c r="UNR7" s="48"/>
      <c r="UNS7" s="48"/>
      <c r="UNT7" s="48"/>
      <c r="UNU7" s="48"/>
      <c r="UNV7" s="48"/>
      <c r="UNW7" s="48"/>
      <c r="UNX7" s="48"/>
      <c r="UNY7" s="48"/>
      <c r="UNZ7" s="48"/>
      <c r="UOA7" s="48"/>
      <c r="UOB7" s="48"/>
      <c r="UOC7" s="48"/>
      <c r="UOD7" s="48"/>
      <c r="UOE7" s="48"/>
      <c r="UOF7" s="48"/>
      <c r="UOG7" s="48"/>
      <c r="UOH7" s="48"/>
      <c r="UOI7" s="48"/>
      <c r="UOJ7" s="48"/>
      <c r="UOK7" s="48"/>
      <c r="UOL7" s="48"/>
      <c r="UOM7" s="48"/>
      <c r="UON7" s="48"/>
      <c r="UOO7" s="48"/>
      <c r="UOP7" s="48"/>
      <c r="UOQ7" s="48"/>
      <c r="UOR7" s="48"/>
      <c r="UOS7" s="48"/>
      <c r="UOT7" s="48"/>
      <c r="UOU7" s="48"/>
      <c r="UOV7" s="48"/>
      <c r="UOW7" s="48"/>
      <c r="UOX7" s="48"/>
      <c r="UOY7" s="48"/>
      <c r="UOZ7" s="48"/>
      <c r="UPA7" s="48"/>
      <c r="UPB7" s="48"/>
      <c r="UPC7" s="48"/>
      <c r="UPD7" s="48"/>
      <c r="UPE7" s="48"/>
      <c r="UPF7" s="48"/>
      <c r="UPG7" s="48"/>
      <c r="UPH7" s="48"/>
      <c r="UPI7" s="48"/>
      <c r="UPJ7" s="48"/>
      <c r="UPK7" s="48"/>
      <c r="UPL7" s="48"/>
      <c r="UPM7" s="48"/>
      <c r="UPN7" s="48"/>
      <c r="UPO7" s="48"/>
      <c r="UPP7" s="48"/>
      <c r="UPQ7" s="48"/>
      <c r="UPR7" s="48"/>
      <c r="UPS7" s="48"/>
      <c r="UPT7" s="48"/>
      <c r="UPU7" s="48"/>
      <c r="UPV7" s="48"/>
      <c r="UPW7" s="48"/>
      <c r="UPX7" s="48"/>
      <c r="UPY7" s="48"/>
      <c r="UPZ7" s="48"/>
      <c r="UQA7" s="48"/>
      <c r="UQB7" s="48"/>
      <c r="UQC7" s="48"/>
      <c r="UQD7" s="48"/>
      <c r="UQE7" s="48"/>
      <c r="UQF7" s="48"/>
      <c r="UQG7" s="48"/>
      <c r="UQH7" s="48"/>
      <c r="UQI7" s="48"/>
      <c r="UQJ7" s="48"/>
      <c r="UQK7" s="48"/>
      <c r="UQL7" s="48"/>
      <c r="UQM7" s="48"/>
      <c r="UQN7" s="48"/>
      <c r="UQO7" s="48"/>
      <c r="UQP7" s="48"/>
      <c r="UQQ7" s="48"/>
      <c r="UQR7" s="48"/>
      <c r="UQS7" s="48"/>
      <c r="UQT7" s="48"/>
      <c r="UQU7" s="48"/>
      <c r="UQV7" s="48"/>
      <c r="UQW7" s="48"/>
      <c r="UQX7" s="48"/>
      <c r="UQY7" s="48"/>
      <c r="UQZ7" s="48"/>
      <c r="URA7" s="48"/>
      <c r="URB7" s="48"/>
      <c r="URC7" s="48"/>
      <c r="URD7" s="48"/>
      <c r="URE7" s="48"/>
      <c r="URF7" s="48"/>
      <c r="URG7" s="48"/>
      <c r="URH7" s="48"/>
      <c r="URI7" s="48"/>
      <c r="URJ7" s="48"/>
      <c r="URK7" s="48"/>
      <c r="URL7" s="48"/>
      <c r="URM7" s="48"/>
      <c r="URN7" s="48"/>
      <c r="URO7" s="48"/>
      <c r="URP7" s="48"/>
      <c r="URQ7" s="48"/>
      <c r="URR7" s="48"/>
      <c r="URS7" s="48"/>
      <c r="URT7" s="48"/>
      <c r="URU7" s="48"/>
      <c r="URV7" s="48"/>
      <c r="URW7" s="48"/>
      <c r="URX7" s="48"/>
      <c r="URY7" s="48"/>
      <c r="URZ7" s="48"/>
      <c r="USA7" s="48"/>
      <c r="USB7" s="48"/>
      <c r="USC7" s="48"/>
      <c r="USD7" s="48"/>
      <c r="USE7" s="48"/>
      <c r="USF7" s="48"/>
      <c r="USG7" s="48"/>
      <c r="USH7" s="48"/>
      <c r="USI7" s="48"/>
      <c r="USJ7" s="48"/>
      <c r="USK7" s="48"/>
      <c r="USL7" s="48"/>
      <c r="USM7" s="48"/>
      <c r="USN7" s="48"/>
      <c r="USO7" s="48"/>
      <c r="USP7" s="48"/>
      <c r="USQ7" s="48"/>
      <c r="USR7" s="48"/>
      <c r="USS7" s="48"/>
      <c r="UST7" s="48"/>
      <c r="USU7" s="48"/>
      <c r="USV7" s="48"/>
      <c r="USW7" s="48"/>
      <c r="USX7" s="48"/>
      <c r="USY7" s="48"/>
      <c r="USZ7" s="48"/>
      <c r="UTA7" s="48"/>
      <c r="UTB7" s="48"/>
      <c r="UTC7" s="48"/>
      <c r="UTD7" s="48"/>
      <c r="UTE7" s="48"/>
      <c r="UTF7" s="48"/>
      <c r="UTG7" s="48"/>
      <c r="UTH7" s="48"/>
      <c r="UTI7" s="48"/>
      <c r="UTJ7" s="48"/>
      <c r="UTK7" s="48"/>
      <c r="UTL7" s="48"/>
      <c r="UTM7" s="48"/>
      <c r="UTN7" s="48"/>
      <c r="UTO7" s="48"/>
      <c r="UTP7" s="48"/>
      <c r="UTQ7" s="48"/>
      <c r="UTR7" s="48"/>
      <c r="UTS7" s="48"/>
      <c r="UTT7" s="48"/>
      <c r="UTU7" s="48"/>
      <c r="UTV7" s="48"/>
      <c r="UTW7" s="48"/>
      <c r="UTX7" s="48"/>
      <c r="UTY7" s="48"/>
      <c r="UTZ7" s="48"/>
      <c r="UUA7" s="48"/>
      <c r="UUB7" s="48"/>
      <c r="UUC7" s="48"/>
      <c r="UUD7" s="48"/>
      <c r="UUE7" s="48"/>
      <c r="UUF7" s="48"/>
      <c r="UUG7" s="48"/>
      <c r="UUH7" s="48"/>
      <c r="UUI7" s="48"/>
      <c r="UUJ7" s="48"/>
      <c r="UUK7" s="48"/>
      <c r="UUL7" s="48"/>
      <c r="UUM7" s="48"/>
      <c r="UUN7" s="48"/>
      <c r="UUO7" s="48"/>
      <c r="UUP7" s="48"/>
      <c r="UUQ7" s="48"/>
      <c r="UUR7" s="48"/>
      <c r="UUS7" s="48"/>
      <c r="UUT7" s="48"/>
      <c r="UUU7" s="48"/>
      <c r="UUV7" s="48"/>
      <c r="UUW7" s="48"/>
      <c r="UUX7" s="48"/>
      <c r="UUY7" s="48"/>
      <c r="UUZ7" s="48"/>
      <c r="UVA7" s="48"/>
      <c r="UVB7" s="48"/>
      <c r="UVC7" s="48"/>
      <c r="UVD7" s="48"/>
      <c r="UVE7" s="48"/>
      <c r="UVF7" s="48"/>
      <c r="UVG7" s="48"/>
      <c r="UVH7" s="48"/>
      <c r="UVI7" s="48"/>
      <c r="UVJ7" s="48"/>
      <c r="UVK7" s="48"/>
      <c r="UVL7" s="48"/>
      <c r="UVM7" s="48"/>
      <c r="UVN7" s="48"/>
      <c r="UVO7" s="48"/>
      <c r="UVP7" s="48"/>
      <c r="UVQ7" s="48"/>
      <c r="UVR7" s="48"/>
      <c r="UVS7" s="48"/>
      <c r="UVT7" s="48"/>
      <c r="UVU7" s="48"/>
      <c r="UVV7" s="48"/>
      <c r="UVW7" s="48"/>
      <c r="UVX7" s="48"/>
      <c r="UVY7" s="48"/>
      <c r="UVZ7" s="48"/>
      <c r="UWA7" s="48"/>
      <c r="UWB7" s="48"/>
      <c r="UWC7" s="48"/>
      <c r="UWD7" s="48"/>
      <c r="UWE7" s="48"/>
      <c r="UWF7" s="48"/>
      <c r="UWG7" s="48"/>
      <c r="UWH7" s="48"/>
      <c r="UWI7" s="48"/>
      <c r="UWJ7" s="48"/>
      <c r="UWK7" s="48"/>
      <c r="UWL7" s="48"/>
      <c r="UWM7" s="48"/>
      <c r="UWN7" s="48"/>
      <c r="UWO7" s="48"/>
      <c r="UWP7" s="48"/>
      <c r="UWQ7" s="48"/>
      <c r="UWR7" s="48"/>
      <c r="UWS7" s="48"/>
      <c r="UWT7" s="48"/>
      <c r="UWU7" s="48"/>
      <c r="UWV7" s="48"/>
      <c r="UWW7" s="48"/>
      <c r="UWX7" s="48"/>
      <c r="UWY7" s="48"/>
      <c r="UWZ7" s="48"/>
      <c r="UXA7" s="48"/>
      <c r="UXB7" s="48"/>
      <c r="UXC7" s="48"/>
      <c r="UXD7" s="48"/>
      <c r="UXE7" s="48"/>
      <c r="UXF7" s="48"/>
      <c r="UXG7" s="48"/>
      <c r="UXH7" s="48"/>
      <c r="UXI7" s="48"/>
      <c r="UXJ7" s="48"/>
      <c r="UXK7" s="48"/>
      <c r="UXL7" s="48"/>
      <c r="UXM7" s="48"/>
      <c r="UXN7" s="48"/>
      <c r="UXO7" s="48"/>
      <c r="UXP7" s="48"/>
      <c r="UXQ7" s="48"/>
      <c r="UXR7" s="48"/>
      <c r="UXS7" s="48"/>
      <c r="UXT7" s="48"/>
      <c r="UXU7" s="48"/>
      <c r="UXV7" s="48"/>
      <c r="UXW7" s="48"/>
      <c r="UXX7" s="48"/>
      <c r="UXY7" s="48"/>
      <c r="UXZ7" s="48"/>
      <c r="UYA7" s="48"/>
      <c r="UYB7" s="48"/>
      <c r="UYC7" s="48"/>
      <c r="UYD7" s="48"/>
      <c r="UYE7" s="48"/>
      <c r="UYF7" s="48"/>
      <c r="UYG7" s="48"/>
      <c r="UYH7" s="48"/>
      <c r="UYI7" s="48"/>
      <c r="UYJ7" s="48"/>
      <c r="UYK7" s="48"/>
      <c r="UYL7" s="48"/>
      <c r="UYM7" s="48"/>
      <c r="UYN7" s="48"/>
      <c r="UYO7" s="48"/>
      <c r="UYP7" s="48"/>
      <c r="UYQ7" s="48"/>
      <c r="UYR7" s="48"/>
      <c r="UYS7" s="48"/>
      <c r="UYT7" s="48"/>
      <c r="UYU7" s="48"/>
      <c r="UYV7" s="48"/>
      <c r="UYW7" s="48"/>
      <c r="UYX7" s="48"/>
      <c r="UYY7" s="48"/>
      <c r="UYZ7" s="48"/>
      <c r="UZA7" s="48"/>
      <c r="UZB7" s="48"/>
      <c r="UZC7" s="48"/>
      <c r="UZD7" s="48"/>
      <c r="UZE7" s="48"/>
      <c r="UZF7" s="48"/>
      <c r="UZG7" s="48"/>
      <c r="UZH7" s="48"/>
      <c r="UZI7" s="48"/>
      <c r="UZJ7" s="48"/>
      <c r="UZK7" s="48"/>
      <c r="UZL7" s="48"/>
      <c r="UZM7" s="48"/>
      <c r="UZN7" s="48"/>
      <c r="UZO7" s="48"/>
      <c r="UZP7" s="48"/>
      <c r="UZQ7" s="48"/>
      <c r="UZR7" s="48"/>
      <c r="UZS7" s="48"/>
      <c r="UZT7" s="48"/>
      <c r="UZU7" s="48"/>
      <c r="UZV7" s="48"/>
      <c r="UZW7" s="48"/>
      <c r="UZX7" s="48"/>
      <c r="UZY7" s="48"/>
      <c r="UZZ7" s="48"/>
      <c r="VAA7" s="48"/>
      <c r="VAB7" s="48"/>
      <c r="VAC7" s="48"/>
      <c r="VAD7" s="48"/>
      <c r="VAE7" s="48"/>
      <c r="VAF7" s="48"/>
      <c r="VAG7" s="48"/>
      <c r="VAH7" s="48"/>
      <c r="VAI7" s="48"/>
      <c r="VAJ7" s="48"/>
      <c r="VAK7" s="48"/>
      <c r="VAL7" s="48"/>
      <c r="VAM7" s="48"/>
      <c r="VAN7" s="48"/>
      <c r="VAO7" s="48"/>
      <c r="VAP7" s="48"/>
      <c r="VAQ7" s="48"/>
      <c r="VAR7" s="48"/>
      <c r="VAS7" s="48"/>
      <c r="VAT7" s="48"/>
      <c r="VAU7" s="48"/>
      <c r="VAV7" s="48"/>
      <c r="VAW7" s="48"/>
      <c r="VAX7" s="48"/>
      <c r="VAY7" s="48"/>
      <c r="VAZ7" s="48"/>
      <c r="VBA7" s="48"/>
      <c r="VBB7" s="48"/>
      <c r="VBC7" s="48"/>
      <c r="VBD7" s="48"/>
      <c r="VBE7" s="48"/>
      <c r="VBF7" s="48"/>
      <c r="VBG7" s="48"/>
      <c r="VBH7" s="48"/>
      <c r="VBI7" s="48"/>
      <c r="VBJ7" s="48"/>
      <c r="VBK7" s="48"/>
      <c r="VBL7" s="48"/>
      <c r="VBM7" s="48"/>
      <c r="VBN7" s="48"/>
      <c r="VBO7" s="48"/>
      <c r="VBP7" s="48"/>
      <c r="VBQ7" s="48"/>
      <c r="VBR7" s="48"/>
      <c r="VBS7" s="48"/>
      <c r="VBT7" s="48"/>
      <c r="VBU7" s="48"/>
      <c r="VBV7" s="48"/>
      <c r="VBW7" s="48"/>
      <c r="VBX7" s="48"/>
      <c r="VBY7" s="48"/>
      <c r="VBZ7" s="48"/>
      <c r="VCA7" s="48"/>
      <c r="VCB7" s="48"/>
      <c r="VCC7" s="48"/>
      <c r="VCD7" s="48"/>
      <c r="VCE7" s="48"/>
      <c r="VCF7" s="48"/>
      <c r="VCG7" s="48"/>
      <c r="VCH7" s="48"/>
      <c r="VCI7" s="48"/>
      <c r="VCJ7" s="48"/>
      <c r="VCK7" s="48"/>
      <c r="VCL7" s="48"/>
      <c r="VCM7" s="48"/>
      <c r="VCN7" s="48"/>
      <c r="VCO7" s="48"/>
      <c r="VCP7" s="48"/>
      <c r="VCQ7" s="48"/>
      <c r="VCR7" s="48"/>
      <c r="VCS7" s="48"/>
      <c r="VCT7" s="48"/>
      <c r="VCU7" s="48"/>
      <c r="VCV7" s="48"/>
      <c r="VCW7" s="48"/>
      <c r="VCX7" s="48"/>
      <c r="VCY7" s="48"/>
      <c r="VCZ7" s="48"/>
      <c r="VDA7" s="48"/>
      <c r="VDB7" s="48"/>
      <c r="VDC7" s="48"/>
      <c r="VDD7" s="48"/>
      <c r="VDE7" s="48"/>
      <c r="VDF7" s="48"/>
      <c r="VDG7" s="48"/>
      <c r="VDH7" s="48"/>
      <c r="VDI7" s="48"/>
      <c r="VDJ7" s="48"/>
      <c r="VDK7" s="48"/>
      <c r="VDL7" s="48"/>
      <c r="VDM7" s="48"/>
      <c r="VDN7" s="48"/>
      <c r="VDO7" s="48"/>
      <c r="VDP7" s="48"/>
      <c r="VDQ7" s="48"/>
      <c r="VDR7" s="48"/>
      <c r="VDS7" s="48"/>
      <c r="VDT7" s="48"/>
      <c r="VDU7" s="48"/>
      <c r="VDV7" s="48"/>
      <c r="VDW7" s="48"/>
      <c r="VDX7" s="48"/>
      <c r="VDY7" s="48"/>
      <c r="VDZ7" s="48"/>
      <c r="VEA7" s="48"/>
      <c r="VEB7" s="48"/>
      <c r="VEC7" s="48"/>
      <c r="VED7" s="48"/>
      <c r="VEE7" s="48"/>
      <c r="VEF7" s="48"/>
      <c r="VEG7" s="48"/>
      <c r="VEH7" s="48"/>
      <c r="VEI7" s="48"/>
      <c r="VEJ7" s="48"/>
      <c r="VEK7" s="48"/>
      <c r="VEL7" s="48"/>
      <c r="VEM7" s="48"/>
      <c r="VEN7" s="48"/>
      <c r="VEO7" s="48"/>
      <c r="VEP7" s="48"/>
      <c r="VEQ7" s="48"/>
      <c r="VER7" s="48"/>
      <c r="VES7" s="48"/>
      <c r="VET7" s="48"/>
      <c r="VEU7" s="48"/>
      <c r="VEV7" s="48"/>
      <c r="VEW7" s="48"/>
      <c r="VEX7" s="48"/>
      <c r="VEY7" s="48"/>
      <c r="VEZ7" s="48"/>
      <c r="VFA7" s="48"/>
      <c r="VFB7" s="48"/>
      <c r="VFC7" s="48"/>
      <c r="VFD7" s="48"/>
      <c r="VFE7" s="48"/>
      <c r="VFF7" s="48"/>
      <c r="VFG7" s="48"/>
      <c r="VFH7" s="48"/>
      <c r="VFI7" s="48"/>
      <c r="VFJ7" s="48"/>
      <c r="VFK7" s="48"/>
      <c r="VFL7" s="48"/>
      <c r="VFM7" s="48"/>
      <c r="VFN7" s="48"/>
      <c r="VFO7" s="48"/>
      <c r="VFP7" s="48"/>
      <c r="VFQ7" s="48"/>
      <c r="VFR7" s="48"/>
      <c r="VFS7" s="48"/>
      <c r="VFT7" s="48"/>
      <c r="VFU7" s="48"/>
      <c r="VFV7" s="48"/>
      <c r="VFW7" s="48"/>
      <c r="VFX7" s="48"/>
      <c r="VFY7" s="48"/>
      <c r="VFZ7" s="48"/>
      <c r="VGA7" s="48"/>
      <c r="VGB7" s="48"/>
      <c r="VGC7" s="48"/>
      <c r="VGD7" s="48"/>
      <c r="VGE7" s="48"/>
      <c r="VGF7" s="48"/>
      <c r="VGG7" s="48"/>
      <c r="VGH7" s="48"/>
      <c r="VGI7" s="48"/>
      <c r="VGJ7" s="48"/>
      <c r="VGK7" s="48"/>
      <c r="VGL7" s="48"/>
      <c r="VGM7" s="48"/>
      <c r="VGN7" s="48"/>
      <c r="VGO7" s="48"/>
      <c r="VGP7" s="48"/>
      <c r="VGQ7" s="48"/>
      <c r="VGR7" s="48"/>
      <c r="VGS7" s="48"/>
      <c r="VGT7" s="48"/>
      <c r="VGU7" s="48"/>
      <c r="VGV7" s="48"/>
      <c r="VGW7" s="48"/>
      <c r="VGX7" s="48"/>
      <c r="VGY7" s="48"/>
      <c r="VGZ7" s="48"/>
      <c r="VHA7" s="48"/>
      <c r="VHB7" s="48"/>
      <c r="VHC7" s="48"/>
      <c r="VHD7" s="48"/>
      <c r="VHE7" s="48"/>
      <c r="VHF7" s="48"/>
      <c r="VHG7" s="48"/>
      <c r="VHH7" s="48"/>
      <c r="VHI7" s="48"/>
      <c r="VHJ7" s="48"/>
      <c r="VHK7" s="48"/>
      <c r="VHL7" s="48"/>
      <c r="VHM7" s="48"/>
      <c r="VHN7" s="48"/>
      <c r="VHO7" s="48"/>
      <c r="VHP7" s="48"/>
      <c r="VHQ7" s="48"/>
      <c r="VHR7" s="48"/>
      <c r="VHS7" s="48"/>
      <c r="VHT7" s="48"/>
      <c r="VHU7" s="48"/>
      <c r="VHV7" s="48"/>
      <c r="VHW7" s="48"/>
      <c r="VHX7" s="48"/>
      <c r="VHY7" s="48"/>
      <c r="VHZ7" s="48"/>
      <c r="VIA7" s="48"/>
      <c r="VIB7" s="48"/>
      <c r="VIC7" s="48"/>
      <c r="VID7" s="48"/>
      <c r="VIE7" s="48"/>
      <c r="VIF7" s="48"/>
      <c r="VIG7" s="48"/>
      <c r="VIH7" s="48"/>
      <c r="VII7" s="48"/>
      <c r="VIJ7" s="48"/>
      <c r="VIK7" s="48"/>
      <c r="VIL7" s="48"/>
      <c r="VIM7" s="48"/>
      <c r="VIN7" s="48"/>
      <c r="VIO7" s="48"/>
      <c r="VIP7" s="48"/>
      <c r="VIQ7" s="48"/>
      <c r="VIR7" s="48"/>
      <c r="VIS7" s="48"/>
      <c r="VIT7" s="48"/>
      <c r="VIU7" s="48"/>
      <c r="VIV7" s="48"/>
      <c r="VIW7" s="48"/>
      <c r="VIX7" s="48"/>
      <c r="VIY7" s="48"/>
      <c r="VIZ7" s="48"/>
      <c r="VJA7" s="48"/>
      <c r="VJB7" s="48"/>
      <c r="VJC7" s="48"/>
      <c r="VJD7" s="48"/>
      <c r="VJE7" s="48"/>
      <c r="VJF7" s="48"/>
      <c r="VJG7" s="48"/>
      <c r="VJH7" s="48"/>
      <c r="VJI7" s="48"/>
      <c r="VJJ7" s="48"/>
      <c r="VJK7" s="48"/>
      <c r="VJL7" s="48"/>
      <c r="VJM7" s="48"/>
      <c r="VJN7" s="48"/>
      <c r="VJO7" s="48"/>
      <c r="VJP7" s="48"/>
      <c r="VJQ7" s="48"/>
      <c r="VJR7" s="48"/>
      <c r="VJS7" s="48"/>
      <c r="VJT7" s="48"/>
      <c r="VJU7" s="48"/>
      <c r="VJV7" s="48"/>
      <c r="VJW7" s="48"/>
      <c r="VJX7" s="48"/>
      <c r="VJY7" s="48"/>
      <c r="VJZ7" s="48"/>
      <c r="VKA7" s="48"/>
      <c r="VKB7" s="48"/>
      <c r="VKC7" s="48"/>
      <c r="VKD7" s="48"/>
      <c r="VKE7" s="48"/>
      <c r="VKF7" s="48"/>
      <c r="VKG7" s="48"/>
      <c r="VKH7" s="48"/>
      <c r="VKI7" s="48"/>
      <c r="VKJ7" s="48"/>
      <c r="VKK7" s="48"/>
      <c r="VKL7" s="48"/>
      <c r="VKM7" s="48"/>
      <c r="VKN7" s="48"/>
      <c r="VKO7" s="48"/>
      <c r="VKP7" s="48"/>
      <c r="VKQ7" s="48"/>
      <c r="VKR7" s="48"/>
      <c r="VKS7" s="48"/>
      <c r="VKT7" s="48"/>
      <c r="VKU7" s="48"/>
      <c r="VKV7" s="48"/>
      <c r="VKW7" s="48"/>
      <c r="VKX7" s="48"/>
      <c r="VKY7" s="48"/>
      <c r="VKZ7" s="48"/>
      <c r="VLA7" s="48"/>
      <c r="VLB7" s="48"/>
      <c r="VLC7" s="48"/>
      <c r="VLD7" s="48"/>
      <c r="VLE7" s="48"/>
      <c r="VLF7" s="48"/>
      <c r="VLG7" s="48"/>
      <c r="VLH7" s="48"/>
      <c r="VLI7" s="48"/>
      <c r="VLJ7" s="48"/>
      <c r="VLK7" s="48"/>
      <c r="VLL7" s="48"/>
      <c r="VLM7" s="48"/>
      <c r="VLN7" s="48"/>
      <c r="VLO7" s="48"/>
      <c r="VLP7" s="48"/>
      <c r="VLQ7" s="48"/>
      <c r="VLR7" s="48"/>
      <c r="VLS7" s="48"/>
      <c r="VLT7" s="48"/>
      <c r="VLU7" s="48"/>
      <c r="VLV7" s="48"/>
      <c r="VLW7" s="48"/>
      <c r="VLX7" s="48"/>
      <c r="VLY7" s="48"/>
      <c r="VLZ7" s="48"/>
      <c r="VMA7" s="48"/>
      <c r="VMB7" s="48"/>
      <c r="VMC7" s="48"/>
      <c r="VMD7" s="48"/>
      <c r="VME7" s="48"/>
      <c r="VMF7" s="48"/>
      <c r="VMG7" s="48"/>
      <c r="VMH7" s="48"/>
      <c r="VMI7" s="48"/>
      <c r="VMJ7" s="48"/>
      <c r="VMK7" s="48"/>
      <c r="VML7" s="48"/>
      <c r="VMM7" s="48"/>
      <c r="VMN7" s="48"/>
      <c r="VMO7" s="48"/>
      <c r="VMP7" s="48"/>
      <c r="VMQ7" s="48"/>
      <c r="VMR7" s="48"/>
      <c r="VMS7" s="48"/>
      <c r="VMT7" s="48"/>
      <c r="VMU7" s="48"/>
      <c r="VMV7" s="48"/>
      <c r="VMW7" s="48"/>
      <c r="VMX7" s="48"/>
      <c r="VMY7" s="48"/>
      <c r="VMZ7" s="48"/>
      <c r="VNA7" s="48"/>
      <c r="VNB7" s="48"/>
      <c r="VNC7" s="48"/>
      <c r="VND7" s="48"/>
      <c r="VNE7" s="48"/>
      <c r="VNF7" s="48"/>
      <c r="VNG7" s="48"/>
      <c r="VNH7" s="48"/>
      <c r="VNI7" s="48"/>
      <c r="VNJ7" s="48"/>
      <c r="VNK7" s="48"/>
      <c r="VNL7" s="48"/>
      <c r="VNM7" s="48"/>
      <c r="VNN7" s="48"/>
      <c r="VNO7" s="48"/>
      <c r="VNP7" s="48"/>
      <c r="VNQ7" s="48"/>
      <c r="VNR7" s="48"/>
      <c r="VNS7" s="48"/>
      <c r="VNT7" s="48"/>
      <c r="VNU7" s="48"/>
      <c r="VNV7" s="48"/>
      <c r="VNW7" s="48"/>
      <c r="VNX7" s="48"/>
      <c r="VNY7" s="48"/>
      <c r="VNZ7" s="48"/>
      <c r="VOA7" s="48"/>
      <c r="VOB7" s="48"/>
      <c r="VOC7" s="48"/>
      <c r="VOD7" s="48"/>
      <c r="VOE7" s="48"/>
      <c r="VOF7" s="48"/>
      <c r="VOG7" s="48"/>
      <c r="VOH7" s="48"/>
      <c r="VOI7" s="48"/>
      <c r="VOJ7" s="48"/>
      <c r="VOK7" s="48"/>
      <c r="VOL7" s="48"/>
      <c r="VOM7" s="48"/>
      <c r="VON7" s="48"/>
      <c r="VOO7" s="48"/>
      <c r="VOP7" s="48"/>
      <c r="VOQ7" s="48"/>
      <c r="VOR7" s="48"/>
      <c r="VOS7" s="48"/>
      <c r="VOT7" s="48"/>
      <c r="VOU7" s="48"/>
      <c r="VOV7" s="48"/>
      <c r="VOW7" s="48"/>
      <c r="VOX7" s="48"/>
      <c r="VOY7" s="48"/>
      <c r="VOZ7" s="48"/>
      <c r="VPA7" s="48"/>
      <c r="VPB7" s="48"/>
      <c r="VPC7" s="48"/>
      <c r="VPD7" s="48"/>
      <c r="VPE7" s="48"/>
      <c r="VPF7" s="48"/>
      <c r="VPG7" s="48"/>
      <c r="VPH7" s="48"/>
      <c r="VPI7" s="48"/>
      <c r="VPJ7" s="48"/>
      <c r="VPK7" s="48"/>
      <c r="VPL7" s="48"/>
      <c r="VPM7" s="48"/>
      <c r="VPN7" s="48"/>
      <c r="VPO7" s="48"/>
      <c r="VPP7" s="48"/>
      <c r="VPQ7" s="48"/>
      <c r="VPR7" s="48"/>
      <c r="VPS7" s="48"/>
      <c r="VPT7" s="48"/>
      <c r="VPU7" s="48"/>
      <c r="VPV7" s="48"/>
      <c r="VPW7" s="48"/>
      <c r="VPX7" s="48"/>
      <c r="VPY7" s="48"/>
      <c r="VPZ7" s="48"/>
      <c r="VQA7" s="48"/>
      <c r="VQB7" s="48"/>
      <c r="VQC7" s="48"/>
      <c r="VQD7" s="48"/>
      <c r="VQE7" s="48"/>
      <c r="VQF7" s="48"/>
      <c r="VQG7" s="48"/>
      <c r="VQH7" s="48"/>
      <c r="VQI7" s="48"/>
      <c r="VQJ7" s="48"/>
      <c r="VQK7" s="48"/>
      <c r="VQL7" s="48"/>
      <c r="VQM7" s="48"/>
      <c r="VQN7" s="48"/>
      <c r="VQO7" s="48"/>
      <c r="VQP7" s="48"/>
      <c r="VQQ7" s="48"/>
      <c r="VQR7" s="48"/>
      <c r="VQS7" s="48"/>
      <c r="VQT7" s="48"/>
      <c r="VQU7" s="48"/>
      <c r="VQV7" s="48"/>
      <c r="VQW7" s="48"/>
      <c r="VQX7" s="48"/>
      <c r="VQY7" s="48"/>
      <c r="VQZ7" s="48"/>
      <c r="VRA7" s="48"/>
      <c r="VRB7" s="48"/>
      <c r="VRC7" s="48"/>
      <c r="VRD7" s="48"/>
      <c r="VRE7" s="48"/>
      <c r="VRF7" s="48"/>
      <c r="VRG7" s="48"/>
      <c r="VRH7" s="48"/>
      <c r="VRI7" s="48"/>
      <c r="VRJ7" s="48"/>
      <c r="VRK7" s="48"/>
      <c r="VRL7" s="48"/>
      <c r="VRM7" s="48"/>
      <c r="VRN7" s="48"/>
      <c r="VRO7" s="48"/>
      <c r="VRP7" s="48"/>
      <c r="VRQ7" s="48"/>
      <c r="VRR7" s="48"/>
      <c r="VRS7" s="48"/>
      <c r="VRT7" s="48"/>
      <c r="VRU7" s="48"/>
      <c r="VRV7" s="48"/>
      <c r="VRW7" s="48"/>
      <c r="VRX7" s="48"/>
      <c r="VRY7" s="48"/>
      <c r="VRZ7" s="48"/>
      <c r="VSA7" s="48"/>
      <c r="VSB7" s="48"/>
      <c r="VSC7" s="48"/>
      <c r="VSD7" s="48"/>
      <c r="VSE7" s="48"/>
      <c r="VSF7" s="48"/>
      <c r="VSG7" s="48"/>
      <c r="VSH7" s="48"/>
      <c r="VSI7" s="48"/>
      <c r="VSJ7" s="48"/>
      <c r="VSK7" s="48"/>
      <c r="VSL7" s="48"/>
      <c r="VSM7" s="48"/>
      <c r="VSN7" s="48"/>
      <c r="VSO7" s="48"/>
      <c r="VSP7" s="48"/>
      <c r="VSQ7" s="48"/>
      <c r="VSR7" s="48"/>
      <c r="VSS7" s="48"/>
      <c r="VST7" s="48"/>
      <c r="VSU7" s="48"/>
      <c r="VSV7" s="48"/>
      <c r="VSW7" s="48"/>
      <c r="VSX7" s="48"/>
      <c r="VSY7" s="48"/>
      <c r="VSZ7" s="48"/>
      <c r="VTA7" s="48"/>
      <c r="VTB7" s="48"/>
      <c r="VTC7" s="48"/>
      <c r="VTD7" s="48"/>
      <c r="VTE7" s="48"/>
      <c r="VTF7" s="48"/>
      <c r="VTG7" s="48"/>
      <c r="VTH7" s="48"/>
      <c r="VTI7" s="48"/>
      <c r="VTJ7" s="48"/>
      <c r="VTK7" s="48"/>
      <c r="VTL7" s="48"/>
      <c r="VTM7" s="48"/>
      <c r="VTN7" s="48"/>
      <c r="VTO7" s="48"/>
      <c r="VTP7" s="48"/>
      <c r="VTQ7" s="48"/>
      <c r="VTR7" s="48"/>
      <c r="VTS7" s="48"/>
      <c r="VTT7" s="48"/>
      <c r="VTU7" s="48"/>
      <c r="VTV7" s="48"/>
      <c r="VTW7" s="48"/>
      <c r="VTX7" s="48"/>
      <c r="VTY7" s="48"/>
      <c r="VTZ7" s="48"/>
      <c r="VUA7" s="48"/>
      <c r="VUB7" s="48"/>
      <c r="VUC7" s="48"/>
      <c r="VUD7" s="48"/>
      <c r="VUE7" s="48"/>
      <c r="VUF7" s="48"/>
      <c r="VUG7" s="48"/>
      <c r="VUH7" s="48"/>
      <c r="VUI7" s="48"/>
      <c r="VUJ7" s="48"/>
      <c r="VUK7" s="48"/>
      <c r="VUL7" s="48"/>
      <c r="VUM7" s="48"/>
      <c r="VUN7" s="48"/>
      <c r="VUO7" s="48"/>
      <c r="VUP7" s="48"/>
      <c r="VUQ7" s="48"/>
      <c r="VUR7" s="48"/>
      <c r="VUS7" s="48"/>
      <c r="VUT7" s="48"/>
      <c r="VUU7" s="48"/>
      <c r="VUV7" s="48"/>
      <c r="VUW7" s="48"/>
      <c r="VUX7" s="48"/>
      <c r="VUY7" s="48"/>
      <c r="VUZ7" s="48"/>
      <c r="VVA7" s="48"/>
      <c r="VVB7" s="48"/>
      <c r="VVC7" s="48"/>
      <c r="VVD7" s="48"/>
      <c r="VVE7" s="48"/>
      <c r="VVF7" s="48"/>
      <c r="VVG7" s="48"/>
      <c r="VVH7" s="48"/>
      <c r="VVI7" s="48"/>
      <c r="VVJ7" s="48"/>
      <c r="VVK7" s="48"/>
      <c r="VVL7" s="48"/>
      <c r="VVM7" s="48"/>
      <c r="VVN7" s="48"/>
      <c r="VVO7" s="48"/>
      <c r="VVP7" s="48"/>
      <c r="VVQ7" s="48"/>
      <c r="VVR7" s="48"/>
      <c r="VVS7" s="48"/>
      <c r="VVT7" s="48"/>
      <c r="VVU7" s="48"/>
      <c r="VVV7" s="48"/>
      <c r="VVW7" s="48"/>
      <c r="VVX7" s="48"/>
      <c r="VVY7" s="48"/>
      <c r="VVZ7" s="48"/>
      <c r="VWA7" s="48"/>
      <c r="VWB7" s="48"/>
      <c r="VWC7" s="48"/>
      <c r="VWD7" s="48"/>
      <c r="VWE7" s="48"/>
      <c r="VWF7" s="48"/>
      <c r="VWG7" s="48"/>
      <c r="VWH7" s="48"/>
      <c r="VWI7" s="48"/>
      <c r="VWJ7" s="48"/>
      <c r="VWK7" s="48"/>
      <c r="VWL7" s="48"/>
      <c r="VWM7" s="48"/>
      <c r="VWN7" s="48"/>
      <c r="VWO7" s="48"/>
      <c r="VWP7" s="48"/>
      <c r="VWQ7" s="48"/>
      <c r="VWR7" s="48"/>
      <c r="VWS7" s="48"/>
      <c r="VWT7" s="48"/>
      <c r="VWU7" s="48"/>
      <c r="VWV7" s="48"/>
      <c r="VWW7" s="48"/>
      <c r="VWX7" s="48"/>
      <c r="VWY7" s="48"/>
      <c r="VWZ7" s="48"/>
      <c r="VXA7" s="48"/>
      <c r="VXB7" s="48"/>
      <c r="VXC7" s="48"/>
      <c r="VXD7" s="48"/>
      <c r="VXE7" s="48"/>
      <c r="VXF7" s="48"/>
      <c r="VXG7" s="48"/>
      <c r="VXH7" s="48"/>
      <c r="VXI7" s="48"/>
      <c r="VXJ7" s="48"/>
      <c r="VXK7" s="48"/>
      <c r="VXL7" s="48"/>
      <c r="VXM7" s="48"/>
      <c r="VXN7" s="48"/>
      <c r="VXO7" s="48"/>
      <c r="VXP7" s="48"/>
      <c r="VXQ7" s="48"/>
      <c r="VXR7" s="48"/>
      <c r="VXS7" s="48"/>
      <c r="VXT7" s="48"/>
      <c r="VXU7" s="48"/>
      <c r="VXV7" s="48"/>
      <c r="VXW7" s="48"/>
      <c r="VXX7" s="48"/>
      <c r="VXY7" s="48"/>
      <c r="VXZ7" s="48"/>
      <c r="VYA7" s="48"/>
      <c r="VYB7" s="48"/>
      <c r="VYC7" s="48"/>
      <c r="VYD7" s="48"/>
      <c r="VYE7" s="48"/>
      <c r="VYF7" s="48"/>
      <c r="VYG7" s="48"/>
      <c r="VYH7" s="48"/>
      <c r="VYI7" s="48"/>
      <c r="VYJ7" s="48"/>
      <c r="VYK7" s="48"/>
      <c r="VYL7" s="48"/>
      <c r="VYM7" s="48"/>
      <c r="VYN7" s="48"/>
      <c r="VYO7" s="48"/>
      <c r="VYP7" s="48"/>
      <c r="VYQ7" s="48"/>
      <c r="VYR7" s="48"/>
      <c r="VYS7" s="48"/>
      <c r="VYT7" s="48"/>
      <c r="VYU7" s="48"/>
      <c r="VYV7" s="48"/>
      <c r="VYW7" s="48"/>
      <c r="VYX7" s="48"/>
      <c r="VYY7" s="48"/>
      <c r="VYZ7" s="48"/>
      <c r="VZA7" s="48"/>
      <c r="VZB7" s="48"/>
      <c r="VZC7" s="48"/>
      <c r="VZD7" s="48"/>
      <c r="VZE7" s="48"/>
      <c r="VZF7" s="48"/>
      <c r="VZG7" s="48"/>
      <c r="VZH7" s="48"/>
      <c r="VZI7" s="48"/>
      <c r="VZJ7" s="48"/>
      <c r="VZK7" s="48"/>
      <c r="VZL7" s="48"/>
      <c r="VZM7" s="48"/>
      <c r="VZN7" s="48"/>
      <c r="VZO7" s="48"/>
      <c r="VZP7" s="48"/>
      <c r="VZQ7" s="48"/>
      <c r="VZR7" s="48"/>
      <c r="VZS7" s="48"/>
      <c r="VZT7" s="48"/>
      <c r="VZU7" s="48"/>
      <c r="VZV7" s="48"/>
      <c r="VZW7" s="48"/>
      <c r="VZX7" s="48"/>
      <c r="VZY7" s="48"/>
      <c r="VZZ7" s="48"/>
      <c r="WAA7" s="48"/>
      <c r="WAB7" s="48"/>
      <c r="WAC7" s="48"/>
      <c r="WAD7" s="48"/>
      <c r="WAE7" s="48"/>
      <c r="WAF7" s="48"/>
      <c r="WAG7" s="48"/>
      <c r="WAH7" s="48"/>
      <c r="WAI7" s="48"/>
      <c r="WAJ7" s="48"/>
      <c r="WAK7" s="48"/>
      <c r="WAL7" s="48"/>
      <c r="WAM7" s="48"/>
      <c r="WAN7" s="48"/>
      <c r="WAO7" s="48"/>
      <c r="WAP7" s="48"/>
      <c r="WAQ7" s="48"/>
      <c r="WAR7" s="48"/>
      <c r="WAS7" s="48"/>
      <c r="WAT7" s="48"/>
      <c r="WAU7" s="48"/>
      <c r="WAV7" s="48"/>
      <c r="WAW7" s="48"/>
      <c r="WAX7" s="48"/>
      <c r="WAY7" s="48"/>
      <c r="WAZ7" s="48"/>
      <c r="WBA7" s="48"/>
      <c r="WBB7" s="48"/>
      <c r="WBC7" s="48"/>
      <c r="WBD7" s="48"/>
      <c r="WBE7" s="48"/>
      <c r="WBF7" s="48"/>
      <c r="WBG7" s="48"/>
      <c r="WBH7" s="48"/>
      <c r="WBI7" s="48"/>
      <c r="WBJ7" s="48"/>
      <c r="WBK7" s="48"/>
      <c r="WBL7" s="48"/>
      <c r="WBM7" s="48"/>
      <c r="WBN7" s="48"/>
      <c r="WBO7" s="48"/>
      <c r="WBP7" s="48"/>
      <c r="WBQ7" s="48"/>
      <c r="WBR7" s="48"/>
      <c r="WBS7" s="48"/>
      <c r="WBT7" s="48"/>
      <c r="WBU7" s="48"/>
      <c r="WBV7" s="48"/>
      <c r="WBW7" s="48"/>
      <c r="WBX7" s="48"/>
      <c r="WBY7" s="48"/>
      <c r="WBZ7" s="48"/>
      <c r="WCA7" s="48"/>
      <c r="WCB7" s="48"/>
      <c r="WCC7" s="48"/>
      <c r="WCD7" s="48"/>
      <c r="WCE7" s="48"/>
      <c r="WCF7" s="48"/>
      <c r="WCG7" s="48"/>
      <c r="WCH7" s="48"/>
      <c r="WCI7" s="48"/>
      <c r="WCJ7" s="48"/>
      <c r="WCK7" s="48"/>
      <c r="WCL7" s="48"/>
      <c r="WCM7" s="48"/>
      <c r="WCN7" s="48"/>
      <c r="WCO7" s="48"/>
      <c r="WCP7" s="48"/>
      <c r="WCQ7" s="48"/>
      <c r="WCR7" s="48"/>
      <c r="WCS7" s="48"/>
      <c r="WCT7" s="48"/>
      <c r="WCU7" s="48"/>
      <c r="WCV7" s="48"/>
      <c r="WCW7" s="48"/>
      <c r="WCX7" s="48"/>
      <c r="WCY7" s="48"/>
      <c r="WCZ7" s="48"/>
      <c r="WDA7" s="48"/>
      <c r="WDB7" s="48"/>
      <c r="WDC7" s="48"/>
      <c r="WDD7" s="48"/>
      <c r="WDE7" s="48"/>
      <c r="WDF7" s="48"/>
      <c r="WDG7" s="48"/>
      <c r="WDH7" s="48"/>
      <c r="WDI7" s="48"/>
      <c r="WDJ7" s="48"/>
      <c r="WDK7" s="48"/>
      <c r="WDL7" s="48"/>
      <c r="WDM7" s="48"/>
      <c r="WDN7" s="48"/>
      <c r="WDO7" s="48"/>
      <c r="WDP7" s="48"/>
      <c r="WDQ7" s="48"/>
      <c r="WDR7" s="48"/>
      <c r="WDS7" s="48"/>
      <c r="WDT7" s="48"/>
      <c r="WDU7" s="48"/>
      <c r="WDV7" s="48"/>
      <c r="WDW7" s="48"/>
      <c r="WDX7" s="48"/>
      <c r="WDY7" s="48"/>
      <c r="WDZ7" s="48"/>
      <c r="WEA7" s="48"/>
      <c r="WEB7" s="48"/>
      <c r="WEC7" s="48"/>
      <c r="WED7" s="48"/>
      <c r="WEE7" s="48"/>
      <c r="WEF7" s="48"/>
      <c r="WEG7" s="48"/>
      <c r="WEH7" s="48"/>
      <c r="WEI7" s="48"/>
      <c r="WEJ7" s="48"/>
      <c r="WEK7" s="48"/>
      <c r="WEL7" s="48"/>
      <c r="WEM7" s="48"/>
      <c r="WEN7" s="48"/>
      <c r="WEO7" s="48"/>
      <c r="WEP7" s="48"/>
      <c r="WEQ7" s="48"/>
      <c r="WER7" s="48"/>
      <c r="WES7" s="48"/>
      <c r="WET7" s="48"/>
      <c r="WEU7" s="48"/>
      <c r="WEV7" s="48"/>
      <c r="WEW7" s="48"/>
      <c r="WEX7" s="48"/>
      <c r="WEY7" s="48"/>
      <c r="WEZ7" s="48"/>
      <c r="WFA7" s="48"/>
      <c r="WFB7" s="48"/>
      <c r="WFC7" s="48"/>
      <c r="WFD7" s="48"/>
      <c r="WFE7" s="48"/>
      <c r="WFF7" s="48"/>
      <c r="WFG7" s="48"/>
      <c r="WFH7" s="48"/>
      <c r="WFI7" s="48"/>
      <c r="WFJ7" s="48"/>
      <c r="WFK7" s="48"/>
      <c r="WFL7" s="48"/>
      <c r="WFM7" s="48"/>
      <c r="WFN7" s="48"/>
      <c r="WFO7" s="48"/>
      <c r="WFP7" s="48"/>
      <c r="WFQ7" s="48"/>
      <c r="WFR7" s="48"/>
      <c r="WFS7" s="48"/>
      <c r="WFT7" s="48"/>
      <c r="WFU7" s="48"/>
      <c r="WFV7" s="48"/>
      <c r="WFW7" s="48"/>
      <c r="WFX7" s="48"/>
      <c r="WFY7" s="48"/>
      <c r="WFZ7" s="48"/>
      <c r="WGA7" s="48"/>
      <c r="WGB7" s="48"/>
      <c r="WGC7" s="48"/>
      <c r="WGD7" s="48"/>
      <c r="WGE7" s="48"/>
      <c r="WGF7" s="48"/>
      <c r="WGG7" s="48"/>
      <c r="WGH7" s="48"/>
      <c r="WGI7" s="48"/>
      <c r="WGJ7" s="48"/>
      <c r="WGK7" s="48"/>
      <c r="WGL7" s="48"/>
      <c r="WGM7" s="48"/>
      <c r="WGN7" s="48"/>
      <c r="WGO7" s="48"/>
      <c r="WGP7" s="48"/>
      <c r="WGQ7" s="48"/>
      <c r="WGR7" s="48"/>
      <c r="WGS7" s="48"/>
      <c r="WGT7" s="48"/>
      <c r="WGU7" s="48"/>
      <c r="WGV7" s="48"/>
      <c r="WGW7" s="48"/>
      <c r="WGX7" s="48"/>
      <c r="WGY7" s="48"/>
      <c r="WGZ7" s="48"/>
      <c r="WHA7" s="48"/>
      <c r="WHB7" s="48"/>
      <c r="WHC7" s="48"/>
      <c r="WHD7" s="48"/>
      <c r="WHE7" s="48"/>
      <c r="WHF7" s="48"/>
      <c r="WHG7" s="48"/>
      <c r="WHH7" s="48"/>
      <c r="WHI7" s="48"/>
      <c r="WHJ7" s="48"/>
      <c r="WHK7" s="48"/>
      <c r="WHL7" s="48"/>
      <c r="WHM7" s="48"/>
      <c r="WHN7" s="48"/>
      <c r="WHO7" s="48"/>
      <c r="WHP7" s="48"/>
      <c r="WHQ7" s="48"/>
      <c r="WHR7" s="48"/>
      <c r="WHS7" s="48"/>
      <c r="WHT7" s="48"/>
      <c r="WHU7" s="48"/>
      <c r="WHV7" s="48"/>
      <c r="WHW7" s="48"/>
      <c r="WHX7" s="48"/>
      <c r="WHY7" s="48"/>
      <c r="WHZ7" s="48"/>
      <c r="WIA7" s="48"/>
      <c r="WIB7" s="48"/>
      <c r="WIC7" s="48"/>
      <c r="WID7" s="48"/>
      <c r="WIE7" s="48"/>
      <c r="WIF7" s="48"/>
      <c r="WIG7" s="48"/>
      <c r="WIH7" s="48"/>
      <c r="WII7" s="48"/>
      <c r="WIJ7" s="48"/>
      <c r="WIK7" s="48"/>
      <c r="WIL7" s="48"/>
      <c r="WIM7" s="48"/>
      <c r="WIN7" s="48"/>
      <c r="WIO7" s="48"/>
      <c r="WIP7" s="48"/>
      <c r="WIQ7" s="48"/>
      <c r="WIR7" s="48"/>
      <c r="WIS7" s="48"/>
      <c r="WIT7" s="48"/>
      <c r="WIU7" s="48"/>
      <c r="WIV7" s="48"/>
      <c r="WIW7" s="48"/>
      <c r="WIX7" s="48"/>
      <c r="WIY7" s="48"/>
      <c r="WIZ7" s="48"/>
      <c r="WJA7" s="48"/>
      <c r="WJB7" s="48"/>
      <c r="WJC7" s="48"/>
      <c r="WJD7" s="48"/>
      <c r="WJE7" s="48"/>
      <c r="WJF7" s="48"/>
      <c r="WJG7" s="48"/>
      <c r="WJH7" s="48"/>
      <c r="WJI7" s="48"/>
      <c r="WJJ7" s="48"/>
      <c r="WJK7" s="48"/>
      <c r="WJL7" s="48"/>
      <c r="WJM7" s="48"/>
      <c r="WJN7" s="48"/>
      <c r="WJO7" s="48"/>
      <c r="WJP7" s="48"/>
      <c r="WJQ7" s="48"/>
      <c r="WJR7" s="48"/>
      <c r="WJS7" s="48"/>
      <c r="WJT7" s="48"/>
      <c r="WJU7" s="48"/>
      <c r="WJV7" s="48"/>
      <c r="WJW7" s="48"/>
      <c r="WJX7" s="48"/>
      <c r="WJY7" s="48"/>
      <c r="WJZ7" s="48"/>
      <c r="WKA7" s="48"/>
      <c r="WKB7" s="48"/>
      <c r="WKC7" s="48"/>
      <c r="WKD7" s="48"/>
      <c r="WKE7" s="48"/>
      <c r="WKF7" s="48"/>
      <c r="WKG7" s="48"/>
      <c r="WKH7" s="48"/>
      <c r="WKI7" s="48"/>
      <c r="WKJ7" s="48"/>
      <c r="WKK7" s="48"/>
      <c r="WKL7" s="48"/>
      <c r="WKM7" s="48"/>
      <c r="WKN7" s="48"/>
      <c r="WKO7" s="48"/>
      <c r="WKP7" s="48"/>
      <c r="WKQ7" s="48"/>
      <c r="WKR7" s="48"/>
      <c r="WKS7" s="48"/>
      <c r="WKT7" s="48"/>
      <c r="WKU7" s="48"/>
      <c r="WKV7" s="48"/>
      <c r="WKW7" s="48"/>
      <c r="WKX7" s="48"/>
      <c r="WKY7" s="48"/>
      <c r="WKZ7" s="48"/>
      <c r="WLA7" s="48"/>
      <c r="WLB7" s="48"/>
      <c r="WLC7" s="48"/>
      <c r="WLD7" s="48"/>
      <c r="WLE7" s="48"/>
      <c r="WLF7" s="48"/>
      <c r="WLG7" s="48"/>
      <c r="WLH7" s="48"/>
      <c r="WLI7" s="48"/>
      <c r="WLJ7" s="48"/>
      <c r="WLK7" s="48"/>
      <c r="WLL7" s="48"/>
      <c r="WLM7" s="48"/>
      <c r="WLN7" s="48"/>
      <c r="WLO7" s="48"/>
      <c r="WLP7" s="48"/>
      <c r="WLQ7" s="48"/>
      <c r="WLR7" s="48"/>
      <c r="WLS7" s="48"/>
      <c r="WLT7" s="48"/>
      <c r="WLU7" s="48"/>
      <c r="WLV7" s="48"/>
      <c r="WLW7" s="48"/>
      <c r="WLX7" s="48"/>
      <c r="WLY7" s="48"/>
      <c r="WLZ7" s="48"/>
      <c r="WMA7" s="48"/>
      <c r="WMB7" s="48"/>
      <c r="WMC7" s="48"/>
      <c r="WMD7" s="48"/>
      <c r="WME7" s="48"/>
      <c r="WMF7" s="48"/>
      <c r="WMG7" s="48"/>
      <c r="WMH7" s="48"/>
      <c r="WMI7" s="48"/>
      <c r="WMJ7" s="48"/>
      <c r="WMK7" s="48"/>
      <c r="WML7" s="48"/>
      <c r="WMM7" s="48"/>
      <c r="WMN7" s="48"/>
      <c r="WMO7" s="48"/>
      <c r="WMP7" s="48"/>
      <c r="WMQ7" s="48"/>
      <c r="WMR7" s="48"/>
      <c r="WMS7" s="48"/>
      <c r="WMT7" s="48"/>
      <c r="WMU7" s="48"/>
      <c r="WMV7" s="48"/>
      <c r="WMW7" s="48"/>
      <c r="WMX7" s="48"/>
      <c r="WMY7" s="48"/>
      <c r="WMZ7" s="48"/>
      <c r="WNA7" s="48"/>
      <c r="WNB7" s="48"/>
      <c r="WNC7" s="48"/>
      <c r="WND7" s="48"/>
      <c r="WNE7" s="48"/>
      <c r="WNF7" s="48"/>
      <c r="WNG7" s="48"/>
      <c r="WNH7" s="48"/>
      <c r="WNI7" s="48"/>
      <c r="WNJ7" s="48"/>
      <c r="WNK7" s="48"/>
      <c r="WNL7" s="48"/>
      <c r="WNM7" s="48"/>
      <c r="WNN7" s="48"/>
      <c r="WNO7" s="48"/>
      <c r="WNP7" s="48"/>
      <c r="WNQ7" s="48"/>
      <c r="WNR7" s="48"/>
      <c r="WNS7" s="48"/>
      <c r="WNT7" s="48"/>
      <c r="WNU7" s="48"/>
      <c r="WNV7" s="48"/>
      <c r="WNW7" s="48"/>
      <c r="WNX7" s="48"/>
      <c r="WNY7" s="48"/>
      <c r="WNZ7" s="48"/>
      <c r="WOA7" s="48"/>
      <c r="WOB7" s="48"/>
      <c r="WOC7" s="48"/>
      <c r="WOD7" s="48"/>
      <c r="WOE7" s="48"/>
      <c r="WOF7" s="48"/>
      <c r="WOG7" s="48"/>
      <c r="WOH7" s="48"/>
      <c r="WOI7" s="48"/>
      <c r="WOJ7" s="48"/>
      <c r="WOK7" s="48"/>
      <c r="WOL7" s="48"/>
      <c r="WOM7" s="48"/>
      <c r="WON7" s="48"/>
      <c r="WOO7" s="48"/>
      <c r="WOP7" s="48"/>
      <c r="WOQ7" s="48"/>
      <c r="WOR7" s="48"/>
      <c r="WOS7" s="48"/>
      <c r="WOT7" s="48"/>
      <c r="WOU7" s="48"/>
      <c r="WOV7" s="48"/>
      <c r="WOW7" s="48"/>
      <c r="WOX7" s="48"/>
      <c r="WOY7" s="48"/>
      <c r="WOZ7" s="48"/>
      <c r="WPA7" s="48"/>
      <c r="WPB7" s="48"/>
      <c r="WPC7" s="48"/>
      <c r="WPD7" s="48"/>
      <c r="WPE7" s="48"/>
      <c r="WPF7" s="48"/>
      <c r="WPG7" s="48"/>
      <c r="WPH7" s="48"/>
      <c r="WPI7" s="48"/>
      <c r="WPJ7" s="48"/>
      <c r="WPK7" s="48"/>
      <c r="WPL7" s="48"/>
      <c r="WPM7" s="48"/>
      <c r="WPN7" s="48"/>
      <c r="WPO7" s="48"/>
      <c r="WPP7" s="48"/>
      <c r="WPQ7" s="48"/>
      <c r="WPR7" s="48"/>
      <c r="WPS7" s="48"/>
      <c r="WPT7" s="48"/>
      <c r="WPU7" s="48"/>
      <c r="WPV7" s="48"/>
      <c r="WPW7" s="48"/>
      <c r="WPX7" s="48"/>
      <c r="WPY7" s="48"/>
      <c r="WPZ7" s="48"/>
      <c r="WQA7" s="48"/>
      <c r="WQB7" s="48"/>
      <c r="WQC7" s="48"/>
      <c r="WQD7" s="48"/>
      <c r="WQE7" s="48"/>
      <c r="WQF7" s="48"/>
      <c r="WQG7" s="48"/>
      <c r="WQH7" s="48"/>
      <c r="WQI7" s="48"/>
      <c r="WQJ7" s="48"/>
      <c r="WQK7" s="48"/>
      <c r="WQL7" s="48"/>
      <c r="WQM7" s="48"/>
      <c r="WQN7" s="48"/>
      <c r="WQO7" s="48"/>
      <c r="WQP7" s="48"/>
      <c r="WQQ7" s="48"/>
      <c r="WQR7" s="48"/>
      <c r="WQS7" s="48"/>
      <c r="WQT7" s="48"/>
      <c r="WQU7" s="48"/>
      <c r="WQV7" s="48"/>
      <c r="WQW7" s="48"/>
      <c r="WQX7" s="48"/>
      <c r="WQY7" s="48"/>
      <c r="WQZ7" s="48"/>
      <c r="WRA7" s="48"/>
      <c r="WRB7" s="48"/>
      <c r="WRC7" s="48"/>
      <c r="WRD7" s="48"/>
      <c r="WRE7" s="48"/>
      <c r="WRF7" s="48"/>
      <c r="WRG7" s="48"/>
      <c r="WRH7" s="48"/>
      <c r="WRI7" s="48"/>
      <c r="WRJ7" s="48"/>
      <c r="WRK7" s="48"/>
      <c r="WRL7" s="48"/>
      <c r="WRM7" s="48"/>
      <c r="WRN7" s="48"/>
      <c r="WRO7" s="48"/>
      <c r="WRP7" s="48"/>
      <c r="WRQ7" s="48"/>
      <c r="WRR7" s="48"/>
      <c r="WRS7" s="48"/>
      <c r="WRT7" s="48"/>
      <c r="WRU7" s="48"/>
      <c r="WRV7" s="48"/>
      <c r="WRW7" s="48"/>
      <c r="WRX7" s="48"/>
      <c r="WRY7" s="48"/>
      <c r="WRZ7" s="48"/>
      <c r="WSA7" s="48"/>
      <c r="WSB7" s="48"/>
      <c r="WSC7" s="48"/>
      <c r="WSD7" s="48"/>
      <c r="WSE7" s="48"/>
      <c r="WSF7" s="48"/>
      <c r="WSG7" s="48"/>
      <c r="WSH7" s="48"/>
      <c r="WSI7" s="48"/>
      <c r="WSJ7" s="48"/>
      <c r="WSK7" s="48"/>
      <c r="WSL7" s="48"/>
      <c r="WSM7" s="48"/>
      <c r="WSN7" s="48"/>
      <c r="WSO7" s="48"/>
      <c r="WSP7" s="48"/>
      <c r="WSQ7" s="48"/>
      <c r="WSR7" s="48"/>
      <c r="WSS7" s="48"/>
      <c r="WST7" s="48"/>
      <c r="WSU7" s="48"/>
      <c r="WSV7" s="48"/>
      <c r="WSW7" s="48"/>
      <c r="WSX7" s="48"/>
      <c r="WSY7" s="48"/>
      <c r="WSZ7" s="48"/>
      <c r="WTA7" s="48"/>
      <c r="WTB7" s="48"/>
      <c r="WTC7" s="48"/>
      <c r="WTD7" s="48"/>
      <c r="WTE7" s="48"/>
      <c r="WTF7" s="48"/>
      <c r="WTG7" s="48"/>
      <c r="WTH7" s="48"/>
      <c r="WTI7" s="48"/>
      <c r="WTJ7" s="48"/>
      <c r="WTK7" s="48"/>
      <c r="WTL7" s="48"/>
      <c r="WTM7" s="48"/>
      <c r="WTN7" s="48"/>
      <c r="WTO7" s="48"/>
      <c r="WTP7" s="48"/>
      <c r="WTQ7" s="48"/>
      <c r="WTR7" s="48"/>
      <c r="WTS7" s="48"/>
      <c r="WTT7" s="48"/>
      <c r="WTU7" s="48"/>
      <c r="WTV7" s="48"/>
      <c r="WTW7" s="48"/>
      <c r="WTX7" s="48"/>
      <c r="WTY7" s="48"/>
      <c r="WTZ7" s="48"/>
      <c r="WUA7" s="48"/>
      <c r="WUB7" s="48"/>
      <c r="WUC7" s="48"/>
      <c r="WUD7" s="48"/>
      <c r="WUE7" s="48"/>
      <c r="WUF7" s="48"/>
      <c r="WUG7" s="48"/>
      <c r="WUH7" s="48"/>
      <c r="WUI7" s="48"/>
      <c r="WUJ7" s="48"/>
      <c r="WUK7" s="48"/>
      <c r="WUL7" s="48"/>
      <c r="WUM7" s="48"/>
      <c r="WUN7" s="48"/>
      <c r="WUO7" s="48"/>
      <c r="WUP7" s="48"/>
      <c r="WUQ7" s="48"/>
      <c r="WUR7" s="48"/>
      <c r="WUS7" s="48"/>
      <c r="WUT7" s="48"/>
      <c r="WUU7" s="48"/>
      <c r="WUV7" s="48"/>
      <c r="WUW7" s="48"/>
      <c r="WUX7" s="48"/>
      <c r="WUY7" s="48"/>
      <c r="WUZ7" s="48"/>
      <c r="WVA7" s="48"/>
      <c r="WVB7" s="48"/>
      <c r="WVC7" s="48"/>
      <c r="WVD7" s="48"/>
      <c r="WVE7" s="48"/>
      <c r="WVF7" s="48"/>
      <c r="WVG7" s="48"/>
      <c r="WVH7" s="48"/>
      <c r="WVI7" s="48"/>
      <c r="WVJ7" s="48"/>
      <c r="WVK7" s="48"/>
      <c r="WVL7" s="48"/>
      <c r="WVM7" s="48"/>
      <c r="WVN7" s="48"/>
      <c r="WVO7" s="48"/>
      <c r="WVP7" s="48"/>
      <c r="WVQ7" s="48"/>
      <c r="WVR7" s="48"/>
      <c r="WVS7" s="48"/>
      <c r="WVT7" s="48"/>
      <c r="WVU7" s="48"/>
      <c r="WVV7" s="48"/>
      <c r="WVW7" s="48"/>
      <c r="WVX7" s="48"/>
      <c r="WVY7" s="48"/>
      <c r="WVZ7" s="48"/>
      <c r="WWA7" s="48"/>
      <c r="WWB7" s="48"/>
      <c r="WWC7" s="48"/>
      <c r="WWD7" s="48"/>
      <c r="WWE7" s="48"/>
      <c r="WWF7" s="48"/>
      <c r="WWG7" s="48"/>
      <c r="WWH7" s="48"/>
      <c r="WWI7" s="48"/>
      <c r="WWJ7" s="48"/>
      <c r="WWK7" s="48"/>
      <c r="WWL7" s="48"/>
      <c r="WWM7" s="48"/>
      <c r="WWN7" s="48"/>
      <c r="WWO7" s="48"/>
      <c r="WWP7" s="48"/>
      <c r="WWQ7" s="48"/>
      <c r="WWR7" s="48"/>
      <c r="WWS7" s="48"/>
      <c r="WWT7" s="48"/>
      <c r="WWU7" s="48"/>
      <c r="WWV7" s="48"/>
      <c r="WWW7" s="48"/>
      <c r="WWX7" s="48"/>
      <c r="WWY7" s="48"/>
      <c r="WWZ7" s="48"/>
      <c r="WXA7" s="48"/>
      <c r="WXB7" s="48"/>
      <c r="WXC7" s="48"/>
      <c r="WXD7" s="48"/>
      <c r="WXE7" s="48"/>
      <c r="WXF7" s="48"/>
      <c r="WXG7" s="48"/>
      <c r="WXH7" s="48"/>
      <c r="WXI7" s="48"/>
      <c r="WXJ7" s="48"/>
      <c r="WXK7" s="48"/>
      <c r="WXL7" s="48"/>
      <c r="WXM7" s="48"/>
      <c r="WXN7" s="48"/>
      <c r="WXO7" s="48"/>
      <c r="WXP7" s="48"/>
      <c r="WXQ7" s="48"/>
      <c r="WXR7" s="48"/>
      <c r="WXS7" s="48"/>
      <c r="WXT7" s="48"/>
      <c r="WXU7" s="48"/>
      <c r="WXV7" s="48"/>
      <c r="WXW7" s="48"/>
      <c r="WXX7" s="48"/>
      <c r="WXY7" s="48"/>
      <c r="WXZ7" s="48"/>
      <c r="WYA7" s="48"/>
      <c r="WYB7" s="48"/>
      <c r="WYC7" s="48"/>
      <c r="WYD7" s="48"/>
      <c r="WYE7" s="48"/>
      <c r="WYF7" s="48"/>
      <c r="WYG7" s="48"/>
      <c r="WYH7" s="48"/>
      <c r="WYI7" s="48"/>
      <c r="WYJ7" s="48"/>
      <c r="WYK7" s="48"/>
      <c r="WYL7" s="48"/>
      <c r="WYM7" s="48"/>
      <c r="WYN7" s="48"/>
      <c r="WYO7" s="48"/>
      <c r="WYP7" s="48"/>
      <c r="WYQ7" s="48"/>
      <c r="WYR7" s="48"/>
      <c r="WYS7" s="48"/>
      <c r="WYT7" s="48"/>
      <c r="WYU7" s="48"/>
      <c r="WYV7" s="48"/>
      <c r="WYW7" s="48"/>
      <c r="WYX7" s="48"/>
      <c r="WYY7" s="48"/>
      <c r="WYZ7" s="48"/>
      <c r="WZA7" s="48"/>
      <c r="WZB7" s="48"/>
      <c r="WZC7" s="48"/>
      <c r="WZD7" s="48"/>
      <c r="WZE7" s="48"/>
      <c r="WZF7" s="48"/>
      <c r="WZG7" s="48"/>
      <c r="WZH7" s="48"/>
      <c r="WZI7" s="48"/>
      <c r="WZJ7" s="48"/>
      <c r="WZK7" s="48"/>
      <c r="WZL7" s="48"/>
      <c r="WZM7" s="48"/>
      <c r="WZN7" s="48"/>
      <c r="WZO7" s="48"/>
      <c r="WZP7" s="48"/>
      <c r="WZQ7" s="48"/>
      <c r="WZR7" s="48"/>
      <c r="WZS7" s="48"/>
      <c r="WZT7" s="48"/>
      <c r="WZU7" s="48"/>
      <c r="WZV7" s="48"/>
      <c r="WZW7" s="48"/>
      <c r="WZX7" s="48"/>
      <c r="WZY7" s="48"/>
      <c r="WZZ7" s="48"/>
      <c r="XAA7" s="48"/>
      <c r="XAB7" s="48"/>
      <c r="XAC7" s="48"/>
      <c r="XAD7" s="48"/>
      <c r="XAE7" s="48"/>
      <c r="XAF7" s="48"/>
      <c r="XAG7" s="48"/>
      <c r="XAH7" s="48"/>
      <c r="XAI7" s="48"/>
      <c r="XAJ7" s="48"/>
      <c r="XAK7" s="48"/>
      <c r="XAL7" s="48"/>
      <c r="XAM7" s="48"/>
      <c r="XAN7" s="48"/>
      <c r="XAO7" s="48"/>
      <c r="XAP7" s="48"/>
      <c r="XAQ7" s="48"/>
      <c r="XAR7" s="48"/>
      <c r="XAS7" s="48"/>
      <c r="XAT7" s="48"/>
      <c r="XAU7" s="48"/>
      <c r="XAV7" s="48"/>
      <c r="XAW7" s="48"/>
      <c r="XAX7" s="48"/>
      <c r="XAY7" s="48"/>
      <c r="XAZ7" s="48"/>
      <c r="XBA7" s="48"/>
      <c r="XBB7" s="48"/>
      <c r="XBC7" s="48"/>
      <c r="XBD7" s="48"/>
      <c r="XBE7" s="48"/>
      <c r="XBF7" s="48"/>
      <c r="XBG7" s="48"/>
      <c r="XBH7" s="48"/>
      <c r="XBI7" s="48"/>
      <c r="XBJ7" s="48"/>
      <c r="XBK7" s="48"/>
      <c r="XBL7" s="48"/>
      <c r="XBM7" s="48"/>
      <c r="XBN7" s="48"/>
      <c r="XBO7" s="48"/>
      <c r="XBP7" s="48"/>
      <c r="XBQ7" s="48"/>
      <c r="XBR7" s="48"/>
      <c r="XBS7" s="48"/>
      <c r="XBT7" s="48"/>
      <c r="XBU7" s="48"/>
      <c r="XBV7" s="48"/>
      <c r="XBW7" s="48"/>
      <c r="XBX7" s="48"/>
      <c r="XBY7" s="48"/>
      <c r="XBZ7" s="48"/>
      <c r="XCA7" s="48"/>
      <c r="XCB7" s="48"/>
      <c r="XCC7" s="48"/>
      <c r="XCD7" s="48"/>
      <c r="XCE7" s="48"/>
      <c r="XCF7" s="48"/>
      <c r="XCG7" s="48"/>
      <c r="XCH7" s="48"/>
      <c r="XCI7" s="48"/>
      <c r="XCJ7" s="48"/>
      <c r="XCK7" s="48"/>
      <c r="XCL7" s="48"/>
      <c r="XCM7" s="48"/>
      <c r="XCN7" s="48"/>
      <c r="XCO7" s="48"/>
      <c r="XCP7" s="48"/>
      <c r="XCQ7" s="48"/>
      <c r="XCR7" s="48"/>
      <c r="XCS7" s="48"/>
      <c r="XCT7" s="48"/>
      <c r="XCU7" s="48"/>
      <c r="XCV7" s="48"/>
      <c r="XCW7" s="48"/>
      <c r="XCX7" s="48"/>
      <c r="XCY7" s="48"/>
      <c r="XCZ7" s="48"/>
      <c r="XDA7" s="48"/>
      <c r="XDB7" s="48"/>
      <c r="XDC7" s="48"/>
      <c r="XDD7" s="48"/>
      <c r="XDE7" s="48"/>
      <c r="XDF7" s="48"/>
      <c r="XDG7" s="48"/>
      <c r="XDH7" s="48"/>
      <c r="XDI7" s="48"/>
      <c r="XDJ7" s="48"/>
      <c r="XDK7" s="48"/>
      <c r="XDL7" s="48"/>
      <c r="XDM7" s="48"/>
      <c r="XDN7" s="48"/>
      <c r="XDO7" s="48"/>
      <c r="XDP7" s="48"/>
      <c r="XDQ7" s="48"/>
      <c r="XDR7" s="48"/>
      <c r="XDS7" s="48"/>
      <c r="XDT7" s="48"/>
      <c r="XDU7" s="48"/>
      <c r="XDV7" s="48"/>
      <c r="XDW7" s="48"/>
      <c r="XDX7" s="48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  <c r="XFA7" s="48"/>
      <c r="XFB7" s="48"/>
      <c r="XFC7" s="48"/>
      <c r="XFD7" s="48"/>
    </row>
    <row r="8" spans="1:16384" s="36" customFormat="1" ht="30" customHeight="1" x14ac:dyDescent="0.2">
      <c r="A8" s="37"/>
      <c r="B8" s="70">
        <v>1</v>
      </c>
      <c r="C8" s="70" t="s">
        <v>76</v>
      </c>
      <c r="D8" s="70" t="s">
        <v>77</v>
      </c>
      <c r="E8" s="70" t="s">
        <v>38</v>
      </c>
      <c r="F8" s="70" t="s">
        <v>25</v>
      </c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  <c r="GW8" s="50"/>
      <c r="GX8" s="50"/>
      <c r="GY8" s="50"/>
      <c r="GZ8" s="50"/>
      <c r="HA8" s="50"/>
      <c r="HB8" s="50"/>
      <c r="HC8" s="50"/>
      <c r="HD8" s="50"/>
      <c r="HE8" s="50"/>
      <c r="HF8" s="50"/>
      <c r="HG8" s="50"/>
      <c r="HH8" s="50"/>
      <c r="HI8" s="50"/>
      <c r="HJ8" s="50"/>
      <c r="HK8" s="50"/>
      <c r="HL8" s="50"/>
      <c r="HM8" s="50"/>
      <c r="HN8" s="50"/>
      <c r="HO8" s="50"/>
      <c r="HP8" s="50"/>
      <c r="HQ8" s="50"/>
      <c r="HR8" s="50"/>
      <c r="HS8" s="50"/>
      <c r="HT8" s="50"/>
      <c r="HU8" s="50"/>
      <c r="HV8" s="50"/>
      <c r="HW8" s="50"/>
      <c r="HX8" s="50"/>
      <c r="HY8" s="50"/>
      <c r="HZ8" s="50"/>
      <c r="IA8" s="50"/>
      <c r="IB8" s="50"/>
      <c r="IC8" s="50"/>
      <c r="ID8" s="50"/>
      <c r="IE8" s="50"/>
      <c r="IF8" s="50"/>
      <c r="IG8" s="50"/>
      <c r="IH8" s="50"/>
      <c r="II8" s="50"/>
      <c r="IJ8" s="50"/>
      <c r="IK8" s="50"/>
      <c r="IL8" s="50"/>
      <c r="IM8" s="50"/>
      <c r="IN8" s="50"/>
      <c r="IO8" s="50"/>
      <c r="IP8" s="50"/>
      <c r="IQ8" s="50"/>
      <c r="IR8" s="50"/>
      <c r="IS8" s="50"/>
      <c r="IT8" s="50"/>
      <c r="IU8" s="50"/>
      <c r="IV8" s="50"/>
      <c r="IW8" s="50"/>
      <c r="IX8" s="50"/>
      <c r="IY8" s="50"/>
      <c r="IZ8" s="50"/>
      <c r="JA8" s="50"/>
      <c r="JB8" s="50"/>
      <c r="JC8" s="50"/>
      <c r="JD8" s="50"/>
      <c r="JE8" s="50"/>
      <c r="JF8" s="50"/>
      <c r="JG8" s="50"/>
      <c r="JH8" s="50"/>
      <c r="JI8" s="50"/>
      <c r="JJ8" s="50"/>
      <c r="JK8" s="50"/>
      <c r="JL8" s="50"/>
      <c r="JM8" s="50"/>
      <c r="JN8" s="50"/>
      <c r="JO8" s="50"/>
      <c r="JP8" s="50"/>
      <c r="JQ8" s="50"/>
      <c r="JR8" s="50"/>
      <c r="JS8" s="50"/>
      <c r="JT8" s="50"/>
      <c r="JU8" s="50"/>
      <c r="JV8" s="50"/>
      <c r="JW8" s="50"/>
      <c r="JX8" s="50"/>
      <c r="JY8" s="50"/>
      <c r="JZ8" s="50"/>
      <c r="KA8" s="50"/>
      <c r="KB8" s="50"/>
      <c r="KC8" s="50"/>
      <c r="KD8" s="50"/>
      <c r="KE8" s="50"/>
      <c r="KF8" s="50"/>
      <c r="KG8" s="50"/>
      <c r="KH8" s="50"/>
      <c r="KI8" s="50"/>
      <c r="KJ8" s="50"/>
      <c r="KK8" s="50"/>
      <c r="KL8" s="50"/>
      <c r="KM8" s="50"/>
      <c r="KN8" s="50"/>
      <c r="KO8" s="50"/>
      <c r="KP8" s="50"/>
      <c r="KQ8" s="50"/>
      <c r="KR8" s="50"/>
      <c r="KS8" s="50"/>
      <c r="KT8" s="50"/>
      <c r="KU8" s="50"/>
      <c r="KV8" s="50"/>
      <c r="KW8" s="50"/>
      <c r="KX8" s="50"/>
      <c r="KY8" s="50"/>
      <c r="KZ8" s="50"/>
      <c r="LA8" s="50"/>
      <c r="LB8" s="50"/>
      <c r="LC8" s="50"/>
      <c r="LD8" s="50"/>
      <c r="LE8" s="50"/>
      <c r="LF8" s="50"/>
      <c r="LG8" s="50"/>
      <c r="LH8" s="50"/>
      <c r="LI8" s="50"/>
      <c r="LJ8" s="50"/>
      <c r="LK8" s="50"/>
      <c r="LL8" s="50"/>
      <c r="LM8" s="50"/>
      <c r="LN8" s="50"/>
      <c r="LO8" s="50"/>
      <c r="LP8" s="50"/>
      <c r="LQ8" s="50"/>
      <c r="LR8" s="50"/>
      <c r="LS8" s="50"/>
      <c r="LT8" s="50"/>
      <c r="LU8" s="50"/>
      <c r="LV8" s="50"/>
      <c r="LW8" s="50"/>
      <c r="LX8" s="50"/>
      <c r="LY8" s="50"/>
      <c r="LZ8" s="50"/>
      <c r="MA8" s="50"/>
      <c r="MB8" s="50"/>
      <c r="MC8" s="50"/>
      <c r="MD8" s="50"/>
      <c r="ME8" s="50"/>
      <c r="MF8" s="50"/>
      <c r="MG8" s="50"/>
      <c r="MH8" s="50"/>
      <c r="MI8" s="50"/>
      <c r="MJ8" s="50"/>
      <c r="MK8" s="50"/>
      <c r="ML8" s="50"/>
      <c r="MM8" s="50"/>
      <c r="MN8" s="50"/>
      <c r="MO8" s="50"/>
      <c r="MP8" s="50"/>
      <c r="MQ8" s="50"/>
      <c r="MR8" s="50"/>
      <c r="MS8" s="50"/>
      <c r="MT8" s="50"/>
      <c r="MU8" s="50"/>
      <c r="MV8" s="50"/>
      <c r="MW8" s="50"/>
      <c r="MX8" s="50"/>
      <c r="MY8" s="50"/>
      <c r="MZ8" s="50"/>
      <c r="NA8" s="50"/>
      <c r="NB8" s="50"/>
      <c r="NC8" s="50"/>
      <c r="ND8" s="50"/>
      <c r="NE8" s="50"/>
      <c r="NF8" s="50"/>
      <c r="NG8" s="50"/>
      <c r="NH8" s="50"/>
      <c r="NI8" s="50"/>
      <c r="NJ8" s="50"/>
      <c r="NK8" s="50"/>
      <c r="NL8" s="50"/>
      <c r="NM8" s="50"/>
      <c r="NN8" s="50"/>
      <c r="NO8" s="50"/>
      <c r="NP8" s="50"/>
      <c r="NQ8" s="50"/>
      <c r="NR8" s="50"/>
      <c r="NS8" s="50"/>
      <c r="NT8" s="50"/>
      <c r="NU8" s="50"/>
      <c r="NV8" s="50"/>
      <c r="NW8" s="50"/>
      <c r="NX8" s="50"/>
      <c r="NY8" s="50"/>
      <c r="NZ8" s="50"/>
      <c r="OA8" s="50"/>
      <c r="OB8" s="50"/>
      <c r="OC8" s="50"/>
      <c r="OD8" s="50"/>
      <c r="OE8" s="50"/>
      <c r="OF8" s="50"/>
      <c r="OG8" s="50"/>
      <c r="OH8" s="50"/>
      <c r="OI8" s="50"/>
      <c r="OJ8" s="50"/>
      <c r="OK8" s="50"/>
      <c r="OL8" s="50"/>
      <c r="OM8" s="50"/>
      <c r="ON8" s="50"/>
      <c r="OO8" s="50"/>
      <c r="OP8" s="50"/>
      <c r="OQ8" s="50"/>
      <c r="OR8" s="50"/>
      <c r="OS8" s="50"/>
      <c r="OT8" s="50"/>
      <c r="OU8" s="50"/>
      <c r="OV8" s="50"/>
      <c r="OW8" s="50"/>
      <c r="OX8" s="50"/>
      <c r="OY8" s="50"/>
      <c r="OZ8" s="50"/>
      <c r="PA8" s="50"/>
      <c r="PB8" s="50"/>
      <c r="PC8" s="50"/>
      <c r="PD8" s="50"/>
      <c r="PE8" s="50"/>
      <c r="PF8" s="50"/>
      <c r="PG8" s="50"/>
      <c r="PH8" s="50"/>
      <c r="PI8" s="50"/>
      <c r="PJ8" s="50"/>
      <c r="PK8" s="50"/>
      <c r="PL8" s="50"/>
      <c r="PM8" s="50"/>
      <c r="PN8" s="50"/>
      <c r="PO8" s="50"/>
      <c r="PP8" s="50"/>
      <c r="PQ8" s="50"/>
      <c r="PR8" s="50"/>
      <c r="PS8" s="50"/>
      <c r="PT8" s="50"/>
      <c r="PU8" s="50"/>
      <c r="PV8" s="50"/>
      <c r="PW8" s="50"/>
      <c r="PX8" s="50"/>
      <c r="PY8" s="50"/>
      <c r="PZ8" s="50"/>
      <c r="QA8" s="50"/>
      <c r="QB8" s="50"/>
      <c r="QC8" s="50"/>
      <c r="QD8" s="50"/>
      <c r="QE8" s="50"/>
      <c r="QF8" s="50"/>
      <c r="QG8" s="50"/>
      <c r="QH8" s="50"/>
      <c r="QI8" s="50"/>
      <c r="QJ8" s="50"/>
      <c r="QK8" s="50"/>
      <c r="QL8" s="50"/>
      <c r="QM8" s="50"/>
      <c r="QN8" s="50"/>
      <c r="QO8" s="50"/>
      <c r="QP8" s="50"/>
      <c r="QQ8" s="50"/>
      <c r="QR8" s="50"/>
      <c r="QS8" s="50"/>
      <c r="QT8" s="50"/>
      <c r="QU8" s="50"/>
      <c r="QV8" s="50"/>
      <c r="QW8" s="50"/>
      <c r="QX8" s="50"/>
      <c r="QY8" s="50"/>
      <c r="QZ8" s="50"/>
      <c r="RA8" s="50"/>
      <c r="RB8" s="50"/>
      <c r="RC8" s="50"/>
      <c r="RD8" s="50"/>
      <c r="RE8" s="50"/>
      <c r="RF8" s="50"/>
      <c r="RG8" s="50"/>
      <c r="RH8" s="50"/>
      <c r="RI8" s="50"/>
      <c r="RJ8" s="50"/>
      <c r="RK8" s="50"/>
      <c r="RL8" s="50"/>
      <c r="RM8" s="50"/>
      <c r="RN8" s="50"/>
      <c r="RO8" s="50"/>
      <c r="RP8" s="50"/>
      <c r="RQ8" s="50"/>
      <c r="RR8" s="50"/>
      <c r="RS8" s="50"/>
      <c r="RT8" s="50"/>
      <c r="RU8" s="50"/>
      <c r="RV8" s="50"/>
      <c r="RW8" s="50"/>
      <c r="RX8" s="50"/>
      <c r="RY8" s="50"/>
      <c r="RZ8" s="50"/>
      <c r="SA8" s="50"/>
      <c r="SB8" s="50"/>
      <c r="SC8" s="50"/>
      <c r="SD8" s="50"/>
      <c r="SE8" s="50"/>
      <c r="SF8" s="50"/>
      <c r="SG8" s="50"/>
      <c r="SH8" s="50"/>
      <c r="SI8" s="50"/>
      <c r="SJ8" s="50"/>
      <c r="SK8" s="50"/>
      <c r="SL8" s="50"/>
      <c r="SM8" s="50"/>
      <c r="SN8" s="50"/>
      <c r="SO8" s="50"/>
      <c r="SP8" s="50"/>
      <c r="SQ8" s="50"/>
      <c r="SR8" s="50"/>
      <c r="SS8" s="50"/>
      <c r="ST8" s="50"/>
      <c r="SU8" s="50"/>
      <c r="SV8" s="50"/>
      <c r="SW8" s="50"/>
      <c r="SX8" s="50"/>
      <c r="SY8" s="50"/>
      <c r="SZ8" s="50"/>
      <c r="TA8" s="50"/>
      <c r="TB8" s="50"/>
      <c r="TC8" s="50"/>
      <c r="TD8" s="50"/>
      <c r="TE8" s="50"/>
      <c r="TF8" s="50"/>
      <c r="TG8" s="50"/>
      <c r="TH8" s="50"/>
      <c r="TI8" s="50"/>
      <c r="TJ8" s="50"/>
      <c r="TK8" s="50"/>
      <c r="TL8" s="50"/>
      <c r="TM8" s="50"/>
      <c r="TN8" s="50"/>
      <c r="TO8" s="50"/>
      <c r="TP8" s="50"/>
      <c r="TQ8" s="50"/>
      <c r="TR8" s="50"/>
      <c r="TS8" s="50"/>
      <c r="TT8" s="50"/>
      <c r="TU8" s="50"/>
      <c r="TV8" s="50"/>
      <c r="TW8" s="50"/>
      <c r="TX8" s="50"/>
      <c r="TY8" s="50"/>
      <c r="TZ8" s="50"/>
      <c r="UA8" s="50"/>
      <c r="UB8" s="50"/>
      <c r="UC8" s="50"/>
      <c r="UD8" s="50"/>
      <c r="UE8" s="50"/>
      <c r="UF8" s="50"/>
      <c r="UG8" s="50"/>
      <c r="UH8" s="50"/>
      <c r="UI8" s="50"/>
      <c r="UJ8" s="50"/>
      <c r="UK8" s="50"/>
      <c r="UL8" s="50"/>
      <c r="UM8" s="50"/>
      <c r="UN8" s="50"/>
      <c r="UO8" s="50"/>
      <c r="UP8" s="50"/>
      <c r="UQ8" s="50"/>
      <c r="UR8" s="50"/>
      <c r="US8" s="50"/>
      <c r="UT8" s="50"/>
      <c r="UU8" s="50"/>
      <c r="UV8" s="50"/>
      <c r="UW8" s="50"/>
      <c r="UX8" s="50"/>
      <c r="UY8" s="50"/>
      <c r="UZ8" s="50"/>
      <c r="VA8" s="50"/>
      <c r="VB8" s="50"/>
      <c r="VC8" s="50"/>
      <c r="VD8" s="50"/>
      <c r="VE8" s="50"/>
      <c r="VF8" s="50"/>
      <c r="VG8" s="50"/>
      <c r="VH8" s="50"/>
      <c r="VI8" s="50"/>
      <c r="VJ8" s="50"/>
      <c r="VK8" s="50"/>
      <c r="VL8" s="50"/>
      <c r="VM8" s="50"/>
      <c r="VN8" s="50"/>
      <c r="VO8" s="50"/>
      <c r="VP8" s="50"/>
      <c r="VQ8" s="50"/>
      <c r="VR8" s="50"/>
      <c r="VS8" s="50"/>
      <c r="VT8" s="50"/>
      <c r="VU8" s="50"/>
      <c r="VV8" s="50"/>
      <c r="VW8" s="50"/>
      <c r="VX8" s="50"/>
      <c r="VY8" s="50"/>
      <c r="VZ8" s="50"/>
      <c r="WA8" s="50"/>
      <c r="WB8" s="50"/>
      <c r="WC8" s="50"/>
      <c r="WD8" s="50"/>
      <c r="WE8" s="50"/>
      <c r="WF8" s="50"/>
      <c r="WG8" s="50"/>
      <c r="WH8" s="50"/>
      <c r="WI8" s="50"/>
      <c r="WJ8" s="50"/>
      <c r="WK8" s="50"/>
      <c r="WL8" s="50"/>
      <c r="WM8" s="50"/>
      <c r="WN8" s="50"/>
      <c r="WO8" s="50"/>
      <c r="WP8" s="50"/>
      <c r="WQ8" s="50"/>
      <c r="WR8" s="50"/>
      <c r="WS8" s="50"/>
      <c r="WT8" s="50"/>
      <c r="WU8" s="50"/>
      <c r="WV8" s="50"/>
      <c r="WW8" s="50"/>
      <c r="WX8" s="50"/>
      <c r="WY8" s="50"/>
      <c r="WZ8" s="50"/>
      <c r="XA8" s="50"/>
      <c r="XB8" s="50"/>
      <c r="XC8" s="50"/>
      <c r="XD8" s="50"/>
      <c r="XE8" s="50"/>
      <c r="XF8" s="50"/>
      <c r="XG8" s="50"/>
      <c r="XH8" s="50"/>
      <c r="XI8" s="50"/>
      <c r="XJ8" s="50"/>
      <c r="XK8" s="50"/>
      <c r="XL8" s="50"/>
      <c r="XM8" s="50"/>
      <c r="XN8" s="50"/>
      <c r="XO8" s="50"/>
      <c r="XP8" s="50"/>
      <c r="XQ8" s="50"/>
      <c r="XR8" s="50"/>
      <c r="XS8" s="50"/>
      <c r="XT8" s="50"/>
      <c r="XU8" s="50"/>
      <c r="XV8" s="50"/>
      <c r="XW8" s="50"/>
      <c r="XX8" s="50"/>
      <c r="XY8" s="50"/>
      <c r="XZ8" s="50"/>
      <c r="YA8" s="50"/>
      <c r="YB8" s="50"/>
      <c r="YC8" s="50"/>
      <c r="YD8" s="50"/>
      <c r="YE8" s="50"/>
      <c r="YF8" s="50"/>
      <c r="YG8" s="50"/>
      <c r="YH8" s="50"/>
      <c r="YI8" s="50"/>
      <c r="YJ8" s="50"/>
      <c r="YK8" s="50"/>
      <c r="YL8" s="50"/>
      <c r="YM8" s="50"/>
      <c r="YN8" s="50"/>
      <c r="YO8" s="50"/>
      <c r="YP8" s="50"/>
      <c r="YQ8" s="50"/>
      <c r="YR8" s="50"/>
      <c r="YS8" s="50"/>
      <c r="YT8" s="50"/>
      <c r="YU8" s="50"/>
      <c r="YV8" s="50"/>
      <c r="YW8" s="50"/>
      <c r="YX8" s="50"/>
      <c r="YY8" s="50"/>
      <c r="YZ8" s="50"/>
      <c r="ZA8" s="50"/>
      <c r="ZB8" s="50"/>
      <c r="ZC8" s="50"/>
      <c r="ZD8" s="50"/>
      <c r="ZE8" s="50"/>
      <c r="ZF8" s="50"/>
      <c r="ZG8" s="50"/>
      <c r="ZH8" s="50"/>
      <c r="ZI8" s="50"/>
      <c r="ZJ8" s="50"/>
      <c r="ZK8" s="50"/>
      <c r="ZL8" s="50"/>
      <c r="ZM8" s="50"/>
      <c r="ZN8" s="50"/>
      <c r="ZO8" s="50"/>
      <c r="ZP8" s="50"/>
      <c r="ZQ8" s="50"/>
      <c r="ZR8" s="50"/>
      <c r="ZS8" s="50"/>
      <c r="ZT8" s="50"/>
      <c r="ZU8" s="50"/>
      <c r="ZV8" s="50"/>
      <c r="ZW8" s="50"/>
      <c r="ZX8" s="50"/>
      <c r="ZY8" s="50"/>
      <c r="ZZ8" s="50"/>
      <c r="AAA8" s="50"/>
      <c r="AAB8" s="50"/>
      <c r="AAC8" s="50"/>
      <c r="AAD8" s="50"/>
      <c r="AAE8" s="50"/>
      <c r="AAF8" s="50"/>
      <c r="AAG8" s="50"/>
      <c r="AAH8" s="50"/>
      <c r="AAI8" s="50"/>
      <c r="AAJ8" s="50"/>
      <c r="AAK8" s="50"/>
      <c r="AAL8" s="50"/>
      <c r="AAM8" s="50"/>
      <c r="AAN8" s="50"/>
      <c r="AAO8" s="50"/>
      <c r="AAP8" s="50"/>
      <c r="AAQ8" s="50"/>
      <c r="AAR8" s="50"/>
      <c r="AAS8" s="50"/>
      <c r="AAT8" s="50"/>
      <c r="AAU8" s="50"/>
      <c r="AAV8" s="50"/>
      <c r="AAW8" s="50"/>
      <c r="AAX8" s="50"/>
      <c r="AAY8" s="50"/>
      <c r="AAZ8" s="50"/>
      <c r="ABA8" s="50"/>
      <c r="ABB8" s="50"/>
      <c r="ABC8" s="50"/>
      <c r="ABD8" s="50"/>
      <c r="ABE8" s="50"/>
      <c r="ABF8" s="50"/>
      <c r="ABG8" s="50"/>
      <c r="ABH8" s="50"/>
      <c r="ABI8" s="50"/>
      <c r="ABJ8" s="50"/>
      <c r="ABK8" s="50"/>
      <c r="ABL8" s="50"/>
      <c r="ABM8" s="50"/>
      <c r="ABN8" s="50"/>
      <c r="ABO8" s="50"/>
      <c r="ABP8" s="50"/>
      <c r="ABQ8" s="50"/>
      <c r="ABR8" s="50"/>
      <c r="ABS8" s="50"/>
      <c r="ABT8" s="50"/>
      <c r="ABU8" s="50"/>
      <c r="ABV8" s="50"/>
      <c r="ABW8" s="50"/>
      <c r="ABX8" s="50"/>
      <c r="ABY8" s="50"/>
      <c r="ABZ8" s="50"/>
      <c r="ACA8" s="50"/>
      <c r="ACB8" s="50"/>
      <c r="ACC8" s="50"/>
      <c r="ACD8" s="50"/>
      <c r="ACE8" s="50"/>
      <c r="ACF8" s="50"/>
      <c r="ACG8" s="50"/>
      <c r="ACH8" s="50"/>
      <c r="ACI8" s="50"/>
      <c r="ACJ8" s="50"/>
      <c r="ACK8" s="50"/>
      <c r="ACL8" s="50"/>
      <c r="ACM8" s="50"/>
      <c r="ACN8" s="50"/>
      <c r="ACO8" s="50"/>
      <c r="ACP8" s="50"/>
      <c r="ACQ8" s="50"/>
      <c r="ACR8" s="50"/>
      <c r="ACS8" s="50"/>
      <c r="ACT8" s="50"/>
      <c r="ACU8" s="50"/>
      <c r="ACV8" s="50"/>
      <c r="ACW8" s="50"/>
      <c r="ACX8" s="50"/>
      <c r="ACY8" s="50"/>
      <c r="ACZ8" s="50"/>
      <c r="ADA8" s="50"/>
      <c r="ADB8" s="50"/>
      <c r="ADC8" s="50"/>
      <c r="ADD8" s="50"/>
      <c r="ADE8" s="50"/>
      <c r="ADF8" s="50"/>
      <c r="ADG8" s="50"/>
      <c r="ADH8" s="50"/>
      <c r="ADI8" s="50"/>
      <c r="ADJ8" s="50"/>
      <c r="ADK8" s="50"/>
      <c r="ADL8" s="50"/>
      <c r="ADM8" s="50"/>
      <c r="ADN8" s="50"/>
      <c r="ADO8" s="50"/>
      <c r="ADP8" s="50"/>
      <c r="ADQ8" s="50"/>
      <c r="ADR8" s="50"/>
      <c r="ADS8" s="50"/>
      <c r="ADT8" s="50"/>
      <c r="ADU8" s="50"/>
      <c r="ADV8" s="50"/>
      <c r="ADW8" s="50"/>
      <c r="ADX8" s="50"/>
      <c r="ADY8" s="50"/>
      <c r="ADZ8" s="50"/>
      <c r="AEA8" s="50"/>
      <c r="AEB8" s="50"/>
      <c r="AEC8" s="50"/>
      <c r="AED8" s="50"/>
      <c r="AEE8" s="50"/>
      <c r="AEF8" s="50"/>
      <c r="AEG8" s="50"/>
      <c r="AEH8" s="50"/>
      <c r="AEI8" s="50"/>
      <c r="AEJ8" s="50"/>
      <c r="AEK8" s="50"/>
      <c r="AEL8" s="50"/>
      <c r="AEM8" s="50"/>
      <c r="AEN8" s="50"/>
      <c r="AEO8" s="50"/>
      <c r="AEP8" s="50"/>
      <c r="AEQ8" s="50"/>
      <c r="AER8" s="50"/>
      <c r="AES8" s="50"/>
      <c r="AET8" s="50"/>
      <c r="AEU8" s="50"/>
      <c r="AEV8" s="50"/>
      <c r="AEW8" s="50"/>
      <c r="AEX8" s="50"/>
      <c r="AEY8" s="50"/>
      <c r="AEZ8" s="50"/>
      <c r="AFA8" s="50"/>
      <c r="AFB8" s="50"/>
      <c r="AFC8" s="50"/>
      <c r="AFD8" s="50"/>
      <c r="AFE8" s="50"/>
      <c r="AFF8" s="50"/>
      <c r="AFG8" s="50"/>
      <c r="AFH8" s="50"/>
      <c r="AFI8" s="50"/>
      <c r="AFJ8" s="50"/>
      <c r="AFK8" s="50"/>
      <c r="AFL8" s="50"/>
      <c r="AFM8" s="50"/>
      <c r="AFN8" s="50"/>
      <c r="AFO8" s="50"/>
      <c r="AFP8" s="50"/>
      <c r="AFQ8" s="50"/>
      <c r="AFR8" s="50"/>
      <c r="AFS8" s="50"/>
      <c r="AFT8" s="50"/>
      <c r="AFU8" s="50"/>
      <c r="AFV8" s="50"/>
      <c r="AFW8" s="50"/>
      <c r="AFX8" s="50"/>
      <c r="AFY8" s="50"/>
      <c r="AFZ8" s="50"/>
      <c r="AGA8" s="50"/>
      <c r="AGB8" s="50"/>
      <c r="AGC8" s="50"/>
      <c r="AGD8" s="50"/>
      <c r="AGE8" s="50"/>
      <c r="AGF8" s="50"/>
      <c r="AGG8" s="50"/>
      <c r="AGH8" s="50"/>
      <c r="AGI8" s="50"/>
      <c r="AGJ8" s="50"/>
      <c r="AGK8" s="50"/>
      <c r="AGL8" s="50"/>
      <c r="AGM8" s="50"/>
      <c r="AGN8" s="50"/>
      <c r="AGO8" s="50"/>
      <c r="AGP8" s="50"/>
      <c r="AGQ8" s="50"/>
      <c r="AGR8" s="50"/>
      <c r="AGS8" s="50"/>
      <c r="AGT8" s="50"/>
      <c r="AGU8" s="50"/>
      <c r="AGV8" s="50"/>
      <c r="AGW8" s="50"/>
      <c r="AGX8" s="50"/>
      <c r="AGY8" s="50"/>
      <c r="AGZ8" s="50"/>
      <c r="AHA8" s="50"/>
      <c r="AHB8" s="50"/>
      <c r="AHC8" s="50"/>
      <c r="AHD8" s="50"/>
      <c r="AHE8" s="50"/>
      <c r="AHF8" s="50"/>
      <c r="AHG8" s="50"/>
      <c r="AHH8" s="50"/>
      <c r="AHI8" s="50"/>
      <c r="AHJ8" s="50"/>
      <c r="AHK8" s="50"/>
      <c r="AHL8" s="50"/>
      <c r="AHM8" s="50"/>
      <c r="AHN8" s="50"/>
      <c r="AHO8" s="50"/>
      <c r="AHP8" s="50"/>
      <c r="AHQ8" s="50"/>
      <c r="AHR8" s="50"/>
      <c r="AHS8" s="50"/>
      <c r="AHT8" s="50"/>
      <c r="AHU8" s="50"/>
      <c r="AHV8" s="50"/>
      <c r="AHW8" s="50"/>
      <c r="AHX8" s="50"/>
      <c r="AHY8" s="50"/>
      <c r="AHZ8" s="50"/>
      <c r="AIA8" s="50"/>
      <c r="AIB8" s="50"/>
      <c r="AIC8" s="50"/>
      <c r="AID8" s="50"/>
      <c r="AIE8" s="50"/>
      <c r="AIF8" s="50"/>
      <c r="AIG8" s="50"/>
      <c r="AIH8" s="50"/>
      <c r="AII8" s="50"/>
      <c r="AIJ8" s="50"/>
      <c r="AIK8" s="50"/>
      <c r="AIL8" s="50"/>
      <c r="AIM8" s="50"/>
      <c r="AIN8" s="50"/>
      <c r="AIO8" s="50"/>
      <c r="AIP8" s="50"/>
      <c r="AIQ8" s="50"/>
      <c r="AIR8" s="50"/>
      <c r="AIS8" s="50"/>
      <c r="AIT8" s="50"/>
      <c r="AIU8" s="50"/>
      <c r="AIV8" s="50"/>
      <c r="AIW8" s="50"/>
      <c r="AIX8" s="50"/>
      <c r="AIY8" s="50"/>
      <c r="AIZ8" s="50"/>
      <c r="AJA8" s="50"/>
      <c r="AJB8" s="50"/>
      <c r="AJC8" s="50"/>
      <c r="AJD8" s="50"/>
      <c r="AJE8" s="50"/>
      <c r="AJF8" s="50"/>
      <c r="AJG8" s="50"/>
      <c r="AJH8" s="50"/>
      <c r="AJI8" s="50"/>
      <c r="AJJ8" s="50"/>
      <c r="AJK8" s="50"/>
      <c r="AJL8" s="50"/>
      <c r="AJM8" s="50"/>
      <c r="AJN8" s="50"/>
      <c r="AJO8" s="50"/>
      <c r="AJP8" s="50"/>
      <c r="AJQ8" s="50"/>
      <c r="AJR8" s="50"/>
      <c r="AJS8" s="50"/>
      <c r="AJT8" s="50"/>
      <c r="AJU8" s="50"/>
      <c r="AJV8" s="50"/>
      <c r="AJW8" s="50"/>
      <c r="AJX8" s="50"/>
      <c r="AJY8" s="50"/>
      <c r="AJZ8" s="50"/>
      <c r="AKA8" s="50"/>
      <c r="AKB8" s="50"/>
      <c r="AKC8" s="50"/>
      <c r="AKD8" s="50"/>
      <c r="AKE8" s="50"/>
      <c r="AKF8" s="50"/>
      <c r="AKG8" s="50"/>
      <c r="AKH8" s="50"/>
      <c r="AKI8" s="50"/>
      <c r="AKJ8" s="50"/>
      <c r="AKK8" s="50"/>
      <c r="AKL8" s="50"/>
      <c r="AKM8" s="50"/>
      <c r="AKN8" s="50"/>
      <c r="AKO8" s="50"/>
      <c r="AKP8" s="50"/>
      <c r="AKQ8" s="50"/>
      <c r="AKR8" s="50"/>
      <c r="AKS8" s="50"/>
      <c r="AKT8" s="50"/>
      <c r="AKU8" s="50"/>
      <c r="AKV8" s="50"/>
      <c r="AKW8" s="50"/>
      <c r="AKX8" s="50"/>
      <c r="AKY8" s="50"/>
      <c r="AKZ8" s="50"/>
      <c r="ALA8" s="50"/>
      <c r="ALB8" s="50"/>
      <c r="ALC8" s="50"/>
      <c r="ALD8" s="50"/>
      <c r="ALE8" s="50"/>
      <c r="ALF8" s="50"/>
      <c r="ALG8" s="50"/>
      <c r="ALH8" s="50"/>
      <c r="ALI8" s="50"/>
      <c r="ALJ8" s="50"/>
      <c r="ALK8" s="50"/>
      <c r="ALL8" s="50"/>
      <c r="ALM8" s="50"/>
      <c r="ALN8" s="50"/>
      <c r="ALO8" s="50"/>
      <c r="ALP8" s="50"/>
      <c r="ALQ8" s="50"/>
      <c r="ALR8" s="50"/>
      <c r="ALS8" s="50"/>
      <c r="ALT8" s="50"/>
      <c r="ALU8" s="50"/>
      <c r="ALV8" s="50"/>
      <c r="ALW8" s="50"/>
      <c r="ALX8" s="50"/>
      <c r="ALY8" s="50"/>
      <c r="ALZ8" s="50"/>
      <c r="AMA8" s="50"/>
      <c r="AMB8" s="50"/>
      <c r="AMC8" s="50"/>
      <c r="AMD8" s="50"/>
      <c r="AME8" s="50"/>
      <c r="AMF8" s="50"/>
      <c r="AMG8" s="50"/>
      <c r="AMH8" s="50"/>
      <c r="AMI8" s="50"/>
      <c r="AMJ8" s="50"/>
      <c r="AMK8" s="50"/>
      <c r="AML8" s="50"/>
      <c r="AMM8" s="50"/>
      <c r="AMN8" s="50"/>
      <c r="AMO8" s="50"/>
      <c r="AMP8" s="50"/>
      <c r="AMQ8" s="50"/>
      <c r="AMR8" s="50"/>
      <c r="AMS8" s="50"/>
      <c r="AMT8" s="50"/>
      <c r="AMU8" s="50"/>
      <c r="AMV8" s="50"/>
      <c r="AMW8" s="50"/>
      <c r="AMX8" s="50"/>
      <c r="AMY8" s="50"/>
      <c r="AMZ8" s="50"/>
      <c r="ANA8" s="50"/>
      <c r="ANB8" s="50"/>
      <c r="ANC8" s="50"/>
      <c r="AND8" s="50"/>
      <c r="ANE8" s="50"/>
      <c r="ANF8" s="50"/>
      <c r="ANG8" s="50"/>
      <c r="ANH8" s="50"/>
      <c r="ANI8" s="50"/>
      <c r="ANJ8" s="50"/>
      <c r="ANK8" s="50"/>
      <c r="ANL8" s="50"/>
      <c r="ANM8" s="50"/>
      <c r="ANN8" s="50"/>
      <c r="ANO8" s="50"/>
      <c r="ANP8" s="50"/>
      <c r="ANQ8" s="50"/>
      <c r="ANR8" s="50"/>
      <c r="ANS8" s="50"/>
      <c r="ANT8" s="50"/>
      <c r="ANU8" s="50"/>
      <c r="ANV8" s="50"/>
      <c r="ANW8" s="50"/>
      <c r="ANX8" s="50"/>
      <c r="ANY8" s="50"/>
      <c r="ANZ8" s="50"/>
      <c r="AOA8" s="50"/>
      <c r="AOB8" s="50"/>
      <c r="AOC8" s="50"/>
      <c r="AOD8" s="50"/>
      <c r="AOE8" s="50"/>
      <c r="AOF8" s="50"/>
      <c r="AOG8" s="50"/>
      <c r="AOH8" s="50"/>
      <c r="AOI8" s="50"/>
      <c r="AOJ8" s="50"/>
      <c r="AOK8" s="50"/>
      <c r="AOL8" s="50"/>
      <c r="AOM8" s="50"/>
      <c r="AON8" s="50"/>
      <c r="AOO8" s="50"/>
      <c r="AOP8" s="50"/>
      <c r="AOQ8" s="50"/>
      <c r="AOR8" s="50"/>
      <c r="AOS8" s="50"/>
      <c r="AOT8" s="50"/>
      <c r="AOU8" s="50"/>
      <c r="AOV8" s="50"/>
      <c r="AOW8" s="50"/>
      <c r="AOX8" s="50"/>
      <c r="AOY8" s="50"/>
      <c r="AOZ8" s="50"/>
      <c r="APA8" s="50"/>
      <c r="APB8" s="50"/>
      <c r="APC8" s="50"/>
      <c r="APD8" s="50"/>
      <c r="APE8" s="50"/>
      <c r="APF8" s="50"/>
      <c r="APG8" s="50"/>
      <c r="APH8" s="50"/>
      <c r="API8" s="50"/>
      <c r="APJ8" s="50"/>
      <c r="APK8" s="50"/>
      <c r="APL8" s="50"/>
      <c r="APM8" s="50"/>
      <c r="APN8" s="50"/>
      <c r="APO8" s="50"/>
      <c r="APP8" s="50"/>
      <c r="APQ8" s="50"/>
      <c r="APR8" s="50"/>
      <c r="APS8" s="50"/>
      <c r="APT8" s="50"/>
      <c r="APU8" s="50"/>
      <c r="APV8" s="50"/>
      <c r="APW8" s="50"/>
      <c r="APX8" s="50"/>
      <c r="APY8" s="50"/>
      <c r="APZ8" s="50"/>
      <c r="AQA8" s="50"/>
      <c r="AQB8" s="50"/>
      <c r="AQC8" s="50"/>
      <c r="AQD8" s="50"/>
      <c r="AQE8" s="50"/>
      <c r="AQF8" s="50"/>
      <c r="AQG8" s="50"/>
      <c r="AQH8" s="50"/>
      <c r="AQI8" s="50"/>
      <c r="AQJ8" s="50"/>
      <c r="AQK8" s="50"/>
      <c r="AQL8" s="50"/>
      <c r="AQM8" s="50"/>
      <c r="AQN8" s="50"/>
      <c r="AQO8" s="50"/>
      <c r="AQP8" s="50"/>
      <c r="AQQ8" s="50"/>
      <c r="AQR8" s="50"/>
      <c r="AQS8" s="50"/>
      <c r="AQT8" s="50"/>
      <c r="AQU8" s="50"/>
      <c r="AQV8" s="50"/>
      <c r="AQW8" s="50"/>
      <c r="AQX8" s="50"/>
      <c r="AQY8" s="50"/>
      <c r="AQZ8" s="50"/>
      <c r="ARA8" s="50"/>
      <c r="ARB8" s="50"/>
      <c r="ARC8" s="50"/>
      <c r="ARD8" s="50"/>
      <c r="ARE8" s="50"/>
      <c r="ARF8" s="50"/>
      <c r="ARG8" s="50"/>
      <c r="ARH8" s="50"/>
      <c r="ARI8" s="50"/>
      <c r="ARJ8" s="50"/>
      <c r="ARK8" s="50"/>
      <c r="ARL8" s="50"/>
      <c r="ARM8" s="50"/>
      <c r="ARN8" s="50"/>
      <c r="ARO8" s="50"/>
      <c r="ARP8" s="50"/>
      <c r="ARQ8" s="50"/>
      <c r="ARR8" s="50"/>
      <c r="ARS8" s="50"/>
      <c r="ART8" s="50"/>
      <c r="ARU8" s="50"/>
      <c r="ARV8" s="50"/>
      <c r="ARW8" s="50"/>
      <c r="ARX8" s="50"/>
      <c r="ARY8" s="50"/>
      <c r="ARZ8" s="50"/>
      <c r="ASA8" s="50"/>
      <c r="ASB8" s="50"/>
      <c r="ASC8" s="50"/>
      <c r="ASD8" s="50"/>
      <c r="ASE8" s="50"/>
      <c r="ASF8" s="50"/>
      <c r="ASG8" s="50"/>
      <c r="ASH8" s="50"/>
      <c r="ASI8" s="50"/>
      <c r="ASJ8" s="50"/>
      <c r="ASK8" s="50"/>
      <c r="ASL8" s="50"/>
      <c r="ASM8" s="50"/>
      <c r="ASN8" s="50"/>
      <c r="ASO8" s="50"/>
      <c r="ASP8" s="50"/>
      <c r="ASQ8" s="50"/>
      <c r="ASR8" s="50"/>
      <c r="ASS8" s="50"/>
      <c r="AST8" s="50"/>
      <c r="ASU8" s="50"/>
      <c r="ASV8" s="50"/>
      <c r="ASW8" s="50"/>
      <c r="ASX8" s="50"/>
      <c r="ASY8" s="50"/>
      <c r="ASZ8" s="50"/>
      <c r="ATA8" s="50"/>
      <c r="ATB8" s="50"/>
      <c r="ATC8" s="50"/>
      <c r="ATD8" s="50"/>
      <c r="ATE8" s="50"/>
      <c r="ATF8" s="50"/>
      <c r="ATG8" s="50"/>
      <c r="ATH8" s="50"/>
      <c r="ATI8" s="50"/>
      <c r="ATJ8" s="50"/>
      <c r="ATK8" s="50"/>
      <c r="ATL8" s="50"/>
      <c r="ATM8" s="50"/>
      <c r="ATN8" s="50"/>
      <c r="ATO8" s="50"/>
      <c r="ATP8" s="50"/>
      <c r="ATQ8" s="50"/>
      <c r="ATR8" s="50"/>
      <c r="ATS8" s="50"/>
      <c r="ATT8" s="50"/>
      <c r="ATU8" s="50"/>
      <c r="ATV8" s="50"/>
      <c r="ATW8" s="50"/>
      <c r="ATX8" s="50"/>
      <c r="ATY8" s="50"/>
      <c r="ATZ8" s="50"/>
      <c r="AUA8" s="50"/>
      <c r="AUB8" s="50"/>
      <c r="AUC8" s="50"/>
      <c r="AUD8" s="50"/>
      <c r="AUE8" s="50"/>
      <c r="AUF8" s="50"/>
      <c r="AUG8" s="50"/>
      <c r="AUH8" s="50"/>
      <c r="AUI8" s="50"/>
      <c r="AUJ8" s="50"/>
      <c r="AUK8" s="50"/>
      <c r="AUL8" s="50"/>
      <c r="AUM8" s="50"/>
      <c r="AUN8" s="50"/>
      <c r="AUO8" s="50"/>
      <c r="AUP8" s="50"/>
      <c r="AUQ8" s="50"/>
      <c r="AUR8" s="50"/>
      <c r="AUS8" s="50"/>
      <c r="AUT8" s="50"/>
      <c r="AUU8" s="50"/>
      <c r="AUV8" s="50"/>
      <c r="AUW8" s="50"/>
      <c r="AUX8" s="50"/>
      <c r="AUY8" s="50"/>
      <c r="AUZ8" s="50"/>
      <c r="AVA8" s="50"/>
      <c r="AVB8" s="50"/>
      <c r="AVC8" s="50"/>
      <c r="AVD8" s="50"/>
      <c r="AVE8" s="50"/>
      <c r="AVF8" s="50"/>
      <c r="AVG8" s="50"/>
      <c r="AVH8" s="50"/>
      <c r="AVI8" s="50"/>
      <c r="AVJ8" s="50"/>
      <c r="AVK8" s="50"/>
      <c r="AVL8" s="50"/>
      <c r="AVM8" s="50"/>
      <c r="AVN8" s="50"/>
      <c r="AVO8" s="50"/>
      <c r="AVP8" s="50"/>
      <c r="AVQ8" s="50"/>
      <c r="AVR8" s="50"/>
      <c r="AVS8" s="50"/>
      <c r="AVT8" s="50"/>
      <c r="AVU8" s="50"/>
      <c r="AVV8" s="50"/>
      <c r="AVW8" s="50"/>
      <c r="AVX8" s="50"/>
      <c r="AVY8" s="50"/>
      <c r="AVZ8" s="50"/>
      <c r="AWA8" s="50"/>
      <c r="AWB8" s="50"/>
      <c r="AWC8" s="50"/>
      <c r="AWD8" s="50"/>
      <c r="AWE8" s="50"/>
      <c r="AWF8" s="50"/>
      <c r="AWG8" s="50"/>
      <c r="AWH8" s="50"/>
      <c r="AWI8" s="50"/>
      <c r="AWJ8" s="50"/>
      <c r="AWK8" s="50"/>
      <c r="AWL8" s="50"/>
      <c r="AWM8" s="50"/>
      <c r="AWN8" s="50"/>
      <c r="AWO8" s="50"/>
      <c r="AWP8" s="50"/>
      <c r="AWQ8" s="50"/>
      <c r="AWR8" s="50"/>
      <c r="AWS8" s="50"/>
      <c r="AWT8" s="50"/>
      <c r="AWU8" s="50"/>
      <c r="AWV8" s="50"/>
      <c r="AWW8" s="50"/>
      <c r="AWX8" s="50"/>
      <c r="AWY8" s="50"/>
      <c r="AWZ8" s="50"/>
      <c r="AXA8" s="50"/>
      <c r="AXB8" s="50"/>
      <c r="AXC8" s="50"/>
      <c r="AXD8" s="50"/>
      <c r="AXE8" s="50"/>
      <c r="AXF8" s="50"/>
      <c r="AXG8" s="50"/>
      <c r="AXH8" s="50"/>
      <c r="AXI8" s="50"/>
      <c r="AXJ8" s="50"/>
      <c r="AXK8" s="50"/>
      <c r="AXL8" s="50"/>
      <c r="AXM8" s="50"/>
      <c r="AXN8" s="50"/>
      <c r="AXO8" s="50"/>
      <c r="AXP8" s="50"/>
      <c r="AXQ8" s="50"/>
      <c r="AXR8" s="50"/>
      <c r="AXS8" s="50"/>
      <c r="AXT8" s="50"/>
      <c r="AXU8" s="50"/>
      <c r="AXV8" s="50"/>
      <c r="AXW8" s="50"/>
      <c r="AXX8" s="50"/>
      <c r="AXY8" s="50"/>
      <c r="AXZ8" s="50"/>
      <c r="AYA8" s="50"/>
      <c r="AYB8" s="50"/>
      <c r="AYC8" s="50"/>
      <c r="AYD8" s="50"/>
      <c r="AYE8" s="50"/>
      <c r="AYF8" s="50"/>
      <c r="AYG8" s="50"/>
      <c r="AYH8" s="50"/>
      <c r="AYI8" s="50"/>
      <c r="AYJ8" s="50"/>
      <c r="AYK8" s="50"/>
      <c r="AYL8" s="50"/>
      <c r="AYM8" s="50"/>
      <c r="AYN8" s="50"/>
      <c r="AYO8" s="50"/>
      <c r="AYP8" s="50"/>
      <c r="AYQ8" s="50"/>
      <c r="AYR8" s="50"/>
      <c r="AYS8" s="50"/>
      <c r="AYT8" s="50"/>
      <c r="AYU8" s="50"/>
      <c r="AYV8" s="50"/>
      <c r="AYW8" s="50"/>
      <c r="AYX8" s="50"/>
      <c r="AYY8" s="50"/>
      <c r="AYZ8" s="50"/>
      <c r="AZA8" s="50"/>
      <c r="AZB8" s="50"/>
      <c r="AZC8" s="50"/>
      <c r="AZD8" s="50"/>
      <c r="AZE8" s="50"/>
      <c r="AZF8" s="50"/>
      <c r="AZG8" s="50"/>
      <c r="AZH8" s="50"/>
      <c r="AZI8" s="50"/>
      <c r="AZJ8" s="50"/>
      <c r="AZK8" s="50"/>
      <c r="AZL8" s="50"/>
      <c r="AZM8" s="50"/>
      <c r="AZN8" s="50"/>
      <c r="AZO8" s="50"/>
      <c r="AZP8" s="50"/>
      <c r="AZQ8" s="50"/>
      <c r="AZR8" s="50"/>
      <c r="AZS8" s="50"/>
      <c r="AZT8" s="50"/>
      <c r="AZU8" s="50"/>
      <c r="AZV8" s="50"/>
      <c r="AZW8" s="50"/>
      <c r="AZX8" s="50"/>
      <c r="AZY8" s="50"/>
      <c r="AZZ8" s="50"/>
      <c r="BAA8" s="50"/>
      <c r="BAB8" s="50"/>
      <c r="BAC8" s="50"/>
      <c r="BAD8" s="50"/>
      <c r="BAE8" s="50"/>
      <c r="BAF8" s="50"/>
      <c r="BAG8" s="50"/>
      <c r="BAH8" s="50"/>
      <c r="BAI8" s="50"/>
      <c r="BAJ8" s="50"/>
      <c r="BAK8" s="50"/>
      <c r="BAL8" s="50"/>
      <c r="BAM8" s="50"/>
      <c r="BAN8" s="50"/>
      <c r="BAO8" s="50"/>
      <c r="BAP8" s="50"/>
      <c r="BAQ8" s="50"/>
      <c r="BAR8" s="50"/>
      <c r="BAS8" s="50"/>
      <c r="BAT8" s="50"/>
      <c r="BAU8" s="50"/>
      <c r="BAV8" s="50"/>
      <c r="BAW8" s="50"/>
      <c r="BAX8" s="50"/>
      <c r="BAY8" s="50"/>
      <c r="BAZ8" s="50"/>
      <c r="BBA8" s="50"/>
      <c r="BBB8" s="50"/>
      <c r="BBC8" s="50"/>
      <c r="BBD8" s="50"/>
      <c r="BBE8" s="50"/>
      <c r="BBF8" s="50"/>
      <c r="BBG8" s="50"/>
      <c r="BBH8" s="50"/>
      <c r="BBI8" s="50"/>
      <c r="BBJ8" s="50"/>
      <c r="BBK8" s="50"/>
      <c r="BBL8" s="50"/>
      <c r="BBM8" s="50"/>
      <c r="BBN8" s="50"/>
      <c r="BBO8" s="50"/>
      <c r="BBP8" s="50"/>
      <c r="BBQ8" s="50"/>
      <c r="BBR8" s="50"/>
      <c r="BBS8" s="50"/>
      <c r="BBT8" s="50"/>
      <c r="BBU8" s="50"/>
      <c r="BBV8" s="50"/>
      <c r="BBW8" s="50"/>
      <c r="BBX8" s="50"/>
      <c r="BBY8" s="50"/>
      <c r="BBZ8" s="50"/>
      <c r="BCA8" s="50"/>
      <c r="BCB8" s="50"/>
      <c r="BCC8" s="50"/>
      <c r="BCD8" s="50"/>
      <c r="BCE8" s="50"/>
      <c r="BCF8" s="50"/>
      <c r="BCG8" s="50"/>
      <c r="BCH8" s="50"/>
      <c r="BCI8" s="50"/>
      <c r="BCJ8" s="50"/>
      <c r="BCK8" s="50"/>
      <c r="BCL8" s="50"/>
      <c r="BCM8" s="50"/>
      <c r="BCN8" s="50"/>
      <c r="BCO8" s="50"/>
      <c r="BCP8" s="50"/>
      <c r="BCQ8" s="50"/>
      <c r="BCR8" s="50"/>
      <c r="BCS8" s="50"/>
      <c r="BCT8" s="50"/>
      <c r="BCU8" s="50"/>
      <c r="BCV8" s="50"/>
      <c r="BCW8" s="50"/>
      <c r="BCX8" s="50"/>
      <c r="BCY8" s="50"/>
      <c r="BCZ8" s="50"/>
      <c r="BDA8" s="50"/>
      <c r="BDB8" s="50"/>
      <c r="BDC8" s="50"/>
      <c r="BDD8" s="50"/>
      <c r="BDE8" s="50"/>
      <c r="BDF8" s="50"/>
      <c r="BDG8" s="50"/>
      <c r="BDH8" s="50"/>
      <c r="BDI8" s="50"/>
      <c r="BDJ8" s="50"/>
      <c r="BDK8" s="50"/>
      <c r="BDL8" s="50"/>
      <c r="BDM8" s="50"/>
      <c r="BDN8" s="50"/>
      <c r="BDO8" s="50"/>
      <c r="BDP8" s="50"/>
      <c r="BDQ8" s="50"/>
      <c r="BDR8" s="50"/>
      <c r="BDS8" s="50"/>
      <c r="BDT8" s="50"/>
      <c r="BDU8" s="50"/>
      <c r="BDV8" s="50"/>
      <c r="BDW8" s="50"/>
      <c r="BDX8" s="50"/>
      <c r="BDY8" s="50"/>
      <c r="BDZ8" s="50"/>
      <c r="BEA8" s="50"/>
      <c r="BEB8" s="50"/>
      <c r="BEC8" s="50"/>
      <c r="BED8" s="50"/>
      <c r="BEE8" s="50"/>
      <c r="BEF8" s="50"/>
      <c r="BEG8" s="50"/>
      <c r="BEH8" s="50"/>
      <c r="BEI8" s="50"/>
      <c r="BEJ8" s="50"/>
      <c r="BEK8" s="50"/>
      <c r="BEL8" s="50"/>
      <c r="BEM8" s="50"/>
      <c r="BEN8" s="50"/>
      <c r="BEO8" s="50"/>
      <c r="BEP8" s="50"/>
      <c r="BEQ8" s="50"/>
      <c r="BER8" s="50"/>
      <c r="BES8" s="50"/>
      <c r="BET8" s="50"/>
      <c r="BEU8" s="50"/>
      <c r="BEV8" s="50"/>
      <c r="BEW8" s="50"/>
      <c r="BEX8" s="50"/>
      <c r="BEY8" s="50"/>
      <c r="BEZ8" s="50"/>
      <c r="BFA8" s="50"/>
      <c r="BFB8" s="50"/>
      <c r="BFC8" s="50"/>
      <c r="BFD8" s="50"/>
      <c r="BFE8" s="50"/>
      <c r="BFF8" s="50"/>
      <c r="BFG8" s="50"/>
      <c r="BFH8" s="50"/>
      <c r="BFI8" s="50"/>
      <c r="BFJ8" s="50"/>
      <c r="BFK8" s="50"/>
      <c r="BFL8" s="50"/>
      <c r="BFM8" s="50"/>
      <c r="BFN8" s="50"/>
      <c r="BFO8" s="50"/>
      <c r="BFP8" s="50"/>
      <c r="BFQ8" s="50"/>
      <c r="BFR8" s="50"/>
      <c r="BFS8" s="50"/>
      <c r="BFT8" s="50"/>
      <c r="BFU8" s="50"/>
      <c r="BFV8" s="50"/>
      <c r="BFW8" s="50"/>
      <c r="BFX8" s="50"/>
      <c r="BFY8" s="50"/>
      <c r="BFZ8" s="50"/>
      <c r="BGA8" s="50"/>
      <c r="BGB8" s="50"/>
      <c r="BGC8" s="50"/>
      <c r="BGD8" s="50"/>
      <c r="BGE8" s="50"/>
      <c r="BGF8" s="50"/>
      <c r="BGG8" s="50"/>
      <c r="BGH8" s="50"/>
      <c r="BGI8" s="50"/>
      <c r="BGJ8" s="50"/>
      <c r="BGK8" s="50"/>
      <c r="BGL8" s="50"/>
      <c r="BGM8" s="50"/>
      <c r="BGN8" s="50"/>
      <c r="BGO8" s="50"/>
      <c r="BGP8" s="50"/>
      <c r="BGQ8" s="50"/>
      <c r="BGR8" s="50"/>
      <c r="BGS8" s="50"/>
      <c r="BGT8" s="50"/>
      <c r="BGU8" s="50"/>
      <c r="BGV8" s="50"/>
      <c r="BGW8" s="50"/>
      <c r="BGX8" s="50"/>
      <c r="BGY8" s="50"/>
      <c r="BGZ8" s="50"/>
      <c r="BHA8" s="50"/>
      <c r="BHB8" s="50"/>
      <c r="BHC8" s="50"/>
      <c r="BHD8" s="50"/>
      <c r="BHE8" s="50"/>
      <c r="BHF8" s="50"/>
      <c r="BHG8" s="50"/>
      <c r="BHH8" s="50"/>
      <c r="BHI8" s="50"/>
      <c r="BHJ8" s="50"/>
      <c r="BHK8" s="50"/>
      <c r="BHL8" s="50"/>
      <c r="BHM8" s="50"/>
      <c r="BHN8" s="50"/>
      <c r="BHO8" s="50"/>
      <c r="BHP8" s="50"/>
      <c r="BHQ8" s="50"/>
      <c r="BHR8" s="50"/>
      <c r="BHS8" s="50"/>
      <c r="BHT8" s="50"/>
      <c r="BHU8" s="50"/>
      <c r="BHV8" s="50"/>
      <c r="BHW8" s="50"/>
      <c r="BHX8" s="50"/>
      <c r="BHY8" s="50"/>
      <c r="BHZ8" s="50"/>
      <c r="BIA8" s="50"/>
      <c r="BIB8" s="50"/>
      <c r="BIC8" s="50"/>
      <c r="BID8" s="50"/>
      <c r="BIE8" s="50"/>
      <c r="BIF8" s="50"/>
      <c r="BIG8" s="50"/>
      <c r="BIH8" s="50"/>
      <c r="BII8" s="50"/>
      <c r="BIJ8" s="50"/>
      <c r="BIK8" s="50"/>
      <c r="BIL8" s="50"/>
      <c r="BIM8" s="50"/>
      <c r="BIN8" s="50"/>
      <c r="BIO8" s="50"/>
      <c r="BIP8" s="50"/>
      <c r="BIQ8" s="50"/>
      <c r="BIR8" s="50"/>
      <c r="BIS8" s="50"/>
      <c r="BIT8" s="50"/>
      <c r="BIU8" s="50"/>
      <c r="BIV8" s="50"/>
      <c r="BIW8" s="50"/>
      <c r="BIX8" s="50"/>
      <c r="BIY8" s="50"/>
      <c r="BIZ8" s="50"/>
      <c r="BJA8" s="50"/>
      <c r="BJB8" s="50"/>
      <c r="BJC8" s="50"/>
      <c r="BJD8" s="50"/>
      <c r="BJE8" s="50"/>
      <c r="BJF8" s="50"/>
      <c r="BJG8" s="50"/>
      <c r="BJH8" s="50"/>
      <c r="BJI8" s="50"/>
      <c r="BJJ8" s="50"/>
      <c r="BJK8" s="50"/>
      <c r="BJL8" s="50"/>
      <c r="BJM8" s="50"/>
      <c r="BJN8" s="50"/>
      <c r="BJO8" s="50"/>
      <c r="BJP8" s="50"/>
      <c r="BJQ8" s="50"/>
      <c r="BJR8" s="50"/>
      <c r="BJS8" s="50"/>
      <c r="BJT8" s="50"/>
      <c r="BJU8" s="50"/>
      <c r="BJV8" s="50"/>
      <c r="BJW8" s="50"/>
      <c r="BJX8" s="50"/>
      <c r="BJY8" s="50"/>
      <c r="BJZ8" s="50"/>
      <c r="BKA8" s="50"/>
      <c r="BKB8" s="50"/>
      <c r="BKC8" s="50"/>
      <c r="BKD8" s="50"/>
      <c r="BKE8" s="50"/>
      <c r="BKF8" s="50"/>
      <c r="BKG8" s="50"/>
      <c r="BKH8" s="50"/>
      <c r="BKI8" s="50"/>
      <c r="BKJ8" s="50"/>
      <c r="BKK8" s="50"/>
      <c r="BKL8" s="50"/>
      <c r="BKM8" s="50"/>
      <c r="BKN8" s="50"/>
      <c r="BKO8" s="50"/>
      <c r="BKP8" s="50"/>
      <c r="BKQ8" s="50"/>
      <c r="BKR8" s="50"/>
      <c r="BKS8" s="50"/>
      <c r="BKT8" s="50"/>
      <c r="BKU8" s="50"/>
      <c r="BKV8" s="50"/>
      <c r="BKW8" s="50"/>
      <c r="BKX8" s="50"/>
      <c r="BKY8" s="50"/>
      <c r="BKZ8" s="50"/>
      <c r="BLA8" s="50"/>
      <c r="BLB8" s="50"/>
      <c r="BLC8" s="50"/>
      <c r="BLD8" s="50"/>
      <c r="BLE8" s="50"/>
      <c r="BLF8" s="50"/>
      <c r="BLG8" s="50"/>
      <c r="BLH8" s="50"/>
      <c r="BLI8" s="50"/>
      <c r="BLJ8" s="50"/>
      <c r="BLK8" s="50"/>
      <c r="BLL8" s="50"/>
      <c r="BLM8" s="50"/>
      <c r="BLN8" s="50"/>
      <c r="BLO8" s="50"/>
      <c r="BLP8" s="50"/>
      <c r="BLQ8" s="50"/>
      <c r="BLR8" s="50"/>
      <c r="BLS8" s="50"/>
      <c r="BLT8" s="50"/>
      <c r="BLU8" s="50"/>
      <c r="BLV8" s="50"/>
      <c r="BLW8" s="50"/>
      <c r="BLX8" s="50"/>
      <c r="BLY8" s="50"/>
      <c r="BLZ8" s="50"/>
      <c r="BMA8" s="50"/>
      <c r="BMB8" s="50"/>
      <c r="BMC8" s="50"/>
      <c r="BMD8" s="50"/>
      <c r="BME8" s="50"/>
      <c r="BMF8" s="50"/>
      <c r="BMG8" s="50"/>
      <c r="BMH8" s="50"/>
      <c r="BMI8" s="50"/>
      <c r="BMJ8" s="50"/>
      <c r="BMK8" s="50"/>
      <c r="BML8" s="50"/>
      <c r="BMM8" s="50"/>
      <c r="BMN8" s="50"/>
      <c r="BMO8" s="50"/>
      <c r="BMP8" s="50"/>
      <c r="BMQ8" s="50"/>
      <c r="BMR8" s="50"/>
      <c r="BMS8" s="50"/>
      <c r="BMT8" s="50"/>
      <c r="BMU8" s="50"/>
      <c r="BMV8" s="50"/>
      <c r="BMW8" s="50"/>
      <c r="BMX8" s="50"/>
      <c r="BMY8" s="50"/>
      <c r="BMZ8" s="50"/>
      <c r="BNA8" s="50"/>
      <c r="BNB8" s="50"/>
      <c r="BNC8" s="50"/>
      <c r="BND8" s="50"/>
      <c r="BNE8" s="50"/>
      <c r="BNF8" s="50"/>
      <c r="BNG8" s="50"/>
      <c r="BNH8" s="50"/>
      <c r="BNI8" s="50"/>
      <c r="BNJ8" s="50"/>
      <c r="BNK8" s="50"/>
      <c r="BNL8" s="50"/>
      <c r="BNM8" s="50"/>
      <c r="BNN8" s="50"/>
      <c r="BNO8" s="50"/>
      <c r="BNP8" s="50"/>
      <c r="BNQ8" s="50"/>
      <c r="BNR8" s="50"/>
      <c r="BNS8" s="50"/>
      <c r="BNT8" s="50"/>
      <c r="BNU8" s="50"/>
      <c r="BNV8" s="50"/>
      <c r="BNW8" s="50"/>
      <c r="BNX8" s="50"/>
      <c r="BNY8" s="50"/>
      <c r="BNZ8" s="50"/>
      <c r="BOA8" s="50"/>
      <c r="BOB8" s="50"/>
      <c r="BOC8" s="50"/>
      <c r="BOD8" s="50"/>
      <c r="BOE8" s="50"/>
      <c r="BOF8" s="50"/>
      <c r="BOG8" s="50"/>
      <c r="BOH8" s="50"/>
      <c r="BOI8" s="50"/>
      <c r="BOJ8" s="50"/>
      <c r="BOK8" s="50"/>
      <c r="BOL8" s="50"/>
      <c r="BOM8" s="50"/>
      <c r="BON8" s="50"/>
      <c r="BOO8" s="50"/>
      <c r="BOP8" s="50"/>
      <c r="BOQ8" s="50"/>
      <c r="BOR8" s="50"/>
      <c r="BOS8" s="50"/>
      <c r="BOT8" s="50"/>
      <c r="BOU8" s="50"/>
      <c r="BOV8" s="50"/>
      <c r="BOW8" s="50"/>
      <c r="BOX8" s="50"/>
      <c r="BOY8" s="50"/>
      <c r="BOZ8" s="50"/>
      <c r="BPA8" s="50"/>
      <c r="BPB8" s="50"/>
      <c r="BPC8" s="50"/>
      <c r="BPD8" s="50"/>
      <c r="BPE8" s="50"/>
      <c r="BPF8" s="50"/>
      <c r="BPG8" s="50"/>
      <c r="BPH8" s="50"/>
      <c r="BPI8" s="50"/>
      <c r="BPJ8" s="50"/>
      <c r="BPK8" s="50"/>
      <c r="BPL8" s="50"/>
      <c r="BPM8" s="50"/>
      <c r="BPN8" s="50"/>
      <c r="BPO8" s="50"/>
      <c r="BPP8" s="50"/>
      <c r="BPQ8" s="50"/>
      <c r="BPR8" s="50"/>
      <c r="BPS8" s="50"/>
      <c r="BPT8" s="50"/>
      <c r="BPU8" s="50"/>
      <c r="BPV8" s="50"/>
      <c r="BPW8" s="50"/>
      <c r="BPX8" s="50"/>
      <c r="BPY8" s="50"/>
      <c r="BPZ8" s="50"/>
      <c r="BQA8" s="50"/>
      <c r="BQB8" s="50"/>
      <c r="BQC8" s="50"/>
      <c r="BQD8" s="50"/>
      <c r="BQE8" s="50"/>
      <c r="BQF8" s="50"/>
      <c r="BQG8" s="50"/>
      <c r="BQH8" s="50"/>
      <c r="BQI8" s="50"/>
      <c r="BQJ8" s="50"/>
      <c r="BQK8" s="50"/>
      <c r="BQL8" s="50"/>
      <c r="BQM8" s="50"/>
      <c r="BQN8" s="50"/>
      <c r="BQO8" s="50"/>
      <c r="BQP8" s="50"/>
      <c r="BQQ8" s="50"/>
      <c r="BQR8" s="50"/>
      <c r="BQS8" s="50"/>
      <c r="BQT8" s="50"/>
      <c r="BQU8" s="50"/>
      <c r="BQV8" s="50"/>
      <c r="BQW8" s="50"/>
      <c r="BQX8" s="50"/>
      <c r="BQY8" s="50"/>
      <c r="BQZ8" s="50"/>
      <c r="BRA8" s="50"/>
      <c r="BRB8" s="50"/>
      <c r="BRC8" s="50"/>
      <c r="BRD8" s="50"/>
      <c r="BRE8" s="50"/>
      <c r="BRF8" s="50"/>
      <c r="BRG8" s="50"/>
      <c r="BRH8" s="50"/>
      <c r="BRI8" s="50"/>
      <c r="BRJ8" s="50"/>
      <c r="BRK8" s="50"/>
      <c r="BRL8" s="50"/>
      <c r="BRM8" s="50"/>
      <c r="BRN8" s="50"/>
      <c r="BRO8" s="50"/>
      <c r="BRP8" s="50"/>
      <c r="BRQ8" s="50"/>
      <c r="BRR8" s="50"/>
      <c r="BRS8" s="50"/>
      <c r="BRT8" s="50"/>
      <c r="BRU8" s="50"/>
      <c r="BRV8" s="50"/>
      <c r="BRW8" s="50"/>
      <c r="BRX8" s="50"/>
      <c r="BRY8" s="50"/>
      <c r="BRZ8" s="50"/>
      <c r="BSA8" s="50"/>
      <c r="BSB8" s="50"/>
      <c r="BSC8" s="50"/>
      <c r="BSD8" s="50"/>
      <c r="BSE8" s="50"/>
      <c r="BSF8" s="50"/>
      <c r="BSG8" s="50"/>
      <c r="BSH8" s="50"/>
      <c r="BSI8" s="50"/>
      <c r="BSJ8" s="50"/>
      <c r="BSK8" s="50"/>
      <c r="BSL8" s="50"/>
      <c r="BSM8" s="50"/>
      <c r="BSN8" s="50"/>
      <c r="BSO8" s="50"/>
      <c r="BSP8" s="50"/>
      <c r="BSQ8" s="50"/>
      <c r="BSR8" s="50"/>
      <c r="BSS8" s="50"/>
      <c r="BST8" s="50"/>
      <c r="BSU8" s="50"/>
      <c r="BSV8" s="50"/>
      <c r="BSW8" s="50"/>
      <c r="BSX8" s="50"/>
      <c r="BSY8" s="50"/>
      <c r="BSZ8" s="50"/>
      <c r="BTA8" s="50"/>
      <c r="BTB8" s="50"/>
      <c r="BTC8" s="50"/>
      <c r="BTD8" s="50"/>
      <c r="BTE8" s="50"/>
      <c r="BTF8" s="50"/>
      <c r="BTG8" s="50"/>
      <c r="BTH8" s="50"/>
      <c r="BTI8" s="50"/>
      <c r="BTJ8" s="50"/>
      <c r="BTK8" s="50"/>
      <c r="BTL8" s="50"/>
      <c r="BTM8" s="50"/>
      <c r="BTN8" s="50"/>
      <c r="BTO8" s="50"/>
      <c r="BTP8" s="50"/>
      <c r="BTQ8" s="50"/>
      <c r="BTR8" s="50"/>
      <c r="BTS8" s="50"/>
      <c r="BTT8" s="50"/>
      <c r="BTU8" s="50"/>
      <c r="BTV8" s="50"/>
      <c r="BTW8" s="50"/>
      <c r="BTX8" s="50"/>
      <c r="BTY8" s="50"/>
      <c r="BTZ8" s="50"/>
      <c r="BUA8" s="50"/>
      <c r="BUB8" s="50"/>
      <c r="BUC8" s="50"/>
      <c r="BUD8" s="50"/>
      <c r="BUE8" s="50"/>
      <c r="BUF8" s="50"/>
      <c r="BUG8" s="50"/>
      <c r="BUH8" s="50"/>
      <c r="BUI8" s="50"/>
      <c r="BUJ8" s="50"/>
      <c r="BUK8" s="50"/>
      <c r="BUL8" s="50"/>
      <c r="BUM8" s="50"/>
      <c r="BUN8" s="50"/>
      <c r="BUO8" s="50"/>
      <c r="BUP8" s="50"/>
      <c r="BUQ8" s="50"/>
      <c r="BUR8" s="50"/>
      <c r="BUS8" s="50"/>
      <c r="BUT8" s="50"/>
      <c r="BUU8" s="50"/>
      <c r="BUV8" s="50"/>
      <c r="BUW8" s="50"/>
      <c r="BUX8" s="50"/>
      <c r="BUY8" s="50"/>
      <c r="BUZ8" s="50"/>
      <c r="BVA8" s="50"/>
      <c r="BVB8" s="50"/>
      <c r="BVC8" s="50"/>
      <c r="BVD8" s="50"/>
      <c r="BVE8" s="50"/>
      <c r="BVF8" s="50"/>
      <c r="BVG8" s="50"/>
      <c r="BVH8" s="50"/>
      <c r="BVI8" s="50"/>
      <c r="BVJ8" s="50"/>
      <c r="BVK8" s="50"/>
      <c r="BVL8" s="50"/>
      <c r="BVM8" s="50"/>
      <c r="BVN8" s="50"/>
      <c r="BVO8" s="50"/>
      <c r="BVP8" s="50"/>
      <c r="BVQ8" s="50"/>
      <c r="BVR8" s="50"/>
      <c r="BVS8" s="50"/>
      <c r="BVT8" s="50"/>
      <c r="BVU8" s="50"/>
      <c r="BVV8" s="50"/>
      <c r="BVW8" s="50"/>
      <c r="BVX8" s="50"/>
      <c r="BVY8" s="50"/>
      <c r="BVZ8" s="50"/>
      <c r="BWA8" s="50"/>
      <c r="BWB8" s="50"/>
      <c r="BWC8" s="50"/>
      <c r="BWD8" s="50"/>
      <c r="BWE8" s="50"/>
      <c r="BWF8" s="50"/>
      <c r="BWG8" s="50"/>
      <c r="BWH8" s="50"/>
      <c r="BWI8" s="50"/>
      <c r="BWJ8" s="50"/>
      <c r="BWK8" s="50"/>
      <c r="BWL8" s="50"/>
      <c r="BWM8" s="50"/>
      <c r="BWN8" s="50"/>
      <c r="BWO8" s="50"/>
      <c r="BWP8" s="50"/>
      <c r="BWQ8" s="50"/>
      <c r="BWR8" s="50"/>
      <c r="BWS8" s="50"/>
      <c r="BWT8" s="50"/>
      <c r="BWU8" s="50"/>
      <c r="BWV8" s="50"/>
      <c r="BWW8" s="50"/>
      <c r="BWX8" s="50"/>
      <c r="BWY8" s="50"/>
      <c r="BWZ8" s="50"/>
      <c r="BXA8" s="50"/>
      <c r="BXB8" s="50"/>
      <c r="BXC8" s="50"/>
      <c r="BXD8" s="50"/>
      <c r="BXE8" s="50"/>
      <c r="BXF8" s="50"/>
      <c r="BXG8" s="50"/>
      <c r="BXH8" s="50"/>
      <c r="BXI8" s="50"/>
      <c r="BXJ8" s="50"/>
      <c r="BXK8" s="50"/>
      <c r="BXL8" s="50"/>
      <c r="BXM8" s="50"/>
      <c r="BXN8" s="50"/>
      <c r="BXO8" s="50"/>
      <c r="BXP8" s="50"/>
      <c r="BXQ8" s="50"/>
      <c r="BXR8" s="50"/>
      <c r="BXS8" s="50"/>
      <c r="BXT8" s="50"/>
      <c r="BXU8" s="50"/>
      <c r="BXV8" s="50"/>
      <c r="BXW8" s="50"/>
      <c r="BXX8" s="50"/>
      <c r="BXY8" s="50"/>
      <c r="BXZ8" s="50"/>
      <c r="BYA8" s="50"/>
      <c r="BYB8" s="50"/>
      <c r="BYC8" s="50"/>
      <c r="BYD8" s="50"/>
      <c r="BYE8" s="50"/>
      <c r="BYF8" s="50"/>
      <c r="BYG8" s="50"/>
      <c r="BYH8" s="50"/>
      <c r="BYI8" s="50"/>
      <c r="BYJ8" s="50"/>
      <c r="BYK8" s="50"/>
      <c r="BYL8" s="50"/>
      <c r="BYM8" s="50"/>
      <c r="BYN8" s="50"/>
      <c r="BYO8" s="50"/>
      <c r="BYP8" s="50"/>
      <c r="BYQ8" s="50"/>
      <c r="BYR8" s="50"/>
      <c r="BYS8" s="50"/>
      <c r="BYT8" s="50"/>
      <c r="BYU8" s="50"/>
      <c r="BYV8" s="50"/>
      <c r="BYW8" s="50"/>
      <c r="BYX8" s="50"/>
      <c r="BYY8" s="50"/>
      <c r="BYZ8" s="50"/>
      <c r="BZA8" s="50"/>
      <c r="BZB8" s="50"/>
      <c r="BZC8" s="50"/>
      <c r="BZD8" s="50"/>
      <c r="BZE8" s="50"/>
      <c r="BZF8" s="50"/>
      <c r="BZG8" s="50"/>
      <c r="BZH8" s="50"/>
      <c r="BZI8" s="50"/>
      <c r="BZJ8" s="50"/>
      <c r="BZK8" s="50"/>
      <c r="BZL8" s="50"/>
      <c r="BZM8" s="50"/>
      <c r="BZN8" s="50"/>
      <c r="BZO8" s="50"/>
      <c r="BZP8" s="50"/>
      <c r="BZQ8" s="50"/>
      <c r="BZR8" s="50"/>
      <c r="BZS8" s="50"/>
      <c r="BZT8" s="50"/>
      <c r="BZU8" s="50"/>
      <c r="BZV8" s="50"/>
      <c r="BZW8" s="50"/>
      <c r="BZX8" s="50"/>
      <c r="BZY8" s="50"/>
      <c r="BZZ8" s="50"/>
      <c r="CAA8" s="50"/>
      <c r="CAB8" s="50"/>
      <c r="CAC8" s="50"/>
      <c r="CAD8" s="50"/>
      <c r="CAE8" s="50"/>
      <c r="CAF8" s="50"/>
      <c r="CAG8" s="50"/>
      <c r="CAH8" s="50"/>
      <c r="CAI8" s="50"/>
      <c r="CAJ8" s="50"/>
      <c r="CAK8" s="50"/>
      <c r="CAL8" s="50"/>
      <c r="CAM8" s="50"/>
      <c r="CAN8" s="50"/>
      <c r="CAO8" s="50"/>
      <c r="CAP8" s="50"/>
      <c r="CAQ8" s="50"/>
      <c r="CAR8" s="50"/>
      <c r="CAS8" s="50"/>
      <c r="CAT8" s="50"/>
      <c r="CAU8" s="50"/>
      <c r="CAV8" s="50"/>
      <c r="CAW8" s="50"/>
      <c r="CAX8" s="50"/>
      <c r="CAY8" s="50"/>
      <c r="CAZ8" s="50"/>
      <c r="CBA8" s="50"/>
      <c r="CBB8" s="50"/>
      <c r="CBC8" s="50"/>
      <c r="CBD8" s="50"/>
      <c r="CBE8" s="50"/>
      <c r="CBF8" s="50"/>
      <c r="CBG8" s="50"/>
      <c r="CBH8" s="50"/>
      <c r="CBI8" s="50"/>
      <c r="CBJ8" s="50"/>
      <c r="CBK8" s="50"/>
      <c r="CBL8" s="50"/>
      <c r="CBM8" s="50"/>
      <c r="CBN8" s="50"/>
      <c r="CBO8" s="50"/>
      <c r="CBP8" s="50"/>
      <c r="CBQ8" s="50"/>
      <c r="CBR8" s="50"/>
      <c r="CBS8" s="50"/>
      <c r="CBT8" s="50"/>
      <c r="CBU8" s="50"/>
      <c r="CBV8" s="50"/>
      <c r="CBW8" s="50"/>
      <c r="CBX8" s="50"/>
      <c r="CBY8" s="50"/>
      <c r="CBZ8" s="50"/>
      <c r="CCA8" s="50"/>
      <c r="CCB8" s="50"/>
      <c r="CCC8" s="50"/>
      <c r="CCD8" s="50"/>
      <c r="CCE8" s="50"/>
      <c r="CCF8" s="50"/>
      <c r="CCG8" s="50"/>
      <c r="CCH8" s="50"/>
      <c r="CCI8" s="50"/>
      <c r="CCJ8" s="50"/>
      <c r="CCK8" s="50"/>
      <c r="CCL8" s="50"/>
      <c r="CCM8" s="50"/>
      <c r="CCN8" s="50"/>
      <c r="CCO8" s="50"/>
      <c r="CCP8" s="50"/>
      <c r="CCQ8" s="50"/>
      <c r="CCR8" s="50"/>
      <c r="CCS8" s="50"/>
      <c r="CCT8" s="50"/>
      <c r="CCU8" s="50"/>
      <c r="CCV8" s="50"/>
      <c r="CCW8" s="50"/>
      <c r="CCX8" s="50"/>
      <c r="CCY8" s="50"/>
      <c r="CCZ8" s="50"/>
      <c r="CDA8" s="50"/>
      <c r="CDB8" s="50"/>
      <c r="CDC8" s="50"/>
      <c r="CDD8" s="50"/>
      <c r="CDE8" s="50"/>
      <c r="CDF8" s="50"/>
      <c r="CDG8" s="50"/>
      <c r="CDH8" s="50"/>
      <c r="CDI8" s="50"/>
      <c r="CDJ8" s="50"/>
      <c r="CDK8" s="50"/>
      <c r="CDL8" s="50"/>
      <c r="CDM8" s="50"/>
      <c r="CDN8" s="50"/>
      <c r="CDO8" s="50"/>
      <c r="CDP8" s="50"/>
      <c r="CDQ8" s="50"/>
      <c r="CDR8" s="50"/>
      <c r="CDS8" s="50"/>
      <c r="CDT8" s="50"/>
      <c r="CDU8" s="50"/>
      <c r="CDV8" s="50"/>
      <c r="CDW8" s="50"/>
      <c r="CDX8" s="50"/>
      <c r="CDY8" s="50"/>
      <c r="CDZ8" s="50"/>
      <c r="CEA8" s="50"/>
      <c r="CEB8" s="50"/>
      <c r="CEC8" s="50"/>
      <c r="CED8" s="50"/>
      <c r="CEE8" s="50"/>
      <c r="CEF8" s="50"/>
      <c r="CEG8" s="50"/>
      <c r="CEH8" s="50"/>
      <c r="CEI8" s="50"/>
      <c r="CEJ8" s="50"/>
      <c r="CEK8" s="50"/>
      <c r="CEL8" s="50"/>
      <c r="CEM8" s="50"/>
      <c r="CEN8" s="50"/>
      <c r="CEO8" s="50"/>
      <c r="CEP8" s="50"/>
      <c r="CEQ8" s="50"/>
      <c r="CER8" s="50"/>
      <c r="CES8" s="50"/>
      <c r="CET8" s="50"/>
      <c r="CEU8" s="50"/>
      <c r="CEV8" s="50"/>
      <c r="CEW8" s="50"/>
      <c r="CEX8" s="50"/>
      <c r="CEY8" s="50"/>
      <c r="CEZ8" s="50"/>
      <c r="CFA8" s="50"/>
      <c r="CFB8" s="50"/>
      <c r="CFC8" s="50"/>
      <c r="CFD8" s="50"/>
      <c r="CFE8" s="50"/>
      <c r="CFF8" s="50"/>
      <c r="CFG8" s="50"/>
      <c r="CFH8" s="50"/>
      <c r="CFI8" s="50"/>
      <c r="CFJ8" s="50"/>
      <c r="CFK8" s="50"/>
      <c r="CFL8" s="50"/>
      <c r="CFM8" s="50"/>
      <c r="CFN8" s="50"/>
      <c r="CFO8" s="50"/>
      <c r="CFP8" s="50"/>
      <c r="CFQ8" s="50"/>
      <c r="CFR8" s="50"/>
      <c r="CFS8" s="50"/>
      <c r="CFT8" s="50"/>
      <c r="CFU8" s="50"/>
      <c r="CFV8" s="50"/>
      <c r="CFW8" s="50"/>
      <c r="CFX8" s="50"/>
      <c r="CFY8" s="50"/>
      <c r="CFZ8" s="50"/>
      <c r="CGA8" s="50"/>
      <c r="CGB8" s="50"/>
      <c r="CGC8" s="50"/>
      <c r="CGD8" s="50"/>
      <c r="CGE8" s="50"/>
      <c r="CGF8" s="50"/>
      <c r="CGG8" s="50"/>
      <c r="CGH8" s="50"/>
      <c r="CGI8" s="50"/>
      <c r="CGJ8" s="50"/>
      <c r="CGK8" s="50"/>
      <c r="CGL8" s="50"/>
      <c r="CGM8" s="50"/>
      <c r="CGN8" s="50"/>
      <c r="CGO8" s="50"/>
      <c r="CGP8" s="50"/>
      <c r="CGQ8" s="50"/>
      <c r="CGR8" s="50"/>
      <c r="CGS8" s="50"/>
      <c r="CGT8" s="50"/>
      <c r="CGU8" s="50"/>
      <c r="CGV8" s="50"/>
      <c r="CGW8" s="50"/>
      <c r="CGX8" s="50"/>
      <c r="CGY8" s="50"/>
      <c r="CGZ8" s="50"/>
      <c r="CHA8" s="50"/>
      <c r="CHB8" s="50"/>
      <c r="CHC8" s="50"/>
      <c r="CHD8" s="50"/>
      <c r="CHE8" s="50"/>
      <c r="CHF8" s="50"/>
      <c r="CHG8" s="50"/>
      <c r="CHH8" s="50"/>
      <c r="CHI8" s="50"/>
      <c r="CHJ8" s="50"/>
      <c r="CHK8" s="50"/>
      <c r="CHL8" s="50"/>
      <c r="CHM8" s="50"/>
      <c r="CHN8" s="50"/>
      <c r="CHO8" s="50"/>
      <c r="CHP8" s="50"/>
      <c r="CHQ8" s="50"/>
      <c r="CHR8" s="50"/>
      <c r="CHS8" s="50"/>
      <c r="CHT8" s="50"/>
      <c r="CHU8" s="50"/>
      <c r="CHV8" s="50"/>
      <c r="CHW8" s="50"/>
      <c r="CHX8" s="50"/>
      <c r="CHY8" s="50"/>
      <c r="CHZ8" s="50"/>
      <c r="CIA8" s="50"/>
      <c r="CIB8" s="50"/>
      <c r="CIC8" s="50"/>
      <c r="CID8" s="50"/>
      <c r="CIE8" s="50"/>
      <c r="CIF8" s="50"/>
      <c r="CIG8" s="50"/>
      <c r="CIH8" s="50"/>
      <c r="CII8" s="50"/>
      <c r="CIJ8" s="50"/>
      <c r="CIK8" s="50"/>
      <c r="CIL8" s="50"/>
      <c r="CIM8" s="50"/>
      <c r="CIN8" s="50"/>
      <c r="CIO8" s="50"/>
      <c r="CIP8" s="50"/>
      <c r="CIQ8" s="50"/>
      <c r="CIR8" s="50"/>
      <c r="CIS8" s="50"/>
      <c r="CIT8" s="50"/>
      <c r="CIU8" s="50"/>
      <c r="CIV8" s="50"/>
      <c r="CIW8" s="50"/>
      <c r="CIX8" s="50"/>
      <c r="CIY8" s="50"/>
      <c r="CIZ8" s="50"/>
      <c r="CJA8" s="50"/>
      <c r="CJB8" s="50"/>
      <c r="CJC8" s="50"/>
      <c r="CJD8" s="50"/>
      <c r="CJE8" s="50"/>
      <c r="CJF8" s="50"/>
      <c r="CJG8" s="50"/>
      <c r="CJH8" s="50"/>
      <c r="CJI8" s="50"/>
      <c r="CJJ8" s="50"/>
      <c r="CJK8" s="50"/>
      <c r="CJL8" s="50"/>
      <c r="CJM8" s="50"/>
      <c r="CJN8" s="50"/>
      <c r="CJO8" s="50"/>
      <c r="CJP8" s="50"/>
      <c r="CJQ8" s="50"/>
      <c r="CJR8" s="50"/>
      <c r="CJS8" s="50"/>
      <c r="CJT8" s="50"/>
      <c r="CJU8" s="50"/>
      <c r="CJV8" s="50"/>
      <c r="CJW8" s="50"/>
      <c r="CJX8" s="50"/>
      <c r="CJY8" s="50"/>
      <c r="CJZ8" s="50"/>
      <c r="CKA8" s="50"/>
      <c r="CKB8" s="50"/>
      <c r="CKC8" s="50"/>
      <c r="CKD8" s="50"/>
      <c r="CKE8" s="50"/>
      <c r="CKF8" s="50"/>
      <c r="CKG8" s="50"/>
      <c r="CKH8" s="50"/>
      <c r="CKI8" s="50"/>
      <c r="CKJ8" s="50"/>
      <c r="CKK8" s="50"/>
      <c r="CKL8" s="50"/>
      <c r="CKM8" s="50"/>
      <c r="CKN8" s="50"/>
      <c r="CKO8" s="50"/>
      <c r="CKP8" s="50"/>
      <c r="CKQ8" s="50"/>
      <c r="CKR8" s="50"/>
      <c r="CKS8" s="50"/>
      <c r="CKT8" s="50"/>
      <c r="CKU8" s="50"/>
      <c r="CKV8" s="50"/>
      <c r="CKW8" s="50"/>
      <c r="CKX8" s="50"/>
      <c r="CKY8" s="50"/>
      <c r="CKZ8" s="50"/>
      <c r="CLA8" s="50"/>
      <c r="CLB8" s="50"/>
      <c r="CLC8" s="50"/>
      <c r="CLD8" s="50"/>
      <c r="CLE8" s="50"/>
      <c r="CLF8" s="50"/>
      <c r="CLG8" s="50"/>
      <c r="CLH8" s="50"/>
      <c r="CLI8" s="50"/>
      <c r="CLJ8" s="50"/>
      <c r="CLK8" s="50"/>
      <c r="CLL8" s="50"/>
      <c r="CLM8" s="50"/>
      <c r="CLN8" s="50"/>
      <c r="CLO8" s="50"/>
      <c r="CLP8" s="50"/>
      <c r="CLQ8" s="50"/>
      <c r="CLR8" s="50"/>
      <c r="CLS8" s="50"/>
      <c r="CLT8" s="50"/>
      <c r="CLU8" s="50"/>
      <c r="CLV8" s="50"/>
      <c r="CLW8" s="50"/>
      <c r="CLX8" s="50"/>
      <c r="CLY8" s="50"/>
      <c r="CLZ8" s="50"/>
      <c r="CMA8" s="50"/>
      <c r="CMB8" s="50"/>
      <c r="CMC8" s="50"/>
      <c r="CMD8" s="50"/>
      <c r="CME8" s="50"/>
      <c r="CMF8" s="50"/>
      <c r="CMG8" s="50"/>
      <c r="CMH8" s="50"/>
      <c r="CMI8" s="50"/>
      <c r="CMJ8" s="50"/>
      <c r="CMK8" s="50"/>
      <c r="CML8" s="50"/>
      <c r="CMM8" s="50"/>
      <c r="CMN8" s="50"/>
      <c r="CMO8" s="50"/>
      <c r="CMP8" s="50"/>
      <c r="CMQ8" s="50"/>
      <c r="CMR8" s="50"/>
      <c r="CMS8" s="50"/>
      <c r="CMT8" s="50"/>
      <c r="CMU8" s="50"/>
      <c r="CMV8" s="50"/>
      <c r="CMW8" s="50"/>
      <c r="CMX8" s="50"/>
      <c r="CMY8" s="50"/>
      <c r="CMZ8" s="50"/>
      <c r="CNA8" s="50"/>
      <c r="CNB8" s="50"/>
      <c r="CNC8" s="50"/>
      <c r="CND8" s="50"/>
      <c r="CNE8" s="50"/>
      <c r="CNF8" s="50"/>
      <c r="CNG8" s="50"/>
      <c r="CNH8" s="50"/>
      <c r="CNI8" s="50"/>
      <c r="CNJ8" s="50"/>
      <c r="CNK8" s="50"/>
      <c r="CNL8" s="50"/>
      <c r="CNM8" s="50"/>
      <c r="CNN8" s="50"/>
      <c r="CNO8" s="50"/>
      <c r="CNP8" s="50"/>
      <c r="CNQ8" s="50"/>
      <c r="CNR8" s="50"/>
      <c r="CNS8" s="50"/>
      <c r="CNT8" s="50"/>
      <c r="CNU8" s="50"/>
      <c r="CNV8" s="50"/>
      <c r="CNW8" s="50"/>
      <c r="CNX8" s="50"/>
      <c r="CNY8" s="50"/>
      <c r="CNZ8" s="50"/>
      <c r="COA8" s="50"/>
      <c r="COB8" s="50"/>
      <c r="COC8" s="50"/>
      <c r="COD8" s="50"/>
      <c r="COE8" s="50"/>
      <c r="COF8" s="50"/>
      <c r="COG8" s="50"/>
      <c r="COH8" s="50"/>
      <c r="COI8" s="50"/>
      <c r="COJ8" s="50"/>
      <c r="COK8" s="50"/>
      <c r="COL8" s="50"/>
      <c r="COM8" s="50"/>
      <c r="CON8" s="50"/>
      <c r="COO8" s="50"/>
      <c r="COP8" s="50"/>
      <c r="COQ8" s="50"/>
      <c r="COR8" s="50"/>
      <c r="COS8" s="50"/>
      <c r="COT8" s="50"/>
      <c r="COU8" s="50"/>
      <c r="COV8" s="50"/>
      <c r="COW8" s="50"/>
      <c r="COX8" s="50"/>
      <c r="COY8" s="50"/>
      <c r="COZ8" s="50"/>
      <c r="CPA8" s="50"/>
      <c r="CPB8" s="50"/>
      <c r="CPC8" s="50"/>
      <c r="CPD8" s="50"/>
      <c r="CPE8" s="50"/>
      <c r="CPF8" s="50"/>
      <c r="CPG8" s="50"/>
      <c r="CPH8" s="50"/>
      <c r="CPI8" s="50"/>
      <c r="CPJ8" s="50"/>
      <c r="CPK8" s="50"/>
      <c r="CPL8" s="50"/>
      <c r="CPM8" s="50"/>
      <c r="CPN8" s="50"/>
      <c r="CPO8" s="50"/>
      <c r="CPP8" s="50"/>
      <c r="CPQ8" s="50"/>
      <c r="CPR8" s="50"/>
      <c r="CPS8" s="50"/>
      <c r="CPT8" s="50"/>
      <c r="CPU8" s="50"/>
      <c r="CPV8" s="50"/>
      <c r="CPW8" s="50"/>
      <c r="CPX8" s="50"/>
      <c r="CPY8" s="50"/>
      <c r="CPZ8" s="50"/>
      <c r="CQA8" s="50"/>
      <c r="CQB8" s="50"/>
      <c r="CQC8" s="50"/>
      <c r="CQD8" s="50"/>
      <c r="CQE8" s="50"/>
      <c r="CQF8" s="50"/>
      <c r="CQG8" s="50"/>
      <c r="CQH8" s="50"/>
      <c r="CQI8" s="50"/>
      <c r="CQJ8" s="50"/>
      <c r="CQK8" s="50"/>
      <c r="CQL8" s="50"/>
      <c r="CQM8" s="50"/>
      <c r="CQN8" s="50"/>
      <c r="CQO8" s="50"/>
      <c r="CQP8" s="50"/>
      <c r="CQQ8" s="50"/>
      <c r="CQR8" s="50"/>
      <c r="CQS8" s="50"/>
      <c r="CQT8" s="50"/>
      <c r="CQU8" s="50"/>
      <c r="CQV8" s="50"/>
      <c r="CQW8" s="50"/>
      <c r="CQX8" s="50"/>
      <c r="CQY8" s="50"/>
      <c r="CQZ8" s="50"/>
      <c r="CRA8" s="50"/>
      <c r="CRB8" s="50"/>
      <c r="CRC8" s="50"/>
      <c r="CRD8" s="50"/>
      <c r="CRE8" s="50"/>
      <c r="CRF8" s="50"/>
      <c r="CRG8" s="50"/>
      <c r="CRH8" s="50"/>
      <c r="CRI8" s="50"/>
      <c r="CRJ8" s="50"/>
      <c r="CRK8" s="50"/>
      <c r="CRL8" s="50"/>
      <c r="CRM8" s="50"/>
      <c r="CRN8" s="50"/>
      <c r="CRO8" s="50"/>
      <c r="CRP8" s="50"/>
      <c r="CRQ8" s="50"/>
      <c r="CRR8" s="50"/>
      <c r="CRS8" s="50"/>
      <c r="CRT8" s="50"/>
      <c r="CRU8" s="50"/>
      <c r="CRV8" s="50"/>
      <c r="CRW8" s="50"/>
      <c r="CRX8" s="50"/>
      <c r="CRY8" s="50"/>
      <c r="CRZ8" s="50"/>
      <c r="CSA8" s="50"/>
      <c r="CSB8" s="50"/>
      <c r="CSC8" s="50"/>
      <c r="CSD8" s="50"/>
      <c r="CSE8" s="50"/>
      <c r="CSF8" s="50"/>
      <c r="CSG8" s="50"/>
      <c r="CSH8" s="50"/>
      <c r="CSI8" s="50"/>
      <c r="CSJ8" s="50"/>
      <c r="CSK8" s="50"/>
      <c r="CSL8" s="50"/>
      <c r="CSM8" s="50"/>
      <c r="CSN8" s="50"/>
      <c r="CSO8" s="50"/>
      <c r="CSP8" s="50"/>
      <c r="CSQ8" s="50"/>
      <c r="CSR8" s="50"/>
      <c r="CSS8" s="50"/>
      <c r="CST8" s="50"/>
      <c r="CSU8" s="50"/>
      <c r="CSV8" s="50"/>
      <c r="CSW8" s="50"/>
      <c r="CSX8" s="50"/>
      <c r="CSY8" s="50"/>
      <c r="CSZ8" s="50"/>
      <c r="CTA8" s="50"/>
      <c r="CTB8" s="50"/>
      <c r="CTC8" s="50"/>
      <c r="CTD8" s="50"/>
      <c r="CTE8" s="50"/>
      <c r="CTF8" s="50"/>
      <c r="CTG8" s="50"/>
      <c r="CTH8" s="50"/>
      <c r="CTI8" s="50"/>
      <c r="CTJ8" s="50"/>
      <c r="CTK8" s="50"/>
      <c r="CTL8" s="50"/>
      <c r="CTM8" s="50"/>
      <c r="CTN8" s="50"/>
      <c r="CTO8" s="50"/>
      <c r="CTP8" s="50"/>
      <c r="CTQ8" s="50"/>
      <c r="CTR8" s="50"/>
      <c r="CTS8" s="50"/>
      <c r="CTT8" s="50"/>
      <c r="CTU8" s="50"/>
      <c r="CTV8" s="50"/>
      <c r="CTW8" s="50"/>
      <c r="CTX8" s="50"/>
      <c r="CTY8" s="50"/>
      <c r="CTZ8" s="50"/>
      <c r="CUA8" s="50"/>
      <c r="CUB8" s="50"/>
      <c r="CUC8" s="50"/>
      <c r="CUD8" s="50"/>
      <c r="CUE8" s="50"/>
      <c r="CUF8" s="50"/>
      <c r="CUG8" s="50"/>
      <c r="CUH8" s="50"/>
      <c r="CUI8" s="50"/>
      <c r="CUJ8" s="50"/>
      <c r="CUK8" s="50"/>
      <c r="CUL8" s="50"/>
      <c r="CUM8" s="50"/>
      <c r="CUN8" s="50"/>
      <c r="CUO8" s="50"/>
      <c r="CUP8" s="50"/>
      <c r="CUQ8" s="50"/>
      <c r="CUR8" s="50"/>
      <c r="CUS8" s="50"/>
      <c r="CUT8" s="50"/>
      <c r="CUU8" s="50"/>
      <c r="CUV8" s="50"/>
      <c r="CUW8" s="50"/>
      <c r="CUX8" s="50"/>
      <c r="CUY8" s="50"/>
      <c r="CUZ8" s="50"/>
      <c r="CVA8" s="50"/>
      <c r="CVB8" s="50"/>
      <c r="CVC8" s="50"/>
      <c r="CVD8" s="50"/>
      <c r="CVE8" s="50"/>
      <c r="CVF8" s="50"/>
      <c r="CVG8" s="50"/>
      <c r="CVH8" s="50"/>
      <c r="CVI8" s="50"/>
      <c r="CVJ8" s="50"/>
      <c r="CVK8" s="50"/>
      <c r="CVL8" s="50"/>
      <c r="CVM8" s="50"/>
      <c r="CVN8" s="50"/>
      <c r="CVO8" s="50"/>
      <c r="CVP8" s="50"/>
      <c r="CVQ8" s="50"/>
      <c r="CVR8" s="50"/>
      <c r="CVS8" s="50"/>
      <c r="CVT8" s="50"/>
      <c r="CVU8" s="50"/>
      <c r="CVV8" s="50"/>
      <c r="CVW8" s="50"/>
      <c r="CVX8" s="50"/>
      <c r="CVY8" s="50"/>
      <c r="CVZ8" s="50"/>
      <c r="CWA8" s="50"/>
      <c r="CWB8" s="50"/>
      <c r="CWC8" s="50"/>
      <c r="CWD8" s="50"/>
      <c r="CWE8" s="50"/>
      <c r="CWF8" s="50"/>
      <c r="CWG8" s="50"/>
      <c r="CWH8" s="50"/>
      <c r="CWI8" s="50"/>
      <c r="CWJ8" s="50"/>
      <c r="CWK8" s="50"/>
      <c r="CWL8" s="50"/>
      <c r="CWM8" s="50"/>
      <c r="CWN8" s="50"/>
      <c r="CWO8" s="50"/>
      <c r="CWP8" s="50"/>
      <c r="CWQ8" s="50"/>
      <c r="CWR8" s="50"/>
      <c r="CWS8" s="50"/>
      <c r="CWT8" s="50"/>
      <c r="CWU8" s="50"/>
      <c r="CWV8" s="50"/>
      <c r="CWW8" s="50"/>
      <c r="CWX8" s="50"/>
      <c r="CWY8" s="50"/>
      <c r="CWZ8" s="50"/>
      <c r="CXA8" s="50"/>
      <c r="CXB8" s="50"/>
      <c r="CXC8" s="50"/>
      <c r="CXD8" s="50"/>
      <c r="CXE8" s="50"/>
      <c r="CXF8" s="50"/>
      <c r="CXG8" s="50"/>
      <c r="CXH8" s="50"/>
      <c r="CXI8" s="50"/>
      <c r="CXJ8" s="50"/>
      <c r="CXK8" s="50"/>
      <c r="CXL8" s="50"/>
      <c r="CXM8" s="50"/>
      <c r="CXN8" s="50"/>
      <c r="CXO8" s="50"/>
      <c r="CXP8" s="50"/>
      <c r="CXQ8" s="50"/>
      <c r="CXR8" s="50"/>
      <c r="CXS8" s="50"/>
      <c r="CXT8" s="50"/>
      <c r="CXU8" s="50"/>
      <c r="CXV8" s="50"/>
      <c r="CXW8" s="50"/>
      <c r="CXX8" s="50"/>
      <c r="CXY8" s="50"/>
      <c r="CXZ8" s="50"/>
      <c r="CYA8" s="50"/>
      <c r="CYB8" s="50"/>
      <c r="CYC8" s="50"/>
      <c r="CYD8" s="50"/>
      <c r="CYE8" s="50"/>
      <c r="CYF8" s="50"/>
      <c r="CYG8" s="50"/>
      <c r="CYH8" s="50"/>
      <c r="CYI8" s="50"/>
      <c r="CYJ8" s="50"/>
      <c r="CYK8" s="50"/>
      <c r="CYL8" s="50"/>
      <c r="CYM8" s="50"/>
      <c r="CYN8" s="50"/>
      <c r="CYO8" s="50"/>
      <c r="CYP8" s="50"/>
      <c r="CYQ8" s="50"/>
      <c r="CYR8" s="50"/>
      <c r="CYS8" s="50"/>
      <c r="CYT8" s="50"/>
      <c r="CYU8" s="50"/>
      <c r="CYV8" s="50"/>
      <c r="CYW8" s="50"/>
      <c r="CYX8" s="50"/>
      <c r="CYY8" s="50"/>
      <c r="CYZ8" s="50"/>
      <c r="CZA8" s="50"/>
      <c r="CZB8" s="50"/>
      <c r="CZC8" s="50"/>
      <c r="CZD8" s="50"/>
      <c r="CZE8" s="50"/>
      <c r="CZF8" s="50"/>
      <c r="CZG8" s="50"/>
      <c r="CZH8" s="50"/>
      <c r="CZI8" s="50"/>
      <c r="CZJ8" s="50"/>
      <c r="CZK8" s="50"/>
      <c r="CZL8" s="50"/>
      <c r="CZM8" s="50"/>
      <c r="CZN8" s="50"/>
      <c r="CZO8" s="50"/>
      <c r="CZP8" s="50"/>
      <c r="CZQ8" s="50"/>
      <c r="CZR8" s="50"/>
      <c r="CZS8" s="50"/>
      <c r="CZT8" s="50"/>
      <c r="CZU8" s="50"/>
      <c r="CZV8" s="50"/>
      <c r="CZW8" s="50"/>
      <c r="CZX8" s="50"/>
      <c r="CZY8" s="50"/>
      <c r="CZZ8" s="50"/>
      <c r="DAA8" s="50"/>
      <c r="DAB8" s="50"/>
      <c r="DAC8" s="50"/>
      <c r="DAD8" s="50"/>
      <c r="DAE8" s="50"/>
      <c r="DAF8" s="50"/>
      <c r="DAG8" s="50"/>
      <c r="DAH8" s="50"/>
      <c r="DAI8" s="50"/>
      <c r="DAJ8" s="50"/>
      <c r="DAK8" s="50"/>
      <c r="DAL8" s="50"/>
      <c r="DAM8" s="50"/>
      <c r="DAN8" s="50"/>
      <c r="DAO8" s="50"/>
      <c r="DAP8" s="50"/>
      <c r="DAQ8" s="50"/>
      <c r="DAR8" s="50"/>
      <c r="DAS8" s="50"/>
      <c r="DAT8" s="50"/>
      <c r="DAU8" s="50"/>
      <c r="DAV8" s="50"/>
      <c r="DAW8" s="50"/>
      <c r="DAX8" s="50"/>
      <c r="DAY8" s="50"/>
      <c r="DAZ8" s="50"/>
      <c r="DBA8" s="50"/>
      <c r="DBB8" s="50"/>
      <c r="DBC8" s="50"/>
      <c r="DBD8" s="50"/>
      <c r="DBE8" s="50"/>
      <c r="DBF8" s="50"/>
      <c r="DBG8" s="50"/>
      <c r="DBH8" s="50"/>
      <c r="DBI8" s="50"/>
      <c r="DBJ8" s="50"/>
      <c r="DBK8" s="50"/>
      <c r="DBL8" s="50"/>
      <c r="DBM8" s="50"/>
      <c r="DBN8" s="50"/>
      <c r="DBO8" s="50"/>
      <c r="DBP8" s="50"/>
      <c r="DBQ8" s="50"/>
      <c r="DBR8" s="50"/>
      <c r="DBS8" s="50"/>
      <c r="DBT8" s="50"/>
      <c r="DBU8" s="50"/>
      <c r="DBV8" s="50"/>
      <c r="DBW8" s="50"/>
      <c r="DBX8" s="50"/>
      <c r="DBY8" s="50"/>
      <c r="DBZ8" s="50"/>
      <c r="DCA8" s="50"/>
      <c r="DCB8" s="50"/>
      <c r="DCC8" s="50"/>
      <c r="DCD8" s="50"/>
      <c r="DCE8" s="50"/>
      <c r="DCF8" s="50"/>
      <c r="DCG8" s="50"/>
      <c r="DCH8" s="50"/>
      <c r="DCI8" s="50"/>
      <c r="DCJ8" s="50"/>
      <c r="DCK8" s="50"/>
      <c r="DCL8" s="50"/>
      <c r="DCM8" s="50"/>
      <c r="DCN8" s="50"/>
      <c r="DCO8" s="50"/>
      <c r="DCP8" s="50"/>
      <c r="DCQ8" s="50"/>
      <c r="DCR8" s="50"/>
      <c r="DCS8" s="50"/>
      <c r="DCT8" s="50"/>
      <c r="DCU8" s="50"/>
      <c r="DCV8" s="50"/>
      <c r="DCW8" s="50"/>
      <c r="DCX8" s="50"/>
      <c r="DCY8" s="50"/>
      <c r="DCZ8" s="50"/>
      <c r="DDA8" s="50"/>
      <c r="DDB8" s="50"/>
      <c r="DDC8" s="50"/>
      <c r="DDD8" s="50"/>
      <c r="DDE8" s="50"/>
      <c r="DDF8" s="50"/>
      <c r="DDG8" s="50"/>
      <c r="DDH8" s="50"/>
      <c r="DDI8" s="50"/>
      <c r="DDJ8" s="50"/>
      <c r="DDK8" s="50"/>
      <c r="DDL8" s="50"/>
      <c r="DDM8" s="50"/>
      <c r="DDN8" s="50"/>
      <c r="DDO8" s="50"/>
      <c r="DDP8" s="50"/>
      <c r="DDQ8" s="50"/>
      <c r="DDR8" s="50"/>
      <c r="DDS8" s="50"/>
      <c r="DDT8" s="50"/>
      <c r="DDU8" s="50"/>
      <c r="DDV8" s="50"/>
      <c r="DDW8" s="50"/>
      <c r="DDX8" s="50"/>
      <c r="DDY8" s="50"/>
      <c r="DDZ8" s="50"/>
      <c r="DEA8" s="50"/>
      <c r="DEB8" s="50"/>
      <c r="DEC8" s="50"/>
      <c r="DED8" s="50"/>
      <c r="DEE8" s="50"/>
      <c r="DEF8" s="50"/>
      <c r="DEG8" s="50"/>
      <c r="DEH8" s="50"/>
      <c r="DEI8" s="50"/>
      <c r="DEJ8" s="50"/>
      <c r="DEK8" s="50"/>
      <c r="DEL8" s="50"/>
      <c r="DEM8" s="50"/>
      <c r="DEN8" s="50"/>
      <c r="DEO8" s="50"/>
      <c r="DEP8" s="50"/>
      <c r="DEQ8" s="50"/>
      <c r="DER8" s="50"/>
      <c r="DES8" s="50"/>
      <c r="DET8" s="50"/>
      <c r="DEU8" s="50"/>
      <c r="DEV8" s="50"/>
      <c r="DEW8" s="50"/>
      <c r="DEX8" s="50"/>
      <c r="DEY8" s="50"/>
      <c r="DEZ8" s="50"/>
      <c r="DFA8" s="50"/>
      <c r="DFB8" s="50"/>
      <c r="DFC8" s="50"/>
      <c r="DFD8" s="50"/>
      <c r="DFE8" s="50"/>
      <c r="DFF8" s="50"/>
      <c r="DFG8" s="50"/>
      <c r="DFH8" s="50"/>
      <c r="DFI8" s="50"/>
      <c r="DFJ8" s="50"/>
      <c r="DFK8" s="50"/>
      <c r="DFL8" s="50"/>
      <c r="DFM8" s="50"/>
      <c r="DFN8" s="50"/>
      <c r="DFO8" s="50"/>
      <c r="DFP8" s="50"/>
      <c r="DFQ8" s="50"/>
      <c r="DFR8" s="50"/>
      <c r="DFS8" s="50"/>
      <c r="DFT8" s="50"/>
      <c r="DFU8" s="50"/>
      <c r="DFV8" s="50"/>
      <c r="DFW8" s="50"/>
      <c r="DFX8" s="50"/>
      <c r="DFY8" s="50"/>
      <c r="DFZ8" s="50"/>
      <c r="DGA8" s="50"/>
      <c r="DGB8" s="50"/>
      <c r="DGC8" s="50"/>
      <c r="DGD8" s="50"/>
      <c r="DGE8" s="50"/>
      <c r="DGF8" s="50"/>
      <c r="DGG8" s="50"/>
      <c r="DGH8" s="50"/>
      <c r="DGI8" s="50"/>
      <c r="DGJ8" s="50"/>
      <c r="DGK8" s="50"/>
      <c r="DGL8" s="50"/>
      <c r="DGM8" s="50"/>
      <c r="DGN8" s="50"/>
      <c r="DGO8" s="50"/>
      <c r="DGP8" s="50"/>
      <c r="DGQ8" s="50"/>
      <c r="DGR8" s="50"/>
      <c r="DGS8" s="50"/>
      <c r="DGT8" s="50"/>
      <c r="DGU8" s="50"/>
      <c r="DGV8" s="50"/>
      <c r="DGW8" s="50"/>
      <c r="DGX8" s="50"/>
      <c r="DGY8" s="50"/>
      <c r="DGZ8" s="50"/>
      <c r="DHA8" s="50"/>
      <c r="DHB8" s="50"/>
      <c r="DHC8" s="50"/>
      <c r="DHD8" s="50"/>
      <c r="DHE8" s="50"/>
      <c r="DHF8" s="50"/>
      <c r="DHG8" s="50"/>
      <c r="DHH8" s="50"/>
      <c r="DHI8" s="50"/>
      <c r="DHJ8" s="50"/>
      <c r="DHK8" s="50"/>
      <c r="DHL8" s="50"/>
      <c r="DHM8" s="50"/>
      <c r="DHN8" s="50"/>
      <c r="DHO8" s="50"/>
      <c r="DHP8" s="50"/>
      <c r="DHQ8" s="50"/>
      <c r="DHR8" s="50"/>
      <c r="DHS8" s="50"/>
      <c r="DHT8" s="50"/>
      <c r="DHU8" s="50"/>
      <c r="DHV8" s="50"/>
      <c r="DHW8" s="50"/>
      <c r="DHX8" s="50"/>
      <c r="DHY8" s="50"/>
      <c r="DHZ8" s="50"/>
      <c r="DIA8" s="50"/>
      <c r="DIB8" s="50"/>
      <c r="DIC8" s="50"/>
      <c r="DID8" s="50"/>
      <c r="DIE8" s="50"/>
      <c r="DIF8" s="50"/>
      <c r="DIG8" s="50"/>
      <c r="DIH8" s="50"/>
      <c r="DII8" s="50"/>
      <c r="DIJ8" s="50"/>
      <c r="DIK8" s="50"/>
      <c r="DIL8" s="50"/>
      <c r="DIM8" s="50"/>
      <c r="DIN8" s="50"/>
      <c r="DIO8" s="50"/>
      <c r="DIP8" s="50"/>
      <c r="DIQ8" s="50"/>
      <c r="DIR8" s="50"/>
      <c r="DIS8" s="50"/>
      <c r="DIT8" s="50"/>
      <c r="DIU8" s="50"/>
      <c r="DIV8" s="50"/>
      <c r="DIW8" s="50"/>
      <c r="DIX8" s="50"/>
      <c r="DIY8" s="50"/>
      <c r="DIZ8" s="50"/>
      <c r="DJA8" s="50"/>
      <c r="DJB8" s="50"/>
      <c r="DJC8" s="50"/>
      <c r="DJD8" s="50"/>
      <c r="DJE8" s="50"/>
      <c r="DJF8" s="50"/>
      <c r="DJG8" s="50"/>
      <c r="DJH8" s="50"/>
      <c r="DJI8" s="50"/>
      <c r="DJJ8" s="50"/>
      <c r="DJK8" s="50"/>
      <c r="DJL8" s="50"/>
      <c r="DJM8" s="50"/>
      <c r="DJN8" s="50"/>
      <c r="DJO8" s="50"/>
      <c r="DJP8" s="50"/>
      <c r="DJQ8" s="50"/>
      <c r="DJR8" s="50"/>
      <c r="DJS8" s="50"/>
      <c r="DJT8" s="50"/>
      <c r="DJU8" s="50"/>
      <c r="DJV8" s="50"/>
      <c r="DJW8" s="50"/>
      <c r="DJX8" s="50"/>
      <c r="DJY8" s="50"/>
      <c r="DJZ8" s="50"/>
      <c r="DKA8" s="50"/>
      <c r="DKB8" s="50"/>
      <c r="DKC8" s="50"/>
      <c r="DKD8" s="50"/>
      <c r="DKE8" s="50"/>
      <c r="DKF8" s="50"/>
      <c r="DKG8" s="50"/>
      <c r="DKH8" s="50"/>
      <c r="DKI8" s="50"/>
      <c r="DKJ8" s="50"/>
      <c r="DKK8" s="50"/>
      <c r="DKL8" s="50"/>
      <c r="DKM8" s="50"/>
      <c r="DKN8" s="50"/>
      <c r="DKO8" s="50"/>
      <c r="DKP8" s="50"/>
      <c r="DKQ8" s="50"/>
      <c r="DKR8" s="50"/>
      <c r="DKS8" s="50"/>
      <c r="DKT8" s="50"/>
      <c r="DKU8" s="50"/>
      <c r="DKV8" s="50"/>
      <c r="DKW8" s="50"/>
      <c r="DKX8" s="50"/>
      <c r="DKY8" s="50"/>
      <c r="DKZ8" s="50"/>
      <c r="DLA8" s="50"/>
      <c r="DLB8" s="50"/>
      <c r="DLC8" s="50"/>
      <c r="DLD8" s="50"/>
      <c r="DLE8" s="50"/>
      <c r="DLF8" s="50"/>
      <c r="DLG8" s="50"/>
      <c r="DLH8" s="50"/>
      <c r="DLI8" s="50"/>
      <c r="DLJ8" s="50"/>
      <c r="DLK8" s="50"/>
      <c r="DLL8" s="50"/>
      <c r="DLM8" s="50"/>
      <c r="DLN8" s="50"/>
      <c r="DLO8" s="50"/>
      <c r="DLP8" s="50"/>
      <c r="DLQ8" s="50"/>
      <c r="DLR8" s="50"/>
      <c r="DLS8" s="50"/>
      <c r="DLT8" s="50"/>
      <c r="DLU8" s="50"/>
      <c r="DLV8" s="50"/>
      <c r="DLW8" s="50"/>
      <c r="DLX8" s="50"/>
      <c r="DLY8" s="50"/>
      <c r="DLZ8" s="50"/>
      <c r="DMA8" s="50"/>
      <c r="DMB8" s="50"/>
      <c r="DMC8" s="50"/>
      <c r="DMD8" s="50"/>
      <c r="DME8" s="50"/>
      <c r="DMF8" s="50"/>
      <c r="DMG8" s="50"/>
      <c r="DMH8" s="50"/>
      <c r="DMI8" s="50"/>
      <c r="DMJ8" s="50"/>
      <c r="DMK8" s="50"/>
      <c r="DML8" s="50"/>
      <c r="DMM8" s="50"/>
      <c r="DMN8" s="50"/>
      <c r="DMO8" s="50"/>
      <c r="DMP8" s="50"/>
      <c r="DMQ8" s="50"/>
      <c r="DMR8" s="50"/>
      <c r="DMS8" s="50"/>
      <c r="DMT8" s="50"/>
      <c r="DMU8" s="50"/>
      <c r="DMV8" s="50"/>
      <c r="DMW8" s="50"/>
      <c r="DMX8" s="50"/>
      <c r="DMY8" s="50"/>
      <c r="DMZ8" s="50"/>
      <c r="DNA8" s="50"/>
      <c r="DNB8" s="50"/>
      <c r="DNC8" s="50"/>
      <c r="DND8" s="50"/>
      <c r="DNE8" s="50"/>
      <c r="DNF8" s="50"/>
      <c r="DNG8" s="50"/>
      <c r="DNH8" s="50"/>
      <c r="DNI8" s="50"/>
      <c r="DNJ8" s="50"/>
      <c r="DNK8" s="50"/>
      <c r="DNL8" s="50"/>
      <c r="DNM8" s="50"/>
      <c r="DNN8" s="50"/>
      <c r="DNO8" s="50"/>
      <c r="DNP8" s="50"/>
      <c r="DNQ8" s="50"/>
      <c r="DNR8" s="50"/>
      <c r="DNS8" s="50"/>
      <c r="DNT8" s="50"/>
      <c r="DNU8" s="50"/>
      <c r="DNV8" s="50"/>
      <c r="DNW8" s="50"/>
      <c r="DNX8" s="50"/>
      <c r="DNY8" s="50"/>
      <c r="DNZ8" s="50"/>
      <c r="DOA8" s="50"/>
      <c r="DOB8" s="50"/>
      <c r="DOC8" s="50"/>
      <c r="DOD8" s="50"/>
      <c r="DOE8" s="50"/>
      <c r="DOF8" s="50"/>
      <c r="DOG8" s="50"/>
      <c r="DOH8" s="50"/>
      <c r="DOI8" s="50"/>
      <c r="DOJ8" s="50"/>
      <c r="DOK8" s="50"/>
      <c r="DOL8" s="50"/>
      <c r="DOM8" s="50"/>
      <c r="DON8" s="50"/>
      <c r="DOO8" s="50"/>
      <c r="DOP8" s="50"/>
      <c r="DOQ8" s="50"/>
      <c r="DOR8" s="50"/>
      <c r="DOS8" s="50"/>
      <c r="DOT8" s="50"/>
      <c r="DOU8" s="50"/>
      <c r="DOV8" s="50"/>
      <c r="DOW8" s="50"/>
      <c r="DOX8" s="50"/>
      <c r="DOY8" s="50"/>
      <c r="DOZ8" s="50"/>
      <c r="DPA8" s="50"/>
      <c r="DPB8" s="50"/>
      <c r="DPC8" s="50"/>
      <c r="DPD8" s="50"/>
      <c r="DPE8" s="50"/>
      <c r="DPF8" s="50"/>
      <c r="DPG8" s="50"/>
      <c r="DPH8" s="50"/>
      <c r="DPI8" s="50"/>
      <c r="DPJ8" s="50"/>
      <c r="DPK8" s="50"/>
      <c r="DPL8" s="50"/>
      <c r="DPM8" s="50"/>
      <c r="DPN8" s="50"/>
      <c r="DPO8" s="50"/>
      <c r="DPP8" s="50"/>
      <c r="DPQ8" s="50"/>
      <c r="DPR8" s="50"/>
      <c r="DPS8" s="50"/>
      <c r="DPT8" s="50"/>
      <c r="DPU8" s="50"/>
      <c r="DPV8" s="50"/>
      <c r="DPW8" s="50"/>
      <c r="DPX8" s="50"/>
      <c r="DPY8" s="50"/>
      <c r="DPZ8" s="50"/>
      <c r="DQA8" s="50"/>
      <c r="DQB8" s="50"/>
      <c r="DQC8" s="50"/>
      <c r="DQD8" s="50"/>
      <c r="DQE8" s="50"/>
      <c r="DQF8" s="50"/>
      <c r="DQG8" s="50"/>
      <c r="DQH8" s="50"/>
      <c r="DQI8" s="50"/>
      <c r="DQJ8" s="50"/>
      <c r="DQK8" s="50"/>
      <c r="DQL8" s="50"/>
      <c r="DQM8" s="50"/>
      <c r="DQN8" s="50"/>
      <c r="DQO8" s="50"/>
      <c r="DQP8" s="50"/>
      <c r="DQQ8" s="50"/>
      <c r="DQR8" s="50"/>
      <c r="DQS8" s="50"/>
      <c r="DQT8" s="50"/>
      <c r="DQU8" s="50"/>
      <c r="DQV8" s="50"/>
      <c r="DQW8" s="50"/>
      <c r="DQX8" s="50"/>
      <c r="DQY8" s="50"/>
      <c r="DQZ8" s="50"/>
      <c r="DRA8" s="50"/>
      <c r="DRB8" s="50"/>
      <c r="DRC8" s="50"/>
      <c r="DRD8" s="50"/>
      <c r="DRE8" s="50"/>
      <c r="DRF8" s="50"/>
      <c r="DRG8" s="50"/>
      <c r="DRH8" s="50"/>
      <c r="DRI8" s="50"/>
      <c r="DRJ8" s="50"/>
      <c r="DRK8" s="50"/>
      <c r="DRL8" s="50"/>
      <c r="DRM8" s="50"/>
      <c r="DRN8" s="50"/>
      <c r="DRO8" s="50"/>
      <c r="DRP8" s="50"/>
      <c r="DRQ8" s="50"/>
      <c r="DRR8" s="50"/>
      <c r="DRS8" s="50"/>
      <c r="DRT8" s="50"/>
      <c r="DRU8" s="50"/>
      <c r="DRV8" s="50"/>
      <c r="DRW8" s="50"/>
      <c r="DRX8" s="50"/>
      <c r="DRY8" s="50"/>
      <c r="DRZ8" s="50"/>
      <c r="DSA8" s="50"/>
      <c r="DSB8" s="50"/>
      <c r="DSC8" s="50"/>
      <c r="DSD8" s="50"/>
      <c r="DSE8" s="50"/>
      <c r="DSF8" s="50"/>
      <c r="DSG8" s="50"/>
      <c r="DSH8" s="50"/>
      <c r="DSI8" s="50"/>
      <c r="DSJ8" s="50"/>
      <c r="DSK8" s="50"/>
      <c r="DSL8" s="50"/>
      <c r="DSM8" s="50"/>
      <c r="DSN8" s="50"/>
      <c r="DSO8" s="50"/>
      <c r="DSP8" s="50"/>
      <c r="DSQ8" s="50"/>
      <c r="DSR8" s="50"/>
      <c r="DSS8" s="50"/>
      <c r="DST8" s="50"/>
      <c r="DSU8" s="50"/>
      <c r="DSV8" s="50"/>
      <c r="DSW8" s="50"/>
      <c r="DSX8" s="50"/>
      <c r="DSY8" s="50"/>
      <c r="DSZ8" s="50"/>
      <c r="DTA8" s="50"/>
      <c r="DTB8" s="50"/>
      <c r="DTC8" s="50"/>
      <c r="DTD8" s="50"/>
      <c r="DTE8" s="50"/>
      <c r="DTF8" s="50"/>
      <c r="DTG8" s="50"/>
      <c r="DTH8" s="50"/>
      <c r="DTI8" s="50"/>
      <c r="DTJ8" s="50"/>
      <c r="DTK8" s="50"/>
      <c r="DTL8" s="50"/>
      <c r="DTM8" s="50"/>
      <c r="DTN8" s="50"/>
      <c r="DTO8" s="50"/>
      <c r="DTP8" s="50"/>
      <c r="DTQ8" s="50"/>
      <c r="DTR8" s="50"/>
      <c r="DTS8" s="50"/>
      <c r="DTT8" s="50"/>
      <c r="DTU8" s="50"/>
      <c r="DTV8" s="50"/>
      <c r="DTW8" s="50"/>
      <c r="DTX8" s="50"/>
      <c r="DTY8" s="50"/>
      <c r="DTZ8" s="50"/>
      <c r="DUA8" s="50"/>
      <c r="DUB8" s="50"/>
      <c r="DUC8" s="50"/>
      <c r="DUD8" s="50"/>
      <c r="DUE8" s="50"/>
      <c r="DUF8" s="50"/>
      <c r="DUG8" s="50"/>
      <c r="DUH8" s="50"/>
      <c r="DUI8" s="50"/>
      <c r="DUJ8" s="50"/>
      <c r="DUK8" s="50"/>
      <c r="DUL8" s="50"/>
      <c r="DUM8" s="50"/>
      <c r="DUN8" s="50"/>
      <c r="DUO8" s="50"/>
      <c r="DUP8" s="50"/>
      <c r="DUQ8" s="50"/>
      <c r="DUR8" s="50"/>
      <c r="DUS8" s="50"/>
      <c r="DUT8" s="50"/>
      <c r="DUU8" s="50"/>
      <c r="DUV8" s="50"/>
      <c r="DUW8" s="50"/>
      <c r="DUX8" s="50"/>
      <c r="DUY8" s="50"/>
      <c r="DUZ8" s="50"/>
      <c r="DVA8" s="50"/>
      <c r="DVB8" s="50"/>
      <c r="DVC8" s="50"/>
      <c r="DVD8" s="50"/>
      <c r="DVE8" s="50"/>
      <c r="DVF8" s="50"/>
      <c r="DVG8" s="50"/>
      <c r="DVH8" s="50"/>
      <c r="DVI8" s="50"/>
      <c r="DVJ8" s="50"/>
      <c r="DVK8" s="50"/>
      <c r="DVL8" s="50"/>
      <c r="DVM8" s="50"/>
      <c r="DVN8" s="50"/>
      <c r="DVO8" s="50"/>
      <c r="DVP8" s="50"/>
      <c r="DVQ8" s="50"/>
      <c r="DVR8" s="50"/>
      <c r="DVS8" s="50"/>
      <c r="DVT8" s="50"/>
      <c r="DVU8" s="50"/>
      <c r="DVV8" s="50"/>
      <c r="DVW8" s="50"/>
      <c r="DVX8" s="50"/>
      <c r="DVY8" s="50"/>
      <c r="DVZ8" s="50"/>
      <c r="DWA8" s="50"/>
      <c r="DWB8" s="50"/>
      <c r="DWC8" s="50"/>
      <c r="DWD8" s="50"/>
      <c r="DWE8" s="50"/>
      <c r="DWF8" s="50"/>
      <c r="DWG8" s="50"/>
      <c r="DWH8" s="50"/>
      <c r="DWI8" s="50"/>
      <c r="DWJ8" s="50"/>
      <c r="DWK8" s="50"/>
      <c r="DWL8" s="50"/>
      <c r="DWM8" s="50"/>
      <c r="DWN8" s="50"/>
      <c r="DWO8" s="50"/>
      <c r="DWP8" s="50"/>
      <c r="DWQ8" s="50"/>
      <c r="DWR8" s="50"/>
      <c r="DWS8" s="50"/>
      <c r="DWT8" s="50"/>
      <c r="DWU8" s="50"/>
      <c r="DWV8" s="50"/>
      <c r="DWW8" s="50"/>
      <c r="DWX8" s="50"/>
      <c r="DWY8" s="50"/>
      <c r="DWZ8" s="50"/>
      <c r="DXA8" s="50"/>
      <c r="DXB8" s="50"/>
      <c r="DXC8" s="50"/>
      <c r="DXD8" s="50"/>
      <c r="DXE8" s="50"/>
      <c r="DXF8" s="50"/>
      <c r="DXG8" s="50"/>
      <c r="DXH8" s="50"/>
      <c r="DXI8" s="50"/>
      <c r="DXJ8" s="50"/>
      <c r="DXK8" s="50"/>
      <c r="DXL8" s="50"/>
      <c r="DXM8" s="50"/>
      <c r="DXN8" s="50"/>
      <c r="DXO8" s="50"/>
      <c r="DXP8" s="50"/>
      <c r="DXQ8" s="50"/>
      <c r="DXR8" s="50"/>
      <c r="DXS8" s="50"/>
      <c r="DXT8" s="50"/>
      <c r="DXU8" s="50"/>
      <c r="DXV8" s="50"/>
      <c r="DXW8" s="50"/>
      <c r="DXX8" s="50"/>
      <c r="DXY8" s="50"/>
      <c r="DXZ8" s="50"/>
      <c r="DYA8" s="50"/>
      <c r="DYB8" s="50"/>
      <c r="DYC8" s="50"/>
      <c r="DYD8" s="50"/>
      <c r="DYE8" s="50"/>
      <c r="DYF8" s="50"/>
      <c r="DYG8" s="50"/>
      <c r="DYH8" s="50"/>
      <c r="DYI8" s="50"/>
      <c r="DYJ8" s="50"/>
      <c r="DYK8" s="50"/>
      <c r="DYL8" s="50"/>
      <c r="DYM8" s="50"/>
      <c r="DYN8" s="50"/>
      <c r="DYO8" s="50"/>
      <c r="DYP8" s="50"/>
      <c r="DYQ8" s="50"/>
      <c r="DYR8" s="50"/>
      <c r="DYS8" s="50"/>
      <c r="DYT8" s="50"/>
      <c r="DYU8" s="50"/>
      <c r="DYV8" s="50"/>
      <c r="DYW8" s="50"/>
      <c r="DYX8" s="50"/>
      <c r="DYY8" s="50"/>
      <c r="DYZ8" s="50"/>
      <c r="DZA8" s="50"/>
      <c r="DZB8" s="50"/>
      <c r="DZC8" s="50"/>
      <c r="DZD8" s="50"/>
      <c r="DZE8" s="50"/>
      <c r="DZF8" s="50"/>
      <c r="DZG8" s="50"/>
      <c r="DZH8" s="50"/>
      <c r="DZI8" s="50"/>
      <c r="DZJ8" s="50"/>
      <c r="DZK8" s="50"/>
      <c r="DZL8" s="50"/>
      <c r="DZM8" s="50"/>
      <c r="DZN8" s="50"/>
      <c r="DZO8" s="50"/>
      <c r="DZP8" s="50"/>
      <c r="DZQ8" s="50"/>
      <c r="DZR8" s="50"/>
      <c r="DZS8" s="50"/>
      <c r="DZT8" s="50"/>
      <c r="DZU8" s="50"/>
      <c r="DZV8" s="50"/>
      <c r="DZW8" s="50"/>
      <c r="DZX8" s="50"/>
      <c r="DZY8" s="50"/>
      <c r="DZZ8" s="50"/>
      <c r="EAA8" s="50"/>
      <c r="EAB8" s="50"/>
      <c r="EAC8" s="50"/>
      <c r="EAD8" s="50"/>
      <c r="EAE8" s="50"/>
      <c r="EAF8" s="50"/>
      <c r="EAG8" s="50"/>
      <c r="EAH8" s="50"/>
      <c r="EAI8" s="50"/>
      <c r="EAJ8" s="50"/>
      <c r="EAK8" s="50"/>
      <c r="EAL8" s="50"/>
      <c r="EAM8" s="50"/>
      <c r="EAN8" s="50"/>
      <c r="EAO8" s="50"/>
      <c r="EAP8" s="50"/>
      <c r="EAQ8" s="50"/>
      <c r="EAR8" s="50"/>
      <c r="EAS8" s="50"/>
      <c r="EAT8" s="50"/>
      <c r="EAU8" s="50"/>
      <c r="EAV8" s="50"/>
      <c r="EAW8" s="50"/>
      <c r="EAX8" s="50"/>
      <c r="EAY8" s="50"/>
      <c r="EAZ8" s="50"/>
      <c r="EBA8" s="50"/>
      <c r="EBB8" s="50"/>
      <c r="EBC8" s="50"/>
      <c r="EBD8" s="50"/>
      <c r="EBE8" s="50"/>
      <c r="EBF8" s="50"/>
      <c r="EBG8" s="50"/>
      <c r="EBH8" s="50"/>
      <c r="EBI8" s="50"/>
      <c r="EBJ8" s="50"/>
      <c r="EBK8" s="50"/>
      <c r="EBL8" s="50"/>
      <c r="EBM8" s="50"/>
      <c r="EBN8" s="50"/>
      <c r="EBO8" s="50"/>
      <c r="EBP8" s="50"/>
      <c r="EBQ8" s="50"/>
      <c r="EBR8" s="50"/>
      <c r="EBS8" s="50"/>
      <c r="EBT8" s="50"/>
      <c r="EBU8" s="50"/>
      <c r="EBV8" s="50"/>
      <c r="EBW8" s="50"/>
      <c r="EBX8" s="50"/>
      <c r="EBY8" s="50"/>
      <c r="EBZ8" s="50"/>
      <c r="ECA8" s="50"/>
      <c r="ECB8" s="50"/>
      <c r="ECC8" s="50"/>
      <c r="ECD8" s="50"/>
      <c r="ECE8" s="50"/>
      <c r="ECF8" s="50"/>
      <c r="ECG8" s="50"/>
      <c r="ECH8" s="50"/>
      <c r="ECI8" s="50"/>
      <c r="ECJ8" s="50"/>
      <c r="ECK8" s="50"/>
      <c r="ECL8" s="50"/>
      <c r="ECM8" s="50"/>
      <c r="ECN8" s="50"/>
      <c r="ECO8" s="50"/>
      <c r="ECP8" s="50"/>
      <c r="ECQ8" s="50"/>
      <c r="ECR8" s="50"/>
      <c r="ECS8" s="50"/>
      <c r="ECT8" s="50"/>
      <c r="ECU8" s="50"/>
      <c r="ECV8" s="50"/>
      <c r="ECW8" s="50"/>
      <c r="ECX8" s="50"/>
      <c r="ECY8" s="50"/>
      <c r="ECZ8" s="50"/>
      <c r="EDA8" s="50"/>
      <c r="EDB8" s="50"/>
      <c r="EDC8" s="50"/>
      <c r="EDD8" s="50"/>
      <c r="EDE8" s="50"/>
      <c r="EDF8" s="50"/>
      <c r="EDG8" s="50"/>
      <c r="EDH8" s="50"/>
      <c r="EDI8" s="50"/>
      <c r="EDJ8" s="50"/>
      <c r="EDK8" s="50"/>
      <c r="EDL8" s="50"/>
      <c r="EDM8" s="50"/>
      <c r="EDN8" s="50"/>
      <c r="EDO8" s="50"/>
      <c r="EDP8" s="50"/>
      <c r="EDQ8" s="50"/>
      <c r="EDR8" s="50"/>
      <c r="EDS8" s="50"/>
      <c r="EDT8" s="50"/>
      <c r="EDU8" s="50"/>
      <c r="EDV8" s="50"/>
      <c r="EDW8" s="50"/>
      <c r="EDX8" s="50"/>
      <c r="EDY8" s="50"/>
      <c r="EDZ8" s="50"/>
      <c r="EEA8" s="50"/>
      <c r="EEB8" s="50"/>
      <c r="EEC8" s="50"/>
      <c r="EED8" s="50"/>
      <c r="EEE8" s="50"/>
      <c r="EEF8" s="50"/>
      <c r="EEG8" s="50"/>
      <c r="EEH8" s="50"/>
      <c r="EEI8" s="50"/>
      <c r="EEJ8" s="50"/>
      <c r="EEK8" s="50"/>
      <c r="EEL8" s="50"/>
      <c r="EEM8" s="50"/>
      <c r="EEN8" s="50"/>
      <c r="EEO8" s="50"/>
      <c r="EEP8" s="50"/>
      <c r="EEQ8" s="50"/>
      <c r="EER8" s="50"/>
      <c r="EES8" s="50"/>
      <c r="EET8" s="50"/>
      <c r="EEU8" s="50"/>
      <c r="EEV8" s="50"/>
      <c r="EEW8" s="50"/>
      <c r="EEX8" s="50"/>
      <c r="EEY8" s="50"/>
      <c r="EEZ8" s="50"/>
      <c r="EFA8" s="50"/>
      <c r="EFB8" s="50"/>
      <c r="EFC8" s="50"/>
      <c r="EFD8" s="50"/>
      <c r="EFE8" s="50"/>
      <c r="EFF8" s="50"/>
      <c r="EFG8" s="50"/>
      <c r="EFH8" s="50"/>
      <c r="EFI8" s="50"/>
      <c r="EFJ8" s="50"/>
      <c r="EFK8" s="50"/>
      <c r="EFL8" s="50"/>
      <c r="EFM8" s="50"/>
      <c r="EFN8" s="50"/>
      <c r="EFO8" s="50"/>
      <c r="EFP8" s="50"/>
      <c r="EFQ8" s="50"/>
      <c r="EFR8" s="50"/>
      <c r="EFS8" s="50"/>
      <c r="EFT8" s="50"/>
      <c r="EFU8" s="50"/>
      <c r="EFV8" s="50"/>
      <c r="EFW8" s="50"/>
      <c r="EFX8" s="50"/>
      <c r="EFY8" s="50"/>
      <c r="EFZ8" s="50"/>
      <c r="EGA8" s="50"/>
      <c r="EGB8" s="50"/>
      <c r="EGC8" s="50"/>
      <c r="EGD8" s="50"/>
      <c r="EGE8" s="50"/>
      <c r="EGF8" s="50"/>
      <c r="EGG8" s="50"/>
      <c r="EGH8" s="50"/>
      <c r="EGI8" s="50"/>
      <c r="EGJ8" s="50"/>
      <c r="EGK8" s="50"/>
      <c r="EGL8" s="50"/>
      <c r="EGM8" s="50"/>
      <c r="EGN8" s="50"/>
      <c r="EGO8" s="50"/>
      <c r="EGP8" s="50"/>
      <c r="EGQ8" s="50"/>
      <c r="EGR8" s="50"/>
      <c r="EGS8" s="50"/>
      <c r="EGT8" s="50"/>
      <c r="EGU8" s="50"/>
      <c r="EGV8" s="50"/>
      <c r="EGW8" s="50"/>
      <c r="EGX8" s="50"/>
      <c r="EGY8" s="50"/>
      <c r="EGZ8" s="50"/>
      <c r="EHA8" s="50"/>
      <c r="EHB8" s="50"/>
      <c r="EHC8" s="50"/>
      <c r="EHD8" s="50"/>
      <c r="EHE8" s="50"/>
      <c r="EHF8" s="50"/>
      <c r="EHG8" s="50"/>
      <c r="EHH8" s="50"/>
      <c r="EHI8" s="50"/>
      <c r="EHJ8" s="50"/>
      <c r="EHK8" s="50"/>
      <c r="EHL8" s="50"/>
      <c r="EHM8" s="50"/>
      <c r="EHN8" s="50"/>
      <c r="EHO8" s="50"/>
      <c r="EHP8" s="50"/>
      <c r="EHQ8" s="50"/>
      <c r="EHR8" s="50"/>
      <c r="EHS8" s="50"/>
      <c r="EHT8" s="50"/>
      <c r="EHU8" s="50"/>
      <c r="EHV8" s="50"/>
      <c r="EHW8" s="50"/>
      <c r="EHX8" s="50"/>
      <c r="EHY8" s="50"/>
      <c r="EHZ8" s="50"/>
      <c r="EIA8" s="50"/>
      <c r="EIB8" s="50"/>
      <c r="EIC8" s="50"/>
      <c r="EID8" s="50"/>
      <c r="EIE8" s="50"/>
      <c r="EIF8" s="50"/>
      <c r="EIG8" s="50"/>
      <c r="EIH8" s="50"/>
      <c r="EII8" s="50"/>
      <c r="EIJ8" s="50"/>
      <c r="EIK8" s="50"/>
      <c r="EIL8" s="50"/>
      <c r="EIM8" s="50"/>
      <c r="EIN8" s="50"/>
      <c r="EIO8" s="50"/>
      <c r="EIP8" s="50"/>
      <c r="EIQ8" s="50"/>
      <c r="EIR8" s="50"/>
      <c r="EIS8" s="50"/>
      <c r="EIT8" s="50"/>
      <c r="EIU8" s="50"/>
      <c r="EIV8" s="50"/>
      <c r="EIW8" s="50"/>
      <c r="EIX8" s="50"/>
      <c r="EIY8" s="50"/>
      <c r="EIZ8" s="50"/>
      <c r="EJA8" s="50"/>
      <c r="EJB8" s="50"/>
      <c r="EJC8" s="50"/>
      <c r="EJD8" s="50"/>
      <c r="EJE8" s="50"/>
      <c r="EJF8" s="50"/>
      <c r="EJG8" s="50"/>
      <c r="EJH8" s="50"/>
      <c r="EJI8" s="50"/>
      <c r="EJJ8" s="50"/>
      <c r="EJK8" s="50"/>
      <c r="EJL8" s="50"/>
      <c r="EJM8" s="50"/>
      <c r="EJN8" s="50"/>
      <c r="EJO8" s="50"/>
      <c r="EJP8" s="50"/>
      <c r="EJQ8" s="50"/>
      <c r="EJR8" s="50"/>
      <c r="EJS8" s="50"/>
      <c r="EJT8" s="50"/>
      <c r="EJU8" s="50"/>
      <c r="EJV8" s="50"/>
      <c r="EJW8" s="50"/>
      <c r="EJX8" s="50"/>
      <c r="EJY8" s="50"/>
      <c r="EJZ8" s="50"/>
      <c r="EKA8" s="50"/>
      <c r="EKB8" s="50"/>
      <c r="EKC8" s="50"/>
      <c r="EKD8" s="50"/>
      <c r="EKE8" s="50"/>
      <c r="EKF8" s="50"/>
      <c r="EKG8" s="50"/>
      <c r="EKH8" s="50"/>
      <c r="EKI8" s="50"/>
      <c r="EKJ8" s="50"/>
      <c r="EKK8" s="50"/>
      <c r="EKL8" s="50"/>
      <c r="EKM8" s="50"/>
      <c r="EKN8" s="50"/>
      <c r="EKO8" s="50"/>
      <c r="EKP8" s="50"/>
      <c r="EKQ8" s="50"/>
      <c r="EKR8" s="50"/>
      <c r="EKS8" s="50"/>
      <c r="EKT8" s="50"/>
      <c r="EKU8" s="50"/>
      <c r="EKV8" s="50"/>
      <c r="EKW8" s="50"/>
      <c r="EKX8" s="50"/>
      <c r="EKY8" s="50"/>
      <c r="EKZ8" s="50"/>
      <c r="ELA8" s="50"/>
      <c r="ELB8" s="50"/>
      <c r="ELC8" s="50"/>
      <c r="ELD8" s="50"/>
      <c r="ELE8" s="50"/>
      <c r="ELF8" s="50"/>
      <c r="ELG8" s="50"/>
      <c r="ELH8" s="50"/>
      <c r="ELI8" s="50"/>
      <c r="ELJ8" s="50"/>
      <c r="ELK8" s="50"/>
      <c r="ELL8" s="50"/>
      <c r="ELM8" s="50"/>
      <c r="ELN8" s="50"/>
      <c r="ELO8" s="50"/>
      <c r="ELP8" s="50"/>
      <c r="ELQ8" s="50"/>
      <c r="ELR8" s="50"/>
      <c r="ELS8" s="50"/>
      <c r="ELT8" s="50"/>
      <c r="ELU8" s="50"/>
      <c r="ELV8" s="50"/>
      <c r="ELW8" s="50"/>
      <c r="ELX8" s="50"/>
      <c r="ELY8" s="50"/>
      <c r="ELZ8" s="50"/>
      <c r="EMA8" s="50"/>
      <c r="EMB8" s="50"/>
      <c r="EMC8" s="50"/>
      <c r="EMD8" s="50"/>
      <c r="EME8" s="50"/>
      <c r="EMF8" s="50"/>
      <c r="EMG8" s="50"/>
      <c r="EMH8" s="50"/>
      <c r="EMI8" s="50"/>
      <c r="EMJ8" s="50"/>
      <c r="EMK8" s="50"/>
      <c r="EML8" s="50"/>
      <c r="EMM8" s="50"/>
      <c r="EMN8" s="50"/>
      <c r="EMO8" s="50"/>
      <c r="EMP8" s="50"/>
      <c r="EMQ8" s="50"/>
      <c r="EMR8" s="50"/>
      <c r="EMS8" s="50"/>
      <c r="EMT8" s="50"/>
      <c r="EMU8" s="50"/>
      <c r="EMV8" s="50"/>
      <c r="EMW8" s="50"/>
      <c r="EMX8" s="50"/>
      <c r="EMY8" s="50"/>
      <c r="EMZ8" s="50"/>
      <c r="ENA8" s="50"/>
      <c r="ENB8" s="50"/>
      <c r="ENC8" s="50"/>
      <c r="END8" s="50"/>
      <c r="ENE8" s="50"/>
      <c r="ENF8" s="50"/>
      <c r="ENG8" s="50"/>
      <c r="ENH8" s="50"/>
      <c r="ENI8" s="50"/>
      <c r="ENJ8" s="50"/>
      <c r="ENK8" s="50"/>
      <c r="ENL8" s="50"/>
      <c r="ENM8" s="50"/>
      <c r="ENN8" s="50"/>
      <c r="ENO8" s="50"/>
      <c r="ENP8" s="50"/>
      <c r="ENQ8" s="50"/>
      <c r="ENR8" s="50"/>
      <c r="ENS8" s="50"/>
      <c r="ENT8" s="50"/>
      <c r="ENU8" s="50"/>
      <c r="ENV8" s="50"/>
      <c r="ENW8" s="50"/>
      <c r="ENX8" s="50"/>
      <c r="ENY8" s="50"/>
      <c r="ENZ8" s="50"/>
      <c r="EOA8" s="50"/>
      <c r="EOB8" s="50"/>
      <c r="EOC8" s="50"/>
      <c r="EOD8" s="50"/>
      <c r="EOE8" s="50"/>
      <c r="EOF8" s="50"/>
      <c r="EOG8" s="50"/>
      <c r="EOH8" s="50"/>
      <c r="EOI8" s="50"/>
      <c r="EOJ8" s="50"/>
      <c r="EOK8" s="50"/>
      <c r="EOL8" s="50"/>
      <c r="EOM8" s="50"/>
      <c r="EON8" s="50"/>
      <c r="EOO8" s="50"/>
      <c r="EOP8" s="50"/>
      <c r="EOQ8" s="50"/>
      <c r="EOR8" s="50"/>
      <c r="EOS8" s="50"/>
      <c r="EOT8" s="50"/>
      <c r="EOU8" s="50"/>
      <c r="EOV8" s="50"/>
      <c r="EOW8" s="50"/>
      <c r="EOX8" s="50"/>
      <c r="EOY8" s="50"/>
      <c r="EOZ8" s="50"/>
      <c r="EPA8" s="50"/>
      <c r="EPB8" s="50"/>
      <c r="EPC8" s="50"/>
      <c r="EPD8" s="50"/>
      <c r="EPE8" s="50"/>
      <c r="EPF8" s="50"/>
      <c r="EPG8" s="50"/>
      <c r="EPH8" s="50"/>
      <c r="EPI8" s="50"/>
      <c r="EPJ8" s="50"/>
      <c r="EPK8" s="50"/>
      <c r="EPL8" s="50"/>
      <c r="EPM8" s="50"/>
      <c r="EPN8" s="50"/>
      <c r="EPO8" s="50"/>
      <c r="EPP8" s="50"/>
      <c r="EPQ8" s="50"/>
      <c r="EPR8" s="50"/>
      <c r="EPS8" s="50"/>
      <c r="EPT8" s="50"/>
      <c r="EPU8" s="50"/>
      <c r="EPV8" s="50"/>
      <c r="EPW8" s="50"/>
      <c r="EPX8" s="50"/>
      <c r="EPY8" s="50"/>
      <c r="EPZ8" s="50"/>
      <c r="EQA8" s="50"/>
      <c r="EQB8" s="50"/>
      <c r="EQC8" s="50"/>
      <c r="EQD8" s="50"/>
      <c r="EQE8" s="50"/>
      <c r="EQF8" s="50"/>
      <c r="EQG8" s="50"/>
      <c r="EQH8" s="50"/>
      <c r="EQI8" s="50"/>
      <c r="EQJ8" s="50"/>
      <c r="EQK8" s="50"/>
      <c r="EQL8" s="50"/>
      <c r="EQM8" s="50"/>
      <c r="EQN8" s="50"/>
      <c r="EQO8" s="50"/>
      <c r="EQP8" s="50"/>
      <c r="EQQ8" s="50"/>
      <c r="EQR8" s="50"/>
      <c r="EQS8" s="50"/>
      <c r="EQT8" s="50"/>
      <c r="EQU8" s="50"/>
      <c r="EQV8" s="50"/>
      <c r="EQW8" s="50"/>
      <c r="EQX8" s="50"/>
      <c r="EQY8" s="50"/>
      <c r="EQZ8" s="50"/>
      <c r="ERA8" s="50"/>
      <c r="ERB8" s="50"/>
      <c r="ERC8" s="50"/>
      <c r="ERD8" s="50"/>
      <c r="ERE8" s="50"/>
      <c r="ERF8" s="50"/>
      <c r="ERG8" s="50"/>
      <c r="ERH8" s="50"/>
      <c r="ERI8" s="50"/>
      <c r="ERJ8" s="50"/>
      <c r="ERK8" s="50"/>
      <c r="ERL8" s="50"/>
      <c r="ERM8" s="50"/>
      <c r="ERN8" s="50"/>
      <c r="ERO8" s="50"/>
      <c r="ERP8" s="50"/>
      <c r="ERQ8" s="50"/>
      <c r="ERR8" s="50"/>
      <c r="ERS8" s="50"/>
      <c r="ERT8" s="50"/>
      <c r="ERU8" s="50"/>
      <c r="ERV8" s="50"/>
      <c r="ERW8" s="50"/>
      <c r="ERX8" s="50"/>
      <c r="ERY8" s="50"/>
      <c r="ERZ8" s="50"/>
      <c r="ESA8" s="50"/>
      <c r="ESB8" s="50"/>
      <c r="ESC8" s="50"/>
      <c r="ESD8" s="50"/>
      <c r="ESE8" s="50"/>
      <c r="ESF8" s="50"/>
      <c r="ESG8" s="50"/>
      <c r="ESH8" s="50"/>
      <c r="ESI8" s="50"/>
      <c r="ESJ8" s="50"/>
      <c r="ESK8" s="50"/>
      <c r="ESL8" s="50"/>
      <c r="ESM8" s="50"/>
      <c r="ESN8" s="50"/>
      <c r="ESO8" s="50"/>
      <c r="ESP8" s="50"/>
      <c r="ESQ8" s="50"/>
      <c r="ESR8" s="50"/>
      <c r="ESS8" s="50"/>
      <c r="EST8" s="50"/>
      <c r="ESU8" s="50"/>
      <c r="ESV8" s="50"/>
      <c r="ESW8" s="50"/>
      <c r="ESX8" s="50"/>
      <c r="ESY8" s="50"/>
      <c r="ESZ8" s="50"/>
      <c r="ETA8" s="50"/>
      <c r="ETB8" s="50"/>
      <c r="ETC8" s="50"/>
      <c r="ETD8" s="50"/>
      <c r="ETE8" s="50"/>
      <c r="ETF8" s="50"/>
      <c r="ETG8" s="50"/>
      <c r="ETH8" s="50"/>
      <c r="ETI8" s="50"/>
      <c r="ETJ8" s="50"/>
      <c r="ETK8" s="50"/>
      <c r="ETL8" s="50"/>
      <c r="ETM8" s="50"/>
      <c r="ETN8" s="50"/>
      <c r="ETO8" s="50"/>
      <c r="ETP8" s="50"/>
      <c r="ETQ8" s="50"/>
      <c r="ETR8" s="50"/>
      <c r="ETS8" s="50"/>
      <c r="ETT8" s="50"/>
      <c r="ETU8" s="50"/>
      <c r="ETV8" s="50"/>
      <c r="ETW8" s="50"/>
      <c r="ETX8" s="50"/>
      <c r="ETY8" s="50"/>
      <c r="ETZ8" s="50"/>
      <c r="EUA8" s="50"/>
      <c r="EUB8" s="50"/>
      <c r="EUC8" s="50"/>
      <c r="EUD8" s="50"/>
      <c r="EUE8" s="50"/>
      <c r="EUF8" s="50"/>
      <c r="EUG8" s="50"/>
      <c r="EUH8" s="50"/>
      <c r="EUI8" s="50"/>
      <c r="EUJ8" s="50"/>
      <c r="EUK8" s="50"/>
      <c r="EUL8" s="50"/>
      <c r="EUM8" s="50"/>
      <c r="EUN8" s="50"/>
      <c r="EUO8" s="50"/>
      <c r="EUP8" s="50"/>
      <c r="EUQ8" s="50"/>
      <c r="EUR8" s="50"/>
      <c r="EUS8" s="50"/>
      <c r="EUT8" s="50"/>
      <c r="EUU8" s="50"/>
      <c r="EUV8" s="50"/>
      <c r="EUW8" s="50"/>
      <c r="EUX8" s="50"/>
      <c r="EUY8" s="50"/>
      <c r="EUZ8" s="50"/>
      <c r="EVA8" s="50"/>
      <c r="EVB8" s="50"/>
      <c r="EVC8" s="50"/>
      <c r="EVD8" s="50"/>
      <c r="EVE8" s="50"/>
      <c r="EVF8" s="50"/>
      <c r="EVG8" s="50"/>
      <c r="EVH8" s="50"/>
      <c r="EVI8" s="50"/>
      <c r="EVJ8" s="50"/>
      <c r="EVK8" s="50"/>
      <c r="EVL8" s="50"/>
      <c r="EVM8" s="50"/>
      <c r="EVN8" s="50"/>
      <c r="EVO8" s="50"/>
      <c r="EVP8" s="50"/>
      <c r="EVQ8" s="50"/>
      <c r="EVR8" s="50"/>
      <c r="EVS8" s="50"/>
      <c r="EVT8" s="50"/>
      <c r="EVU8" s="50"/>
      <c r="EVV8" s="50"/>
      <c r="EVW8" s="50"/>
      <c r="EVX8" s="50"/>
      <c r="EVY8" s="50"/>
      <c r="EVZ8" s="50"/>
      <c r="EWA8" s="50"/>
      <c r="EWB8" s="50"/>
      <c r="EWC8" s="50"/>
      <c r="EWD8" s="50"/>
      <c r="EWE8" s="50"/>
      <c r="EWF8" s="50"/>
      <c r="EWG8" s="50"/>
      <c r="EWH8" s="50"/>
      <c r="EWI8" s="50"/>
      <c r="EWJ8" s="50"/>
      <c r="EWK8" s="50"/>
      <c r="EWL8" s="50"/>
      <c r="EWM8" s="50"/>
      <c r="EWN8" s="50"/>
      <c r="EWO8" s="50"/>
      <c r="EWP8" s="50"/>
      <c r="EWQ8" s="50"/>
      <c r="EWR8" s="50"/>
      <c r="EWS8" s="50"/>
      <c r="EWT8" s="50"/>
      <c r="EWU8" s="50"/>
      <c r="EWV8" s="50"/>
      <c r="EWW8" s="50"/>
      <c r="EWX8" s="50"/>
      <c r="EWY8" s="50"/>
      <c r="EWZ8" s="50"/>
      <c r="EXA8" s="50"/>
      <c r="EXB8" s="50"/>
      <c r="EXC8" s="50"/>
      <c r="EXD8" s="50"/>
      <c r="EXE8" s="50"/>
      <c r="EXF8" s="50"/>
      <c r="EXG8" s="50"/>
      <c r="EXH8" s="50"/>
      <c r="EXI8" s="50"/>
      <c r="EXJ8" s="50"/>
      <c r="EXK8" s="50"/>
      <c r="EXL8" s="50"/>
      <c r="EXM8" s="50"/>
      <c r="EXN8" s="50"/>
      <c r="EXO8" s="50"/>
      <c r="EXP8" s="50"/>
      <c r="EXQ8" s="50"/>
      <c r="EXR8" s="50"/>
      <c r="EXS8" s="50"/>
      <c r="EXT8" s="50"/>
      <c r="EXU8" s="50"/>
      <c r="EXV8" s="50"/>
      <c r="EXW8" s="50"/>
      <c r="EXX8" s="50"/>
      <c r="EXY8" s="50"/>
      <c r="EXZ8" s="50"/>
      <c r="EYA8" s="50"/>
      <c r="EYB8" s="50"/>
      <c r="EYC8" s="50"/>
      <c r="EYD8" s="50"/>
      <c r="EYE8" s="50"/>
      <c r="EYF8" s="50"/>
      <c r="EYG8" s="50"/>
      <c r="EYH8" s="50"/>
      <c r="EYI8" s="50"/>
      <c r="EYJ8" s="50"/>
      <c r="EYK8" s="50"/>
      <c r="EYL8" s="50"/>
      <c r="EYM8" s="50"/>
      <c r="EYN8" s="50"/>
      <c r="EYO8" s="50"/>
      <c r="EYP8" s="50"/>
      <c r="EYQ8" s="50"/>
      <c r="EYR8" s="50"/>
      <c r="EYS8" s="50"/>
      <c r="EYT8" s="50"/>
      <c r="EYU8" s="50"/>
      <c r="EYV8" s="50"/>
      <c r="EYW8" s="50"/>
      <c r="EYX8" s="50"/>
      <c r="EYY8" s="50"/>
      <c r="EYZ8" s="50"/>
      <c r="EZA8" s="50"/>
      <c r="EZB8" s="50"/>
      <c r="EZC8" s="50"/>
      <c r="EZD8" s="50"/>
      <c r="EZE8" s="50"/>
      <c r="EZF8" s="50"/>
      <c r="EZG8" s="50"/>
      <c r="EZH8" s="50"/>
      <c r="EZI8" s="50"/>
      <c r="EZJ8" s="50"/>
      <c r="EZK8" s="50"/>
      <c r="EZL8" s="50"/>
      <c r="EZM8" s="50"/>
      <c r="EZN8" s="50"/>
      <c r="EZO8" s="50"/>
      <c r="EZP8" s="50"/>
      <c r="EZQ8" s="50"/>
      <c r="EZR8" s="50"/>
      <c r="EZS8" s="50"/>
      <c r="EZT8" s="50"/>
      <c r="EZU8" s="50"/>
      <c r="EZV8" s="50"/>
      <c r="EZW8" s="50"/>
      <c r="EZX8" s="50"/>
      <c r="EZY8" s="50"/>
      <c r="EZZ8" s="50"/>
      <c r="FAA8" s="50"/>
      <c r="FAB8" s="50"/>
      <c r="FAC8" s="50"/>
      <c r="FAD8" s="50"/>
      <c r="FAE8" s="50"/>
      <c r="FAF8" s="50"/>
      <c r="FAG8" s="50"/>
      <c r="FAH8" s="50"/>
      <c r="FAI8" s="50"/>
      <c r="FAJ8" s="50"/>
      <c r="FAK8" s="50"/>
      <c r="FAL8" s="50"/>
      <c r="FAM8" s="50"/>
      <c r="FAN8" s="50"/>
      <c r="FAO8" s="50"/>
      <c r="FAP8" s="50"/>
      <c r="FAQ8" s="50"/>
      <c r="FAR8" s="50"/>
      <c r="FAS8" s="50"/>
      <c r="FAT8" s="50"/>
      <c r="FAU8" s="50"/>
      <c r="FAV8" s="50"/>
      <c r="FAW8" s="50"/>
      <c r="FAX8" s="50"/>
      <c r="FAY8" s="50"/>
      <c r="FAZ8" s="50"/>
      <c r="FBA8" s="50"/>
      <c r="FBB8" s="50"/>
      <c r="FBC8" s="50"/>
      <c r="FBD8" s="50"/>
      <c r="FBE8" s="50"/>
      <c r="FBF8" s="50"/>
      <c r="FBG8" s="50"/>
      <c r="FBH8" s="50"/>
      <c r="FBI8" s="50"/>
      <c r="FBJ8" s="50"/>
      <c r="FBK8" s="50"/>
      <c r="FBL8" s="50"/>
      <c r="FBM8" s="50"/>
      <c r="FBN8" s="50"/>
      <c r="FBO8" s="50"/>
      <c r="FBP8" s="50"/>
      <c r="FBQ8" s="50"/>
      <c r="FBR8" s="50"/>
      <c r="FBS8" s="50"/>
      <c r="FBT8" s="50"/>
      <c r="FBU8" s="50"/>
      <c r="FBV8" s="50"/>
      <c r="FBW8" s="50"/>
      <c r="FBX8" s="50"/>
      <c r="FBY8" s="50"/>
      <c r="FBZ8" s="50"/>
      <c r="FCA8" s="50"/>
      <c r="FCB8" s="50"/>
      <c r="FCC8" s="50"/>
      <c r="FCD8" s="50"/>
      <c r="FCE8" s="50"/>
      <c r="FCF8" s="50"/>
      <c r="FCG8" s="50"/>
      <c r="FCH8" s="50"/>
      <c r="FCI8" s="50"/>
      <c r="FCJ8" s="50"/>
      <c r="FCK8" s="50"/>
      <c r="FCL8" s="50"/>
      <c r="FCM8" s="50"/>
      <c r="FCN8" s="50"/>
      <c r="FCO8" s="50"/>
      <c r="FCP8" s="50"/>
      <c r="FCQ8" s="50"/>
      <c r="FCR8" s="50"/>
      <c r="FCS8" s="50"/>
      <c r="FCT8" s="50"/>
      <c r="FCU8" s="50"/>
      <c r="FCV8" s="50"/>
      <c r="FCW8" s="50"/>
      <c r="FCX8" s="50"/>
      <c r="FCY8" s="50"/>
      <c r="FCZ8" s="50"/>
      <c r="FDA8" s="50"/>
      <c r="FDB8" s="50"/>
      <c r="FDC8" s="50"/>
      <c r="FDD8" s="50"/>
      <c r="FDE8" s="50"/>
      <c r="FDF8" s="50"/>
      <c r="FDG8" s="50"/>
      <c r="FDH8" s="50"/>
      <c r="FDI8" s="50"/>
      <c r="FDJ8" s="50"/>
      <c r="FDK8" s="50"/>
      <c r="FDL8" s="50"/>
      <c r="FDM8" s="50"/>
      <c r="FDN8" s="50"/>
      <c r="FDO8" s="50"/>
      <c r="FDP8" s="50"/>
      <c r="FDQ8" s="50"/>
      <c r="FDR8" s="50"/>
      <c r="FDS8" s="50"/>
      <c r="FDT8" s="50"/>
      <c r="FDU8" s="50"/>
      <c r="FDV8" s="50"/>
      <c r="FDW8" s="50"/>
      <c r="FDX8" s="50"/>
      <c r="FDY8" s="50"/>
      <c r="FDZ8" s="50"/>
      <c r="FEA8" s="50"/>
      <c r="FEB8" s="50"/>
      <c r="FEC8" s="50"/>
      <c r="FED8" s="50"/>
      <c r="FEE8" s="50"/>
      <c r="FEF8" s="50"/>
      <c r="FEG8" s="50"/>
      <c r="FEH8" s="50"/>
      <c r="FEI8" s="50"/>
      <c r="FEJ8" s="50"/>
      <c r="FEK8" s="50"/>
      <c r="FEL8" s="50"/>
      <c r="FEM8" s="50"/>
      <c r="FEN8" s="50"/>
      <c r="FEO8" s="50"/>
      <c r="FEP8" s="50"/>
      <c r="FEQ8" s="50"/>
      <c r="FER8" s="50"/>
      <c r="FES8" s="50"/>
      <c r="FET8" s="50"/>
      <c r="FEU8" s="50"/>
      <c r="FEV8" s="50"/>
      <c r="FEW8" s="50"/>
      <c r="FEX8" s="50"/>
      <c r="FEY8" s="50"/>
      <c r="FEZ8" s="50"/>
      <c r="FFA8" s="50"/>
      <c r="FFB8" s="50"/>
      <c r="FFC8" s="50"/>
      <c r="FFD8" s="50"/>
      <c r="FFE8" s="50"/>
      <c r="FFF8" s="50"/>
      <c r="FFG8" s="50"/>
      <c r="FFH8" s="50"/>
      <c r="FFI8" s="50"/>
      <c r="FFJ8" s="50"/>
      <c r="FFK8" s="50"/>
      <c r="FFL8" s="50"/>
      <c r="FFM8" s="50"/>
      <c r="FFN8" s="50"/>
      <c r="FFO8" s="50"/>
      <c r="FFP8" s="50"/>
      <c r="FFQ8" s="50"/>
      <c r="FFR8" s="50"/>
      <c r="FFS8" s="50"/>
      <c r="FFT8" s="50"/>
      <c r="FFU8" s="50"/>
      <c r="FFV8" s="50"/>
      <c r="FFW8" s="50"/>
      <c r="FFX8" s="50"/>
      <c r="FFY8" s="50"/>
      <c r="FFZ8" s="50"/>
      <c r="FGA8" s="50"/>
      <c r="FGB8" s="50"/>
      <c r="FGC8" s="50"/>
      <c r="FGD8" s="50"/>
      <c r="FGE8" s="50"/>
      <c r="FGF8" s="50"/>
      <c r="FGG8" s="50"/>
      <c r="FGH8" s="50"/>
      <c r="FGI8" s="50"/>
      <c r="FGJ8" s="50"/>
      <c r="FGK8" s="50"/>
      <c r="FGL8" s="50"/>
      <c r="FGM8" s="50"/>
      <c r="FGN8" s="50"/>
      <c r="FGO8" s="50"/>
      <c r="FGP8" s="50"/>
      <c r="FGQ8" s="50"/>
      <c r="FGR8" s="50"/>
      <c r="FGS8" s="50"/>
      <c r="FGT8" s="50"/>
      <c r="FGU8" s="50"/>
      <c r="FGV8" s="50"/>
      <c r="FGW8" s="50"/>
      <c r="FGX8" s="50"/>
      <c r="FGY8" s="50"/>
      <c r="FGZ8" s="50"/>
      <c r="FHA8" s="50"/>
      <c r="FHB8" s="50"/>
      <c r="FHC8" s="50"/>
      <c r="FHD8" s="50"/>
      <c r="FHE8" s="50"/>
      <c r="FHF8" s="50"/>
      <c r="FHG8" s="50"/>
      <c r="FHH8" s="50"/>
      <c r="FHI8" s="50"/>
      <c r="FHJ8" s="50"/>
      <c r="FHK8" s="50"/>
      <c r="FHL8" s="50"/>
      <c r="FHM8" s="50"/>
      <c r="FHN8" s="50"/>
      <c r="FHO8" s="50"/>
      <c r="FHP8" s="50"/>
      <c r="FHQ8" s="50"/>
      <c r="FHR8" s="50"/>
      <c r="FHS8" s="50"/>
      <c r="FHT8" s="50"/>
      <c r="FHU8" s="50"/>
      <c r="FHV8" s="50"/>
      <c r="FHW8" s="50"/>
      <c r="FHX8" s="50"/>
      <c r="FHY8" s="50"/>
      <c r="FHZ8" s="50"/>
      <c r="FIA8" s="50"/>
      <c r="FIB8" s="50"/>
      <c r="FIC8" s="50"/>
      <c r="FID8" s="50"/>
      <c r="FIE8" s="50"/>
      <c r="FIF8" s="50"/>
      <c r="FIG8" s="50"/>
      <c r="FIH8" s="50"/>
      <c r="FII8" s="50"/>
      <c r="FIJ8" s="50"/>
      <c r="FIK8" s="50"/>
      <c r="FIL8" s="50"/>
      <c r="FIM8" s="50"/>
      <c r="FIN8" s="50"/>
      <c r="FIO8" s="50"/>
      <c r="FIP8" s="50"/>
      <c r="FIQ8" s="50"/>
      <c r="FIR8" s="50"/>
      <c r="FIS8" s="50"/>
      <c r="FIT8" s="50"/>
      <c r="FIU8" s="50"/>
      <c r="FIV8" s="50"/>
      <c r="FIW8" s="50"/>
      <c r="FIX8" s="50"/>
      <c r="FIY8" s="50"/>
      <c r="FIZ8" s="50"/>
      <c r="FJA8" s="50"/>
      <c r="FJB8" s="50"/>
      <c r="FJC8" s="50"/>
      <c r="FJD8" s="50"/>
      <c r="FJE8" s="50"/>
      <c r="FJF8" s="50"/>
      <c r="FJG8" s="50"/>
      <c r="FJH8" s="50"/>
      <c r="FJI8" s="50"/>
      <c r="FJJ8" s="50"/>
      <c r="FJK8" s="50"/>
      <c r="FJL8" s="50"/>
      <c r="FJM8" s="50"/>
      <c r="FJN8" s="50"/>
      <c r="FJO8" s="50"/>
      <c r="FJP8" s="50"/>
      <c r="FJQ8" s="50"/>
      <c r="FJR8" s="50"/>
      <c r="FJS8" s="50"/>
      <c r="FJT8" s="50"/>
      <c r="FJU8" s="50"/>
      <c r="FJV8" s="50"/>
      <c r="FJW8" s="50"/>
      <c r="FJX8" s="50"/>
      <c r="FJY8" s="50"/>
      <c r="FJZ8" s="50"/>
      <c r="FKA8" s="50"/>
      <c r="FKB8" s="50"/>
      <c r="FKC8" s="50"/>
      <c r="FKD8" s="50"/>
      <c r="FKE8" s="50"/>
      <c r="FKF8" s="50"/>
      <c r="FKG8" s="50"/>
      <c r="FKH8" s="50"/>
      <c r="FKI8" s="50"/>
      <c r="FKJ8" s="50"/>
      <c r="FKK8" s="50"/>
      <c r="FKL8" s="50"/>
      <c r="FKM8" s="50"/>
      <c r="FKN8" s="50"/>
      <c r="FKO8" s="50"/>
      <c r="FKP8" s="50"/>
      <c r="FKQ8" s="50"/>
      <c r="FKR8" s="50"/>
      <c r="FKS8" s="50"/>
      <c r="FKT8" s="50"/>
      <c r="FKU8" s="50"/>
      <c r="FKV8" s="50"/>
      <c r="FKW8" s="50"/>
      <c r="FKX8" s="50"/>
      <c r="FKY8" s="50"/>
      <c r="FKZ8" s="50"/>
      <c r="FLA8" s="50"/>
      <c r="FLB8" s="50"/>
      <c r="FLC8" s="50"/>
      <c r="FLD8" s="50"/>
      <c r="FLE8" s="50"/>
      <c r="FLF8" s="50"/>
      <c r="FLG8" s="50"/>
      <c r="FLH8" s="50"/>
      <c r="FLI8" s="50"/>
      <c r="FLJ8" s="50"/>
      <c r="FLK8" s="50"/>
      <c r="FLL8" s="50"/>
      <c r="FLM8" s="50"/>
      <c r="FLN8" s="50"/>
      <c r="FLO8" s="50"/>
      <c r="FLP8" s="50"/>
      <c r="FLQ8" s="50"/>
      <c r="FLR8" s="50"/>
      <c r="FLS8" s="50"/>
      <c r="FLT8" s="50"/>
      <c r="FLU8" s="50"/>
      <c r="FLV8" s="50"/>
      <c r="FLW8" s="50"/>
      <c r="FLX8" s="50"/>
      <c r="FLY8" s="50"/>
      <c r="FLZ8" s="50"/>
      <c r="FMA8" s="50"/>
      <c r="FMB8" s="50"/>
      <c r="FMC8" s="50"/>
      <c r="FMD8" s="50"/>
      <c r="FME8" s="50"/>
      <c r="FMF8" s="50"/>
      <c r="FMG8" s="50"/>
      <c r="FMH8" s="50"/>
      <c r="FMI8" s="50"/>
      <c r="FMJ8" s="50"/>
      <c r="FMK8" s="50"/>
      <c r="FML8" s="50"/>
      <c r="FMM8" s="50"/>
      <c r="FMN8" s="50"/>
      <c r="FMO8" s="50"/>
      <c r="FMP8" s="50"/>
      <c r="FMQ8" s="50"/>
      <c r="FMR8" s="50"/>
      <c r="FMS8" s="50"/>
      <c r="FMT8" s="50"/>
      <c r="FMU8" s="50"/>
      <c r="FMV8" s="50"/>
      <c r="FMW8" s="50"/>
      <c r="FMX8" s="50"/>
      <c r="FMY8" s="50"/>
      <c r="FMZ8" s="50"/>
      <c r="FNA8" s="50"/>
      <c r="FNB8" s="50"/>
      <c r="FNC8" s="50"/>
      <c r="FND8" s="50"/>
      <c r="FNE8" s="50"/>
      <c r="FNF8" s="50"/>
      <c r="FNG8" s="50"/>
      <c r="FNH8" s="50"/>
      <c r="FNI8" s="50"/>
      <c r="FNJ8" s="50"/>
      <c r="FNK8" s="50"/>
      <c r="FNL8" s="50"/>
      <c r="FNM8" s="50"/>
      <c r="FNN8" s="50"/>
      <c r="FNO8" s="50"/>
      <c r="FNP8" s="50"/>
      <c r="FNQ8" s="50"/>
      <c r="FNR8" s="50"/>
      <c r="FNS8" s="50"/>
      <c r="FNT8" s="50"/>
      <c r="FNU8" s="50"/>
      <c r="FNV8" s="50"/>
      <c r="FNW8" s="50"/>
      <c r="FNX8" s="50"/>
      <c r="FNY8" s="50"/>
      <c r="FNZ8" s="50"/>
      <c r="FOA8" s="50"/>
      <c r="FOB8" s="50"/>
      <c r="FOC8" s="50"/>
      <c r="FOD8" s="50"/>
      <c r="FOE8" s="50"/>
      <c r="FOF8" s="50"/>
      <c r="FOG8" s="50"/>
      <c r="FOH8" s="50"/>
      <c r="FOI8" s="50"/>
      <c r="FOJ8" s="50"/>
      <c r="FOK8" s="50"/>
      <c r="FOL8" s="50"/>
      <c r="FOM8" s="50"/>
      <c r="FON8" s="50"/>
      <c r="FOO8" s="50"/>
      <c r="FOP8" s="50"/>
      <c r="FOQ8" s="50"/>
      <c r="FOR8" s="50"/>
      <c r="FOS8" s="50"/>
      <c r="FOT8" s="50"/>
      <c r="FOU8" s="50"/>
      <c r="FOV8" s="50"/>
      <c r="FOW8" s="50"/>
      <c r="FOX8" s="50"/>
      <c r="FOY8" s="50"/>
      <c r="FOZ8" s="50"/>
      <c r="FPA8" s="50"/>
      <c r="FPB8" s="50"/>
      <c r="FPC8" s="50"/>
      <c r="FPD8" s="50"/>
      <c r="FPE8" s="50"/>
      <c r="FPF8" s="50"/>
      <c r="FPG8" s="50"/>
      <c r="FPH8" s="50"/>
      <c r="FPI8" s="50"/>
      <c r="FPJ8" s="50"/>
      <c r="FPK8" s="50"/>
      <c r="FPL8" s="50"/>
      <c r="FPM8" s="50"/>
      <c r="FPN8" s="50"/>
      <c r="FPO8" s="50"/>
      <c r="FPP8" s="50"/>
      <c r="FPQ8" s="50"/>
      <c r="FPR8" s="50"/>
      <c r="FPS8" s="50"/>
      <c r="FPT8" s="50"/>
      <c r="FPU8" s="50"/>
      <c r="FPV8" s="50"/>
      <c r="FPW8" s="50"/>
      <c r="FPX8" s="50"/>
      <c r="FPY8" s="50"/>
      <c r="FPZ8" s="50"/>
      <c r="FQA8" s="50"/>
      <c r="FQB8" s="50"/>
      <c r="FQC8" s="50"/>
      <c r="FQD8" s="50"/>
      <c r="FQE8" s="50"/>
      <c r="FQF8" s="50"/>
      <c r="FQG8" s="50"/>
      <c r="FQH8" s="50"/>
      <c r="FQI8" s="50"/>
      <c r="FQJ8" s="50"/>
      <c r="FQK8" s="50"/>
      <c r="FQL8" s="50"/>
      <c r="FQM8" s="50"/>
      <c r="FQN8" s="50"/>
      <c r="FQO8" s="50"/>
      <c r="FQP8" s="50"/>
      <c r="FQQ8" s="50"/>
      <c r="FQR8" s="50"/>
      <c r="FQS8" s="50"/>
      <c r="FQT8" s="50"/>
      <c r="FQU8" s="50"/>
      <c r="FQV8" s="50"/>
      <c r="FQW8" s="50"/>
      <c r="FQX8" s="50"/>
      <c r="FQY8" s="50"/>
      <c r="FQZ8" s="50"/>
      <c r="FRA8" s="50"/>
      <c r="FRB8" s="50"/>
      <c r="FRC8" s="50"/>
      <c r="FRD8" s="50"/>
      <c r="FRE8" s="50"/>
      <c r="FRF8" s="50"/>
      <c r="FRG8" s="50"/>
      <c r="FRH8" s="50"/>
      <c r="FRI8" s="50"/>
      <c r="FRJ8" s="50"/>
      <c r="FRK8" s="50"/>
      <c r="FRL8" s="50"/>
      <c r="FRM8" s="50"/>
      <c r="FRN8" s="50"/>
      <c r="FRO8" s="50"/>
      <c r="FRP8" s="50"/>
      <c r="FRQ8" s="50"/>
      <c r="FRR8" s="50"/>
      <c r="FRS8" s="50"/>
      <c r="FRT8" s="50"/>
      <c r="FRU8" s="50"/>
      <c r="FRV8" s="50"/>
      <c r="FRW8" s="50"/>
      <c r="FRX8" s="50"/>
      <c r="FRY8" s="50"/>
      <c r="FRZ8" s="50"/>
      <c r="FSA8" s="50"/>
      <c r="FSB8" s="50"/>
      <c r="FSC8" s="50"/>
      <c r="FSD8" s="50"/>
      <c r="FSE8" s="50"/>
      <c r="FSF8" s="50"/>
      <c r="FSG8" s="50"/>
      <c r="FSH8" s="50"/>
      <c r="FSI8" s="50"/>
      <c r="FSJ8" s="50"/>
      <c r="FSK8" s="50"/>
      <c r="FSL8" s="50"/>
      <c r="FSM8" s="50"/>
      <c r="FSN8" s="50"/>
      <c r="FSO8" s="50"/>
      <c r="FSP8" s="50"/>
      <c r="FSQ8" s="50"/>
      <c r="FSR8" s="50"/>
      <c r="FSS8" s="50"/>
      <c r="FST8" s="50"/>
      <c r="FSU8" s="50"/>
      <c r="FSV8" s="50"/>
      <c r="FSW8" s="50"/>
      <c r="FSX8" s="50"/>
      <c r="FSY8" s="50"/>
      <c r="FSZ8" s="50"/>
      <c r="FTA8" s="50"/>
      <c r="FTB8" s="50"/>
      <c r="FTC8" s="50"/>
      <c r="FTD8" s="50"/>
      <c r="FTE8" s="50"/>
      <c r="FTF8" s="50"/>
      <c r="FTG8" s="50"/>
      <c r="FTH8" s="50"/>
      <c r="FTI8" s="50"/>
      <c r="FTJ8" s="50"/>
      <c r="FTK8" s="50"/>
      <c r="FTL8" s="50"/>
      <c r="FTM8" s="50"/>
      <c r="FTN8" s="50"/>
      <c r="FTO8" s="50"/>
      <c r="FTP8" s="50"/>
      <c r="FTQ8" s="50"/>
      <c r="FTR8" s="50"/>
      <c r="FTS8" s="50"/>
      <c r="FTT8" s="50"/>
      <c r="FTU8" s="50"/>
      <c r="FTV8" s="50"/>
      <c r="FTW8" s="50"/>
      <c r="FTX8" s="50"/>
      <c r="FTY8" s="50"/>
      <c r="FTZ8" s="50"/>
      <c r="FUA8" s="50"/>
      <c r="FUB8" s="50"/>
      <c r="FUC8" s="50"/>
      <c r="FUD8" s="50"/>
      <c r="FUE8" s="50"/>
      <c r="FUF8" s="50"/>
      <c r="FUG8" s="50"/>
      <c r="FUH8" s="50"/>
      <c r="FUI8" s="50"/>
      <c r="FUJ8" s="50"/>
      <c r="FUK8" s="50"/>
      <c r="FUL8" s="50"/>
      <c r="FUM8" s="50"/>
      <c r="FUN8" s="50"/>
      <c r="FUO8" s="50"/>
      <c r="FUP8" s="50"/>
      <c r="FUQ8" s="50"/>
      <c r="FUR8" s="50"/>
      <c r="FUS8" s="50"/>
      <c r="FUT8" s="50"/>
      <c r="FUU8" s="50"/>
      <c r="FUV8" s="50"/>
      <c r="FUW8" s="50"/>
      <c r="FUX8" s="50"/>
      <c r="FUY8" s="50"/>
      <c r="FUZ8" s="50"/>
      <c r="FVA8" s="50"/>
      <c r="FVB8" s="50"/>
      <c r="FVC8" s="50"/>
      <c r="FVD8" s="50"/>
      <c r="FVE8" s="50"/>
      <c r="FVF8" s="50"/>
      <c r="FVG8" s="50"/>
      <c r="FVH8" s="50"/>
      <c r="FVI8" s="50"/>
      <c r="FVJ8" s="50"/>
      <c r="FVK8" s="50"/>
      <c r="FVL8" s="50"/>
      <c r="FVM8" s="50"/>
      <c r="FVN8" s="50"/>
      <c r="FVO8" s="50"/>
      <c r="FVP8" s="50"/>
      <c r="FVQ8" s="50"/>
      <c r="FVR8" s="50"/>
      <c r="FVS8" s="50"/>
      <c r="FVT8" s="50"/>
      <c r="FVU8" s="50"/>
      <c r="FVV8" s="50"/>
      <c r="FVW8" s="50"/>
      <c r="FVX8" s="50"/>
      <c r="FVY8" s="50"/>
      <c r="FVZ8" s="50"/>
      <c r="FWA8" s="50"/>
      <c r="FWB8" s="50"/>
      <c r="FWC8" s="50"/>
      <c r="FWD8" s="50"/>
      <c r="FWE8" s="50"/>
      <c r="FWF8" s="50"/>
      <c r="FWG8" s="50"/>
      <c r="FWH8" s="50"/>
      <c r="FWI8" s="50"/>
      <c r="FWJ8" s="50"/>
      <c r="FWK8" s="50"/>
      <c r="FWL8" s="50"/>
      <c r="FWM8" s="50"/>
      <c r="FWN8" s="50"/>
      <c r="FWO8" s="50"/>
      <c r="FWP8" s="50"/>
      <c r="FWQ8" s="50"/>
      <c r="FWR8" s="50"/>
      <c r="FWS8" s="50"/>
      <c r="FWT8" s="50"/>
      <c r="FWU8" s="50"/>
      <c r="FWV8" s="50"/>
      <c r="FWW8" s="50"/>
      <c r="FWX8" s="50"/>
      <c r="FWY8" s="50"/>
      <c r="FWZ8" s="50"/>
      <c r="FXA8" s="50"/>
      <c r="FXB8" s="50"/>
      <c r="FXC8" s="50"/>
      <c r="FXD8" s="50"/>
      <c r="FXE8" s="50"/>
      <c r="FXF8" s="50"/>
      <c r="FXG8" s="50"/>
      <c r="FXH8" s="50"/>
      <c r="FXI8" s="50"/>
      <c r="FXJ8" s="50"/>
      <c r="FXK8" s="50"/>
      <c r="FXL8" s="50"/>
      <c r="FXM8" s="50"/>
      <c r="FXN8" s="50"/>
      <c r="FXO8" s="50"/>
      <c r="FXP8" s="50"/>
      <c r="FXQ8" s="50"/>
      <c r="FXR8" s="50"/>
      <c r="FXS8" s="50"/>
      <c r="FXT8" s="50"/>
      <c r="FXU8" s="50"/>
      <c r="FXV8" s="50"/>
      <c r="FXW8" s="50"/>
      <c r="FXX8" s="50"/>
      <c r="FXY8" s="50"/>
      <c r="FXZ8" s="50"/>
      <c r="FYA8" s="50"/>
      <c r="FYB8" s="50"/>
      <c r="FYC8" s="50"/>
      <c r="FYD8" s="50"/>
      <c r="FYE8" s="50"/>
      <c r="FYF8" s="50"/>
      <c r="FYG8" s="50"/>
      <c r="FYH8" s="50"/>
      <c r="FYI8" s="50"/>
      <c r="FYJ8" s="50"/>
      <c r="FYK8" s="50"/>
      <c r="FYL8" s="50"/>
      <c r="FYM8" s="50"/>
      <c r="FYN8" s="50"/>
      <c r="FYO8" s="50"/>
      <c r="FYP8" s="50"/>
      <c r="FYQ8" s="50"/>
      <c r="FYR8" s="50"/>
      <c r="FYS8" s="50"/>
      <c r="FYT8" s="50"/>
      <c r="FYU8" s="50"/>
      <c r="FYV8" s="50"/>
      <c r="FYW8" s="50"/>
      <c r="FYX8" s="50"/>
      <c r="FYY8" s="50"/>
      <c r="FYZ8" s="50"/>
      <c r="FZA8" s="50"/>
      <c r="FZB8" s="50"/>
      <c r="FZC8" s="50"/>
      <c r="FZD8" s="50"/>
      <c r="FZE8" s="50"/>
      <c r="FZF8" s="50"/>
      <c r="FZG8" s="50"/>
      <c r="FZH8" s="50"/>
      <c r="FZI8" s="50"/>
      <c r="FZJ8" s="50"/>
      <c r="FZK8" s="50"/>
      <c r="FZL8" s="50"/>
      <c r="FZM8" s="50"/>
      <c r="FZN8" s="50"/>
      <c r="FZO8" s="50"/>
      <c r="FZP8" s="50"/>
      <c r="FZQ8" s="50"/>
      <c r="FZR8" s="50"/>
      <c r="FZS8" s="50"/>
      <c r="FZT8" s="50"/>
      <c r="FZU8" s="50"/>
      <c r="FZV8" s="50"/>
      <c r="FZW8" s="50"/>
      <c r="FZX8" s="50"/>
      <c r="FZY8" s="50"/>
      <c r="FZZ8" s="50"/>
      <c r="GAA8" s="50"/>
      <c r="GAB8" s="50"/>
      <c r="GAC8" s="50"/>
      <c r="GAD8" s="50"/>
      <c r="GAE8" s="50"/>
      <c r="GAF8" s="50"/>
      <c r="GAG8" s="50"/>
      <c r="GAH8" s="50"/>
      <c r="GAI8" s="50"/>
      <c r="GAJ8" s="50"/>
      <c r="GAK8" s="50"/>
      <c r="GAL8" s="50"/>
      <c r="GAM8" s="50"/>
      <c r="GAN8" s="50"/>
      <c r="GAO8" s="50"/>
      <c r="GAP8" s="50"/>
      <c r="GAQ8" s="50"/>
      <c r="GAR8" s="50"/>
      <c r="GAS8" s="50"/>
      <c r="GAT8" s="50"/>
      <c r="GAU8" s="50"/>
      <c r="GAV8" s="50"/>
      <c r="GAW8" s="50"/>
      <c r="GAX8" s="50"/>
      <c r="GAY8" s="50"/>
      <c r="GAZ8" s="50"/>
      <c r="GBA8" s="50"/>
      <c r="GBB8" s="50"/>
      <c r="GBC8" s="50"/>
      <c r="GBD8" s="50"/>
      <c r="GBE8" s="50"/>
      <c r="GBF8" s="50"/>
      <c r="GBG8" s="50"/>
      <c r="GBH8" s="50"/>
      <c r="GBI8" s="50"/>
      <c r="GBJ8" s="50"/>
      <c r="GBK8" s="50"/>
      <c r="GBL8" s="50"/>
      <c r="GBM8" s="50"/>
      <c r="GBN8" s="50"/>
      <c r="GBO8" s="50"/>
      <c r="GBP8" s="50"/>
      <c r="GBQ8" s="50"/>
      <c r="GBR8" s="50"/>
      <c r="GBS8" s="50"/>
      <c r="GBT8" s="50"/>
      <c r="GBU8" s="50"/>
      <c r="GBV8" s="50"/>
      <c r="GBW8" s="50"/>
      <c r="GBX8" s="50"/>
      <c r="GBY8" s="50"/>
      <c r="GBZ8" s="50"/>
      <c r="GCA8" s="50"/>
      <c r="GCB8" s="50"/>
      <c r="GCC8" s="50"/>
      <c r="GCD8" s="50"/>
      <c r="GCE8" s="50"/>
      <c r="GCF8" s="50"/>
      <c r="GCG8" s="50"/>
      <c r="GCH8" s="50"/>
      <c r="GCI8" s="50"/>
      <c r="GCJ8" s="50"/>
      <c r="GCK8" s="50"/>
      <c r="GCL8" s="50"/>
      <c r="GCM8" s="50"/>
      <c r="GCN8" s="50"/>
      <c r="GCO8" s="50"/>
      <c r="GCP8" s="50"/>
      <c r="GCQ8" s="50"/>
      <c r="GCR8" s="50"/>
      <c r="GCS8" s="50"/>
      <c r="GCT8" s="50"/>
      <c r="GCU8" s="50"/>
      <c r="GCV8" s="50"/>
      <c r="GCW8" s="50"/>
      <c r="GCX8" s="50"/>
      <c r="GCY8" s="50"/>
      <c r="GCZ8" s="50"/>
      <c r="GDA8" s="50"/>
      <c r="GDB8" s="50"/>
      <c r="GDC8" s="50"/>
      <c r="GDD8" s="50"/>
      <c r="GDE8" s="50"/>
      <c r="GDF8" s="50"/>
      <c r="GDG8" s="50"/>
      <c r="GDH8" s="50"/>
      <c r="GDI8" s="50"/>
      <c r="GDJ8" s="50"/>
      <c r="GDK8" s="50"/>
      <c r="GDL8" s="50"/>
      <c r="GDM8" s="50"/>
      <c r="GDN8" s="50"/>
      <c r="GDO8" s="50"/>
      <c r="GDP8" s="50"/>
      <c r="GDQ8" s="50"/>
      <c r="GDR8" s="50"/>
      <c r="GDS8" s="50"/>
      <c r="GDT8" s="50"/>
      <c r="GDU8" s="50"/>
      <c r="GDV8" s="50"/>
      <c r="GDW8" s="50"/>
      <c r="GDX8" s="50"/>
      <c r="GDY8" s="50"/>
      <c r="GDZ8" s="50"/>
      <c r="GEA8" s="50"/>
      <c r="GEB8" s="50"/>
      <c r="GEC8" s="50"/>
      <c r="GED8" s="50"/>
      <c r="GEE8" s="50"/>
      <c r="GEF8" s="50"/>
      <c r="GEG8" s="50"/>
      <c r="GEH8" s="50"/>
      <c r="GEI8" s="50"/>
      <c r="GEJ8" s="50"/>
      <c r="GEK8" s="50"/>
      <c r="GEL8" s="50"/>
      <c r="GEM8" s="50"/>
      <c r="GEN8" s="50"/>
      <c r="GEO8" s="50"/>
      <c r="GEP8" s="50"/>
      <c r="GEQ8" s="50"/>
      <c r="GER8" s="50"/>
      <c r="GES8" s="50"/>
      <c r="GET8" s="50"/>
      <c r="GEU8" s="50"/>
      <c r="GEV8" s="50"/>
      <c r="GEW8" s="50"/>
      <c r="GEX8" s="50"/>
      <c r="GEY8" s="50"/>
      <c r="GEZ8" s="50"/>
      <c r="GFA8" s="50"/>
      <c r="GFB8" s="50"/>
      <c r="GFC8" s="50"/>
      <c r="GFD8" s="50"/>
      <c r="GFE8" s="50"/>
      <c r="GFF8" s="50"/>
      <c r="GFG8" s="50"/>
      <c r="GFH8" s="50"/>
      <c r="GFI8" s="50"/>
      <c r="GFJ8" s="50"/>
      <c r="GFK8" s="50"/>
      <c r="GFL8" s="50"/>
      <c r="GFM8" s="50"/>
      <c r="GFN8" s="50"/>
      <c r="GFO8" s="50"/>
      <c r="GFP8" s="50"/>
      <c r="GFQ8" s="50"/>
      <c r="GFR8" s="50"/>
      <c r="GFS8" s="50"/>
      <c r="GFT8" s="50"/>
      <c r="GFU8" s="50"/>
      <c r="GFV8" s="50"/>
      <c r="GFW8" s="50"/>
      <c r="GFX8" s="50"/>
      <c r="GFY8" s="50"/>
      <c r="GFZ8" s="50"/>
      <c r="GGA8" s="50"/>
      <c r="GGB8" s="50"/>
      <c r="GGC8" s="50"/>
      <c r="GGD8" s="50"/>
      <c r="GGE8" s="50"/>
      <c r="GGF8" s="50"/>
      <c r="GGG8" s="50"/>
      <c r="GGH8" s="50"/>
      <c r="GGI8" s="50"/>
      <c r="GGJ8" s="50"/>
      <c r="GGK8" s="50"/>
      <c r="GGL8" s="50"/>
      <c r="GGM8" s="50"/>
      <c r="GGN8" s="50"/>
      <c r="GGO8" s="50"/>
      <c r="GGP8" s="50"/>
      <c r="GGQ8" s="50"/>
      <c r="GGR8" s="50"/>
      <c r="GGS8" s="50"/>
      <c r="GGT8" s="50"/>
      <c r="GGU8" s="50"/>
      <c r="GGV8" s="50"/>
      <c r="GGW8" s="50"/>
      <c r="GGX8" s="50"/>
      <c r="GGY8" s="50"/>
      <c r="GGZ8" s="50"/>
      <c r="GHA8" s="50"/>
      <c r="GHB8" s="50"/>
      <c r="GHC8" s="50"/>
      <c r="GHD8" s="50"/>
      <c r="GHE8" s="50"/>
      <c r="GHF8" s="50"/>
      <c r="GHG8" s="50"/>
      <c r="GHH8" s="50"/>
      <c r="GHI8" s="50"/>
      <c r="GHJ8" s="50"/>
      <c r="GHK8" s="50"/>
      <c r="GHL8" s="50"/>
      <c r="GHM8" s="50"/>
      <c r="GHN8" s="50"/>
      <c r="GHO8" s="50"/>
      <c r="GHP8" s="50"/>
      <c r="GHQ8" s="50"/>
      <c r="GHR8" s="50"/>
      <c r="GHS8" s="50"/>
      <c r="GHT8" s="50"/>
      <c r="GHU8" s="50"/>
      <c r="GHV8" s="50"/>
      <c r="GHW8" s="50"/>
      <c r="GHX8" s="50"/>
      <c r="GHY8" s="50"/>
      <c r="GHZ8" s="50"/>
      <c r="GIA8" s="50"/>
      <c r="GIB8" s="50"/>
      <c r="GIC8" s="50"/>
      <c r="GID8" s="50"/>
      <c r="GIE8" s="50"/>
      <c r="GIF8" s="50"/>
      <c r="GIG8" s="50"/>
      <c r="GIH8" s="50"/>
      <c r="GII8" s="50"/>
      <c r="GIJ8" s="50"/>
      <c r="GIK8" s="50"/>
      <c r="GIL8" s="50"/>
      <c r="GIM8" s="50"/>
      <c r="GIN8" s="50"/>
      <c r="GIO8" s="50"/>
      <c r="GIP8" s="50"/>
      <c r="GIQ8" s="50"/>
      <c r="GIR8" s="50"/>
      <c r="GIS8" s="50"/>
      <c r="GIT8" s="50"/>
      <c r="GIU8" s="50"/>
      <c r="GIV8" s="50"/>
      <c r="GIW8" s="50"/>
      <c r="GIX8" s="50"/>
      <c r="GIY8" s="50"/>
      <c r="GIZ8" s="50"/>
      <c r="GJA8" s="50"/>
      <c r="GJB8" s="50"/>
      <c r="GJC8" s="50"/>
      <c r="GJD8" s="50"/>
      <c r="GJE8" s="50"/>
      <c r="GJF8" s="50"/>
      <c r="GJG8" s="50"/>
      <c r="GJH8" s="50"/>
      <c r="GJI8" s="50"/>
      <c r="GJJ8" s="50"/>
      <c r="GJK8" s="50"/>
      <c r="GJL8" s="50"/>
      <c r="GJM8" s="50"/>
      <c r="GJN8" s="50"/>
      <c r="GJO8" s="50"/>
      <c r="GJP8" s="50"/>
      <c r="GJQ8" s="50"/>
      <c r="GJR8" s="50"/>
      <c r="GJS8" s="50"/>
      <c r="GJT8" s="50"/>
      <c r="GJU8" s="50"/>
      <c r="GJV8" s="50"/>
      <c r="GJW8" s="50"/>
      <c r="GJX8" s="50"/>
      <c r="GJY8" s="50"/>
      <c r="GJZ8" s="50"/>
      <c r="GKA8" s="50"/>
      <c r="GKB8" s="50"/>
      <c r="GKC8" s="50"/>
      <c r="GKD8" s="50"/>
      <c r="GKE8" s="50"/>
      <c r="GKF8" s="50"/>
      <c r="GKG8" s="50"/>
      <c r="GKH8" s="50"/>
      <c r="GKI8" s="50"/>
      <c r="GKJ8" s="50"/>
      <c r="GKK8" s="50"/>
      <c r="GKL8" s="50"/>
      <c r="GKM8" s="50"/>
      <c r="GKN8" s="50"/>
      <c r="GKO8" s="50"/>
      <c r="GKP8" s="50"/>
      <c r="GKQ8" s="50"/>
      <c r="GKR8" s="50"/>
      <c r="GKS8" s="50"/>
      <c r="GKT8" s="50"/>
      <c r="GKU8" s="50"/>
      <c r="GKV8" s="50"/>
      <c r="GKW8" s="50"/>
      <c r="GKX8" s="50"/>
      <c r="GKY8" s="50"/>
      <c r="GKZ8" s="50"/>
      <c r="GLA8" s="50"/>
      <c r="GLB8" s="50"/>
      <c r="GLC8" s="50"/>
      <c r="GLD8" s="50"/>
      <c r="GLE8" s="50"/>
      <c r="GLF8" s="50"/>
      <c r="GLG8" s="50"/>
      <c r="GLH8" s="50"/>
      <c r="GLI8" s="50"/>
      <c r="GLJ8" s="50"/>
      <c r="GLK8" s="50"/>
      <c r="GLL8" s="50"/>
      <c r="GLM8" s="50"/>
      <c r="GLN8" s="50"/>
      <c r="GLO8" s="50"/>
      <c r="GLP8" s="50"/>
      <c r="GLQ8" s="50"/>
      <c r="GLR8" s="50"/>
      <c r="GLS8" s="50"/>
      <c r="GLT8" s="50"/>
      <c r="GLU8" s="50"/>
      <c r="GLV8" s="50"/>
      <c r="GLW8" s="50"/>
      <c r="GLX8" s="50"/>
      <c r="GLY8" s="50"/>
      <c r="GLZ8" s="50"/>
      <c r="GMA8" s="50"/>
      <c r="GMB8" s="50"/>
      <c r="GMC8" s="50"/>
      <c r="GMD8" s="50"/>
      <c r="GME8" s="50"/>
      <c r="GMF8" s="50"/>
      <c r="GMG8" s="50"/>
      <c r="GMH8" s="50"/>
      <c r="GMI8" s="50"/>
      <c r="GMJ8" s="50"/>
      <c r="GMK8" s="50"/>
      <c r="GML8" s="50"/>
      <c r="GMM8" s="50"/>
      <c r="GMN8" s="50"/>
      <c r="GMO8" s="50"/>
      <c r="GMP8" s="50"/>
      <c r="GMQ8" s="50"/>
      <c r="GMR8" s="50"/>
      <c r="GMS8" s="50"/>
      <c r="GMT8" s="50"/>
      <c r="GMU8" s="50"/>
      <c r="GMV8" s="50"/>
      <c r="GMW8" s="50"/>
      <c r="GMX8" s="50"/>
      <c r="GMY8" s="50"/>
      <c r="GMZ8" s="50"/>
      <c r="GNA8" s="50"/>
      <c r="GNB8" s="50"/>
      <c r="GNC8" s="50"/>
      <c r="GND8" s="50"/>
      <c r="GNE8" s="50"/>
      <c r="GNF8" s="50"/>
      <c r="GNG8" s="50"/>
      <c r="GNH8" s="50"/>
      <c r="GNI8" s="50"/>
      <c r="GNJ8" s="50"/>
      <c r="GNK8" s="50"/>
      <c r="GNL8" s="50"/>
      <c r="GNM8" s="50"/>
      <c r="GNN8" s="50"/>
      <c r="GNO8" s="50"/>
      <c r="GNP8" s="50"/>
      <c r="GNQ8" s="50"/>
      <c r="GNR8" s="50"/>
      <c r="GNS8" s="50"/>
      <c r="GNT8" s="50"/>
      <c r="GNU8" s="50"/>
      <c r="GNV8" s="50"/>
      <c r="GNW8" s="50"/>
      <c r="GNX8" s="50"/>
      <c r="GNY8" s="50"/>
      <c r="GNZ8" s="50"/>
      <c r="GOA8" s="50"/>
      <c r="GOB8" s="50"/>
      <c r="GOC8" s="50"/>
      <c r="GOD8" s="50"/>
      <c r="GOE8" s="50"/>
      <c r="GOF8" s="50"/>
      <c r="GOG8" s="50"/>
      <c r="GOH8" s="50"/>
      <c r="GOI8" s="50"/>
      <c r="GOJ8" s="50"/>
      <c r="GOK8" s="50"/>
      <c r="GOL8" s="50"/>
      <c r="GOM8" s="50"/>
      <c r="GON8" s="50"/>
      <c r="GOO8" s="50"/>
      <c r="GOP8" s="50"/>
      <c r="GOQ8" s="50"/>
      <c r="GOR8" s="50"/>
      <c r="GOS8" s="50"/>
      <c r="GOT8" s="50"/>
      <c r="GOU8" s="50"/>
      <c r="GOV8" s="50"/>
      <c r="GOW8" s="50"/>
      <c r="GOX8" s="50"/>
      <c r="GOY8" s="50"/>
      <c r="GOZ8" s="50"/>
      <c r="GPA8" s="50"/>
      <c r="GPB8" s="50"/>
      <c r="GPC8" s="50"/>
      <c r="GPD8" s="50"/>
      <c r="GPE8" s="50"/>
      <c r="GPF8" s="50"/>
      <c r="GPG8" s="50"/>
      <c r="GPH8" s="50"/>
      <c r="GPI8" s="50"/>
      <c r="GPJ8" s="50"/>
      <c r="GPK8" s="50"/>
      <c r="GPL8" s="50"/>
      <c r="GPM8" s="50"/>
      <c r="GPN8" s="50"/>
      <c r="GPO8" s="50"/>
      <c r="GPP8" s="50"/>
      <c r="GPQ8" s="50"/>
      <c r="GPR8" s="50"/>
      <c r="GPS8" s="50"/>
      <c r="GPT8" s="50"/>
      <c r="GPU8" s="50"/>
      <c r="GPV8" s="50"/>
      <c r="GPW8" s="50"/>
      <c r="GPX8" s="50"/>
      <c r="GPY8" s="50"/>
      <c r="GPZ8" s="50"/>
      <c r="GQA8" s="50"/>
      <c r="GQB8" s="50"/>
      <c r="GQC8" s="50"/>
      <c r="GQD8" s="50"/>
      <c r="GQE8" s="50"/>
      <c r="GQF8" s="50"/>
      <c r="GQG8" s="50"/>
      <c r="GQH8" s="50"/>
      <c r="GQI8" s="50"/>
      <c r="GQJ8" s="50"/>
      <c r="GQK8" s="50"/>
      <c r="GQL8" s="50"/>
      <c r="GQM8" s="50"/>
      <c r="GQN8" s="50"/>
      <c r="GQO8" s="50"/>
      <c r="GQP8" s="50"/>
      <c r="GQQ8" s="50"/>
      <c r="GQR8" s="50"/>
      <c r="GQS8" s="50"/>
      <c r="GQT8" s="50"/>
      <c r="GQU8" s="50"/>
      <c r="GQV8" s="50"/>
      <c r="GQW8" s="50"/>
      <c r="GQX8" s="50"/>
      <c r="GQY8" s="50"/>
      <c r="GQZ8" s="50"/>
      <c r="GRA8" s="50"/>
      <c r="GRB8" s="50"/>
      <c r="GRC8" s="50"/>
      <c r="GRD8" s="50"/>
      <c r="GRE8" s="50"/>
      <c r="GRF8" s="50"/>
      <c r="GRG8" s="50"/>
      <c r="GRH8" s="50"/>
      <c r="GRI8" s="50"/>
      <c r="GRJ8" s="50"/>
      <c r="GRK8" s="50"/>
      <c r="GRL8" s="50"/>
      <c r="GRM8" s="50"/>
      <c r="GRN8" s="50"/>
      <c r="GRO8" s="50"/>
      <c r="GRP8" s="50"/>
      <c r="GRQ8" s="50"/>
      <c r="GRR8" s="50"/>
      <c r="GRS8" s="50"/>
      <c r="GRT8" s="50"/>
      <c r="GRU8" s="50"/>
      <c r="GRV8" s="50"/>
      <c r="GRW8" s="50"/>
      <c r="GRX8" s="50"/>
      <c r="GRY8" s="50"/>
      <c r="GRZ8" s="50"/>
      <c r="GSA8" s="50"/>
      <c r="GSB8" s="50"/>
      <c r="GSC8" s="50"/>
      <c r="GSD8" s="50"/>
      <c r="GSE8" s="50"/>
      <c r="GSF8" s="50"/>
      <c r="GSG8" s="50"/>
      <c r="GSH8" s="50"/>
      <c r="GSI8" s="50"/>
      <c r="GSJ8" s="50"/>
      <c r="GSK8" s="50"/>
      <c r="GSL8" s="50"/>
      <c r="GSM8" s="50"/>
      <c r="GSN8" s="50"/>
      <c r="GSO8" s="50"/>
      <c r="GSP8" s="50"/>
      <c r="GSQ8" s="50"/>
      <c r="GSR8" s="50"/>
      <c r="GSS8" s="50"/>
      <c r="GST8" s="50"/>
      <c r="GSU8" s="50"/>
      <c r="GSV8" s="50"/>
      <c r="GSW8" s="50"/>
      <c r="GSX8" s="50"/>
      <c r="GSY8" s="50"/>
      <c r="GSZ8" s="50"/>
      <c r="GTA8" s="50"/>
      <c r="GTB8" s="50"/>
      <c r="GTC8" s="50"/>
      <c r="GTD8" s="50"/>
      <c r="GTE8" s="50"/>
      <c r="GTF8" s="50"/>
      <c r="GTG8" s="50"/>
      <c r="GTH8" s="50"/>
      <c r="GTI8" s="50"/>
      <c r="GTJ8" s="50"/>
      <c r="GTK8" s="50"/>
      <c r="GTL8" s="50"/>
      <c r="GTM8" s="50"/>
      <c r="GTN8" s="50"/>
      <c r="GTO8" s="50"/>
      <c r="GTP8" s="50"/>
      <c r="GTQ8" s="50"/>
      <c r="GTR8" s="50"/>
      <c r="GTS8" s="50"/>
      <c r="GTT8" s="50"/>
      <c r="GTU8" s="50"/>
      <c r="GTV8" s="50"/>
      <c r="GTW8" s="50"/>
      <c r="GTX8" s="50"/>
      <c r="GTY8" s="50"/>
      <c r="GTZ8" s="50"/>
      <c r="GUA8" s="50"/>
      <c r="GUB8" s="50"/>
      <c r="GUC8" s="50"/>
      <c r="GUD8" s="50"/>
      <c r="GUE8" s="50"/>
      <c r="GUF8" s="50"/>
      <c r="GUG8" s="50"/>
      <c r="GUH8" s="50"/>
      <c r="GUI8" s="50"/>
      <c r="GUJ8" s="50"/>
      <c r="GUK8" s="50"/>
      <c r="GUL8" s="50"/>
      <c r="GUM8" s="50"/>
      <c r="GUN8" s="50"/>
      <c r="GUO8" s="50"/>
      <c r="GUP8" s="50"/>
      <c r="GUQ8" s="50"/>
      <c r="GUR8" s="50"/>
      <c r="GUS8" s="50"/>
      <c r="GUT8" s="50"/>
      <c r="GUU8" s="50"/>
      <c r="GUV8" s="50"/>
      <c r="GUW8" s="50"/>
      <c r="GUX8" s="50"/>
      <c r="GUY8" s="50"/>
      <c r="GUZ8" s="50"/>
      <c r="GVA8" s="50"/>
      <c r="GVB8" s="50"/>
      <c r="GVC8" s="50"/>
      <c r="GVD8" s="50"/>
      <c r="GVE8" s="50"/>
      <c r="GVF8" s="50"/>
      <c r="GVG8" s="50"/>
      <c r="GVH8" s="50"/>
      <c r="GVI8" s="50"/>
      <c r="GVJ8" s="50"/>
      <c r="GVK8" s="50"/>
      <c r="GVL8" s="50"/>
      <c r="GVM8" s="50"/>
      <c r="GVN8" s="50"/>
      <c r="GVO8" s="50"/>
      <c r="GVP8" s="50"/>
      <c r="GVQ8" s="50"/>
      <c r="GVR8" s="50"/>
      <c r="GVS8" s="50"/>
      <c r="GVT8" s="50"/>
      <c r="GVU8" s="50"/>
      <c r="GVV8" s="50"/>
      <c r="GVW8" s="50"/>
      <c r="GVX8" s="50"/>
      <c r="GVY8" s="50"/>
      <c r="GVZ8" s="50"/>
      <c r="GWA8" s="50"/>
      <c r="GWB8" s="50"/>
      <c r="GWC8" s="50"/>
      <c r="GWD8" s="50"/>
      <c r="GWE8" s="50"/>
      <c r="GWF8" s="50"/>
      <c r="GWG8" s="50"/>
      <c r="GWH8" s="50"/>
      <c r="GWI8" s="50"/>
      <c r="GWJ8" s="50"/>
      <c r="GWK8" s="50"/>
      <c r="GWL8" s="50"/>
      <c r="GWM8" s="50"/>
      <c r="GWN8" s="50"/>
      <c r="GWO8" s="50"/>
      <c r="GWP8" s="50"/>
      <c r="GWQ8" s="50"/>
      <c r="GWR8" s="50"/>
      <c r="GWS8" s="50"/>
      <c r="GWT8" s="50"/>
      <c r="GWU8" s="50"/>
      <c r="GWV8" s="50"/>
      <c r="GWW8" s="50"/>
      <c r="GWX8" s="50"/>
      <c r="GWY8" s="50"/>
      <c r="GWZ8" s="50"/>
      <c r="GXA8" s="50"/>
      <c r="GXB8" s="50"/>
      <c r="GXC8" s="50"/>
      <c r="GXD8" s="50"/>
      <c r="GXE8" s="50"/>
      <c r="GXF8" s="50"/>
      <c r="GXG8" s="50"/>
      <c r="GXH8" s="50"/>
      <c r="GXI8" s="50"/>
      <c r="GXJ8" s="50"/>
      <c r="GXK8" s="50"/>
      <c r="GXL8" s="50"/>
      <c r="GXM8" s="50"/>
      <c r="GXN8" s="50"/>
      <c r="GXO8" s="50"/>
      <c r="GXP8" s="50"/>
      <c r="GXQ8" s="50"/>
      <c r="GXR8" s="50"/>
      <c r="GXS8" s="50"/>
      <c r="GXT8" s="50"/>
      <c r="GXU8" s="50"/>
      <c r="GXV8" s="50"/>
      <c r="GXW8" s="50"/>
      <c r="GXX8" s="50"/>
      <c r="GXY8" s="50"/>
      <c r="GXZ8" s="50"/>
      <c r="GYA8" s="50"/>
      <c r="GYB8" s="50"/>
      <c r="GYC8" s="50"/>
      <c r="GYD8" s="50"/>
      <c r="GYE8" s="50"/>
      <c r="GYF8" s="50"/>
      <c r="GYG8" s="50"/>
      <c r="GYH8" s="50"/>
      <c r="GYI8" s="50"/>
      <c r="GYJ8" s="50"/>
      <c r="GYK8" s="50"/>
      <c r="GYL8" s="50"/>
      <c r="GYM8" s="50"/>
      <c r="GYN8" s="50"/>
      <c r="GYO8" s="50"/>
      <c r="GYP8" s="50"/>
      <c r="GYQ8" s="50"/>
      <c r="GYR8" s="50"/>
      <c r="GYS8" s="50"/>
      <c r="GYT8" s="50"/>
      <c r="GYU8" s="50"/>
      <c r="GYV8" s="50"/>
      <c r="GYW8" s="50"/>
      <c r="GYX8" s="50"/>
      <c r="GYY8" s="50"/>
      <c r="GYZ8" s="50"/>
      <c r="GZA8" s="50"/>
      <c r="GZB8" s="50"/>
      <c r="GZC8" s="50"/>
      <c r="GZD8" s="50"/>
      <c r="GZE8" s="50"/>
      <c r="GZF8" s="50"/>
      <c r="GZG8" s="50"/>
      <c r="GZH8" s="50"/>
      <c r="GZI8" s="50"/>
      <c r="GZJ8" s="50"/>
      <c r="GZK8" s="50"/>
      <c r="GZL8" s="50"/>
      <c r="GZM8" s="50"/>
      <c r="GZN8" s="50"/>
      <c r="GZO8" s="50"/>
      <c r="GZP8" s="50"/>
      <c r="GZQ8" s="50"/>
      <c r="GZR8" s="50"/>
      <c r="GZS8" s="50"/>
      <c r="GZT8" s="50"/>
      <c r="GZU8" s="50"/>
      <c r="GZV8" s="50"/>
      <c r="GZW8" s="50"/>
      <c r="GZX8" s="50"/>
      <c r="GZY8" s="50"/>
      <c r="GZZ8" s="50"/>
      <c r="HAA8" s="50"/>
      <c r="HAB8" s="50"/>
      <c r="HAC8" s="50"/>
      <c r="HAD8" s="50"/>
      <c r="HAE8" s="50"/>
      <c r="HAF8" s="50"/>
      <c r="HAG8" s="50"/>
      <c r="HAH8" s="50"/>
      <c r="HAI8" s="50"/>
      <c r="HAJ8" s="50"/>
      <c r="HAK8" s="50"/>
      <c r="HAL8" s="50"/>
      <c r="HAM8" s="50"/>
      <c r="HAN8" s="50"/>
      <c r="HAO8" s="50"/>
      <c r="HAP8" s="50"/>
      <c r="HAQ8" s="50"/>
      <c r="HAR8" s="50"/>
      <c r="HAS8" s="50"/>
      <c r="HAT8" s="50"/>
      <c r="HAU8" s="50"/>
      <c r="HAV8" s="50"/>
      <c r="HAW8" s="50"/>
      <c r="HAX8" s="50"/>
      <c r="HAY8" s="50"/>
      <c r="HAZ8" s="50"/>
      <c r="HBA8" s="50"/>
      <c r="HBB8" s="50"/>
      <c r="HBC8" s="50"/>
      <c r="HBD8" s="50"/>
      <c r="HBE8" s="50"/>
      <c r="HBF8" s="50"/>
      <c r="HBG8" s="50"/>
      <c r="HBH8" s="50"/>
      <c r="HBI8" s="50"/>
      <c r="HBJ8" s="50"/>
      <c r="HBK8" s="50"/>
      <c r="HBL8" s="50"/>
      <c r="HBM8" s="50"/>
      <c r="HBN8" s="50"/>
      <c r="HBO8" s="50"/>
      <c r="HBP8" s="50"/>
      <c r="HBQ8" s="50"/>
      <c r="HBR8" s="50"/>
      <c r="HBS8" s="50"/>
      <c r="HBT8" s="50"/>
      <c r="HBU8" s="50"/>
      <c r="HBV8" s="50"/>
      <c r="HBW8" s="50"/>
      <c r="HBX8" s="50"/>
      <c r="HBY8" s="50"/>
      <c r="HBZ8" s="50"/>
      <c r="HCA8" s="50"/>
      <c r="HCB8" s="50"/>
      <c r="HCC8" s="50"/>
      <c r="HCD8" s="50"/>
      <c r="HCE8" s="50"/>
      <c r="HCF8" s="50"/>
      <c r="HCG8" s="50"/>
      <c r="HCH8" s="50"/>
      <c r="HCI8" s="50"/>
      <c r="HCJ8" s="50"/>
      <c r="HCK8" s="50"/>
      <c r="HCL8" s="50"/>
      <c r="HCM8" s="50"/>
      <c r="HCN8" s="50"/>
      <c r="HCO8" s="50"/>
      <c r="HCP8" s="50"/>
      <c r="HCQ8" s="50"/>
      <c r="HCR8" s="50"/>
      <c r="HCS8" s="50"/>
      <c r="HCT8" s="50"/>
      <c r="HCU8" s="50"/>
      <c r="HCV8" s="50"/>
      <c r="HCW8" s="50"/>
      <c r="HCX8" s="50"/>
      <c r="HCY8" s="50"/>
      <c r="HCZ8" s="50"/>
      <c r="HDA8" s="50"/>
      <c r="HDB8" s="50"/>
      <c r="HDC8" s="50"/>
      <c r="HDD8" s="50"/>
      <c r="HDE8" s="50"/>
      <c r="HDF8" s="50"/>
      <c r="HDG8" s="50"/>
      <c r="HDH8" s="50"/>
      <c r="HDI8" s="50"/>
      <c r="HDJ8" s="50"/>
      <c r="HDK8" s="50"/>
      <c r="HDL8" s="50"/>
      <c r="HDM8" s="50"/>
      <c r="HDN8" s="50"/>
      <c r="HDO8" s="50"/>
      <c r="HDP8" s="50"/>
      <c r="HDQ8" s="50"/>
      <c r="HDR8" s="50"/>
      <c r="HDS8" s="50"/>
      <c r="HDT8" s="50"/>
      <c r="HDU8" s="50"/>
      <c r="HDV8" s="50"/>
      <c r="HDW8" s="50"/>
      <c r="HDX8" s="50"/>
      <c r="HDY8" s="50"/>
      <c r="HDZ8" s="50"/>
      <c r="HEA8" s="50"/>
      <c r="HEB8" s="50"/>
      <c r="HEC8" s="50"/>
      <c r="HED8" s="50"/>
      <c r="HEE8" s="50"/>
      <c r="HEF8" s="50"/>
      <c r="HEG8" s="50"/>
      <c r="HEH8" s="50"/>
      <c r="HEI8" s="50"/>
      <c r="HEJ8" s="50"/>
      <c r="HEK8" s="50"/>
      <c r="HEL8" s="50"/>
      <c r="HEM8" s="50"/>
      <c r="HEN8" s="50"/>
      <c r="HEO8" s="50"/>
      <c r="HEP8" s="50"/>
      <c r="HEQ8" s="50"/>
      <c r="HER8" s="50"/>
      <c r="HES8" s="50"/>
      <c r="HET8" s="50"/>
      <c r="HEU8" s="50"/>
      <c r="HEV8" s="50"/>
      <c r="HEW8" s="50"/>
      <c r="HEX8" s="50"/>
      <c r="HEY8" s="50"/>
      <c r="HEZ8" s="50"/>
      <c r="HFA8" s="50"/>
      <c r="HFB8" s="50"/>
      <c r="HFC8" s="50"/>
      <c r="HFD8" s="50"/>
      <c r="HFE8" s="50"/>
      <c r="HFF8" s="50"/>
      <c r="HFG8" s="50"/>
      <c r="HFH8" s="50"/>
      <c r="HFI8" s="50"/>
      <c r="HFJ8" s="50"/>
      <c r="HFK8" s="50"/>
      <c r="HFL8" s="50"/>
      <c r="HFM8" s="50"/>
      <c r="HFN8" s="50"/>
      <c r="HFO8" s="50"/>
      <c r="HFP8" s="50"/>
      <c r="HFQ8" s="50"/>
      <c r="HFR8" s="50"/>
      <c r="HFS8" s="50"/>
      <c r="HFT8" s="50"/>
      <c r="HFU8" s="50"/>
      <c r="HFV8" s="50"/>
      <c r="HFW8" s="50"/>
      <c r="HFX8" s="50"/>
      <c r="HFY8" s="50"/>
      <c r="HFZ8" s="50"/>
      <c r="HGA8" s="50"/>
      <c r="HGB8" s="50"/>
      <c r="HGC8" s="50"/>
      <c r="HGD8" s="50"/>
      <c r="HGE8" s="50"/>
      <c r="HGF8" s="50"/>
      <c r="HGG8" s="50"/>
      <c r="HGH8" s="50"/>
      <c r="HGI8" s="50"/>
      <c r="HGJ8" s="50"/>
      <c r="HGK8" s="50"/>
      <c r="HGL8" s="50"/>
      <c r="HGM8" s="50"/>
      <c r="HGN8" s="50"/>
      <c r="HGO8" s="50"/>
      <c r="HGP8" s="50"/>
      <c r="HGQ8" s="50"/>
      <c r="HGR8" s="50"/>
      <c r="HGS8" s="50"/>
      <c r="HGT8" s="50"/>
      <c r="HGU8" s="50"/>
      <c r="HGV8" s="50"/>
      <c r="HGW8" s="50"/>
      <c r="HGX8" s="50"/>
      <c r="HGY8" s="50"/>
      <c r="HGZ8" s="50"/>
      <c r="HHA8" s="50"/>
      <c r="HHB8" s="50"/>
      <c r="HHC8" s="50"/>
      <c r="HHD8" s="50"/>
      <c r="HHE8" s="50"/>
      <c r="HHF8" s="50"/>
      <c r="HHG8" s="50"/>
      <c r="HHH8" s="50"/>
      <c r="HHI8" s="50"/>
      <c r="HHJ8" s="50"/>
      <c r="HHK8" s="50"/>
      <c r="HHL8" s="50"/>
      <c r="HHM8" s="50"/>
      <c r="HHN8" s="50"/>
      <c r="HHO8" s="50"/>
      <c r="HHP8" s="50"/>
      <c r="HHQ8" s="50"/>
      <c r="HHR8" s="50"/>
      <c r="HHS8" s="50"/>
      <c r="HHT8" s="50"/>
      <c r="HHU8" s="50"/>
      <c r="HHV8" s="50"/>
      <c r="HHW8" s="50"/>
      <c r="HHX8" s="50"/>
      <c r="HHY8" s="50"/>
      <c r="HHZ8" s="50"/>
      <c r="HIA8" s="50"/>
      <c r="HIB8" s="50"/>
      <c r="HIC8" s="50"/>
      <c r="HID8" s="50"/>
      <c r="HIE8" s="50"/>
      <c r="HIF8" s="50"/>
      <c r="HIG8" s="50"/>
      <c r="HIH8" s="50"/>
      <c r="HII8" s="50"/>
      <c r="HIJ8" s="50"/>
      <c r="HIK8" s="50"/>
      <c r="HIL8" s="50"/>
      <c r="HIM8" s="50"/>
      <c r="HIN8" s="50"/>
      <c r="HIO8" s="50"/>
      <c r="HIP8" s="50"/>
      <c r="HIQ8" s="50"/>
      <c r="HIR8" s="50"/>
      <c r="HIS8" s="50"/>
      <c r="HIT8" s="50"/>
      <c r="HIU8" s="50"/>
      <c r="HIV8" s="50"/>
      <c r="HIW8" s="50"/>
      <c r="HIX8" s="50"/>
      <c r="HIY8" s="50"/>
      <c r="HIZ8" s="50"/>
      <c r="HJA8" s="50"/>
      <c r="HJB8" s="50"/>
      <c r="HJC8" s="50"/>
      <c r="HJD8" s="50"/>
      <c r="HJE8" s="50"/>
      <c r="HJF8" s="50"/>
      <c r="HJG8" s="50"/>
      <c r="HJH8" s="50"/>
      <c r="HJI8" s="50"/>
      <c r="HJJ8" s="50"/>
      <c r="HJK8" s="50"/>
      <c r="HJL8" s="50"/>
      <c r="HJM8" s="50"/>
      <c r="HJN8" s="50"/>
      <c r="HJO8" s="50"/>
      <c r="HJP8" s="50"/>
      <c r="HJQ8" s="50"/>
      <c r="HJR8" s="50"/>
      <c r="HJS8" s="50"/>
      <c r="HJT8" s="50"/>
      <c r="HJU8" s="50"/>
      <c r="HJV8" s="50"/>
      <c r="HJW8" s="50"/>
      <c r="HJX8" s="50"/>
      <c r="HJY8" s="50"/>
      <c r="HJZ8" s="50"/>
      <c r="HKA8" s="50"/>
      <c r="HKB8" s="50"/>
      <c r="HKC8" s="50"/>
      <c r="HKD8" s="50"/>
      <c r="HKE8" s="50"/>
      <c r="HKF8" s="50"/>
      <c r="HKG8" s="50"/>
      <c r="HKH8" s="50"/>
      <c r="HKI8" s="50"/>
      <c r="HKJ8" s="50"/>
      <c r="HKK8" s="50"/>
      <c r="HKL8" s="50"/>
      <c r="HKM8" s="50"/>
      <c r="HKN8" s="50"/>
      <c r="HKO8" s="50"/>
      <c r="HKP8" s="50"/>
      <c r="HKQ8" s="50"/>
      <c r="HKR8" s="50"/>
      <c r="HKS8" s="50"/>
      <c r="HKT8" s="50"/>
      <c r="HKU8" s="50"/>
      <c r="HKV8" s="50"/>
      <c r="HKW8" s="50"/>
      <c r="HKX8" s="50"/>
      <c r="HKY8" s="50"/>
      <c r="HKZ8" s="50"/>
      <c r="HLA8" s="50"/>
      <c r="HLB8" s="50"/>
      <c r="HLC8" s="50"/>
      <c r="HLD8" s="50"/>
      <c r="HLE8" s="50"/>
      <c r="HLF8" s="50"/>
      <c r="HLG8" s="50"/>
      <c r="HLH8" s="50"/>
      <c r="HLI8" s="50"/>
      <c r="HLJ8" s="50"/>
      <c r="HLK8" s="50"/>
      <c r="HLL8" s="50"/>
      <c r="HLM8" s="50"/>
      <c r="HLN8" s="50"/>
      <c r="HLO8" s="50"/>
      <c r="HLP8" s="50"/>
      <c r="HLQ8" s="50"/>
      <c r="HLR8" s="50"/>
      <c r="HLS8" s="50"/>
      <c r="HLT8" s="50"/>
      <c r="HLU8" s="50"/>
      <c r="HLV8" s="50"/>
      <c r="HLW8" s="50"/>
      <c r="HLX8" s="50"/>
      <c r="HLY8" s="50"/>
      <c r="HLZ8" s="50"/>
      <c r="HMA8" s="50"/>
      <c r="HMB8" s="50"/>
      <c r="HMC8" s="50"/>
      <c r="HMD8" s="50"/>
      <c r="HME8" s="50"/>
      <c r="HMF8" s="50"/>
      <c r="HMG8" s="50"/>
      <c r="HMH8" s="50"/>
      <c r="HMI8" s="50"/>
      <c r="HMJ8" s="50"/>
      <c r="HMK8" s="50"/>
      <c r="HML8" s="50"/>
      <c r="HMM8" s="50"/>
      <c r="HMN8" s="50"/>
      <c r="HMO8" s="50"/>
      <c r="HMP8" s="50"/>
      <c r="HMQ8" s="50"/>
      <c r="HMR8" s="50"/>
      <c r="HMS8" s="50"/>
      <c r="HMT8" s="50"/>
      <c r="HMU8" s="50"/>
      <c r="HMV8" s="50"/>
      <c r="HMW8" s="50"/>
      <c r="HMX8" s="50"/>
      <c r="HMY8" s="50"/>
      <c r="HMZ8" s="50"/>
      <c r="HNA8" s="50"/>
      <c r="HNB8" s="50"/>
      <c r="HNC8" s="50"/>
      <c r="HND8" s="50"/>
      <c r="HNE8" s="50"/>
      <c r="HNF8" s="50"/>
      <c r="HNG8" s="50"/>
      <c r="HNH8" s="50"/>
      <c r="HNI8" s="50"/>
      <c r="HNJ8" s="50"/>
      <c r="HNK8" s="50"/>
      <c r="HNL8" s="50"/>
      <c r="HNM8" s="50"/>
      <c r="HNN8" s="50"/>
      <c r="HNO8" s="50"/>
      <c r="HNP8" s="50"/>
      <c r="HNQ8" s="50"/>
      <c r="HNR8" s="50"/>
      <c r="HNS8" s="50"/>
      <c r="HNT8" s="50"/>
      <c r="HNU8" s="50"/>
      <c r="HNV8" s="50"/>
      <c r="HNW8" s="50"/>
      <c r="HNX8" s="50"/>
      <c r="HNY8" s="50"/>
      <c r="HNZ8" s="50"/>
      <c r="HOA8" s="50"/>
      <c r="HOB8" s="50"/>
      <c r="HOC8" s="50"/>
      <c r="HOD8" s="50"/>
      <c r="HOE8" s="50"/>
      <c r="HOF8" s="50"/>
      <c r="HOG8" s="50"/>
      <c r="HOH8" s="50"/>
      <c r="HOI8" s="50"/>
      <c r="HOJ8" s="50"/>
      <c r="HOK8" s="50"/>
      <c r="HOL8" s="50"/>
      <c r="HOM8" s="50"/>
      <c r="HON8" s="50"/>
      <c r="HOO8" s="50"/>
      <c r="HOP8" s="50"/>
      <c r="HOQ8" s="50"/>
      <c r="HOR8" s="50"/>
      <c r="HOS8" s="50"/>
      <c r="HOT8" s="50"/>
      <c r="HOU8" s="50"/>
      <c r="HOV8" s="50"/>
      <c r="HOW8" s="50"/>
      <c r="HOX8" s="50"/>
      <c r="HOY8" s="50"/>
      <c r="HOZ8" s="50"/>
      <c r="HPA8" s="50"/>
      <c r="HPB8" s="50"/>
      <c r="HPC8" s="50"/>
      <c r="HPD8" s="50"/>
      <c r="HPE8" s="50"/>
      <c r="HPF8" s="50"/>
      <c r="HPG8" s="50"/>
      <c r="HPH8" s="50"/>
      <c r="HPI8" s="50"/>
      <c r="HPJ8" s="50"/>
      <c r="HPK8" s="50"/>
      <c r="HPL8" s="50"/>
      <c r="HPM8" s="50"/>
      <c r="HPN8" s="50"/>
      <c r="HPO8" s="50"/>
      <c r="HPP8" s="50"/>
      <c r="HPQ8" s="50"/>
      <c r="HPR8" s="50"/>
      <c r="HPS8" s="50"/>
      <c r="HPT8" s="50"/>
      <c r="HPU8" s="50"/>
      <c r="HPV8" s="50"/>
      <c r="HPW8" s="50"/>
      <c r="HPX8" s="50"/>
      <c r="HPY8" s="50"/>
      <c r="HPZ8" s="50"/>
      <c r="HQA8" s="50"/>
      <c r="HQB8" s="50"/>
      <c r="HQC8" s="50"/>
      <c r="HQD8" s="50"/>
      <c r="HQE8" s="50"/>
      <c r="HQF8" s="50"/>
      <c r="HQG8" s="50"/>
      <c r="HQH8" s="50"/>
      <c r="HQI8" s="50"/>
      <c r="HQJ8" s="50"/>
      <c r="HQK8" s="50"/>
      <c r="HQL8" s="50"/>
      <c r="HQM8" s="50"/>
      <c r="HQN8" s="50"/>
      <c r="HQO8" s="50"/>
      <c r="HQP8" s="50"/>
      <c r="HQQ8" s="50"/>
      <c r="HQR8" s="50"/>
      <c r="HQS8" s="50"/>
      <c r="HQT8" s="50"/>
      <c r="HQU8" s="50"/>
      <c r="HQV8" s="50"/>
      <c r="HQW8" s="50"/>
      <c r="HQX8" s="50"/>
      <c r="HQY8" s="50"/>
      <c r="HQZ8" s="50"/>
      <c r="HRA8" s="50"/>
      <c r="HRB8" s="50"/>
      <c r="HRC8" s="50"/>
      <c r="HRD8" s="50"/>
      <c r="HRE8" s="50"/>
      <c r="HRF8" s="50"/>
      <c r="HRG8" s="50"/>
      <c r="HRH8" s="50"/>
      <c r="HRI8" s="50"/>
      <c r="HRJ8" s="50"/>
      <c r="HRK8" s="50"/>
      <c r="HRL8" s="50"/>
      <c r="HRM8" s="50"/>
      <c r="HRN8" s="50"/>
      <c r="HRO8" s="50"/>
      <c r="HRP8" s="50"/>
      <c r="HRQ8" s="50"/>
      <c r="HRR8" s="50"/>
      <c r="HRS8" s="50"/>
      <c r="HRT8" s="50"/>
      <c r="HRU8" s="50"/>
      <c r="HRV8" s="50"/>
      <c r="HRW8" s="50"/>
      <c r="HRX8" s="50"/>
      <c r="HRY8" s="50"/>
      <c r="HRZ8" s="50"/>
      <c r="HSA8" s="50"/>
      <c r="HSB8" s="50"/>
      <c r="HSC8" s="50"/>
      <c r="HSD8" s="50"/>
      <c r="HSE8" s="50"/>
      <c r="HSF8" s="50"/>
      <c r="HSG8" s="50"/>
      <c r="HSH8" s="50"/>
      <c r="HSI8" s="50"/>
      <c r="HSJ8" s="50"/>
      <c r="HSK8" s="50"/>
      <c r="HSL8" s="50"/>
      <c r="HSM8" s="50"/>
      <c r="HSN8" s="50"/>
      <c r="HSO8" s="50"/>
      <c r="HSP8" s="50"/>
      <c r="HSQ8" s="50"/>
      <c r="HSR8" s="50"/>
      <c r="HSS8" s="50"/>
      <c r="HST8" s="50"/>
      <c r="HSU8" s="50"/>
      <c r="HSV8" s="50"/>
      <c r="HSW8" s="50"/>
      <c r="HSX8" s="50"/>
      <c r="HSY8" s="50"/>
      <c r="HSZ8" s="50"/>
      <c r="HTA8" s="50"/>
      <c r="HTB8" s="50"/>
      <c r="HTC8" s="50"/>
      <c r="HTD8" s="50"/>
      <c r="HTE8" s="50"/>
      <c r="HTF8" s="50"/>
      <c r="HTG8" s="50"/>
      <c r="HTH8" s="50"/>
      <c r="HTI8" s="50"/>
      <c r="HTJ8" s="50"/>
      <c r="HTK8" s="50"/>
      <c r="HTL8" s="50"/>
      <c r="HTM8" s="50"/>
      <c r="HTN8" s="50"/>
      <c r="HTO8" s="50"/>
      <c r="HTP8" s="50"/>
      <c r="HTQ8" s="50"/>
      <c r="HTR8" s="50"/>
      <c r="HTS8" s="50"/>
      <c r="HTT8" s="50"/>
      <c r="HTU8" s="50"/>
      <c r="HTV8" s="50"/>
      <c r="HTW8" s="50"/>
      <c r="HTX8" s="50"/>
      <c r="HTY8" s="50"/>
      <c r="HTZ8" s="50"/>
      <c r="HUA8" s="50"/>
      <c r="HUB8" s="50"/>
      <c r="HUC8" s="50"/>
      <c r="HUD8" s="50"/>
      <c r="HUE8" s="50"/>
      <c r="HUF8" s="50"/>
      <c r="HUG8" s="50"/>
      <c r="HUH8" s="50"/>
      <c r="HUI8" s="50"/>
      <c r="HUJ8" s="50"/>
      <c r="HUK8" s="50"/>
      <c r="HUL8" s="50"/>
      <c r="HUM8" s="50"/>
      <c r="HUN8" s="50"/>
      <c r="HUO8" s="50"/>
      <c r="HUP8" s="50"/>
      <c r="HUQ8" s="50"/>
      <c r="HUR8" s="50"/>
      <c r="HUS8" s="50"/>
      <c r="HUT8" s="50"/>
      <c r="HUU8" s="50"/>
      <c r="HUV8" s="50"/>
      <c r="HUW8" s="50"/>
      <c r="HUX8" s="50"/>
      <c r="HUY8" s="50"/>
      <c r="HUZ8" s="50"/>
      <c r="HVA8" s="50"/>
      <c r="HVB8" s="50"/>
      <c r="HVC8" s="50"/>
      <c r="HVD8" s="50"/>
      <c r="HVE8" s="50"/>
      <c r="HVF8" s="50"/>
      <c r="HVG8" s="50"/>
      <c r="HVH8" s="50"/>
      <c r="HVI8" s="50"/>
      <c r="HVJ8" s="50"/>
      <c r="HVK8" s="50"/>
      <c r="HVL8" s="50"/>
      <c r="HVM8" s="50"/>
      <c r="HVN8" s="50"/>
      <c r="HVO8" s="50"/>
      <c r="HVP8" s="50"/>
      <c r="HVQ8" s="50"/>
      <c r="HVR8" s="50"/>
      <c r="HVS8" s="50"/>
      <c r="HVT8" s="50"/>
      <c r="HVU8" s="50"/>
      <c r="HVV8" s="50"/>
      <c r="HVW8" s="50"/>
      <c r="HVX8" s="50"/>
      <c r="HVY8" s="50"/>
      <c r="HVZ8" s="50"/>
      <c r="HWA8" s="50"/>
      <c r="HWB8" s="50"/>
      <c r="HWC8" s="50"/>
      <c r="HWD8" s="50"/>
      <c r="HWE8" s="50"/>
      <c r="HWF8" s="50"/>
      <c r="HWG8" s="50"/>
      <c r="HWH8" s="50"/>
      <c r="HWI8" s="50"/>
      <c r="HWJ8" s="50"/>
      <c r="HWK8" s="50"/>
      <c r="HWL8" s="50"/>
      <c r="HWM8" s="50"/>
      <c r="HWN8" s="50"/>
      <c r="HWO8" s="50"/>
      <c r="HWP8" s="50"/>
      <c r="HWQ8" s="50"/>
      <c r="HWR8" s="50"/>
      <c r="HWS8" s="50"/>
      <c r="HWT8" s="50"/>
      <c r="HWU8" s="50"/>
      <c r="HWV8" s="50"/>
      <c r="HWW8" s="50"/>
      <c r="HWX8" s="50"/>
      <c r="HWY8" s="50"/>
      <c r="HWZ8" s="50"/>
      <c r="HXA8" s="50"/>
      <c r="HXB8" s="50"/>
      <c r="HXC8" s="50"/>
      <c r="HXD8" s="50"/>
      <c r="HXE8" s="50"/>
      <c r="HXF8" s="50"/>
      <c r="HXG8" s="50"/>
      <c r="HXH8" s="50"/>
      <c r="HXI8" s="50"/>
      <c r="HXJ8" s="50"/>
      <c r="HXK8" s="50"/>
      <c r="HXL8" s="50"/>
      <c r="HXM8" s="50"/>
      <c r="HXN8" s="50"/>
      <c r="HXO8" s="50"/>
      <c r="HXP8" s="50"/>
      <c r="HXQ8" s="50"/>
      <c r="HXR8" s="50"/>
      <c r="HXS8" s="50"/>
      <c r="HXT8" s="50"/>
      <c r="HXU8" s="50"/>
      <c r="HXV8" s="50"/>
      <c r="HXW8" s="50"/>
      <c r="HXX8" s="50"/>
      <c r="HXY8" s="50"/>
      <c r="HXZ8" s="50"/>
      <c r="HYA8" s="50"/>
      <c r="HYB8" s="50"/>
      <c r="HYC8" s="50"/>
      <c r="HYD8" s="50"/>
      <c r="HYE8" s="50"/>
      <c r="HYF8" s="50"/>
      <c r="HYG8" s="50"/>
      <c r="HYH8" s="50"/>
      <c r="HYI8" s="50"/>
      <c r="HYJ8" s="50"/>
      <c r="HYK8" s="50"/>
      <c r="HYL8" s="50"/>
      <c r="HYM8" s="50"/>
      <c r="HYN8" s="50"/>
      <c r="HYO8" s="50"/>
      <c r="HYP8" s="50"/>
      <c r="HYQ8" s="50"/>
      <c r="HYR8" s="50"/>
      <c r="HYS8" s="50"/>
      <c r="HYT8" s="50"/>
      <c r="HYU8" s="50"/>
      <c r="HYV8" s="50"/>
      <c r="HYW8" s="50"/>
      <c r="HYX8" s="50"/>
      <c r="HYY8" s="50"/>
      <c r="HYZ8" s="50"/>
      <c r="HZA8" s="50"/>
      <c r="HZB8" s="50"/>
      <c r="HZC8" s="50"/>
      <c r="HZD8" s="50"/>
      <c r="HZE8" s="50"/>
      <c r="HZF8" s="50"/>
      <c r="HZG8" s="50"/>
      <c r="HZH8" s="50"/>
      <c r="HZI8" s="50"/>
      <c r="HZJ8" s="50"/>
      <c r="HZK8" s="50"/>
      <c r="HZL8" s="50"/>
      <c r="HZM8" s="50"/>
      <c r="HZN8" s="50"/>
      <c r="HZO8" s="50"/>
      <c r="HZP8" s="50"/>
      <c r="HZQ8" s="50"/>
      <c r="HZR8" s="50"/>
      <c r="HZS8" s="50"/>
      <c r="HZT8" s="50"/>
      <c r="HZU8" s="50"/>
      <c r="HZV8" s="50"/>
      <c r="HZW8" s="50"/>
      <c r="HZX8" s="50"/>
      <c r="HZY8" s="50"/>
      <c r="HZZ8" s="50"/>
      <c r="IAA8" s="50"/>
      <c r="IAB8" s="50"/>
      <c r="IAC8" s="50"/>
      <c r="IAD8" s="50"/>
      <c r="IAE8" s="50"/>
      <c r="IAF8" s="50"/>
      <c r="IAG8" s="50"/>
      <c r="IAH8" s="50"/>
      <c r="IAI8" s="50"/>
      <c r="IAJ8" s="50"/>
      <c r="IAK8" s="50"/>
      <c r="IAL8" s="50"/>
      <c r="IAM8" s="50"/>
      <c r="IAN8" s="50"/>
      <c r="IAO8" s="50"/>
      <c r="IAP8" s="50"/>
      <c r="IAQ8" s="50"/>
      <c r="IAR8" s="50"/>
      <c r="IAS8" s="50"/>
      <c r="IAT8" s="50"/>
      <c r="IAU8" s="50"/>
      <c r="IAV8" s="50"/>
      <c r="IAW8" s="50"/>
      <c r="IAX8" s="50"/>
      <c r="IAY8" s="50"/>
      <c r="IAZ8" s="50"/>
      <c r="IBA8" s="50"/>
      <c r="IBB8" s="50"/>
      <c r="IBC8" s="50"/>
      <c r="IBD8" s="50"/>
      <c r="IBE8" s="50"/>
      <c r="IBF8" s="50"/>
      <c r="IBG8" s="50"/>
      <c r="IBH8" s="50"/>
      <c r="IBI8" s="50"/>
      <c r="IBJ8" s="50"/>
      <c r="IBK8" s="50"/>
      <c r="IBL8" s="50"/>
      <c r="IBM8" s="50"/>
      <c r="IBN8" s="50"/>
      <c r="IBO8" s="50"/>
      <c r="IBP8" s="50"/>
      <c r="IBQ8" s="50"/>
      <c r="IBR8" s="50"/>
      <c r="IBS8" s="50"/>
      <c r="IBT8" s="50"/>
      <c r="IBU8" s="50"/>
      <c r="IBV8" s="50"/>
      <c r="IBW8" s="50"/>
      <c r="IBX8" s="50"/>
      <c r="IBY8" s="50"/>
      <c r="IBZ8" s="50"/>
      <c r="ICA8" s="50"/>
      <c r="ICB8" s="50"/>
      <c r="ICC8" s="50"/>
      <c r="ICD8" s="50"/>
      <c r="ICE8" s="50"/>
      <c r="ICF8" s="50"/>
      <c r="ICG8" s="50"/>
      <c r="ICH8" s="50"/>
      <c r="ICI8" s="50"/>
      <c r="ICJ8" s="50"/>
      <c r="ICK8" s="50"/>
      <c r="ICL8" s="50"/>
      <c r="ICM8" s="50"/>
      <c r="ICN8" s="50"/>
      <c r="ICO8" s="50"/>
      <c r="ICP8" s="50"/>
      <c r="ICQ8" s="50"/>
      <c r="ICR8" s="50"/>
      <c r="ICS8" s="50"/>
      <c r="ICT8" s="50"/>
      <c r="ICU8" s="50"/>
      <c r="ICV8" s="50"/>
      <c r="ICW8" s="50"/>
      <c r="ICX8" s="50"/>
      <c r="ICY8" s="50"/>
      <c r="ICZ8" s="50"/>
      <c r="IDA8" s="50"/>
      <c r="IDB8" s="50"/>
      <c r="IDC8" s="50"/>
      <c r="IDD8" s="50"/>
      <c r="IDE8" s="50"/>
      <c r="IDF8" s="50"/>
      <c r="IDG8" s="50"/>
      <c r="IDH8" s="50"/>
      <c r="IDI8" s="50"/>
      <c r="IDJ8" s="50"/>
      <c r="IDK8" s="50"/>
      <c r="IDL8" s="50"/>
      <c r="IDM8" s="50"/>
      <c r="IDN8" s="50"/>
      <c r="IDO8" s="50"/>
      <c r="IDP8" s="50"/>
      <c r="IDQ8" s="50"/>
      <c r="IDR8" s="50"/>
      <c r="IDS8" s="50"/>
      <c r="IDT8" s="50"/>
      <c r="IDU8" s="50"/>
      <c r="IDV8" s="50"/>
      <c r="IDW8" s="50"/>
      <c r="IDX8" s="50"/>
      <c r="IDY8" s="50"/>
      <c r="IDZ8" s="50"/>
      <c r="IEA8" s="50"/>
      <c r="IEB8" s="50"/>
      <c r="IEC8" s="50"/>
      <c r="IED8" s="50"/>
      <c r="IEE8" s="50"/>
      <c r="IEF8" s="50"/>
      <c r="IEG8" s="50"/>
      <c r="IEH8" s="50"/>
      <c r="IEI8" s="50"/>
      <c r="IEJ8" s="50"/>
      <c r="IEK8" s="50"/>
      <c r="IEL8" s="50"/>
      <c r="IEM8" s="50"/>
      <c r="IEN8" s="50"/>
      <c r="IEO8" s="50"/>
      <c r="IEP8" s="50"/>
      <c r="IEQ8" s="50"/>
      <c r="IER8" s="50"/>
      <c r="IES8" s="50"/>
      <c r="IET8" s="50"/>
      <c r="IEU8" s="50"/>
      <c r="IEV8" s="50"/>
      <c r="IEW8" s="50"/>
      <c r="IEX8" s="50"/>
      <c r="IEY8" s="50"/>
      <c r="IEZ8" s="50"/>
      <c r="IFA8" s="50"/>
      <c r="IFB8" s="50"/>
      <c r="IFC8" s="50"/>
      <c r="IFD8" s="50"/>
      <c r="IFE8" s="50"/>
      <c r="IFF8" s="50"/>
      <c r="IFG8" s="50"/>
      <c r="IFH8" s="50"/>
      <c r="IFI8" s="50"/>
      <c r="IFJ8" s="50"/>
      <c r="IFK8" s="50"/>
      <c r="IFL8" s="50"/>
      <c r="IFM8" s="50"/>
      <c r="IFN8" s="50"/>
      <c r="IFO8" s="50"/>
      <c r="IFP8" s="50"/>
      <c r="IFQ8" s="50"/>
      <c r="IFR8" s="50"/>
      <c r="IFS8" s="50"/>
      <c r="IFT8" s="50"/>
      <c r="IFU8" s="50"/>
      <c r="IFV8" s="50"/>
      <c r="IFW8" s="50"/>
      <c r="IFX8" s="50"/>
      <c r="IFY8" s="50"/>
      <c r="IFZ8" s="50"/>
      <c r="IGA8" s="50"/>
      <c r="IGB8" s="50"/>
      <c r="IGC8" s="50"/>
      <c r="IGD8" s="50"/>
      <c r="IGE8" s="50"/>
      <c r="IGF8" s="50"/>
      <c r="IGG8" s="50"/>
      <c r="IGH8" s="50"/>
      <c r="IGI8" s="50"/>
      <c r="IGJ8" s="50"/>
      <c r="IGK8" s="50"/>
      <c r="IGL8" s="50"/>
      <c r="IGM8" s="50"/>
      <c r="IGN8" s="50"/>
      <c r="IGO8" s="50"/>
      <c r="IGP8" s="50"/>
      <c r="IGQ8" s="50"/>
      <c r="IGR8" s="50"/>
      <c r="IGS8" s="50"/>
      <c r="IGT8" s="50"/>
      <c r="IGU8" s="50"/>
      <c r="IGV8" s="50"/>
      <c r="IGW8" s="50"/>
      <c r="IGX8" s="50"/>
      <c r="IGY8" s="50"/>
      <c r="IGZ8" s="50"/>
      <c r="IHA8" s="50"/>
      <c r="IHB8" s="50"/>
      <c r="IHC8" s="50"/>
      <c r="IHD8" s="50"/>
      <c r="IHE8" s="50"/>
      <c r="IHF8" s="50"/>
      <c r="IHG8" s="50"/>
      <c r="IHH8" s="50"/>
      <c r="IHI8" s="50"/>
      <c r="IHJ8" s="50"/>
      <c r="IHK8" s="50"/>
      <c r="IHL8" s="50"/>
      <c r="IHM8" s="50"/>
      <c r="IHN8" s="50"/>
      <c r="IHO8" s="50"/>
      <c r="IHP8" s="50"/>
      <c r="IHQ8" s="50"/>
      <c r="IHR8" s="50"/>
      <c r="IHS8" s="50"/>
      <c r="IHT8" s="50"/>
      <c r="IHU8" s="50"/>
      <c r="IHV8" s="50"/>
      <c r="IHW8" s="50"/>
      <c r="IHX8" s="50"/>
      <c r="IHY8" s="50"/>
      <c r="IHZ8" s="50"/>
      <c r="IIA8" s="50"/>
      <c r="IIB8" s="50"/>
      <c r="IIC8" s="50"/>
      <c r="IID8" s="50"/>
      <c r="IIE8" s="50"/>
      <c r="IIF8" s="50"/>
      <c r="IIG8" s="50"/>
      <c r="IIH8" s="50"/>
      <c r="III8" s="50"/>
      <c r="IIJ8" s="50"/>
      <c r="IIK8" s="50"/>
      <c r="IIL8" s="50"/>
      <c r="IIM8" s="50"/>
      <c r="IIN8" s="50"/>
      <c r="IIO8" s="50"/>
      <c r="IIP8" s="50"/>
      <c r="IIQ8" s="50"/>
      <c r="IIR8" s="50"/>
      <c r="IIS8" s="50"/>
      <c r="IIT8" s="50"/>
      <c r="IIU8" s="50"/>
      <c r="IIV8" s="50"/>
      <c r="IIW8" s="50"/>
      <c r="IIX8" s="50"/>
      <c r="IIY8" s="50"/>
      <c r="IIZ8" s="50"/>
      <c r="IJA8" s="50"/>
      <c r="IJB8" s="50"/>
      <c r="IJC8" s="50"/>
      <c r="IJD8" s="50"/>
      <c r="IJE8" s="50"/>
      <c r="IJF8" s="50"/>
      <c r="IJG8" s="50"/>
      <c r="IJH8" s="50"/>
      <c r="IJI8" s="50"/>
      <c r="IJJ8" s="50"/>
      <c r="IJK8" s="50"/>
      <c r="IJL8" s="50"/>
      <c r="IJM8" s="50"/>
      <c r="IJN8" s="50"/>
      <c r="IJO8" s="50"/>
      <c r="IJP8" s="50"/>
      <c r="IJQ8" s="50"/>
      <c r="IJR8" s="50"/>
      <c r="IJS8" s="50"/>
      <c r="IJT8" s="50"/>
      <c r="IJU8" s="50"/>
      <c r="IJV8" s="50"/>
      <c r="IJW8" s="50"/>
      <c r="IJX8" s="50"/>
      <c r="IJY8" s="50"/>
      <c r="IJZ8" s="50"/>
      <c r="IKA8" s="50"/>
      <c r="IKB8" s="50"/>
      <c r="IKC8" s="50"/>
      <c r="IKD8" s="50"/>
      <c r="IKE8" s="50"/>
      <c r="IKF8" s="50"/>
      <c r="IKG8" s="50"/>
      <c r="IKH8" s="50"/>
      <c r="IKI8" s="50"/>
      <c r="IKJ8" s="50"/>
      <c r="IKK8" s="50"/>
      <c r="IKL8" s="50"/>
      <c r="IKM8" s="50"/>
      <c r="IKN8" s="50"/>
      <c r="IKO8" s="50"/>
      <c r="IKP8" s="50"/>
      <c r="IKQ8" s="50"/>
      <c r="IKR8" s="50"/>
      <c r="IKS8" s="50"/>
      <c r="IKT8" s="50"/>
      <c r="IKU8" s="50"/>
      <c r="IKV8" s="50"/>
      <c r="IKW8" s="50"/>
      <c r="IKX8" s="50"/>
      <c r="IKY8" s="50"/>
      <c r="IKZ8" s="50"/>
      <c r="ILA8" s="50"/>
      <c r="ILB8" s="50"/>
      <c r="ILC8" s="50"/>
      <c r="ILD8" s="50"/>
      <c r="ILE8" s="50"/>
      <c r="ILF8" s="50"/>
      <c r="ILG8" s="50"/>
      <c r="ILH8" s="50"/>
      <c r="ILI8" s="50"/>
      <c r="ILJ8" s="50"/>
      <c r="ILK8" s="50"/>
      <c r="ILL8" s="50"/>
      <c r="ILM8" s="50"/>
      <c r="ILN8" s="50"/>
      <c r="ILO8" s="50"/>
      <c r="ILP8" s="50"/>
      <c r="ILQ8" s="50"/>
      <c r="ILR8" s="50"/>
      <c r="ILS8" s="50"/>
      <c r="ILT8" s="50"/>
      <c r="ILU8" s="50"/>
      <c r="ILV8" s="50"/>
      <c r="ILW8" s="50"/>
      <c r="ILX8" s="50"/>
      <c r="ILY8" s="50"/>
      <c r="ILZ8" s="50"/>
      <c r="IMA8" s="50"/>
      <c r="IMB8" s="50"/>
      <c r="IMC8" s="50"/>
      <c r="IMD8" s="50"/>
      <c r="IME8" s="50"/>
      <c r="IMF8" s="50"/>
      <c r="IMG8" s="50"/>
      <c r="IMH8" s="50"/>
      <c r="IMI8" s="50"/>
      <c r="IMJ8" s="50"/>
      <c r="IMK8" s="50"/>
      <c r="IML8" s="50"/>
      <c r="IMM8" s="50"/>
      <c r="IMN8" s="50"/>
      <c r="IMO8" s="50"/>
      <c r="IMP8" s="50"/>
      <c r="IMQ8" s="50"/>
      <c r="IMR8" s="50"/>
      <c r="IMS8" s="50"/>
      <c r="IMT8" s="50"/>
      <c r="IMU8" s="50"/>
      <c r="IMV8" s="50"/>
      <c r="IMW8" s="50"/>
      <c r="IMX8" s="50"/>
      <c r="IMY8" s="50"/>
      <c r="IMZ8" s="50"/>
      <c r="INA8" s="50"/>
      <c r="INB8" s="50"/>
      <c r="INC8" s="50"/>
      <c r="IND8" s="50"/>
      <c r="INE8" s="50"/>
      <c r="INF8" s="50"/>
      <c r="ING8" s="50"/>
      <c r="INH8" s="50"/>
      <c r="INI8" s="50"/>
      <c r="INJ8" s="50"/>
      <c r="INK8" s="50"/>
      <c r="INL8" s="50"/>
      <c r="INM8" s="50"/>
      <c r="INN8" s="50"/>
      <c r="INO8" s="50"/>
      <c r="INP8" s="50"/>
      <c r="INQ8" s="50"/>
      <c r="INR8" s="50"/>
      <c r="INS8" s="50"/>
      <c r="INT8" s="50"/>
      <c r="INU8" s="50"/>
      <c r="INV8" s="50"/>
      <c r="INW8" s="50"/>
      <c r="INX8" s="50"/>
      <c r="INY8" s="50"/>
      <c r="INZ8" s="50"/>
      <c r="IOA8" s="50"/>
      <c r="IOB8" s="50"/>
      <c r="IOC8" s="50"/>
      <c r="IOD8" s="50"/>
      <c r="IOE8" s="50"/>
      <c r="IOF8" s="50"/>
      <c r="IOG8" s="50"/>
      <c r="IOH8" s="50"/>
      <c r="IOI8" s="50"/>
      <c r="IOJ8" s="50"/>
      <c r="IOK8" s="50"/>
      <c r="IOL8" s="50"/>
      <c r="IOM8" s="50"/>
      <c r="ION8" s="50"/>
      <c r="IOO8" s="50"/>
      <c r="IOP8" s="50"/>
      <c r="IOQ8" s="50"/>
      <c r="IOR8" s="50"/>
      <c r="IOS8" s="50"/>
      <c r="IOT8" s="50"/>
      <c r="IOU8" s="50"/>
      <c r="IOV8" s="50"/>
      <c r="IOW8" s="50"/>
      <c r="IOX8" s="50"/>
      <c r="IOY8" s="50"/>
      <c r="IOZ8" s="50"/>
      <c r="IPA8" s="50"/>
      <c r="IPB8" s="50"/>
      <c r="IPC8" s="50"/>
      <c r="IPD8" s="50"/>
      <c r="IPE8" s="50"/>
      <c r="IPF8" s="50"/>
      <c r="IPG8" s="50"/>
      <c r="IPH8" s="50"/>
      <c r="IPI8" s="50"/>
      <c r="IPJ8" s="50"/>
      <c r="IPK8" s="50"/>
      <c r="IPL8" s="50"/>
      <c r="IPM8" s="50"/>
      <c r="IPN8" s="50"/>
      <c r="IPO8" s="50"/>
      <c r="IPP8" s="50"/>
      <c r="IPQ8" s="50"/>
      <c r="IPR8" s="50"/>
      <c r="IPS8" s="50"/>
      <c r="IPT8" s="50"/>
      <c r="IPU8" s="50"/>
      <c r="IPV8" s="50"/>
      <c r="IPW8" s="50"/>
      <c r="IPX8" s="50"/>
      <c r="IPY8" s="50"/>
      <c r="IPZ8" s="50"/>
      <c r="IQA8" s="50"/>
      <c r="IQB8" s="50"/>
      <c r="IQC8" s="50"/>
      <c r="IQD8" s="50"/>
      <c r="IQE8" s="50"/>
      <c r="IQF8" s="50"/>
      <c r="IQG8" s="50"/>
      <c r="IQH8" s="50"/>
      <c r="IQI8" s="50"/>
      <c r="IQJ8" s="50"/>
      <c r="IQK8" s="50"/>
      <c r="IQL8" s="50"/>
      <c r="IQM8" s="50"/>
      <c r="IQN8" s="50"/>
      <c r="IQO8" s="50"/>
      <c r="IQP8" s="50"/>
      <c r="IQQ8" s="50"/>
      <c r="IQR8" s="50"/>
      <c r="IQS8" s="50"/>
      <c r="IQT8" s="50"/>
      <c r="IQU8" s="50"/>
      <c r="IQV8" s="50"/>
      <c r="IQW8" s="50"/>
      <c r="IQX8" s="50"/>
      <c r="IQY8" s="50"/>
      <c r="IQZ8" s="50"/>
      <c r="IRA8" s="50"/>
      <c r="IRB8" s="50"/>
      <c r="IRC8" s="50"/>
      <c r="IRD8" s="50"/>
      <c r="IRE8" s="50"/>
      <c r="IRF8" s="50"/>
      <c r="IRG8" s="50"/>
      <c r="IRH8" s="50"/>
      <c r="IRI8" s="50"/>
      <c r="IRJ8" s="50"/>
      <c r="IRK8" s="50"/>
      <c r="IRL8" s="50"/>
      <c r="IRM8" s="50"/>
      <c r="IRN8" s="50"/>
      <c r="IRO8" s="50"/>
      <c r="IRP8" s="50"/>
      <c r="IRQ8" s="50"/>
      <c r="IRR8" s="50"/>
      <c r="IRS8" s="50"/>
      <c r="IRT8" s="50"/>
      <c r="IRU8" s="50"/>
      <c r="IRV8" s="50"/>
      <c r="IRW8" s="50"/>
      <c r="IRX8" s="50"/>
      <c r="IRY8" s="50"/>
      <c r="IRZ8" s="50"/>
      <c r="ISA8" s="50"/>
      <c r="ISB8" s="50"/>
      <c r="ISC8" s="50"/>
      <c r="ISD8" s="50"/>
      <c r="ISE8" s="50"/>
      <c r="ISF8" s="50"/>
      <c r="ISG8" s="50"/>
      <c r="ISH8" s="50"/>
      <c r="ISI8" s="50"/>
      <c r="ISJ8" s="50"/>
      <c r="ISK8" s="50"/>
      <c r="ISL8" s="50"/>
      <c r="ISM8" s="50"/>
      <c r="ISN8" s="50"/>
      <c r="ISO8" s="50"/>
      <c r="ISP8" s="50"/>
      <c r="ISQ8" s="50"/>
      <c r="ISR8" s="50"/>
      <c r="ISS8" s="50"/>
      <c r="IST8" s="50"/>
      <c r="ISU8" s="50"/>
      <c r="ISV8" s="50"/>
      <c r="ISW8" s="50"/>
      <c r="ISX8" s="50"/>
      <c r="ISY8" s="50"/>
      <c r="ISZ8" s="50"/>
      <c r="ITA8" s="50"/>
      <c r="ITB8" s="50"/>
      <c r="ITC8" s="50"/>
      <c r="ITD8" s="50"/>
      <c r="ITE8" s="50"/>
      <c r="ITF8" s="50"/>
      <c r="ITG8" s="50"/>
      <c r="ITH8" s="50"/>
      <c r="ITI8" s="50"/>
      <c r="ITJ8" s="50"/>
      <c r="ITK8" s="50"/>
      <c r="ITL8" s="50"/>
      <c r="ITM8" s="50"/>
      <c r="ITN8" s="50"/>
      <c r="ITO8" s="50"/>
      <c r="ITP8" s="50"/>
      <c r="ITQ8" s="50"/>
      <c r="ITR8" s="50"/>
      <c r="ITS8" s="50"/>
      <c r="ITT8" s="50"/>
      <c r="ITU8" s="50"/>
      <c r="ITV8" s="50"/>
      <c r="ITW8" s="50"/>
      <c r="ITX8" s="50"/>
      <c r="ITY8" s="50"/>
      <c r="ITZ8" s="50"/>
      <c r="IUA8" s="50"/>
      <c r="IUB8" s="50"/>
      <c r="IUC8" s="50"/>
      <c r="IUD8" s="50"/>
      <c r="IUE8" s="50"/>
      <c r="IUF8" s="50"/>
      <c r="IUG8" s="50"/>
      <c r="IUH8" s="50"/>
      <c r="IUI8" s="50"/>
      <c r="IUJ8" s="50"/>
      <c r="IUK8" s="50"/>
      <c r="IUL8" s="50"/>
      <c r="IUM8" s="50"/>
      <c r="IUN8" s="50"/>
      <c r="IUO8" s="50"/>
      <c r="IUP8" s="50"/>
      <c r="IUQ8" s="50"/>
      <c r="IUR8" s="50"/>
      <c r="IUS8" s="50"/>
      <c r="IUT8" s="50"/>
      <c r="IUU8" s="50"/>
      <c r="IUV8" s="50"/>
      <c r="IUW8" s="50"/>
      <c r="IUX8" s="50"/>
      <c r="IUY8" s="50"/>
      <c r="IUZ8" s="50"/>
      <c r="IVA8" s="50"/>
      <c r="IVB8" s="50"/>
      <c r="IVC8" s="50"/>
      <c r="IVD8" s="50"/>
      <c r="IVE8" s="50"/>
      <c r="IVF8" s="50"/>
      <c r="IVG8" s="50"/>
      <c r="IVH8" s="50"/>
      <c r="IVI8" s="50"/>
      <c r="IVJ8" s="50"/>
      <c r="IVK8" s="50"/>
      <c r="IVL8" s="50"/>
      <c r="IVM8" s="50"/>
      <c r="IVN8" s="50"/>
      <c r="IVO8" s="50"/>
      <c r="IVP8" s="50"/>
      <c r="IVQ8" s="50"/>
      <c r="IVR8" s="50"/>
      <c r="IVS8" s="50"/>
      <c r="IVT8" s="50"/>
      <c r="IVU8" s="50"/>
      <c r="IVV8" s="50"/>
      <c r="IVW8" s="50"/>
      <c r="IVX8" s="50"/>
      <c r="IVY8" s="50"/>
      <c r="IVZ8" s="50"/>
      <c r="IWA8" s="50"/>
      <c r="IWB8" s="50"/>
      <c r="IWC8" s="50"/>
      <c r="IWD8" s="50"/>
      <c r="IWE8" s="50"/>
      <c r="IWF8" s="50"/>
      <c r="IWG8" s="50"/>
      <c r="IWH8" s="50"/>
      <c r="IWI8" s="50"/>
      <c r="IWJ8" s="50"/>
      <c r="IWK8" s="50"/>
      <c r="IWL8" s="50"/>
      <c r="IWM8" s="50"/>
      <c r="IWN8" s="50"/>
      <c r="IWO8" s="50"/>
      <c r="IWP8" s="50"/>
      <c r="IWQ8" s="50"/>
      <c r="IWR8" s="50"/>
      <c r="IWS8" s="50"/>
      <c r="IWT8" s="50"/>
      <c r="IWU8" s="50"/>
      <c r="IWV8" s="50"/>
      <c r="IWW8" s="50"/>
      <c r="IWX8" s="50"/>
      <c r="IWY8" s="50"/>
      <c r="IWZ8" s="50"/>
      <c r="IXA8" s="50"/>
      <c r="IXB8" s="50"/>
      <c r="IXC8" s="50"/>
      <c r="IXD8" s="50"/>
      <c r="IXE8" s="50"/>
      <c r="IXF8" s="50"/>
      <c r="IXG8" s="50"/>
      <c r="IXH8" s="50"/>
      <c r="IXI8" s="50"/>
      <c r="IXJ8" s="50"/>
      <c r="IXK8" s="50"/>
      <c r="IXL8" s="50"/>
      <c r="IXM8" s="50"/>
      <c r="IXN8" s="50"/>
      <c r="IXO8" s="50"/>
      <c r="IXP8" s="50"/>
      <c r="IXQ8" s="50"/>
      <c r="IXR8" s="50"/>
      <c r="IXS8" s="50"/>
      <c r="IXT8" s="50"/>
      <c r="IXU8" s="50"/>
      <c r="IXV8" s="50"/>
      <c r="IXW8" s="50"/>
      <c r="IXX8" s="50"/>
      <c r="IXY8" s="50"/>
      <c r="IXZ8" s="50"/>
      <c r="IYA8" s="50"/>
      <c r="IYB8" s="50"/>
      <c r="IYC8" s="50"/>
      <c r="IYD8" s="50"/>
      <c r="IYE8" s="50"/>
      <c r="IYF8" s="50"/>
      <c r="IYG8" s="50"/>
      <c r="IYH8" s="50"/>
      <c r="IYI8" s="50"/>
      <c r="IYJ8" s="50"/>
      <c r="IYK8" s="50"/>
      <c r="IYL8" s="50"/>
      <c r="IYM8" s="50"/>
      <c r="IYN8" s="50"/>
      <c r="IYO8" s="50"/>
      <c r="IYP8" s="50"/>
      <c r="IYQ8" s="50"/>
      <c r="IYR8" s="50"/>
      <c r="IYS8" s="50"/>
      <c r="IYT8" s="50"/>
      <c r="IYU8" s="50"/>
      <c r="IYV8" s="50"/>
      <c r="IYW8" s="50"/>
      <c r="IYX8" s="50"/>
      <c r="IYY8" s="50"/>
      <c r="IYZ8" s="50"/>
      <c r="IZA8" s="50"/>
      <c r="IZB8" s="50"/>
      <c r="IZC8" s="50"/>
      <c r="IZD8" s="50"/>
      <c r="IZE8" s="50"/>
      <c r="IZF8" s="50"/>
      <c r="IZG8" s="50"/>
      <c r="IZH8" s="50"/>
      <c r="IZI8" s="50"/>
      <c r="IZJ8" s="50"/>
      <c r="IZK8" s="50"/>
      <c r="IZL8" s="50"/>
      <c r="IZM8" s="50"/>
      <c r="IZN8" s="50"/>
      <c r="IZO8" s="50"/>
      <c r="IZP8" s="50"/>
      <c r="IZQ8" s="50"/>
      <c r="IZR8" s="50"/>
      <c r="IZS8" s="50"/>
      <c r="IZT8" s="50"/>
      <c r="IZU8" s="50"/>
      <c r="IZV8" s="50"/>
      <c r="IZW8" s="50"/>
      <c r="IZX8" s="50"/>
      <c r="IZY8" s="50"/>
      <c r="IZZ8" s="50"/>
      <c r="JAA8" s="50"/>
      <c r="JAB8" s="50"/>
      <c r="JAC8" s="50"/>
      <c r="JAD8" s="50"/>
      <c r="JAE8" s="50"/>
      <c r="JAF8" s="50"/>
      <c r="JAG8" s="50"/>
      <c r="JAH8" s="50"/>
      <c r="JAI8" s="50"/>
      <c r="JAJ8" s="50"/>
      <c r="JAK8" s="50"/>
      <c r="JAL8" s="50"/>
      <c r="JAM8" s="50"/>
      <c r="JAN8" s="50"/>
      <c r="JAO8" s="50"/>
      <c r="JAP8" s="50"/>
      <c r="JAQ8" s="50"/>
      <c r="JAR8" s="50"/>
      <c r="JAS8" s="50"/>
      <c r="JAT8" s="50"/>
      <c r="JAU8" s="50"/>
      <c r="JAV8" s="50"/>
      <c r="JAW8" s="50"/>
      <c r="JAX8" s="50"/>
      <c r="JAY8" s="50"/>
      <c r="JAZ8" s="50"/>
      <c r="JBA8" s="50"/>
      <c r="JBB8" s="50"/>
      <c r="JBC8" s="50"/>
      <c r="JBD8" s="50"/>
      <c r="JBE8" s="50"/>
      <c r="JBF8" s="50"/>
      <c r="JBG8" s="50"/>
      <c r="JBH8" s="50"/>
      <c r="JBI8" s="50"/>
      <c r="JBJ8" s="50"/>
      <c r="JBK8" s="50"/>
      <c r="JBL8" s="50"/>
      <c r="JBM8" s="50"/>
      <c r="JBN8" s="50"/>
      <c r="JBO8" s="50"/>
      <c r="JBP8" s="50"/>
      <c r="JBQ8" s="50"/>
      <c r="JBR8" s="50"/>
      <c r="JBS8" s="50"/>
      <c r="JBT8" s="50"/>
      <c r="JBU8" s="50"/>
      <c r="JBV8" s="50"/>
      <c r="JBW8" s="50"/>
      <c r="JBX8" s="50"/>
      <c r="JBY8" s="50"/>
      <c r="JBZ8" s="50"/>
      <c r="JCA8" s="50"/>
      <c r="JCB8" s="50"/>
      <c r="JCC8" s="50"/>
      <c r="JCD8" s="50"/>
      <c r="JCE8" s="50"/>
      <c r="JCF8" s="50"/>
      <c r="JCG8" s="50"/>
      <c r="JCH8" s="50"/>
      <c r="JCI8" s="50"/>
      <c r="JCJ8" s="50"/>
      <c r="JCK8" s="50"/>
      <c r="JCL8" s="50"/>
      <c r="JCM8" s="50"/>
      <c r="JCN8" s="50"/>
      <c r="JCO8" s="50"/>
      <c r="JCP8" s="50"/>
      <c r="JCQ8" s="50"/>
      <c r="JCR8" s="50"/>
      <c r="JCS8" s="50"/>
      <c r="JCT8" s="50"/>
      <c r="JCU8" s="50"/>
      <c r="JCV8" s="50"/>
      <c r="JCW8" s="50"/>
      <c r="JCX8" s="50"/>
      <c r="JCY8" s="50"/>
      <c r="JCZ8" s="50"/>
      <c r="JDA8" s="50"/>
      <c r="JDB8" s="50"/>
      <c r="JDC8" s="50"/>
      <c r="JDD8" s="50"/>
      <c r="JDE8" s="50"/>
      <c r="JDF8" s="50"/>
      <c r="JDG8" s="50"/>
      <c r="JDH8" s="50"/>
      <c r="JDI8" s="50"/>
      <c r="JDJ8" s="50"/>
      <c r="JDK8" s="50"/>
      <c r="JDL8" s="50"/>
      <c r="JDM8" s="50"/>
      <c r="JDN8" s="50"/>
      <c r="JDO8" s="50"/>
      <c r="JDP8" s="50"/>
      <c r="JDQ8" s="50"/>
      <c r="JDR8" s="50"/>
      <c r="JDS8" s="50"/>
      <c r="JDT8" s="50"/>
      <c r="JDU8" s="50"/>
      <c r="JDV8" s="50"/>
      <c r="JDW8" s="50"/>
      <c r="JDX8" s="50"/>
      <c r="JDY8" s="50"/>
      <c r="JDZ8" s="50"/>
      <c r="JEA8" s="50"/>
      <c r="JEB8" s="50"/>
      <c r="JEC8" s="50"/>
      <c r="JED8" s="50"/>
      <c r="JEE8" s="50"/>
      <c r="JEF8" s="50"/>
      <c r="JEG8" s="50"/>
      <c r="JEH8" s="50"/>
      <c r="JEI8" s="50"/>
      <c r="JEJ8" s="50"/>
      <c r="JEK8" s="50"/>
      <c r="JEL8" s="50"/>
      <c r="JEM8" s="50"/>
      <c r="JEN8" s="50"/>
      <c r="JEO8" s="50"/>
      <c r="JEP8" s="50"/>
      <c r="JEQ8" s="50"/>
      <c r="JER8" s="50"/>
      <c r="JES8" s="50"/>
      <c r="JET8" s="50"/>
      <c r="JEU8" s="50"/>
      <c r="JEV8" s="50"/>
      <c r="JEW8" s="50"/>
      <c r="JEX8" s="50"/>
      <c r="JEY8" s="50"/>
      <c r="JEZ8" s="50"/>
      <c r="JFA8" s="50"/>
      <c r="JFB8" s="50"/>
      <c r="JFC8" s="50"/>
      <c r="JFD8" s="50"/>
      <c r="JFE8" s="50"/>
      <c r="JFF8" s="50"/>
      <c r="JFG8" s="50"/>
      <c r="JFH8" s="50"/>
      <c r="JFI8" s="50"/>
      <c r="JFJ8" s="50"/>
      <c r="JFK8" s="50"/>
      <c r="JFL8" s="50"/>
      <c r="JFM8" s="50"/>
      <c r="JFN8" s="50"/>
      <c r="JFO8" s="50"/>
      <c r="JFP8" s="50"/>
      <c r="JFQ8" s="50"/>
      <c r="JFR8" s="50"/>
      <c r="JFS8" s="50"/>
      <c r="JFT8" s="50"/>
      <c r="JFU8" s="50"/>
      <c r="JFV8" s="50"/>
      <c r="JFW8" s="50"/>
      <c r="JFX8" s="50"/>
      <c r="JFY8" s="50"/>
      <c r="JFZ8" s="50"/>
      <c r="JGA8" s="50"/>
      <c r="JGB8" s="50"/>
      <c r="JGC8" s="50"/>
      <c r="JGD8" s="50"/>
      <c r="JGE8" s="50"/>
      <c r="JGF8" s="50"/>
      <c r="JGG8" s="50"/>
      <c r="JGH8" s="50"/>
      <c r="JGI8" s="50"/>
      <c r="JGJ8" s="50"/>
      <c r="JGK8" s="50"/>
      <c r="JGL8" s="50"/>
      <c r="JGM8" s="50"/>
      <c r="JGN8" s="50"/>
      <c r="JGO8" s="50"/>
      <c r="JGP8" s="50"/>
      <c r="JGQ8" s="50"/>
      <c r="JGR8" s="50"/>
      <c r="JGS8" s="50"/>
      <c r="JGT8" s="50"/>
      <c r="JGU8" s="50"/>
      <c r="JGV8" s="50"/>
      <c r="JGW8" s="50"/>
      <c r="JGX8" s="50"/>
      <c r="JGY8" s="50"/>
      <c r="JGZ8" s="50"/>
      <c r="JHA8" s="50"/>
      <c r="JHB8" s="50"/>
      <c r="JHC8" s="50"/>
      <c r="JHD8" s="50"/>
      <c r="JHE8" s="50"/>
      <c r="JHF8" s="50"/>
      <c r="JHG8" s="50"/>
      <c r="JHH8" s="50"/>
      <c r="JHI8" s="50"/>
      <c r="JHJ8" s="50"/>
      <c r="JHK8" s="50"/>
      <c r="JHL8" s="50"/>
      <c r="JHM8" s="50"/>
      <c r="JHN8" s="50"/>
      <c r="JHO8" s="50"/>
      <c r="JHP8" s="50"/>
      <c r="JHQ8" s="50"/>
      <c r="JHR8" s="50"/>
      <c r="JHS8" s="50"/>
      <c r="JHT8" s="50"/>
      <c r="JHU8" s="50"/>
      <c r="JHV8" s="50"/>
      <c r="JHW8" s="50"/>
      <c r="JHX8" s="50"/>
      <c r="JHY8" s="50"/>
      <c r="JHZ8" s="50"/>
      <c r="JIA8" s="50"/>
      <c r="JIB8" s="50"/>
      <c r="JIC8" s="50"/>
      <c r="JID8" s="50"/>
      <c r="JIE8" s="50"/>
      <c r="JIF8" s="50"/>
      <c r="JIG8" s="50"/>
      <c r="JIH8" s="50"/>
      <c r="JII8" s="50"/>
      <c r="JIJ8" s="50"/>
      <c r="JIK8" s="50"/>
      <c r="JIL8" s="50"/>
      <c r="JIM8" s="50"/>
      <c r="JIN8" s="50"/>
      <c r="JIO8" s="50"/>
      <c r="JIP8" s="50"/>
      <c r="JIQ8" s="50"/>
      <c r="JIR8" s="50"/>
      <c r="JIS8" s="50"/>
      <c r="JIT8" s="50"/>
      <c r="JIU8" s="50"/>
      <c r="JIV8" s="50"/>
      <c r="JIW8" s="50"/>
      <c r="JIX8" s="50"/>
      <c r="JIY8" s="50"/>
      <c r="JIZ8" s="50"/>
      <c r="JJA8" s="50"/>
      <c r="JJB8" s="50"/>
      <c r="JJC8" s="50"/>
      <c r="JJD8" s="50"/>
      <c r="JJE8" s="50"/>
      <c r="JJF8" s="50"/>
      <c r="JJG8" s="50"/>
      <c r="JJH8" s="50"/>
      <c r="JJI8" s="50"/>
      <c r="JJJ8" s="50"/>
      <c r="JJK8" s="50"/>
      <c r="JJL8" s="50"/>
      <c r="JJM8" s="50"/>
      <c r="JJN8" s="50"/>
      <c r="JJO8" s="50"/>
      <c r="JJP8" s="50"/>
      <c r="JJQ8" s="50"/>
      <c r="JJR8" s="50"/>
      <c r="JJS8" s="50"/>
      <c r="JJT8" s="50"/>
      <c r="JJU8" s="50"/>
      <c r="JJV8" s="50"/>
      <c r="JJW8" s="50"/>
      <c r="JJX8" s="50"/>
      <c r="JJY8" s="50"/>
      <c r="JJZ8" s="50"/>
      <c r="JKA8" s="50"/>
      <c r="JKB8" s="50"/>
      <c r="JKC8" s="50"/>
      <c r="JKD8" s="50"/>
      <c r="JKE8" s="50"/>
      <c r="JKF8" s="50"/>
      <c r="JKG8" s="50"/>
      <c r="JKH8" s="50"/>
      <c r="JKI8" s="50"/>
      <c r="JKJ8" s="50"/>
      <c r="JKK8" s="50"/>
      <c r="JKL8" s="50"/>
      <c r="JKM8" s="50"/>
      <c r="JKN8" s="50"/>
      <c r="JKO8" s="50"/>
      <c r="JKP8" s="50"/>
      <c r="JKQ8" s="50"/>
      <c r="JKR8" s="50"/>
      <c r="JKS8" s="50"/>
      <c r="JKT8" s="50"/>
      <c r="JKU8" s="50"/>
      <c r="JKV8" s="50"/>
      <c r="JKW8" s="50"/>
      <c r="JKX8" s="50"/>
      <c r="JKY8" s="50"/>
      <c r="JKZ8" s="50"/>
      <c r="JLA8" s="50"/>
      <c r="JLB8" s="50"/>
      <c r="JLC8" s="50"/>
      <c r="JLD8" s="50"/>
      <c r="JLE8" s="50"/>
      <c r="JLF8" s="50"/>
      <c r="JLG8" s="50"/>
      <c r="JLH8" s="50"/>
      <c r="JLI8" s="50"/>
      <c r="JLJ8" s="50"/>
      <c r="JLK8" s="50"/>
      <c r="JLL8" s="50"/>
      <c r="JLM8" s="50"/>
      <c r="JLN8" s="50"/>
      <c r="JLO8" s="50"/>
      <c r="JLP8" s="50"/>
      <c r="JLQ8" s="50"/>
      <c r="JLR8" s="50"/>
      <c r="JLS8" s="50"/>
      <c r="JLT8" s="50"/>
      <c r="JLU8" s="50"/>
      <c r="JLV8" s="50"/>
      <c r="JLW8" s="50"/>
      <c r="JLX8" s="50"/>
      <c r="JLY8" s="50"/>
      <c r="JLZ8" s="50"/>
      <c r="JMA8" s="50"/>
      <c r="JMB8" s="50"/>
      <c r="JMC8" s="50"/>
      <c r="JMD8" s="50"/>
      <c r="JME8" s="50"/>
      <c r="JMF8" s="50"/>
      <c r="JMG8" s="50"/>
      <c r="JMH8" s="50"/>
      <c r="JMI8" s="50"/>
      <c r="JMJ8" s="50"/>
      <c r="JMK8" s="50"/>
      <c r="JML8" s="50"/>
      <c r="JMM8" s="50"/>
      <c r="JMN8" s="50"/>
      <c r="JMO8" s="50"/>
      <c r="JMP8" s="50"/>
      <c r="JMQ8" s="50"/>
      <c r="JMR8" s="50"/>
      <c r="JMS8" s="50"/>
      <c r="JMT8" s="50"/>
      <c r="JMU8" s="50"/>
      <c r="JMV8" s="50"/>
      <c r="JMW8" s="50"/>
      <c r="JMX8" s="50"/>
      <c r="JMY8" s="50"/>
      <c r="JMZ8" s="50"/>
      <c r="JNA8" s="50"/>
      <c r="JNB8" s="50"/>
      <c r="JNC8" s="50"/>
      <c r="JND8" s="50"/>
      <c r="JNE8" s="50"/>
      <c r="JNF8" s="50"/>
      <c r="JNG8" s="50"/>
      <c r="JNH8" s="50"/>
      <c r="JNI8" s="50"/>
      <c r="JNJ8" s="50"/>
      <c r="JNK8" s="50"/>
      <c r="JNL8" s="50"/>
      <c r="JNM8" s="50"/>
      <c r="JNN8" s="50"/>
      <c r="JNO8" s="50"/>
      <c r="JNP8" s="50"/>
      <c r="JNQ8" s="50"/>
      <c r="JNR8" s="50"/>
      <c r="JNS8" s="50"/>
      <c r="JNT8" s="50"/>
      <c r="JNU8" s="50"/>
      <c r="JNV8" s="50"/>
      <c r="JNW8" s="50"/>
      <c r="JNX8" s="50"/>
      <c r="JNY8" s="50"/>
      <c r="JNZ8" s="50"/>
      <c r="JOA8" s="50"/>
      <c r="JOB8" s="50"/>
      <c r="JOC8" s="50"/>
      <c r="JOD8" s="50"/>
      <c r="JOE8" s="50"/>
      <c r="JOF8" s="50"/>
      <c r="JOG8" s="50"/>
      <c r="JOH8" s="50"/>
      <c r="JOI8" s="50"/>
      <c r="JOJ8" s="50"/>
      <c r="JOK8" s="50"/>
      <c r="JOL8" s="50"/>
      <c r="JOM8" s="50"/>
      <c r="JON8" s="50"/>
      <c r="JOO8" s="50"/>
      <c r="JOP8" s="50"/>
      <c r="JOQ8" s="50"/>
      <c r="JOR8" s="50"/>
      <c r="JOS8" s="50"/>
      <c r="JOT8" s="50"/>
      <c r="JOU8" s="50"/>
      <c r="JOV8" s="50"/>
      <c r="JOW8" s="50"/>
      <c r="JOX8" s="50"/>
      <c r="JOY8" s="50"/>
      <c r="JOZ8" s="50"/>
      <c r="JPA8" s="50"/>
      <c r="JPB8" s="50"/>
      <c r="JPC8" s="50"/>
      <c r="JPD8" s="50"/>
      <c r="JPE8" s="50"/>
      <c r="JPF8" s="50"/>
      <c r="JPG8" s="50"/>
      <c r="JPH8" s="50"/>
      <c r="JPI8" s="50"/>
      <c r="JPJ8" s="50"/>
      <c r="JPK8" s="50"/>
      <c r="JPL8" s="50"/>
      <c r="JPM8" s="50"/>
      <c r="JPN8" s="50"/>
      <c r="JPO8" s="50"/>
      <c r="JPP8" s="50"/>
      <c r="JPQ8" s="50"/>
      <c r="JPR8" s="50"/>
      <c r="JPS8" s="50"/>
      <c r="JPT8" s="50"/>
      <c r="JPU8" s="50"/>
      <c r="JPV8" s="50"/>
      <c r="JPW8" s="50"/>
      <c r="JPX8" s="50"/>
      <c r="JPY8" s="50"/>
      <c r="JPZ8" s="50"/>
      <c r="JQA8" s="50"/>
      <c r="JQB8" s="50"/>
      <c r="JQC8" s="50"/>
      <c r="JQD8" s="50"/>
      <c r="JQE8" s="50"/>
      <c r="JQF8" s="50"/>
      <c r="JQG8" s="50"/>
      <c r="JQH8" s="50"/>
      <c r="JQI8" s="50"/>
      <c r="JQJ8" s="50"/>
      <c r="JQK8" s="50"/>
      <c r="JQL8" s="50"/>
      <c r="JQM8" s="50"/>
      <c r="JQN8" s="50"/>
      <c r="JQO8" s="50"/>
      <c r="JQP8" s="50"/>
      <c r="JQQ8" s="50"/>
      <c r="JQR8" s="50"/>
      <c r="JQS8" s="50"/>
      <c r="JQT8" s="50"/>
      <c r="JQU8" s="50"/>
      <c r="JQV8" s="50"/>
      <c r="JQW8" s="50"/>
      <c r="JQX8" s="50"/>
      <c r="JQY8" s="50"/>
      <c r="JQZ8" s="50"/>
      <c r="JRA8" s="50"/>
      <c r="JRB8" s="50"/>
      <c r="JRC8" s="50"/>
      <c r="JRD8" s="50"/>
      <c r="JRE8" s="50"/>
      <c r="JRF8" s="50"/>
      <c r="JRG8" s="50"/>
      <c r="JRH8" s="50"/>
      <c r="JRI8" s="50"/>
      <c r="JRJ8" s="50"/>
      <c r="JRK8" s="50"/>
      <c r="JRL8" s="50"/>
      <c r="JRM8" s="50"/>
      <c r="JRN8" s="50"/>
      <c r="JRO8" s="50"/>
      <c r="JRP8" s="50"/>
      <c r="JRQ8" s="50"/>
      <c r="JRR8" s="50"/>
      <c r="JRS8" s="50"/>
      <c r="JRT8" s="50"/>
      <c r="JRU8" s="50"/>
      <c r="JRV8" s="50"/>
      <c r="JRW8" s="50"/>
      <c r="JRX8" s="50"/>
      <c r="JRY8" s="50"/>
      <c r="JRZ8" s="50"/>
      <c r="JSA8" s="50"/>
      <c r="JSB8" s="50"/>
      <c r="JSC8" s="50"/>
      <c r="JSD8" s="50"/>
      <c r="JSE8" s="50"/>
      <c r="JSF8" s="50"/>
      <c r="JSG8" s="50"/>
      <c r="JSH8" s="50"/>
      <c r="JSI8" s="50"/>
      <c r="JSJ8" s="50"/>
      <c r="JSK8" s="50"/>
      <c r="JSL8" s="50"/>
      <c r="JSM8" s="50"/>
      <c r="JSN8" s="50"/>
      <c r="JSO8" s="50"/>
      <c r="JSP8" s="50"/>
      <c r="JSQ8" s="50"/>
      <c r="JSR8" s="50"/>
      <c r="JSS8" s="50"/>
      <c r="JST8" s="50"/>
      <c r="JSU8" s="50"/>
      <c r="JSV8" s="50"/>
      <c r="JSW8" s="50"/>
      <c r="JSX8" s="50"/>
      <c r="JSY8" s="50"/>
      <c r="JSZ8" s="50"/>
      <c r="JTA8" s="50"/>
      <c r="JTB8" s="50"/>
      <c r="JTC8" s="50"/>
      <c r="JTD8" s="50"/>
      <c r="JTE8" s="50"/>
      <c r="JTF8" s="50"/>
      <c r="JTG8" s="50"/>
      <c r="JTH8" s="50"/>
      <c r="JTI8" s="50"/>
      <c r="JTJ8" s="50"/>
      <c r="JTK8" s="50"/>
      <c r="JTL8" s="50"/>
      <c r="JTM8" s="50"/>
      <c r="JTN8" s="50"/>
      <c r="JTO8" s="50"/>
      <c r="JTP8" s="50"/>
      <c r="JTQ8" s="50"/>
      <c r="JTR8" s="50"/>
      <c r="JTS8" s="50"/>
      <c r="JTT8" s="50"/>
      <c r="JTU8" s="50"/>
      <c r="JTV8" s="50"/>
      <c r="JTW8" s="50"/>
      <c r="JTX8" s="50"/>
      <c r="JTY8" s="50"/>
      <c r="JTZ8" s="50"/>
      <c r="JUA8" s="50"/>
      <c r="JUB8" s="50"/>
      <c r="JUC8" s="50"/>
      <c r="JUD8" s="50"/>
      <c r="JUE8" s="50"/>
      <c r="JUF8" s="50"/>
      <c r="JUG8" s="50"/>
      <c r="JUH8" s="50"/>
      <c r="JUI8" s="50"/>
      <c r="JUJ8" s="50"/>
      <c r="JUK8" s="50"/>
      <c r="JUL8" s="50"/>
      <c r="JUM8" s="50"/>
      <c r="JUN8" s="50"/>
      <c r="JUO8" s="50"/>
      <c r="JUP8" s="50"/>
      <c r="JUQ8" s="50"/>
      <c r="JUR8" s="50"/>
      <c r="JUS8" s="50"/>
      <c r="JUT8" s="50"/>
      <c r="JUU8" s="50"/>
      <c r="JUV8" s="50"/>
      <c r="JUW8" s="50"/>
      <c r="JUX8" s="50"/>
      <c r="JUY8" s="50"/>
      <c r="JUZ8" s="50"/>
      <c r="JVA8" s="50"/>
      <c r="JVB8" s="50"/>
      <c r="JVC8" s="50"/>
      <c r="JVD8" s="50"/>
      <c r="JVE8" s="50"/>
      <c r="JVF8" s="50"/>
      <c r="JVG8" s="50"/>
      <c r="JVH8" s="50"/>
      <c r="JVI8" s="50"/>
      <c r="JVJ8" s="50"/>
      <c r="JVK8" s="50"/>
      <c r="JVL8" s="50"/>
      <c r="JVM8" s="50"/>
      <c r="JVN8" s="50"/>
      <c r="JVO8" s="50"/>
      <c r="JVP8" s="50"/>
      <c r="JVQ8" s="50"/>
      <c r="JVR8" s="50"/>
      <c r="JVS8" s="50"/>
      <c r="JVT8" s="50"/>
      <c r="JVU8" s="50"/>
      <c r="JVV8" s="50"/>
      <c r="JVW8" s="50"/>
      <c r="JVX8" s="50"/>
      <c r="JVY8" s="50"/>
      <c r="JVZ8" s="50"/>
      <c r="JWA8" s="50"/>
      <c r="JWB8" s="50"/>
      <c r="JWC8" s="50"/>
      <c r="JWD8" s="50"/>
      <c r="JWE8" s="50"/>
      <c r="JWF8" s="50"/>
      <c r="JWG8" s="50"/>
      <c r="JWH8" s="50"/>
      <c r="JWI8" s="50"/>
      <c r="JWJ8" s="50"/>
      <c r="JWK8" s="50"/>
      <c r="JWL8" s="50"/>
      <c r="JWM8" s="50"/>
      <c r="JWN8" s="50"/>
      <c r="JWO8" s="50"/>
      <c r="JWP8" s="50"/>
      <c r="JWQ8" s="50"/>
      <c r="JWR8" s="50"/>
      <c r="JWS8" s="50"/>
      <c r="JWT8" s="50"/>
      <c r="JWU8" s="50"/>
      <c r="JWV8" s="50"/>
      <c r="JWW8" s="50"/>
      <c r="JWX8" s="50"/>
      <c r="JWY8" s="50"/>
      <c r="JWZ8" s="50"/>
      <c r="JXA8" s="50"/>
      <c r="JXB8" s="50"/>
      <c r="JXC8" s="50"/>
      <c r="JXD8" s="50"/>
      <c r="JXE8" s="50"/>
      <c r="JXF8" s="50"/>
      <c r="JXG8" s="50"/>
      <c r="JXH8" s="50"/>
      <c r="JXI8" s="50"/>
      <c r="JXJ8" s="50"/>
      <c r="JXK8" s="50"/>
      <c r="JXL8" s="50"/>
      <c r="JXM8" s="50"/>
      <c r="JXN8" s="50"/>
      <c r="JXO8" s="50"/>
      <c r="JXP8" s="50"/>
      <c r="JXQ8" s="50"/>
      <c r="JXR8" s="50"/>
      <c r="JXS8" s="50"/>
      <c r="JXT8" s="50"/>
      <c r="JXU8" s="50"/>
      <c r="JXV8" s="50"/>
      <c r="JXW8" s="50"/>
      <c r="JXX8" s="50"/>
      <c r="JXY8" s="50"/>
      <c r="JXZ8" s="50"/>
      <c r="JYA8" s="50"/>
      <c r="JYB8" s="50"/>
      <c r="JYC8" s="50"/>
      <c r="JYD8" s="50"/>
      <c r="JYE8" s="50"/>
      <c r="JYF8" s="50"/>
      <c r="JYG8" s="50"/>
      <c r="JYH8" s="50"/>
      <c r="JYI8" s="50"/>
      <c r="JYJ8" s="50"/>
      <c r="JYK8" s="50"/>
      <c r="JYL8" s="50"/>
      <c r="JYM8" s="50"/>
      <c r="JYN8" s="50"/>
      <c r="JYO8" s="50"/>
      <c r="JYP8" s="50"/>
      <c r="JYQ8" s="50"/>
      <c r="JYR8" s="50"/>
      <c r="JYS8" s="50"/>
      <c r="JYT8" s="50"/>
      <c r="JYU8" s="50"/>
      <c r="JYV8" s="50"/>
      <c r="JYW8" s="50"/>
      <c r="JYX8" s="50"/>
      <c r="JYY8" s="50"/>
      <c r="JYZ8" s="50"/>
      <c r="JZA8" s="50"/>
      <c r="JZB8" s="50"/>
      <c r="JZC8" s="50"/>
      <c r="JZD8" s="50"/>
      <c r="JZE8" s="50"/>
      <c r="JZF8" s="50"/>
      <c r="JZG8" s="50"/>
      <c r="JZH8" s="50"/>
      <c r="JZI8" s="50"/>
      <c r="JZJ8" s="50"/>
      <c r="JZK8" s="50"/>
      <c r="JZL8" s="50"/>
      <c r="JZM8" s="50"/>
      <c r="JZN8" s="50"/>
      <c r="JZO8" s="50"/>
      <c r="JZP8" s="50"/>
      <c r="JZQ8" s="50"/>
      <c r="JZR8" s="50"/>
      <c r="JZS8" s="50"/>
      <c r="JZT8" s="50"/>
      <c r="JZU8" s="50"/>
      <c r="JZV8" s="50"/>
      <c r="JZW8" s="50"/>
      <c r="JZX8" s="50"/>
      <c r="JZY8" s="50"/>
      <c r="JZZ8" s="50"/>
      <c r="KAA8" s="50"/>
      <c r="KAB8" s="50"/>
      <c r="KAC8" s="50"/>
      <c r="KAD8" s="50"/>
      <c r="KAE8" s="50"/>
      <c r="KAF8" s="50"/>
      <c r="KAG8" s="50"/>
      <c r="KAH8" s="50"/>
      <c r="KAI8" s="50"/>
      <c r="KAJ8" s="50"/>
      <c r="KAK8" s="50"/>
      <c r="KAL8" s="50"/>
      <c r="KAM8" s="50"/>
      <c r="KAN8" s="50"/>
      <c r="KAO8" s="50"/>
      <c r="KAP8" s="50"/>
      <c r="KAQ8" s="50"/>
      <c r="KAR8" s="50"/>
      <c r="KAS8" s="50"/>
      <c r="KAT8" s="50"/>
      <c r="KAU8" s="50"/>
      <c r="KAV8" s="50"/>
      <c r="KAW8" s="50"/>
      <c r="KAX8" s="50"/>
      <c r="KAY8" s="50"/>
      <c r="KAZ8" s="50"/>
      <c r="KBA8" s="50"/>
      <c r="KBB8" s="50"/>
      <c r="KBC8" s="50"/>
      <c r="KBD8" s="50"/>
      <c r="KBE8" s="50"/>
      <c r="KBF8" s="50"/>
      <c r="KBG8" s="50"/>
      <c r="KBH8" s="50"/>
      <c r="KBI8" s="50"/>
      <c r="KBJ8" s="50"/>
      <c r="KBK8" s="50"/>
      <c r="KBL8" s="50"/>
      <c r="KBM8" s="50"/>
      <c r="KBN8" s="50"/>
      <c r="KBO8" s="50"/>
      <c r="KBP8" s="50"/>
      <c r="KBQ8" s="50"/>
      <c r="KBR8" s="50"/>
      <c r="KBS8" s="50"/>
      <c r="KBT8" s="50"/>
      <c r="KBU8" s="50"/>
      <c r="KBV8" s="50"/>
      <c r="KBW8" s="50"/>
      <c r="KBX8" s="50"/>
      <c r="KBY8" s="50"/>
      <c r="KBZ8" s="50"/>
      <c r="KCA8" s="50"/>
      <c r="KCB8" s="50"/>
      <c r="KCC8" s="50"/>
      <c r="KCD8" s="50"/>
      <c r="KCE8" s="50"/>
      <c r="KCF8" s="50"/>
      <c r="KCG8" s="50"/>
      <c r="KCH8" s="50"/>
      <c r="KCI8" s="50"/>
      <c r="KCJ8" s="50"/>
      <c r="KCK8" s="50"/>
      <c r="KCL8" s="50"/>
      <c r="KCM8" s="50"/>
      <c r="KCN8" s="50"/>
      <c r="KCO8" s="50"/>
      <c r="KCP8" s="50"/>
      <c r="KCQ8" s="50"/>
      <c r="KCR8" s="50"/>
      <c r="KCS8" s="50"/>
      <c r="KCT8" s="50"/>
      <c r="KCU8" s="50"/>
      <c r="KCV8" s="50"/>
      <c r="KCW8" s="50"/>
      <c r="KCX8" s="50"/>
      <c r="KCY8" s="50"/>
      <c r="KCZ8" s="50"/>
      <c r="KDA8" s="50"/>
      <c r="KDB8" s="50"/>
      <c r="KDC8" s="50"/>
      <c r="KDD8" s="50"/>
      <c r="KDE8" s="50"/>
      <c r="KDF8" s="50"/>
      <c r="KDG8" s="50"/>
      <c r="KDH8" s="50"/>
      <c r="KDI8" s="50"/>
      <c r="KDJ8" s="50"/>
      <c r="KDK8" s="50"/>
      <c r="KDL8" s="50"/>
      <c r="KDM8" s="50"/>
      <c r="KDN8" s="50"/>
      <c r="KDO8" s="50"/>
      <c r="KDP8" s="50"/>
      <c r="KDQ8" s="50"/>
      <c r="KDR8" s="50"/>
      <c r="KDS8" s="50"/>
      <c r="KDT8" s="50"/>
      <c r="KDU8" s="50"/>
      <c r="KDV8" s="50"/>
      <c r="KDW8" s="50"/>
      <c r="KDX8" s="50"/>
      <c r="KDY8" s="50"/>
      <c r="KDZ8" s="50"/>
      <c r="KEA8" s="50"/>
      <c r="KEB8" s="50"/>
      <c r="KEC8" s="50"/>
      <c r="KED8" s="50"/>
      <c r="KEE8" s="50"/>
      <c r="KEF8" s="50"/>
      <c r="KEG8" s="50"/>
      <c r="KEH8" s="50"/>
      <c r="KEI8" s="50"/>
      <c r="KEJ8" s="50"/>
      <c r="KEK8" s="50"/>
      <c r="KEL8" s="50"/>
      <c r="KEM8" s="50"/>
      <c r="KEN8" s="50"/>
      <c r="KEO8" s="50"/>
      <c r="KEP8" s="50"/>
      <c r="KEQ8" s="50"/>
      <c r="KER8" s="50"/>
      <c r="KES8" s="50"/>
      <c r="KET8" s="50"/>
      <c r="KEU8" s="50"/>
      <c r="KEV8" s="50"/>
      <c r="KEW8" s="50"/>
      <c r="KEX8" s="50"/>
      <c r="KEY8" s="50"/>
      <c r="KEZ8" s="50"/>
      <c r="KFA8" s="50"/>
      <c r="KFB8" s="50"/>
      <c r="KFC8" s="50"/>
      <c r="KFD8" s="50"/>
      <c r="KFE8" s="50"/>
      <c r="KFF8" s="50"/>
      <c r="KFG8" s="50"/>
      <c r="KFH8" s="50"/>
      <c r="KFI8" s="50"/>
      <c r="KFJ8" s="50"/>
      <c r="KFK8" s="50"/>
      <c r="KFL8" s="50"/>
      <c r="KFM8" s="50"/>
      <c r="KFN8" s="50"/>
      <c r="KFO8" s="50"/>
      <c r="KFP8" s="50"/>
      <c r="KFQ8" s="50"/>
      <c r="KFR8" s="50"/>
      <c r="KFS8" s="50"/>
      <c r="KFT8" s="50"/>
      <c r="KFU8" s="50"/>
      <c r="KFV8" s="50"/>
      <c r="KFW8" s="50"/>
      <c r="KFX8" s="50"/>
      <c r="KFY8" s="50"/>
      <c r="KFZ8" s="50"/>
      <c r="KGA8" s="50"/>
      <c r="KGB8" s="50"/>
      <c r="KGC8" s="50"/>
      <c r="KGD8" s="50"/>
      <c r="KGE8" s="50"/>
      <c r="KGF8" s="50"/>
      <c r="KGG8" s="50"/>
      <c r="KGH8" s="50"/>
      <c r="KGI8" s="50"/>
      <c r="KGJ8" s="50"/>
      <c r="KGK8" s="50"/>
      <c r="KGL8" s="50"/>
      <c r="KGM8" s="50"/>
      <c r="KGN8" s="50"/>
      <c r="KGO8" s="50"/>
      <c r="KGP8" s="50"/>
      <c r="KGQ8" s="50"/>
      <c r="KGR8" s="50"/>
      <c r="KGS8" s="50"/>
      <c r="KGT8" s="50"/>
      <c r="KGU8" s="50"/>
      <c r="KGV8" s="50"/>
      <c r="KGW8" s="50"/>
      <c r="KGX8" s="50"/>
      <c r="KGY8" s="50"/>
      <c r="KGZ8" s="50"/>
      <c r="KHA8" s="50"/>
      <c r="KHB8" s="50"/>
      <c r="KHC8" s="50"/>
      <c r="KHD8" s="50"/>
      <c r="KHE8" s="50"/>
      <c r="KHF8" s="50"/>
      <c r="KHG8" s="50"/>
      <c r="KHH8" s="50"/>
      <c r="KHI8" s="50"/>
      <c r="KHJ8" s="50"/>
      <c r="KHK8" s="50"/>
      <c r="KHL8" s="50"/>
      <c r="KHM8" s="50"/>
      <c r="KHN8" s="50"/>
      <c r="KHO8" s="50"/>
      <c r="KHP8" s="50"/>
      <c r="KHQ8" s="50"/>
      <c r="KHR8" s="50"/>
      <c r="KHS8" s="50"/>
      <c r="KHT8" s="50"/>
      <c r="KHU8" s="50"/>
      <c r="KHV8" s="50"/>
      <c r="KHW8" s="50"/>
      <c r="KHX8" s="50"/>
      <c r="KHY8" s="50"/>
      <c r="KHZ8" s="50"/>
      <c r="KIA8" s="50"/>
      <c r="KIB8" s="50"/>
      <c r="KIC8" s="50"/>
      <c r="KID8" s="50"/>
      <c r="KIE8" s="50"/>
      <c r="KIF8" s="50"/>
      <c r="KIG8" s="50"/>
      <c r="KIH8" s="50"/>
      <c r="KII8" s="50"/>
      <c r="KIJ8" s="50"/>
      <c r="KIK8" s="50"/>
      <c r="KIL8" s="50"/>
      <c r="KIM8" s="50"/>
      <c r="KIN8" s="50"/>
      <c r="KIO8" s="50"/>
      <c r="KIP8" s="50"/>
      <c r="KIQ8" s="50"/>
      <c r="KIR8" s="50"/>
      <c r="KIS8" s="50"/>
      <c r="KIT8" s="50"/>
      <c r="KIU8" s="50"/>
      <c r="KIV8" s="50"/>
      <c r="KIW8" s="50"/>
      <c r="KIX8" s="50"/>
      <c r="KIY8" s="50"/>
      <c r="KIZ8" s="50"/>
      <c r="KJA8" s="50"/>
      <c r="KJB8" s="50"/>
      <c r="KJC8" s="50"/>
      <c r="KJD8" s="50"/>
      <c r="KJE8" s="50"/>
      <c r="KJF8" s="50"/>
      <c r="KJG8" s="50"/>
      <c r="KJH8" s="50"/>
      <c r="KJI8" s="50"/>
      <c r="KJJ8" s="50"/>
      <c r="KJK8" s="50"/>
      <c r="KJL8" s="50"/>
      <c r="KJM8" s="50"/>
      <c r="KJN8" s="50"/>
      <c r="KJO8" s="50"/>
      <c r="KJP8" s="50"/>
      <c r="KJQ8" s="50"/>
      <c r="KJR8" s="50"/>
      <c r="KJS8" s="50"/>
      <c r="KJT8" s="50"/>
      <c r="KJU8" s="50"/>
      <c r="KJV8" s="50"/>
      <c r="KJW8" s="50"/>
      <c r="KJX8" s="50"/>
      <c r="KJY8" s="50"/>
      <c r="KJZ8" s="50"/>
      <c r="KKA8" s="50"/>
      <c r="KKB8" s="50"/>
      <c r="KKC8" s="50"/>
      <c r="KKD8" s="50"/>
      <c r="KKE8" s="50"/>
      <c r="KKF8" s="50"/>
      <c r="KKG8" s="50"/>
      <c r="KKH8" s="50"/>
      <c r="KKI8" s="50"/>
      <c r="KKJ8" s="50"/>
      <c r="KKK8" s="50"/>
      <c r="KKL8" s="50"/>
      <c r="KKM8" s="50"/>
      <c r="KKN8" s="50"/>
      <c r="KKO8" s="50"/>
      <c r="KKP8" s="50"/>
      <c r="KKQ8" s="50"/>
      <c r="KKR8" s="50"/>
      <c r="KKS8" s="50"/>
      <c r="KKT8" s="50"/>
      <c r="KKU8" s="50"/>
      <c r="KKV8" s="50"/>
      <c r="KKW8" s="50"/>
      <c r="KKX8" s="50"/>
      <c r="KKY8" s="50"/>
      <c r="KKZ8" s="50"/>
      <c r="KLA8" s="50"/>
      <c r="KLB8" s="50"/>
      <c r="KLC8" s="50"/>
      <c r="KLD8" s="50"/>
      <c r="KLE8" s="50"/>
      <c r="KLF8" s="50"/>
      <c r="KLG8" s="50"/>
      <c r="KLH8" s="50"/>
      <c r="KLI8" s="50"/>
      <c r="KLJ8" s="50"/>
      <c r="KLK8" s="50"/>
      <c r="KLL8" s="50"/>
      <c r="KLM8" s="50"/>
      <c r="KLN8" s="50"/>
      <c r="KLO8" s="50"/>
      <c r="KLP8" s="50"/>
      <c r="KLQ8" s="50"/>
      <c r="KLR8" s="50"/>
      <c r="KLS8" s="50"/>
      <c r="KLT8" s="50"/>
      <c r="KLU8" s="50"/>
      <c r="KLV8" s="50"/>
      <c r="KLW8" s="50"/>
      <c r="KLX8" s="50"/>
      <c r="KLY8" s="50"/>
      <c r="KLZ8" s="50"/>
      <c r="KMA8" s="50"/>
      <c r="KMB8" s="50"/>
      <c r="KMC8" s="50"/>
      <c r="KMD8" s="50"/>
      <c r="KME8" s="50"/>
      <c r="KMF8" s="50"/>
      <c r="KMG8" s="50"/>
      <c r="KMH8" s="50"/>
      <c r="KMI8" s="50"/>
      <c r="KMJ8" s="50"/>
      <c r="KMK8" s="50"/>
      <c r="KML8" s="50"/>
      <c r="KMM8" s="50"/>
      <c r="KMN8" s="50"/>
      <c r="KMO8" s="50"/>
      <c r="KMP8" s="50"/>
      <c r="KMQ8" s="50"/>
      <c r="KMR8" s="50"/>
      <c r="KMS8" s="50"/>
      <c r="KMT8" s="50"/>
      <c r="KMU8" s="50"/>
      <c r="KMV8" s="50"/>
      <c r="KMW8" s="50"/>
      <c r="KMX8" s="50"/>
      <c r="KMY8" s="50"/>
      <c r="KMZ8" s="50"/>
      <c r="KNA8" s="50"/>
      <c r="KNB8" s="50"/>
      <c r="KNC8" s="50"/>
      <c r="KND8" s="50"/>
      <c r="KNE8" s="50"/>
      <c r="KNF8" s="50"/>
      <c r="KNG8" s="50"/>
      <c r="KNH8" s="50"/>
      <c r="KNI8" s="50"/>
      <c r="KNJ8" s="50"/>
      <c r="KNK8" s="50"/>
      <c r="KNL8" s="50"/>
      <c r="KNM8" s="50"/>
      <c r="KNN8" s="50"/>
      <c r="KNO8" s="50"/>
      <c r="KNP8" s="50"/>
      <c r="KNQ8" s="50"/>
      <c r="KNR8" s="50"/>
      <c r="KNS8" s="50"/>
      <c r="KNT8" s="50"/>
      <c r="KNU8" s="50"/>
      <c r="KNV8" s="50"/>
      <c r="KNW8" s="50"/>
      <c r="KNX8" s="50"/>
      <c r="KNY8" s="50"/>
      <c r="KNZ8" s="50"/>
      <c r="KOA8" s="50"/>
      <c r="KOB8" s="50"/>
      <c r="KOC8" s="50"/>
      <c r="KOD8" s="50"/>
      <c r="KOE8" s="50"/>
      <c r="KOF8" s="50"/>
      <c r="KOG8" s="50"/>
      <c r="KOH8" s="50"/>
      <c r="KOI8" s="50"/>
      <c r="KOJ8" s="50"/>
      <c r="KOK8" s="50"/>
      <c r="KOL8" s="50"/>
      <c r="KOM8" s="50"/>
      <c r="KON8" s="50"/>
      <c r="KOO8" s="50"/>
      <c r="KOP8" s="50"/>
      <c r="KOQ8" s="50"/>
      <c r="KOR8" s="50"/>
      <c r="KOS8" s="50"/>
      <c r="KOT8" s="50"/>
      <c r="KOU8" s="50"/>
      <c r="KOV8" s="50"/>
      <c r="KOW8" s="50"/>
      <c r="KOX8" s="50"/>
      <c r="KOY8" s="50"/>
      <c r="KOZ8" s="50"/>
      <c r="KPA8" s="50"/>
      <c r="KPB8" s="50"/>
      <c r="KPC8" s="50"/>
      <c r="KPD8" s="50"/>
      <c r="KPE8" s="50"/>
      <c r="KPF8" s="50"/>
      <c r="KPG8" s="50"/>
      <c r="KPH8" s="50"/>
      <c r="KPI8" s="50"/>
      <c r="KPJ8" s="50"/>
      <c r="KPK8" s="50"/>
      <c r="KPL8" s="50"/>
      <c r="KPM8" s="50"/>
      <c r="KPN8" s="50"/>
      <c r="KPO8" s="50"/>
      <c r="KPP8" s="50"/>
      <c r="KPQ8" s="50"/>
      <c r="KPR8" s="50"/>
      <c r="KPS8" s="50"/>
      <c r="KPT8" s="50"/>
      <c r="KPU8" s="50"/>
      <c r="KPV8" s="50"/>
      <c r="KPW8" s="50"/>
      <c r="KPX8" s="50"/>
      <c r="KPY8" s="50"/>
      <c r="KPZ8" s="50"/>
      <c r="KQA8" s="50"/>
      <c r="KQB8" s="50"/>
      <c r="KQC8" s="50"/>
      <c r="KQD8" s="50"/>
      <c r="KQE8" s="50"/>
      <c r="KQF8" s="50"/>
      <c r="KQG8" s="50"/>
      <c r="KQH8" s="50"/>
      <c r="KQI8" s="50"/>
      <c r="KQJ8" s="50"/>
      <c r="KQK8" s="50"/>
      <c r="KQL8" s="50"/>
      <c r="KQM8" s="50"/>
      <c r="KQN8" s="50"/>
      <c r="KQO8" s="50"/>
      <c r="KQP8" s="50"/>
      <c r="KQQ8" s="50"/>
      <c r="KQR8" s="50"/>
      <c r="KQS8" s="50"/>
      <c r="KQT8" s="50"/>
      <c r="KQU8" s="50"/>
      <c r="KQV8" s="50"/>
      <c r="KQW8" s="50"/>
      <c r="KQX8" s="50"/>
      <c r="KQY8" s="50"/>
      <c r="KQZ8" s="50"/>
      <c r="KRA8" s="50"/>
      <c r="KRB8" s="50"/>
      <c r="KRC8" s="50"/>
      <c r="KRD8" s="50"/>
      <c r="KRE8" s="50"/>
      <c r="KRF8" s="50"/>
      <c r="KRG8" s="50"/>
      <c r="KRH8" s="50"/>
      <c r="KRI8" s="50"/>
      <c r="KRJ8" s="50"/>
      <c r="KRK8" s="50"/>
      <c r="KRL8" s="50"/>
      <c r="KRM8" s="50"/>
      <c r="KRN8" s="50"/>
      <c r="KRO8" s="50"/>
      <c r="KRP8" s="50"/>
      <c r="KRQ8" s="50"/>
      <c r="KRR8" s="50"/>
      <c r="KRS8" s="50"/>
      <c r="KRT8" s="50"/>
      <c r="KRU8" s="50"/>
      <c r="KRV8" s="50"/>
      <c r="KRW8" s="50"/>
      <c r="KRX8" s="50"/>
      <c r="KRY8" s="50"/>
      <c r="KRZ8" s="50"/>
      <c r="KSA8" s="50"/>
      <c r="KSB8" s="50"/>
      <c r="KSC8" s="50"/>
      <c r="KSD8" s="50"/>
      <c r="KSE8" s="50"/>
      <c r="KSF8" s="50"/>
      <c r="KSG8" s="50"/>
      <c r="KSH8" s="50"/>
      <c r="KSI8" s="50"/>
      <c r="KSJ8" s="50"/>
      <c r="KSK8" s="50"/>
      <c r="KSL8" s="50"/>
      <c r="KSM8" s="50"/>
      <c r="KSN8" s="50"/>
      <c r="KSO8" s="50"/>
      <c r="KSP8" s="50"/>
      <c r="KSQ8" s="50"/>
      <c r="KSR8" s="50"/>
      <c r="KSS8" s="50"/>
      <c r="KST8" s="50"/>
      <c r="KSU8" s="50"/>
      <c r="KSV8" s="50"/>
      <c r="KSW8" s="50"/>
      <c r="KSX8" s="50"/>
      <c r="KSY8" s="50"/>
      <c r="KSZ8" s="50"/>
      <c r="KTA8" s="50"/>
      <c r="KTB8" s="50"/>
      <c r="KTC8" s="50"/>
      <c r="KTD8" s="50"/>
      <c r="KTE8" s="50"/>
      <c r="KTF8" s="50"/>
      <c r="KTG8" s="50"/>
      <c r="KTH8" s="50"/>
      <c r="KTI8" s="50"/>
      <c r="KTJ8" s="50"/>
      <c r="KTK8" s="50"/>
      <c r="KTL8" s="50"/>
      <c r="KTM8" s="50"/>
      <c r="KTN8" s="50"/>
      <c r="KTO8" s="50"/>
      <c r="KTP8" s="50"/>
      <c r="KTQ8" s="50"/>
      <c r="KTR8" s="50"/>
      <c r="KTS8" s="50"/>
      <c r="KTT8" s="50"/>
      <c r="KTU8" s="50"/>
      <c r="KTV8" s="50"/>
      <c r="KTW8" s="50"/>
      <c r="KTX8" s="50"/>
      <c r="KTY8" s="50"/>
      <c r="KTZ8" s="50"/>
      <c r="KUA8" s="50"/>
      <c r="KUB8" s="50"/>
      <c r="KUC8" s="50"/>
      <c r="KUD8" s="50"/>
      <c r="KUE8" s="50"/>
      <c r="KUF8" s="50"/>
      <c r="KUG8" s="50"/>
      <c r="KUH8" s="50"/>
      <c r="KUI8" s="50"/>
      <c r="KUJ8" s="50"/>
      <c r="KUK8" s="50"/>
      <c r="KUL8" s="50"/>
      <c r="KUM8" s="50"/>
      <c r="KUN8" s="50"/>
      <c r="KUO8" s="50"/>
      <c r="KUP8" s="50"/>
      <c r="KUQ8" s="50"/>
      <c r="KUR8" s="50"/>
      <c r="KUS8" s="50"/>
      <c r="KUT8" s="50"/>
      <c r="KUU8" s="50"/>
      <c r="KUV8" s="50"/>
      <c r="KUW8" s="50"/>
      <c r="KUX8" s="50"/>
      <c r="KUY8" s="50"/>
      <c r="KUZ8" s="50"/>
      <c r="KVA8" s="50"/>
      <c r="KVB8" s="50"/>
      <c r="KVC8" s="50"/>
      <c r="KVD8" s="50"/>
      <c r="KVE8" s="50"/>
      <c r="KVF8" s="50"/>
      <c r="KVG8" s="50"/>
      <c r="KVH8" s="50"/>
      <c r="KVI8" s="50"/>
      <c r="KVJ8" s="50"/>
      <c r="KVK8" s="50"/>
      <c r="KVL8" s="50"/>
      <c r="KVM8" s="50"/>
      <c r="KVN8" s="50"/>
      <c r="KVO8" s="50"/>
      <c r="KVP8" s="50"/>
      <c r="KVQ8" s="50"/>
      <c r="KVR8" s="50"/>
      <c r="KVS8" s="50"/>
      <c r="KVT8" s="50"/>
      <c r="KVU8" s="50"/>
      <c r="KVV8" s="50"/>
      <c r="KVW8" s="50"/>
      <c r="KVX8" s="50"/>
      <c r="KVY8" s="50"/>
      <c r="KVZ8" s="50"/>
      <c r="KWA8" s="50"/>
      <c r="KWB8" s="50"/>
      <c r="KWC8" s="50"/>
      <c r="KWD8" s="50"/>
      <c r="KWE8" s="50"/>
      <c r="KWF8" s="50"/>
      <c r="KWG8" s="50"/>
      <c r="KWH8" s="50"/>
      <c r="KWI8" s="50"/>
      <c r="KWJ8" s="50"/>
      <c r="KWK8" s="50"/>
      <c r="KWL8" s="50"/>
      <c r="KWM8" s="50"/>
      <c r="KWN8" s="50"/>
      <c r="KWO8" s="50"/>
      <c r="KWP8" s="50"/>
      <c r="KWQ8" s="50"/>
      <c r="KWR8" s="50"/>
      <c r="KWS8" s="50"/>
      <c r="KWT8" s="50"/>
      <c r="KWU8" s="50"/>
      <c r="KWV8" s="50"/>
      <c r="KWW8" s="50"/>
      <c r="KWX8" s="50"/>
      <c r="KWY8" s="50"/>
      <c r="KWZ8" s="50"/>
      <c r="KXA8" s="50"/>
      <c r="KXB8" s="50"/>
      <c r="KXC8" s="50"/>
      <c r="KXD8" s="50"/>
      <c r="KXE8" s="50"/>
      <c r="KXF8" s="50"/>
      <c r="KXG8" s="50"/>
      <c r="KXH8" s="50"/>
      <c r="KXI8" s="50"/>
      <c r="KXJ8" s="50"/>
      <c r="KXK8" s="50"/>
      <c r="KXL8" s="50"/>
      <c r="KXM8" s="50"/>
      <c r="KXN8" s="50"/>
      <c r="KXO8" s="50"/>
      <c r="KXP8" s="50"/>
      <c r="KXQ8" s="50"/>
      <c r="KXR8" s="50"/>
      <c r="KXS8" s="50"/>
      <c r="KXT8" s="50"/>
      <c r="KXU8" s="50"/>
      <c r="KXV8" s="50"/>
      <c r="KXW8" s="50"/>
      <c r="KXX8" s="50"/>
      <c r="KXY8" s="50"/>
      <c r="KXZ8" s="50"/>
      <c r="KYA8" s="50"/>
      <c r="KYB8" s="50"/>
      <c r="KYC8" s="50"/>
      <c r="KYD8" s="50"/>
      <c r="KYE8" s="50"/>
      <c r="KYF8" s="50"/>
      <c r="KYG8" s="50"/>
      <c r="KYH8" s="50"/>
      <c r="KYI8" s="50"/>
      <c r="KYJ8" s="50"/>
      <c r="KYK8" s="50"/>
      <c r="KYL8" s="50"/>
      <c r="KYM8" s="50"/>
      <c r="KYN8" s="50"/>
      <c r="KYO8" s="50"/>
      <c r="KYP8" s="50"/>
      <c r="KYQ8" s="50"/>
      <c r="KYR8" s="50"/>
      <c r="KYS8" s="50"/>
      <c r="KYT8" s="50"/>
      <c r="KYU8" s="50"/>
      <c r="KYV8" s="50"/>
      <c r="KYW8" s="50"/>
      <c r="KYX8" s="50"/>
      <c r="KYY8" s="50"/>
      <c r="KYZ8" s="50"/>
      <c r="KZA8" s="50"/>
      <c r="KZB8" s="50"/>
      <c r="KZC8" s="50"/>
      <c r="KZD8" s="50"/>
      <c r="KZE8" s="50"/>
      <c r="KZF8" s="50"/>
      <c r="KZG8" s="50"/>
      <c r="KZH8" s="50"/>
      <c r="KZI8" s="50"/>
      <c r="KZJ8" s="50"/>
      <c r="KZK8" s="50"/>
      <c r="KZL8" s="50"/>
      <c r="KZM8" s="50"/>
      <c r="KZN8" s="50"/>
      <c r="KZO8" s="50"/>
      <c r="KZP8" s="50"/>
      <c r="KZQ8" s="50"/>
      <c r="KZR8" s="50"/>
      <c r="KZS8" s="50"/>
      <c r="KZT8" s="50"/>
      <c r="KZU8" s="50"/>
      <c r="KZV8" s="50"/>
      <c r="KZW8" s="50"/>
      <c r="KZX8" s="50"/>
      <c r="KZY8" s="50"/>
      <c r="KZZ8" s="50"/>
      <c r="LAA8" s="50"/>
      <c r="LAB8" s="50"/>
      <c r="LAC8" s="50"/>
      <c r="LAD8" s="50"/>
      <c r="LAE8" s="50"/>
      <c r="LAF8" s="50"/>
      <c r="LAG8" s="50"/>
      <c r="LAH8" s="50"/>
      <c r="LAI8" s="50"/>
      <c r="LAJ8" s="50"/>
      <c r="LAK8" s="50"/>
      <c r="LAL8" s="50"/>
      <c r="LAM8" s="50"/>
      <c r="LAN8" s="50"/>
      <c r="LAO8" s="50"/>
      <c r="LAP8" s="50"/>
      <c r="LAQ8" s="50"/>
      <c r="LAR8" s="50"/>
      <c r="LAS8" s="50"/>
      <c r="LAT8" s="50"/>
      <c r="LAU8" s="50"/>
      <c r="LAV8" s="50"/>
      <c r="LAW8" s="50"/>
      <c r="LAX8" s="50"/>
      <c r="LAY8" s="50"/>
      <c r="LAZ8" s="50"/>
      <c r="LBA8" s="50"/>
      <c r="LBB8" s="50"/>
      <c r="LBC8" s="50"/>
      <c r="LBD8" s="50"/>
      <c r="LBE8" s="50"/>
      <c r="LBF8" s="50"/>
      <c r="LBG8" s="50"/>
      <c r="LBH8" s="50"/>
      <c r="LBI8" s="50"/>
      <c r="LBJ8" s="50"/>
      <c r="LBK8" s="50"/>
      <c r="LBL8" s="50"/>
      <c r="LBM8" s="50"/>
      <c r="LBN8" s="50"/>
      <c r="LBO8" s="50"/>
      <c r="LBP8" s="50"/>
      <c r="LBQ8" s="50"/>
      <c r="LBR8" s="50"/>
      <c r="LBS8" s="50"/>
      <c r="LBT8" s="50"/>
      <c r="LBU8" s="50"/>
      <c r="LBV8" s="50"/>
      <c r="LBW8" s="50"/>
      <c r="LBX8" s="50"/>
      <c r="LBY8" s="50"/>
      <c r="LBZ8" s="50"/>
      <c r="LCA8" s="50"/>
      <c r="LCB8" s="50"/>
      <c r="LCC8" s="50"/>
      <c r="LCD8" s="50"/>
      <c r="LCE8" s="50"/>
      <c r="LCF8" s="50"/>
      <c r="LCG8" s="50"/>
      <c r="LCH8" s="50"/>
      <c r="LCI8" s="50"/>
      <c r="LCJ8" s="50"/>
      <c r="LCK8" s="50"/>
      <c r="LCL8" s="50"/>
      <c r="LCM8" s="50"/>
      <c r="LCN8" s="50"/>
      <c r="LCO8" s="50"/>
      <c r="LCP8" s="50"/>
      <c r="LCQ8" s="50"/>
      <c r="LCR8" s="50"/>
      <c r="LCS8" s="50"/>
      <c r="LCT8" s="50"/>
      <c r="LCU8" s="50"/>
      <c r="LCV8" s="50"/>
      <c r="LCW8" s="50"/>
      <c r="LCX8" s="50"/>
      <c r="LCY8" s="50"/>
      <c r="LCZ8" s="50"/>
      <c r="LDA8" s="50"/>
      <c r="LDB8" s="50"/>
      <c r="LDC8" s="50"/>
      <c r="LDD8" s="50"/>
      <c r="LDE8" s="50"/>
      <c r="LDF8" s="50"/>
      <c r="LDG8" s="50"/>
      <c r="LDH8" s="50"/>
      <c r="LDI8" s="50"/>
      <c r="LDJ8" s="50"/>
      <c r="LDK8" s="50"/>
      <c r="LDL8" s="50"/>
      <c r="LDM8" s="50"/>
      <c r="LDN8" s="50"/>
      <c r="LDO8" s="50"/>
      <c r="LDP8" s="50"/>
      <c r="LDQ8" s="50"/>
      <c r="LDR8" s="50"/>
      <c r="LDS8" s="50"/>
      <c r="LDT8" s="50"/>
      <c r="LDU8" s="50"/>
      <c r="LDV8" s="50"/>
      <c r="LDW8" s="50"/>
      <c r="LDX8" s="50"/>
      <c r="LDY8" s="50"/>
      <c r="LDZ8" s="50"/>
      <c r="LEA8" s="50"/>
      <c r="LEB8" s="50"/>
      <c r="LEC8" s="50"/>
      <c r="LED8" s="50"/>
      <c r="LEE8" s="50"/>
      <c r="LEF8" s="50"/>
      <c r="LEG8" s="50"/>
      <c r="LEH8" s="50"/>
      <c r="LEI8" s="50"/>
      <c r="LEJ8" s="50"/>
      <c r="LEK8" s="50"/>
      <c r="LEL8" s="50"/>
      <c r="LEM8" s="50"/>
      <c r="LEN8" s="50"/>
      <c r="LEO8" s="50"/>
      <c r="LEP8" s="50"/>
      <c r="LEQ8" s="50"/>
      <c r="LER8" s="50"/>
      <c r="LES8" s="50"/>
      <c r="LET8" s="50"/>
      <c r="LEU8" s="50"/>
      <c r="LEV8" s="50"/>
      <c r="LEW8" s="50"/>
      <c r="LEX8" s="50"/>
      <c r="LEY8" s="50"/>
      <c r="LEZ8" s="50"/>
      <c r="LFA8" s="50"/>
      <c r="LFB8" s="50"/>
      <c r="LFC8" s="50"/>
      <c r="LFD8" s="50"/>
      <c r="LFE8" s="50"/>
      <c r="LFF8" s="50"/>
      <c r="LFG8" s="50"/>
      <c r="LFH8" s="50"/>
      <c r="LFI8" s="50"/>
      <c r="LFJ8" s="50"/>
      <c r="LFK8" s="50"/>
      <c r="LFL8" s="50"/>
      <c r="LFM8" s="50"/>
      <c r="LFN8" s="50"/>
      <c r="LFO8" s="50"/>
      <c r="LFP8" s="50"/>
      <c r="LFQ8" s="50"/>
      <c r="LFR8" s="50"/>
      <c r="LFS8" s="50"/>
      <c r="LFT8" s="50"/>
      <c r="LFU8" s="50"/>
      <c r="LFV8" s="50"/>
      <c r="LFW8" s="50"/>
      <c r="LFX8" s="50"/>
      <c r="LFY8" s="50"/>
      <c r="LFZ8" s="50"/>
      <c r="LGA8" s="50"/>
      <c r="LGB8" s="50"/>
      <c r="LGC8" s="50"/>
      <c r="LGD8" s="50"/>
      <c r="LGE8" s="50"/>
      <c r="LGF8" s="50"/>
      <c r="LGG8" s="50"/>
      <c r="LGH8" s="50"/>
      <c r="LGI8" s="50"/>
      <c r="LGJ8" s="50"/>
      <c r="LGK8" s="50"/>
      <c r="LGL8" s="50"/>
      <c r="LGM8" s="50"/>
      <c r="LGN8" s="50"/>
      <c r="LGO8" s="50"/>
      <c r="LGP8" s="50"/>
      <c r="LGQ8" s="50"/>
      <c r="LGR8" s="50"/>
      <c r="LGS8" s="50"/>
      <c r="LGT8" s="50"/>
      <c r="LGU8" s="50"/>
      <c r="LGV8" s="50"/>
      <c r="LGW8" s="50"/>
      <c r="LGX8" s="50"/>
      <c r="LGY8" s="50"/>
      <c r="LGZ8" s="50"/>
      <c r="LHA8" s="50"/>
      <c r="LHB8" s="50"/>
      <c r="LHC8" s="50"/>
      <c r="LHD8" s="50"/>
      <c r="LHE8" s="50"/>
      <c r="LHF8" s="50"/>
      <c r="LHG8" s="50"/>
      <c r="LHH8" s="50"/>
      <c r="LHI8" s="50"/>
      <c r="LHJ8" s="50"/>
      <c r="LHK8" s="50"/>
      <c r="LHL8" s="50"/>
      <c r="LHM8" s="50"/>
      <c r="LHN8" s="50"/>
      <c r="LHO8" s="50"/>
      <c r="LHP8" s="50"/>
      <c r="LHQ8" s="50"/>
      <c r="LHR8" s="50"/>
      <c r="LHS8" s="50"/>
      <c r="LHT8" s="50"/>
      <c r="LHU8" s="50"/>
      <c r="LHV8" s="50"/>
      <c r="LHW8" s="50"/>
      <c r="LHX8" s="50"/>
      <c r="LHY8" s="50"/>
      <c r="LHZ8" s="50"/>
      <c r="LIA8" s="50"/>
      <c r="LIB8" s="50"/>
      <c r="LIC8" s="50"/>
      <c r="LID8" s="50"/>
      <c r="LIE8" s="50"/>
      <c r="LIF8" s="50"/>
      <c r="LIG8" s="50"/>
      <c r="LIH8" s="50"/>
      <c r="LII8" s="50"/>
      <c r="LIJ8" s="50"/>
      <c r="LIK8" s="50"/>
      <c r="LIL8" s="50"/>
      <c r="LIM8" s="50"/>
      <c r="LIN8" s="50"/>
      <c r="LIO8" s="50"/>
      <c r="LIP8" s="50"/>
      <c r="LIQ8" s="50"/>
      <c r="LIR8" s="50"/>
      <c r="LIS8" s="50"/>
      <c r="LIT8" s="50"/>
      <c r="LIU8" s="50"/>
      <c r="LIV8" s="50"/>
      <c r="LIW8" s="50"/>
      <c r="LIX8" s="50"/>
      <c r="LIY8" s="50"/>
      <c r="LIZ8" s="50"/>
      <c r="LJA8" s="50"/>
      <c r="LJB8" s="50"/>
      <c r="LJC8" s="50"/>
      <c r="LJD8" s="50"/>
      <c r="LJE8" s="50"/>
      <c r="LJF8" s="50"/>
      <c r="LJG8" s="50"/>
      <c r="LJH8" s="50"/>
      <c r="LJI8" s="50"/>
      <c r="LJJ8" s="50"/>
      <c r="LJK8" s="50"/>
      <c r="LJL8" s="50"/>
      <c r="LJM8" s="50"/>
      <c r="LJN8" s="50"/>
      <c r="LJO8" s="50"/>
      <c r="LJP8" s="50"/>
      <c r="LJQ8" s="50"/>
      <c r="LJR8" s="50"/>
      <c r="LJS8" s="50"/>
      <c r="LJT8" s="50"/>
      <c r="LJU8" s="50"/>
      <c r="LJV8" s="50"/>
      <c r="LJW8" s="50"/>
      <c r="LJX8" s="50"/>
      <c r="LJY8" s="50"/>
      <c r="LJZ8" s="50"/>
      <c r="LKA8" s="50"/>
      <c r="LKB8" s="50"/>
      <c r="LKC8" s="50"/>
      <c r="LKD8" s="50"/>
      <c r="LKE8" s="50"/>
      <c r="LKF8" s="50"/>
      <c r="LKG8" s="50"/>
      <c r="LKH8" s="50"/>
      <c r="LKI8" s="50"/>
      <c r="LKJ8" s="50"/>
      <c r="LKK8" s="50"/>
      <c r="LKL8" s="50"/>
      <c r="LKM8" s="50"/>
      <c r="LKN8" s="50"/>
      <c r="LKO8" s="50"/>
      <c r="LKP8" s="50"/>
      <c r="LKQ8" s="50"/>
      <c r="LKR8" s="50"/>
      <c r="LKS8" s="50"/>
      <c r="LKT8" s="50"/>
      <c r="LKU8" s="50"/>
      <c r="LKV8" s="50"/>
      <c r="LKW8" s="50"/>
      <c r="LKX8" s="50"/>
      <c r="LKY8" s="50"/>
      <c r="LKZ8" s="50"/>
      <c r="LLA8" s="50"/>
      <c r="LLB8" s="50"/>
      <c r="LLC8" s="50"/>
      <c r="LLD8" s="50"/>
      <c r="LLE8" s="50"/>
      <c r="LLF8" s="50"/>
      <c r="LLG8" s="50"/>
      <c r="LLH8" s="50"/>
      <c r="LLI8" s="50"/>
      <c r="LLJ8" s="50"/>
      <c r="LLK8" s="50"/>
      <c r="LLL8" s="50"/>
      <c r="LLM8" s="50"/>
      <c r="LLN8" s="50"/>
      <c r="LLO8" s="50"/>
      <c r="LLP8" s="50"/>
      <c r="LLQ8" s="50"/>
      <c r="LLR8" s="50"/>
      <c r="LLS8" s="50"/>
      <c r="LLT8" s="50"/>
      <c r="LLU8" s="50"/>
      <c r="LLV8" s="50"/>
      <c r="LLW8" s="50"/>
      <c r="LLX8" s="50"/>
      <c r="LLY8" s="50"/>
      <c r="LLZ8" s="50"/>
      <c r="LMA8" s="50"/>
      <c r="LMB8" s="50"/>
      <c r="LMC8" s="50"/>
      <c r="LMD8" s="50"/>
      <c r="LME8" s="50"/>
      <c r="LMF8" s="50"/>
      <c r="LMG8" s="50"/>
      <c r="LMH8" s="50"/>
      <c r="LMI8" s="50"/>
      <c r="LMJ8" s="50"/>
      <c r="LMK8" s="50"/>
      <c r="LML8" s="50"/>
      <c r="LMM8" s="50"/>
      <c r="LMN8" s="50"/>
      <c r="LMO8" s="50"/>
      <c r="LMP8" s="50"/>
      <c r="LMQ8" s="50"/>
      <c r="LMR8" s="50"/>
      <c r="LMS8" s="50"/>
      <c r="LMT8" s="50"/>
      <c r="LMU8" s="50"/>
      <c r="LMV8" s="50"/>
      <c r="LMW8" s="50"/>
      <c r="LMX8" s="50"/>
      <c r="LMY8" s="50"/>
      <c r="LMZ8" s="50"/>
      <c r="LNA8" s="50"/>
      <c r="LNB8" s="50"/>
      <c r="LNC8" s="50"/>
      <c r="LND8" s="50"/>
      <c r="LNE8" s="50"/>
      <c r="LNF8" s="50"/>
      <c r="LNG8" s="50"/>
      <c r="LNH8" s="50"/>
      <c r="LNI8" s="50"/>
      <c r="LNJ8" s="50"/>
      <c r="LNK8" s="50"/>
      <c r="LNL8" s="50"/>
      <c r="LNM8" s="50"/>
      <c r="LNN8" s="50"/>
      <c r="LNO8" s="50"/>
      <c r="LNP8" s="50"/>
      <c r="LNQ8" s="50"/>
      <c r="LNR8" s="50"/>
      <c r="LNS8" s="50"/>
      <c r="LNT8" s="50"/>
      <c r="LNU8" s="50"/>
      <c r="LNV8" s="50"/>
      <c r="LNW8" s="50"/>
      <c r="LNX8" s="50"/>
      <c r="LNY8" s="50"/>
      <c r="LNZ8" s="50"/>
      <c r="LOA8" s="50"/>
      <c r="LOB8" s="50"/>
      <c r="LOC8" s="50"/>
      <c r="LOD8" s="50"/>
      <c r="LOE8" s="50"/>
      <c r="LOF8" s="50"/>
      <c r="LOG8" s="50"/>
      <c r="LOH8" s="50"/>
      <c r="LOI8" s="50"/>
      <c r="LOJ8" s="50"/>
      <c r="LOK8" s="50"/>
      <c r="LOL8" s="50"/>
      <c r="LOM8" s="50"/>
      <c r="LON8" s="50"/>
      <c r="LOO8" s="50"/>
      <c r="LOP8" s="50"/>
      <c r="LOQ8" s="50"/>
      <c r="LOR8" s="50"/>
      <c r="LOS8" s="50"/>
      <c r="LOT8" s="50"/>
      <c r="LOU8" s="50"/>
      <c r="LOV8" s="50"/>
      <c r="LOW8" s="50"/>
      <c r="LOX8" s="50"/>
      <c r="LOY8" s="50"/>
      <c r="LOZ8" s="50"/>
      <c r="LPA8" s="50"/>
      <c r="LPB8" s="50"/>
      <c r="LPC8" s="50"/>
      <c r="LPD8" s="50"/>
      <c r="LPE8" s="50"/>
      <c r="LPF8" s="50"/>
      <c r="LPG8" s="50"/>
      <c r="LPH8" s="50"/>
      <c r="LPI8" s="50"/>
      <c r="LPJ8" s="50"/>
      <c r="LPK8" s="50"/>
      <c r="LPL8" s="50"/>
      <c r="LPM8" s="50"/>
      <c r="LPN8" s="50"/>
      <c r="LPO8" s="50"/>
      <c r="LPP8" s="50"/>
      <c r="LPQ8" s="50"/>
      <c r="LPR8" s="50"/>
      <c r="LPS8" s="50"/>
      <c r="LPT8" s="50"/>
      <c r="LPU8" s="50"/>
      <c r="LPV8" s="50"/>
      <c r="LPW8" s="50"/>
      <c r="LPX8" s="50"/>
      <c r="LPY8" s="50"/>
      <c r="LPZ8" s="50"/>
      <c r="LQA8" s="50"/>
      <c r="LQB8" s="50"/>
      <c r="LQC8" s="50"/>
      <c r="LQD8" s="50"/>
      <c r="LQE8" s="50"/>
      <c r="LQF8" s="50"/>
      <c r="LQG8" s="50"/>
      <c r="LQH8" s="50"/>
      <c r="LQI8" s="50"/>
      <c r="LQJ8" s="50"/>
      <c r="LQK8" s="50"/>
      <c r="LQL8" s="50"/>
      <c r="LQM8" s="50"/>
      <c r="LQN8" s="50"/>
      <c r="LQO8" s="50"/>
      <c r="LQP8" s="50"/>
      <c r="LQQ8" s="50"/>
      <c r="LQR8" s="50"/>
      <c r="LQS8" s="50"/>
      <c r="LQT8" s="50"/>
      <c r="LQU8" s="50"/>
      <c r="LQV8" s="50"/>
      <c r="LQW8" s="50"/>
      <c r="LQX8" s="50"/>
      <c r="LQY8" s="50"/>
      <c r="LQZ8" s="50"/>
      <c r="LRA8" s="50"/>
      <c r="LRB8" s="50"/>
      <c r="LRC8" s="50"/>
      <c r="LRD8" s="50"/>
      <c r="LRE8" s="50"/>
      <c r="LRF8" s="50"/>
      <c r="LRG8" s="50"/>
      <c r="LRH8" s="50"/>
      <c r="LRI8" s="50"/>
      <c r="LRJ8" s="50"/>
      <c r="LRK8" s="50"/>
      <c r="LRL8" s="50"/>
      <c r="LRM8" s="50"/>
      <c r="LRN8" s="50"/>
      <c r="LRO8" s="50"/>
      <c r="LRP8" s="50"/>
      <c r="LRQ8" s="50"/>
      <c r="LRR8" s="50"/>
      <c r="LRS8" s="50"/>
      <c r="LRT8" s="50"/>
      <c r="LRU8" s="50"/>
      <c r="LRV8" s="50"/>
      <c r="LRW8" s="50"/>
      <c r="LRX8" s="50"/>
      <c r="LRY8" s="50"/>
      <c r="LRZ8" s="50"/>
      <c r="LSA8" s="50"/>
      <c r="LSB8" s="50"/>
      <c r="LSC8" s="50"/>
      <c r="LSD8" s="50"/>
      <c r="LSE8" s="50"/>
      <c r="LSF8" s="50"/>
      <c r="LSG8" s="50"/>
      <c r="LSH8" s="50"/>
      <c r="LSI8" s="50"/>
      <c r="LSJ8" s="50"/>
      <c r="LSK8" s="50"/>
      <c r="LSL8" s="50"/>
      <c r="LSM8" s="50"/>
      <c r="LSN8" s="50"/>
      <c r="LSO8" s="50"/>
      <c r="LSP8" s="50"/>
      <c r="LSQ8" s="50"/>
      <c r="LSR8" s="50"/>
      <c r="LSS8" s="50"/>
      <c r="LST8" s="50"/>
      <c r="LSU8" s="50"/>
      <c r="LSV8" s="50"/>
      <c r="LSW8" s="50"/>
      <c r="LSX8" s="50"/>
      <c r="LSY8" s="50"/>
      <c r="LSZ8" s="50"/>
      <c r="LTA8" s="50"/>
      <c r="LTB8" s="50"/>
      <c r="LTC8" s="50"/>
      <c r="LTD8" s="50"/>
      <c r="LTE8" s="50"/>
      <c r="LTF8" s="50"/>
      <c r="LTG8" s="50"/>
      <c r="LTH8" s="50"/>
      <c r="LTI8" s="50"/>
      <c r="LTJ8" s="50"/>
      <c r="LTK8" s="50"/>
      <c r="LTL8" s="50"/>
      <c r="LTM8" s="50"/>
      <c r="LTN8" s="50"/>
      <c r="LTO8" s="50"/>
      <c r="LTP8" s="50"/>
      <c r="LTQ8" s="50"/>
      <c r="LTR8" s="50"/>
      <c r="LTS8" s="50"/>
      <c r="LTT8" s="50"/>
      <c r="LTU8" s="50"/>
      <c r="LTV8" s="50"/>
      <c r="LTW8" s="50"/>
      <c r="LTX8" s="50"/>
      <c r="LTY8" s="50"/>
      <c r="LTZ8" s="50"/>
      <c r="LUA8" s="50"/>
      <c r="LUB8" s="50"/>
      <c r="LUC8" s="50"/>
      <c r="LUD8" s="50"/>
      <c r="LUE8" s="50"/>
      <c r="LUF8" s="50"/>
      <c r="LUG8" s="50"/>
      <c r="LUH8" s="50"/>
      <c r="LUI8" s="50"/>
      <c r="LUJ8" s="50"/>
      <c r="LUK8" s="50"/>
      <c r="LUL8" s="50"/>
      <c r="LUM8" s="50"/>
      <c r="LUN8" s="50"/>
      <c r="LUO8" s="50"/>
      <c r="LUP8" s="50"/>
      <c r="LUQ8" s="50"/>
      <c r="LUR8" s="50"/>
      <c r="LUS8" s="50"/>
      <c r="LUT8" s="50"/>
      <c r="LUU8" s="50"/>
      <c r="LUV8" s="50"/>
      <c r="LUW8" s="50"/>
      <c r="LUX8" s="50"/>
      <c r="LUY8" s="50"/>
      <c r="LUZ8" s="50"/>
      <c r="LVA8" s="50"/>
      <c r="LVB8" s="50"/>
      <c r="LVC8" s="50"/>
      <c r="LVD8" s="50"/>
      <c r="LVE8" s="50"/>
      <c r="LVF8" s="50"/>
      <c r="LVG8" s="50"/>
      <c r="LVH8" s="50"/>
      <c r="LVI8" s="50"/>
      <c r="LVJ8" s="50"/>
      <c r="LVK8" s="50"/>
      <c r="LVL8" s="50"/>
      <c r="LVM8" s="50"/>
      <c r="LVN8" s="50"/>
      <c r="LVO8" s="50"/>
      <c r="LVP8" s="50"/>
      <c r="LVQ8" s="50"/>
      <c r="LVR8" s="50"/>
      <c r="LVS8" s="50"/>
      <c r="LVT8" s="50"/>
      <c r="LVU8" s="50"/>
      <c r="LVV8" s="50"/>
      <c r="LVW8" s="50"/>
      <c r="LVX8" s="50"/>
      <c r="LVY8" s="50"/>
      <c r="LVZ8" s="50"/>
      <c r="LWA8" s="50"/>
      <c r="LWB8" s="50"/>
      <c r="LWC8" s="50"/>
      <c r="LWD8" s="50"/>
      <c r="LWE8" s="50"/>
      <c r="LWF8" s="50"/>
      <c r="LWG8" s="50"/>
      <c r="LWH8" s="50"/>
      <c r="LWI8" s="50"/>
      <c r="LWJ8" s="50"/>
      <c r="LWK8" s="50"/>
      <c r="LWL8" s="50"/>
      <c r="LWM8" s="50"/>
      <c r="LWN8" s="50"/>
      <c r="LWO8" s="50"/>
      <c r="LWP8" s="50"/>
      <c r="LWQ8" s="50"/>
      <c r="LWR8" s="50"/>
      <c r="LWS8" s="50"/>
      <c r="LWT8" s="50"/>
      <c r="LWU8" s="50"/>
      <c r="LWV8" s="50"/>
      <c r="LWW8" s="50"/>
      <c r="LWX8" s="50"/>
      <c r="LWY8" s="50"/>
      <c r="LWZ8" s="50"/>
      <c r="LXA8" s="50"/>
      <c r="LXB8" s="50"/>
      <c r="LXC8" s="50"/>
      <c r="LXD8" s="50"/>
      <c r="LXE8" s="50"/>
      <c r="LXF8" s="50"/>
      <c r="LXG8" s="50"/>
      <c r="LXH8" s="50"/>
      <c r="LXI8" s="50"/>
      <c r="LXJ8" s="50"/>
      <c r="LXK8" s="50"/>
      <c r="LXL8" s="50"/>
      <c r="LXM8" s="50"/>
      <c r="LXN8" s="50"/>
      <c r="LXO8" s="50"/>
      <c r="LXP8" s="50"/>
      <c r="LXQ8" s="50"/>
      <c r="LXR8" s="50"/>
      <c r="LXS8" s="50"/>
      <c r="LXT8" s="50"/>
      <c r="LXU8" s="50"/>
      <c r="LXV8" s="50"/>
      <c r="LXW8" s="50"/>
      <c r="LXX8" s="50"/>
      <c r="LXY8" s="50"/>
      <c r="LXZ8" s="50"/>
      <c r="LYA8" s="50"/>
      <c r="LYB8" s="50"/>
      <c r="LYC8" s="50"/>
      <c r="LYD8" s="50"/>
      <c r="LYE8" s="50"/>
      <c r="LYF8" s="50"/>
      <c r="LYG8" s="50"/>
      <c r="LYH8" s="50"/>
      <c r="LYI8" s="50"/>
      <c r="LYJ8" s="50"/>
      <c r="LYK8" s="50"/>
      <c r="LYL8" s="50"/>
      <c r="LYM8" s="50"/>
      <c r="LYN8" s="50"/>
      <c r="LYO8" s="50"/>
      <c r="LYP8" s="50"/>
      <c r="LYQ8" s="50"/>
      <c r="LYR8" s="50"/>
      <c r="LYS8" s="50"/>
      <c r="LYT8" s="50"/>
      <c r="LYU8" s="50"/>
      <c r="LYV8" s="50"/>
      <c r="LYW8" s="50"/>
      <c r="LYX8" s="50"/>
      <c r="LYY8" s="50"/>
      <c r="LYZ8" s="50"/>
      <c r="LZA8" s="50"/>
      <c r="LZB8" s="50"/>
      <c r="LZC8" s="50"/>
      <c r="LZD8" s="50"/>
      <c r="LZE8" s="50"/>
      <c r="LZF8" s="50"/>
      <c r="LZG8" s="50"/>
      <c r="LZH8" s="50"/>
      <c r="LZI8" s="50"/>
      <c r="LZJ8" s="50"/>
      <c r="LZK8" s="50"/>
      <c r="LZL8" s="50"/>
      <c r="LZM8" s="50"/>
      <c r="LZN8" s="50"/>
      <c r="LZO8" s="50"/>
      <c r="LZP8" s="50"/>
      <c r="LZQ8" s="50"/>
      <c r="LZR8" s="50"/>
      <c r="LZS8" s="50"/>
      <c r="LZT8" s="50"/>
      <c r="LZU8" s="50"/>
      <c r="LZV8" s="50"/>
      <c r="LZW8" s="50"/>
      <c r="LZX8" s="50"/>
      <c r="LZY8" s="50"/>
      <c r="LZZ8" s="50"/>
      <c r="MAA8" s="50"/>
      <c r="MAB8" s="50"/>
      <c r="MAC8" s="50"/>
      <c r="MAD8" s="50"/>
      <c r="MAE8" s="50"/>
      <c r="MAF8" s="50"/>
      <c r="MAG8" s="50"/>
      <c r="MAH8" s="50"/>
      <c r="MAI8" s="50"/>
      <c r="MAJ8" s="50"/>
      <c r="MAK8" s="50"/>
      <c r="MAL8" s="50"/>
      <c r="MAM8" s="50"/>
      <c r="MAN8" s="50"/>
      <c r="MAO8" s="50"/>
      <c r="MAP8" s="50"/>
      <c r="MAQ8" s="50"/>
      <c r="MAR8" s="50"/>
      <c r="MAS8" s="50"/>
      <c r="MAT8" s="50"/>
      <c r="MAU8" s="50"/>
      <c r="MAV8" s="50"/>
      <c r="MAW8" s="50"/>
      <c r="MAX8" s="50"/>
      <c r="MAY8" s="50"/>
      <c r="MAZ8" s="50"/>
      <c r="MBA8" s="50"/>
      <c r="MBB8" s="50"/>
      <c r="MBC8" s="50"/>
      <c r="MBD8" s="50"/>
      <c r="MBE8" s="50"/>
      <c r="MBF8" s="50"/>
      <c r="MBG8" s="50"/>
      <c r="MBH8" s="50"/>
      <c r="MBI8" s="50"/>
      <c r="MBJ8" s="50"/>
      <c r="MBK8" s="50"/>
      <c r="MBL8" s="50"/>
      <c r="MBM8" s="50"/>
      <c r="MBN8" s="50"/>
      <c r="MBO8" s="50"/>
      <c r="MBP8" s="50"/>
      <c r="MBQ8" s="50"/>
      <c r="MBR8" s="50"/>
      <c r="MBS8" s="50"/>
      <c r="MBT8" s="50"/>
      <c r="MBU8" s="50"/>
      <c r="MBV8" s="50"/>
      <c r="MBW8" s="50"/>
      <c r="MBX8" s="50"/>
      <c r="MBY8" s="50"/>
      <c r="MBZ8" s="50"/>
      <c r="MCA8" s="50"/>
      <c r="MCB8" s="50"/>
      <c r="MCC8" s="50"/>
      <c r="MCD8" s="50"/>
      <c r="MCE8" s="50"/>
      <c r="MCF8" s="50"/>
      <c r="MCG8" s="50"/>
      <c r="MCH8" s="50"/>
      <c r="MCI8" s="50"/>
      <c r="MCJ8" s="50"/>
      <c r="MCK8" s="50"/>
      <c r="MCL8" s="50"/>
      <c r="MCM8" s="50"/>
      <c r="MCN8" s="50"/>
      <c r="MCO8" s="50"/>
      <c r="MCP8" s="50"/>
      <c r="MCQ8" s="50"/>
      <c r="MCR8" s="50"/>
      <c r="MCS8" s="50"/>
      <c r="MCT8" s="50"/>
      <c r="MCU8" s="50"/>
      <c r="MCV8" s="50"/>
      <c r="MCW8" s="50"/>
      <c r="MCX8" s="50"/>
      <c r="MCY8" s="50"/>
      <c r="MCZ8" s="50"/>
      <c r="MDA8" s="50"/>
      <c r="MDB8" s="50"/>
      <c r="MDC8" s="50"/>
      <c r="MDD8" s="50"/>
      <c r="MDE8" s="50"/>
      <c r="MDF8" s="50"/>
      <c r="MDG8" s="50"/>
      <c r="MDH8" s="50"/>
      <c r="MDI8" s="50"/>
      <c r="MDJ8" s="50"/>
      <c r="MDK8" s="50"/>
      <c r="MDL8" s="50"/>
      <c r="MDM8" s="50"/>
      <c r="MDN8" s="50"/>
      <c r="MDO8" s="50"/>
      <c r="MDP8" s="50"/>
      <c r="MDQ8" s="50"/>
      <c r="MDR8" s="50"/>
      <c r="MDS8" s="50"/>
      <c r="MDT8" s="50"/>
      <c r="MDU8" s="50"/>
      <c r="MDV8" s="50"/>
      <c r="MDW8" s="50"/>
      <c r="MDX8" s="50"/>
      <c r="MDY8" s="50"/>
      <c r="MDZ8" s="50"/>
      <c r="MEA8" s="50"/>
      <c r="MEB8" s="50"/>
      <c r="MEC8" s="50"/>
      <c r="MED8" s="50"/>
      <c r="MEE8" s="50"/>
      <c r="MEF8" s="50"/>
      <c r="MEG8" s="50"/>
      <c r="MEH8" s="50"/>
      <c r="MEI8" s="50"/>
      <c r="MEJ8" s="50"/>
      <c r="MEK8" s="50"/>
      <c r="MEL8" s="50"/>
      <c r="MEM8" s="50"/>
      <c r="MEN8" s="50"/>
      <c r="MEO8" s="50"/>
      <c r="MEP8" s="50"/>
      <c r="MEQ8" s="50"/>
      <c r="MER8" s="50"/>
      <c r="MES8" s="50"/>
      <c r="MET8" s="50"/>
      <c r="MEU8" s="50"/>
      <c r="MEV8" s="50"/>
      <c r="MEW8" s="50"/>
      <c r="MEX8" s="50"/>
      <c r="MEY8" s="50"/>
      <c r="MEZ8" s="50"/>
      <c r="MFA8" s="50"/>
      <c r="MFB8" s="50"/>
      <c r="MFC8" s="50"/>
      <c r="MFD8" s="50"/>
      <c r="MFE8" s="50"/>
      <c r="MFF8" s="50"/>
      <c r="MFG8" s="50"/>
      <c r="MFH8" s="50"/>
      <c r="MFI8" s="50"/>
      <c r="MFJ8" s="50"/>
      <c r="MFK8" s="50"/>
      <c r="MFL8" s="50"/>
      <c r="MFM8" s="50"/>
      <c r="MFN8" s="50"/>
      <c r="MFO8" s="50"/>
      <c r="MFP8" s="50"/>
      <c r="MFQ8" s="50"/>
      <c r="MFR8" s="50"/>
      <c r="MFS8" s="50"/>
      <c r="MFT8" s="50"/>
      <c r="MFU8" s="50"/>
      <c r="MFV8" s="50"/>
      <c r="MFW8" s="50"/>
      <c r="MFX8" s="50"/>
      <c r="MFY8" s="50"/>
      <c r="MFZ8" s="50"/>
      <c r="MGA8" s="50"/>
      <c r="MGB8" s="50"/>
      <c r="MGC8" s="50"/>
      <c r="MGD8" s="50"/>
      <c r="MGE8" s="50"/>
      <c r="MGF8" s="50"/>
      <c r="MGG8" s="50"/>
      <c r="MGH8" s="50"/>
      <c r="MGI8" s="50"/>
      <c r="MGJ8" s="50"/>
      <c r="MGK8" s="50"/>
      <c r="MGL8" s="50"/>
      <c r="MGM8" s="50"/>
      <c r="MGN8" s="50"/>
      <c r="MGO8" s="50"/>
      <c r="MGP8" s="50"/>
      <c r="MGQ8" s="50"/>
      <c r="MGR8" s="50"/>
      <c r="MGS8" s="50"/>
      <c r="MGT8" s="50"/>
      <c r="MGU8" s="50"/>
      <c r="MGV8" s="50"/>
      <c r="MGW8" s="50"/>
      <c r="MGX8" s="50"/>
      <c r="MGY8" s="50"/>
      <c r="MGZ8" s="50"/>
      <c r="MHA8" s="50"/>
      <c r="MHB8" s="50"/>
      <c r="MHC8" s="50"/>
      <c r="MHD8" s="50"/>
      <c r="MHE8" s="50"/>
      <c r="MHF8" s="50"/>
      <c r="MHG8" s="50"/>
      <c r="MHH8" s="50"/>
      <c r="MHI8" s="50"/>
      <c r="MHJ8" s="50"/>
      <c r="MHK8" s="50"/>
      <c r="MHL8" s="50"/>
      <c r="MHM8" s="50"/>
      <c r="MHN8" s="50"/>
      <c r="MHO8" s="50"/>
      <c r="MHP8" s="50"/>
      <c r="MHQ8" s="50"/>
      <c r="MHR8" s="50"/>
      <c r="MHS8" s="50"/>
      <c r="MHT8" s="50"/>
      <c r="MHU8" s="50"/>
      <c r="MHV8" s="50"/>
      <c r="MHW8" s="50"/>
      <c r="MHX8" s="50"/>
      <c r="MHY8" s="50"/>
      <c r="MHZ8" s="50"/>
      <c r="MIA8" s="50"/>
      <c r="MIB8" s="50"/>
      <c r="MIC8" s="50"/>
      <c r="MID8" s="50"/>
      <c r="MIE8" s="50"/>
      <c r="MIF8" s="50"/>
      <c r="MIG8" s="50"/>
      <c r="MIH8" s="50"/>
      <c r="MII8" s="50"/>
      <c r="MIJ8" s="50"/>
      <c r="MIK8" s="50"/>
      <c r="MIL8" s="50"/>
      <c r="MIM8" s="50"/>
      <c r="MIN8" s="50"/>
      <c r="MIO8" s="50"/>
      <c r="MIP8" s="50"/>
      <c r="MIQ8" s="50"/>
      <c r="MIR8" s="50"/>
      <c r="MIS8" s="50"/>
      <c r="MIT8" s="50"/>
      <c r="MIU8" s="50"/>
      <c r="MIV8" s="50"/>
      <c r="MIW8" s="50"/>
      <c r="MIX8" s="50"/>
      <c r="MIY8" s="50"/>
      <c r="MIZ8" s="50"/>
      <c r="MJA8" s="50"/>
      <c r="MJB8" s="50"/>
      <c r="MJC8" s="50"/>
      <c r="MJD8" s="50"/>
      <c r="MJE8" s="50"/>
      <c r="MJF8" s="50"/>
      <c r="MJG8" s="50"/>
      <c r="MJH8" s="50"/>
      <c r="MJI8" s="50"/>
      <c r="MJJ8" s="50"/>
      <c r="MJK8" s="50"/>
      <c r="MJL8" s="50"/>
      <c r="MJM8" s="50"/>
      <c r="MJN8" s="50"/>
      <c r="MJO8" s="50"/>
      <c r="MJP8" s="50"/>
      <c r="MJQ8" s="50"/>
      <c r="MJR8" s="50"/>
      <c r="MJS8" s="50"/>
      <c r="MJT8" s="50"/>
      <c r="MJU8" s="50"/>
      <c r="MJV8" s="50"/>
      <c r="MJW8" s="50"/>
      <c r="MJX8" s="50"/>
      <c r="MJY8" s="50"/>
      <c r="MJZ8" s="50"/>
      <c r="MKA8" s="50"/>
      <c r="MKB8" s="50"/>
      <c r="MKC8" s="50"/>
      <c r="MKD8" s="50"/>
      <c r="MKE8" s="50"/>
      <c r="MKF8" s="50"/>
      <c r="MKG8" s="50"/>
      <c r="MKH8" s="50"/>
      <c r="MKI8" s="50"/>
      <c r="MKJ8" s="50"/>
      <c r="MKK8" s="50"/>
      <c r="MKL8" s="50"/>
      <c r="MKM8" s="50"/>
      <c r="MKN8" s="50"/>
      <c r="MKO8" s="50"/>
      <c r="MKP8" s="50"/>
      <c r="MKQ8" s="50"/>
      <c r="MKR8" s="50"/>
      <c r="MKS8" s="50"/>
      <c r="MKT8" s="50"/>
      <c r="MKU8" s="50"/>
      <c r="MKV8" s="50"/>
      <c r="MKW8" s="50"/>
      <c r="MKX8" s="50"/>
      <c r="MKY8" s="50"/>
      <c r="MKZ8" s="50"/>
      <c r="MLA8" s="50"/>
      <c r="MLB8" s="50"/>
      <c r="MLC8" s="50"/>
      <c r="MLD8" s="50"/>
      <c r="MLE8" s="50"/>
      <c r="MLF8" s="50"/>
      <c r="MLG8" s="50"/>
      <c r="MLH8" s="50"/>
      <c r="MLI8" s="50"/>
      <c r="MLJ8" s="50"/>
      <c r="MLK8" s="50"/>
      <c r="MLL8" s="50"/>
      <c r="MLM8" s="50"/>
      <c r="MLN8" s="50"/>
      <c r="MLO8" s="50"/>
      <c r="MLP8" s="50"/>
      <c r="MLQ8" s="50"/>
      <c r="MLR8" s="50"/>
      <c r="MLS8" s="50"/>
      <c r="MLT8" s="50"/>
      <c r="MLU8" s="50"/>
      <c r="MLV8" s="50"/>
      <c r="MLW8" s="50"/>
      <c r="MLX8" s="50"/>
      <c r="MLY8" s="50"/>
      <c r="MLZ8" s="50"/>
      <c r="MMA8" s="50"/>
      <c r="MMB8" s="50"/>
      <c r="MMC8" s="50"/>
      <c r="MMD8" s="50"/>
      <c r="MME8" s="50"/>
      <c r="MMF8" s="50"/>
      <c r="MMG8" s="50"/>
      <c r="MMH8" s="50"/>
      <c r="MMI8" s="50"/>
      <c r="MMJ8" s="50"/>
      <c r="MMK8" s="50"/>
      <c r="MML8" s="50"/>
      <c r="MMM8" s="50"/>
      <c r="MMN8" s="50"/>
      <c r="MMO8" s="50"/>
      <c r="MMP8" s="50"/>
      <c r="MMQ8" s="50"/>
      <c r="MMR8" s="50"/>
      <c r="MMS8" s="50"/>
      <c r="MMT8" s="50"/>
      <c r="MMU8" s="50"/>
      <c r="MMV8" s="50"/>
      <c r="MMW8" s="50"/>
      <c r="MMX8" s="50"/>
      <c r="MMY8" s="50"/>
      <c r="MMZ8" s="50"/>
      <c r="MNA8" s="50"/>
      <c r="MNB8" s="50"/>
      <c r="MNC8" s="50"/>
      <c r="MND8" s="50"/>
      <c r="MNE8" s="50"/>
      <c r="MNF8" s="50"/>
      <c r="MNG8" s="50"/>
      <c r="MNH8" s="50"/>
      <c r="MNI8" s="50"/>
      <c r="MNJ8" s="50"/>
      <c r="MNK8" s="50"/>
      <c r="MNL8" s="50"/>
      <c r="MNM8" s="50"/>
      <c r="MNN8" s="50"/>
      <c r="MNO8" s="50"/>
      <c r="MNP8" s="50"/>
      <c r="MNQ8" s="50"/>
      <c r="MNR8" s="50"/>
      <c r="MNS8" s="50"/>
      <c r="MNT8" s="50"/>
      <c r="MNU8" s="50"/>
      <c r="MNV8" s="50"/>
      <c r="MNW8" s="50"/>
      <c r="MNX8" s="50"/>
      <c r="MNY8" s="50"/>
      <c r="MNZ8" s="50"/>
      <c r="MOA8" s="50"/>
      <c r="MOB8" s="50"/>
      <c r="MOC8" s="50"/>
      <c r="MOD8" s="50"/>
      <c r="MOE8" s="50"/>
      <c r="MOF8" s="50"/>
      <c r="MOG8" s="50"/>
      <c r="MOH8" s="50"/>
      <c r="MOI8" s="50"/>
      <c r="MOJ8" s="50"/>
      <c r="MOK8" s="50"/>
      <c r="MOL8" s="50"/>
      <c r="MOM8" s="50"/>
      <c r="MON8" s="50"/>
      <c r="MOO8" s="50"/>
      <c r="MOP8" s="50"/>
      <c r="MOQ8" s="50"/>
      <c r="MOR8" s="50"/>
      <c r="MOS8" s="50"/>
      <c r="MOT8" s="50"/>
      <c r="MOU8" s="50"/>
      <c r="MOV8" s="50"/>
      <c r="MOW8" s="50"/>
      <c r="MOX8" s="50"/>
      <c r="MOY8" s="50"/>
      <c r="MOZ8" s="50"/>
      <c r="MPA8" s="50"/>
      <c r="MPB8" s="50"/>
      <c r="MPC8" s="50"/>
      <c r="MPD8" s="50"/>
      <c r="MPE8" s="50"/>
      <c r="MPF8" s="50"/>
      <c r="MPG8" s="50"/>
      <c r="MPH8" s="50"/>
      <c r="MPI8" s="50"/>
      <c r="MPJ8" s="50"/>
      <c r="MPK8" s="50"/>
      <c r="MPL8" s="50"/>
      <c r="MPM8" s="50"/>
      <c r="MPN8" s="50"/>
      <c r="MPO8" s="50"/>
      <c r="MPP8" s="50"/>
      <c r="MPQ8" s="50"/>
      <c r="MPR8" s="50"/>
      <c r="MPS8" s="50"/>
      <c r="MPT8" s="50"/>
      <c r="MPU8" s="50"/>
      <c r="MPV8" s="50"/>
      <c r="MPW8" s="50"/>
      <c r="MPX8" s="50"/>
      <c r="MPY8" s="50"/>
      <c r="MPZ8" s="50"/>
      <c r="MQA8" s="50"/>
      <c r="MQB8" s="50"/>
      <c r="MQC8" s="50"/>
      <c r="MQD8" s="50"/>
      <c r="MQE8" s="50"/>
      <c r="MQF8" s="50"/>
      <c r="MQG8" s="50"/>
      <c r="MQH8" s="50"/>
      <c r="MQI8" s="50"/>
      <c r="MQJ8" s="50"/>
      <c r="MQK8" s="50"/>
      <c r="MQL8" s="50"/>
      <c r="MQM8" s="50"/>
      <c r="MQN8" s="50"/>
      <c r="MQO8" s="50"/>
      <c r="MQP8" s="50"/>
      <c r="MQQ8" s="50"/>
      <c r="MQR8" s="50"/>
      <c r="MQS8" s="50"/>
      <c r="MQT8" s="50"/>
      <c r="MQU8" s="50"/>
      <c r="MQV8" s="50"/>
      <c r="MQW8" s="50"/>
      <c r="MQX8" s="50"/>
      <c r="MQY8" s="50"/>
      <c r="MQZ8" s="50"/>
      <c r="MRA8" s="50"/>
      <c r="MRB8" s="50"/>
      <c r="MRC8" s="50"/>
      <c r="MRD8" s="50"/>
      <c r="MRE8" s="50"/>
      <c r="MRF8" s="50"/>
      <c r="MRG8" s="50"/>
      <c r="MRH8" s="50"/>
      <c r="MRI8" s="50"/>
      <c r="MRJ8" s="50"/>
      <c r="MRK8" s="50"/>
      <c r="MRL8" s="50"/>
      <c r="MRM8" s="50"/>
      <c r="MRN8" s="50"/>
      <c r="MRO8" s="50"/>
      <c r="MRP8" s="50"/>
      <c r="MRQ8" s="50"/>
      <c r="MRR8" s="50"/>
      <c r="MRS8" s="50"/>
      <c r="MRT8" s="50"/>
      <c r="MRU8" s="50"/>
      <c r="MRV8" s="50"/>
      <c r="MRW8" s="50"/>
      <c r="MRX8" s="50"/>
      <c r="MRY8" s="50"/>
      <c r="MRZ8" s="50"/>
      <c r="MSA8" s="50"/>
      <c r="MSB8" s="50"/>
      <c r="MSC8" s="50"/>
      <c r="MSD8" s="50"/>
      <c r="MSE8" s="50"/>
      <c r="MSF8" s="50"/>
      <c r="MSG8" s="50"/>
      <c r="MSH8" s="50"/>
      <c r="MSI8" s="50"/>
      <c r="MSJ8" s="50"/>
      <c r="MSK8" s="50"/>
      <c r="MSL8" s="50"/>
      <c r="MSM8" s="50"/>
      <c r="MSN8" s="50"/>
      <c r="MSO8" s="50"/>
      <c r="MSP8" s="50"/>
      <c r="MSQ8" s="50"/>
      <c r="MSR8" s="50"/>
      <c r="MSS8" s="50"/>
      <c r="MST8" s="50"/>
      <c r="MSU8" s="50"/>
      <c r="MSV8" s="50"/>
      <c r="MSW8" s="50"/>
      <c r="MSX8" s="50"/>
      <c r="MSY8" s="50"/>
      <c r="MSZ8" s="50"/>
      <c r="MTA8" s="50"/>
      <c r="MTB8" s="50"/>
      <c r="MTC8" s="50"/>
      <c r="MTD8" s="50"/>
      <c r="MTE8" s="50"/>
      <c r="MTF8" s="50"/>
      <c r="MTG8" s="50"/>
      <c r="MTH8" s="50"/>
      <c r="MTI8" s="50"/>
      <c r="MTJ8" s="50"/>
      <c r="MTK8" s="50"/>
      <c r="MTL8" s="50"/>
      <c r="MTM8" s="50"/>
      <c r="MTN8" s="50"/>
      <c r="MTO8" s="50"/>
      <c r="MTP8" s="50"/>
      <c r="MTQ8" s="50"/>
      <c r="MTR8" s="50"/>
      <c r="MTS8" s="50"/>
      <c r="MTT8" s="50"/>
      <c r="MTU8" s="50"/>
      <c r="MTV8" s="50"/>
      <c r="MTW8" s="50"/>
      <c r="MTX8" s="50"/>
      <c r="MTY8" s="50"/>
      <c r="MTZ8" s="50"/>
      <c r="MUA8" s="50"/>
      <c r="MUB8" s="50"/>
      <c r="MUC8" s="50"/>
      <c r="MUD8" s="50"/>
      <c r="MUE8" s="50"/>
      <c r="MUF8" s="50"/>
      <c r="MUG8" s="50"/>
      <c r="MUH8" s="50"/>
      <c r="MUI8" s="50"/>
      <c r="MUJ8" s="50"/>
      <c r="MUK8" s="50"/>
      <c r="MUL8" s="50"/>
      <c r="MUM8" s="50"/>
      <c r="MUN8" s="50"/>
      <c r="MUO8" s="50"/>
      <c r="MUP8" s="50"/>
      <c r="MUQ8" s="50"/>
      <c r="MUR8" s="50"/>
      <c r="MUS8" s="50"/>
      <c r="MUT8" s="50"/>
      <c r="MUU8" s="50"/>
      <c r="MUV8" s="50"/>
      <c r="MUW8" s="50"/>
      <c r="MUX8" s="50"/>
      <c r="MUY8" s="50"/>
      <c r="MUZ8" s="50"/>
      <c r="MVA8" s="50"/>
      <c r="MVB8" s="50"/>
      <c r="MVC8" s="50"/>
      <c r="MVD8" s="50"/>
      <c r="MVE8" s="50"/>
      <c r="MVF8" s="50"/>
      <c r="MVG8" s="50"/>
      <c r="MVH8" s="50"/>
      <c r="MVI8" s="50"/>
      <c r="MVJ8" s="50"/>
      <c r="MVK8" s="50"/>
      <c r="MVL8" s="50"/>
      <c r="MVM8" s="50"/>
      <c r="MVN8" s="50"/>
      <c r="MVO8" s="50"/>
      <c r="MVP8" s="50"/>
      <c r="MVQ8" s="50"/>
      <c r="MVR8" s="50"/>
      <c r="MVS8" s="50"/>
      <c r="MVT8" s="50"/>
      <c r="MVU8" s="50"/>
      <c r="MVV8" s="50"/>
      <c r="MVW8" s="50"/>
      <c r="MVX8" s="50"/>
      <c r="MVY8" s="50"/>
      <c r="MVZ8" s="50"/>
      <c r="MWA8" s="50"/>
      <c r="MWB8" s="50"/>
      <c r="MWC8" s="50"/>
      <c r="MWD8" s="50"/>
      <c r="MWE8" s="50"/>
      <c r="MWF8" s="50"/>
      <c r="MWG8" s="50"/>
      <c r="MWH8" s="50"/>
      <c r="MWI8" s="50"/>
      <c r="MWJ8" s="50"/>
      <c r="MWK8" s="50"/>
      <c r="MWL8" s="50"/>
      <c r="MWM8" s="50"/>
      <c r="MWN8" s="50"/>
      <c r="MWO8" s="50"/>
      <c r="MWP8" s="50"/>
      <c r="MWQ8" s="50"/>
      <c r="MWR8" s="50"/>
      <c r="MWS8" s="50"/>
      <c r="MWT8" s="50"/>
      <c r="MWU8" s="50"/>
      <c r="MWV8" s="50"/>
      <c r="MWW8" s="50"/>
      <c r="MWX8" s="50"/>
      <c r="MWY8" s="50"/>
      <c r="MWZ8" s="50"/>
      <c r="MXA8" s="50"/>
      <c r="MXB8" s="50"/>
      <c r="MXC8" s="50"/>
      <c r="MXD8" s="50"/>
      <c r="MXE8" s="50"/>
      <c r="MXF8" s="50"/>
      <c r="MXG8" s="50"/>
      <c r="MXH8" s="50"/>
      <c r="MXI8" s="50"/>
      <c r="MXJ8" s="50"/>
      <c r="MXK8" s="50"/>
      <c r="MXL8" s="50"/>
      <c r="MXM8" s="50"/>
      <c r="MXN8" s="50"/>
      <c r="MXO8" s="50"/>
      <c r="MXP8" s="50"/>
      <c r="MXQ8" s="50"/>
      <c r="MXR8" s="50"/>
      <c r="MXS8" s="50"/>
      <c r="MXT8" s="50"/>
      <c r="MXU8" s="50"/>
      <c r="MXV8" s="50"/>
      <c r="MXW8" s="50"/>
      <c r="MXX8" s="50"/>
      <c r="MXY8" s="50"/>
      <c r="MXZ8" s="50"/>
      <c r="MYA8" s="50"/>
      <c r="MYB8" s="50"/>
      <c r="MYC8" s="50"/>
      <c r="MYD8" s="50"/>
      <c r="MYE8" s="50"/>
      <c r="MYF8" s="50"/>
      <c r="MYG8" s="50"/>
      <c r="MYH8" s="50"/>
      <c r="MYI8" s="50"/>
      <c r="MYJ8" s="50"/>
      <c r="MYK8" s="50"/>
      <c r="MYL8" s="50"/>
      <c r="MYM8" s="50"/>
      <c r="MYN8" s="50"/>
      <c r="MYO8" s="50"/>
      <c r="MYP8" s="50"/>
      <c r="MYQ8" s="50"/>
      <c r="MYR8" s="50"/>
      <c r="MYS8" s="50"/>
      <c r="MYT8" s="50"/>
      <c r="MYU8" s="50"/>
      <c r="MYV8" s="50"/>
      <c r="MYW8" s="50"/>
      <c r="MYX8" s="50"/>
      <c r="MYY8" s="50"/>
      <c r="MYZ8" s="50"/>
      <c r="MZA8" s="50"/>
      <c r="MZB8" s="50"/>
      <c r="MZC8" s="50"/>
      <c r="MZD8" s="50"/>
      <c r="MZE8" s="50"/>
      <c r="MZF8" s="50"/>
      <c r="MZG8" s="50"/>
      <c r="MZH8" s="50"/>
      <c r="MZI8" s="50"/>
      <c r="MZJ8" s="50"/>
      <c r="MZK8" s="50"/>
      <c r="MZL8" s="50"/>
      <c r="MZM8" s="50"/>
      <c r="MZN8" s="50"/>
      <c r="MZO8" s="50"/>
      <c r="MZP8" s="50"/>
      <c r="MZQ8" s="50"/>
      <c r="MZR8" s="50"/>
      <c r="MZS8" s="50"/>
      <c r="MZT8" s="50"/>
      <c r="MZU8" s="50"/>
      <c r="MZV8" s="50"/>
      <c r="MZW8" s="50"/>
      <c r="MZX8" s="50"/>
      <c r="MZY8" s="50"/>
      <c r="MZZ8" s="50"/>
      <c r="NAA8" s="50"/>
      <c r="NAB8" s="50"/>
      <c r="NAC8" s="50"/>
      <c r="NAD8" s="50"/>
      <c r="NAE8" s="50"/>
      <c r="NAF8" s="50"/>
      <c r="NAG8" s="50"/>
      <c r="NAH8" s="50"/>
      <c r="NAI8" s="50"/>
      <c r="NAJ8" s="50"/>
      <c r="NAK8" s="50"/>
      <c r="NAL8" s="50"/>
      <c r="NAM8" s="50"/>
      <c r="NAN8" s="50"/>
      <c r="NAO8" s="50"/>
      <c r="NAP8" s="50"/>
      <c r="NAQ8" s="50"/>
      <c r="NAR8" s="50"/>
      <c r="NAS8" s="50"/>
      <c r="NAT8" s="50"/>
      <c r="NAU8" s="50"/>
      <c r="NAV8" s="50"/>
      <c r="NAW8" s="50"/>
      <c r="NAX8" s="50"/>
      <c r="NAY8" s="50"/>
      <c r="NAZ8" s="50"/>
      <c r="NBA8" s="50"/>
      <c r="NBB8" s="50"/>
      <c r="NBC8" s="50"/>
      <c r="NBD8" s="50"/>
      <c r="NBE8" s="50"/>
      <c r="NBF8" s="50"/>
      <c r="NBG8" s="50"/>
      <c r="NBH8" s="50"/>
      <c r="NBI8" s="50"/>
      <c r="NBJ8" s="50"/>
      <c r="NBK8" s="50"/>
      <c r="NBL8" s="50"/>
      <c r="NBM8" s="50"/>
      <c r="NBN8" s="50"/>
      <c r="NBO8" s="50"/>
      <c r="NBP8" s="50"/>
      <c r="NBQ8" s="50"/>
      <c r="NBR8" s="50"/>
      <c r="NBS8" s="50"/>
      <c r="NBT8" s="50"/>
      <c r="NBU8" s="50"/>
      <c r="NBV8" s="50"/>
      <c r="NBW8" s="50"/>
      <c r="NBX8" s="50"/>
      <c r="NBY8" s="50"/>
      <c r="NBZ8" s="50"/>
      <c r="NCA8" s="50"/>
      <c r="NCB8" s="50"/>
      <c r="NCC8" s="50"/>
      <c r="NCD8" s="50"/>
      <c r="NCE8" s="50"/>
      <c r="NCF8" s="50"/>
      <c r="NCG8" s="50"/>
      <c r="NCH8" s="50"/>
      <c r="NCI8" s="50"/>
      <c r="NCJ8" s="50"/>
      <c r="NCK8" s="50"/>
      <c r="NCL8" s="50"/>
      <c r="NCM8" s="50"/>
      <c r="NCN8" s="50"/>
      <c r="NCO8" s="50"/>
      <c r="NCP8" s="50"/>
      <c r="NCQ8" s="50"/>
      <c r="NCR8" s="50"/>
      <c r="NCS8" s="50"/>
      <c r="NCT8" s="50"/>
      <c r="NCU8" s="50"/>
      <c r="NCV8" s="50"/>
      <c r="NCW8" s="50"/>
      <c r="NCX8" s="50"/>
      <c r="NCY8" s="50"/>
      <c r="NCZ8" s="50"/>
      <c r="NDA8" s="50"/>
      <c r="NDB8" s="50"/>
      <c r="NDC8" s="50"/>
      <c r="NDD8" s="50"/>
      <c r="NDE8" s="50"/>
      <c r="NDF8" s="50"/>
      <c r="NDG8" s="50"/>
      <c r="NDH8" s="50"/>
      <c r="NDI8" s="50"/>
      <c r="NDJ8" s="50"/>
      <c r="NDK8" s="50"/>
      <c r="NDL8" s="50"/>
      <c r="NDM8" s="50"/>
      <c r="NDN8" s="50"/>
      <c r="NDO8" s="50"/>
      <c r="NDP8" s="50"/>
      <c r="NDQ8" s="50"/>
      <c r="NDR8" s="50"/>
      <c r="NDS8" s="50"/>
      <c r="NDT8" s="50"/>
      <c r="NDU8" s="50"/>
      <c r="NDV8" s="50"/>
      <c r="NDW8" s="50"/>
      <c r="NDX8" s="50"/>
      <c r="NDY8" s="50"/>
      <c r="NDZ8" s="50"/>
      <c r="NEA8" s="50"/>
      <c r="NEB8" s="50"/>
      <c r="NEC8" s="50"/>
      <c r="NED8" s="50"/>
      <c r="NEE8" s="50"/>
      <c r="NEF8" s="50"/>
      <c r="NEG8" s="50"/>
      <c r="NEH8" s="50"/>
      <c r="NEI8" s="50"/>
      <c r="NEJ8" s="50"/>
      <c r="NEK8" s="50"/>
      <c r="NEL8" s="50"/>
      <c r="NEM8" s="50"/>
      <c r="NEN8" s="50"/>
      <c r="NEO8" s="50"/>
      <c r="NEP8" s="50"/>
      <c r="NEQ8" s="50"/>
      <c r="NER8" s="50"/>
      <c r="NES8" s="50"/>
      <c r="NET8" s="50"/>
      <c r="NEU8" s="50"/>
      <c r="NEV8" s="50"/>
      <c r="NEW8" s="50"/>
      <c r="NEX8" s="50"/>
      <c r="NEY8" s="50"/>
      <c r="NEZ8" s="50"/>
      <c r="NFA8" s="50"/>
      <c r="NFB8" s="50"/>
      <c r="NFC8" s="50"/>
      <c r="NFD8" s="50"/>
      <c r="NFE8" s="50"/>
      <c r="NFF8" s="50"/>
      <c r="NFG8" s="50"/>
      <c r="NFH8" s="50"/>
      <c r="NFI8" s="50"/>
      <c r="NFJ8" s="50"/>
      <c r="NFK8" s="50"/>
      <c r="NFL8" s="50"/>
      <c r="NFM8" s="50"/>
      <c r="NFN8" s="50"/>
      <c r="NFO8" s="50"/>
      <c r="NFP8" s="50"/>
      <c r="NFQ8" s="50"/>
      <c r="NFR8" s="50"/>
      <c r="NFS8" s="50"/>
      <c r="NFT8" s="50"/>
      <c r="NFU8" s="50"/>
      <c r="NFV8" s="50"/>
      <c r="NFW8" s="50"/>
      <c r="NFX8" s="50"/>
      <c r="NFY8" s="50"/>
      <c r="NFZ8" s="50"/>
      <c r="NGA8" s="50"/>
      <c r="NGB8" s="50"/>
      <c r="NGC8" s="50"/>
      <c r="NGD8" s="50"/>
      <c r="NGE8" s="50"/>
      <c r="NGF8" s="50"/>
      <c r="NGG8" s="50"/>
      <c r="NGH8" s="50"/>
      <c r="NGI8" s="50"/>
      <c r="NGJ8" s="50"/>
      <c r="NGK8" s="50"/>
      <c r="NGL8" s="50"/>
      <c r="NGM8" s="50"/>
      <c r="NGN8" s="50"/>
      <c r="NGO8" s="50"/>
      <c r="NGP8" s="50"/>
      <c r="NGQ8" s="50"/>
      <c r="NGR8" s="50"/>
      <c r="NGS8" s="50"/>
      <c r="NGT8" s="50"/>
      <c r="NGU8" s="50"/>
      <c r="NGV8" s="50"/>
      <c r="NGW8" s="50"/>
      <c r="NGX8" s="50"/>
      <c r="NGY8" s="50"/>
      <c r="NGZ8" s="50"/>
      <c r="NHA8" s="50"/>
      <c r="NHB8" s="50"/>
      <c r="NHC8" s="50"/>
      <c r="NHD8" s="50"/>
      <c r="NHE8" s="50"/>
      <c r="NHF8" s="50"/>
      <c r="NHG8" s="50"/>
      <c r="NHH8" s="50"/>
      <c r="NHI8" s="50"/>
      <c r="NHJ8" s="50"/>
      <c r="NHK8" s="50"/>
      <c r="NHL8" s="50"/>
      <c r="NHM8" s="50"/>
      <c r="NHN8" s="50"/>
      <c r="NHO8" s="50"/>
      <c r="NHP8" s="50"/>
      <c r="NHQ8" s="50"/>
      <c r="NHR8" s="50"/>
      <c r="NHS8" s="50"/>
      <c r="NHT8" s="50"/>
      <c r="NHU8" s="50"/>
      <c r="NHV8" s="50"/>
      <c r="NHW8" s="50"/>
      <c r="NHX8" s="50"/>
      <c r="NHY8" s="50"/>
      <c r="NHZ8" s="50"/>
      <c r="NIA8" s="50"/>
      <c r="NIB8" s="50"/>
      <c r="NIC8" s="50"/>
      <c r="NID8" s="50"/>
      <c r="NIE8" s="50"/>
      <c r="NIF8" s="50"/>
      <c r="NIG8" s="50"/>
      <c r="NIH8" s="50"/>
      <c r="NII8" s="50"/>
      <c r="NIJ8" s="50"/>
      <c r="NIK8" s="50"/>
      <c r="NIL8" s="50"/>
      <c r="NIM8" s="50"/>
      <c r="NIN8" s="50"/>
      <c r="NIO8" s="50"/>
      <c r="NIP8" s="50"/>
      <c r="NIQ8" s="50"/>
      <c r="NIR8" s="50"/>
      <c r="NIS8" s="50"/>
      <c r="NIT8" s="50"/>
      <c r="NIU8" s="50"/>
      <c r="NIV8" s="50"/>
      <c r="NIW8" s="50"/>
      <c r="NIX8" s="50"/>
      <c r="NIY8" s="50"/>
      <c r="NIZ8" s="50"/>
      <c r="NJA8" s="50"/>
      <c r="NJB8" s="50"/>
      <c r="NJC8" s="50"/>
      <c r="NJD8" s="50"/>
      <c r="NJE8" s="50"/>
      <c r="NJF8" s="50"/>
      <c r="NJG8" s="50"/>
      <c r="NJH8" s="50"/>
      <c r="NJI8" s="50"/>
      <c r="NJJ8" s="50"/>
      <c r="NJK8" s="50"/>
      <c r="NJL8" s="50"/>
      <c r="NJM8" s="50"/>
      <c r="NJN8" s="50"/>
      <c r="NJO8" s="50"/>
      <c r="NJP8" s="50"/>
      <c r="NJQ8" s="50"/>
      <c r="NJR8" s="50"/>
      <c r="NJS8" s="50"/>
      <c r="NJT8" s="50"/>
      <c r="NJU8" s="50"/>
      <c r="NJV8" s="50"/>
      <c r="NJW8" s="50"/>
      <c r="NJX8" s="50"/>
      <c r="NJY8" s="50"/>
      <c r="NJZ8" s="50"/>
      <c r="NKA8" s="50"/>
      <c r="NKB8" s="50"/>
      <c r="NKC8" s="50"/>
      <c r="NKD8" s="50"/>
      <c r="NKE8" s="50"/>
      <c r="NKF8" s="50"/>
      <c r="NKG8" s="50"/>
      <c r="NKH8" s="50"/>
      <c r="NKI8" s="50"/>
      <c r="NKJ8" s="50"/>
      <c r="NKK8" s="50"/>
      <c r="NKL8" s="50"/>
      <c r="NKM8" s="50"/>
      <c r="NKN8" s="50"/>
      <c r="NKO8" s="50"/>
      <c r="NKP8" s="50"/>
      <c r="NKQ8" s="50"/>
      <c r="NKR8" s="50"/>
      <c r="NKS8" s="50"/>
      <c r="NKT8" s="50"/>
      <c r="NKU8" s="50"/>
      <c r="NKV8" s="50"/>
      <c r="NKW8" s="50"/>
      <c r="NKX8" s="50"/>
      <c r="NKY8" s="50"/>
      <c r="NKZ8" s="50"/>
      <c r="NLA8" s="50"/>
      <c r="NLB8" s="50"/>
      <c r="NLC8" s="50"/>
      <c r="NLD8" s="50"/>
      <c r="NLE8" s="50"/>
      <c r="NLF8" s="50"/>
      <c r="NLG8" s="50"/>
      <c r="NLH8" s="50"/>
      <c r="NLI8" s="50"/>
      <c r="NLJ8" s="50"/>
      <c r="NLK8" s="50"/>
      <c r="NLL8" s="50"/>
      <c r="NLM8" s="50"/>
      <c r="NLN8" s="50"/>
      <c r="NLO8" s="50"/>
      <c r="NLP8" s="50"/>
      <c r="NLQ8" s="50"/>
      <c r="NLR8" s="50"/>
      <c r="NLS8" s="50"/>
      <c r="NLT8" s="50"/>
      <c r="NLU8" s="50"/>
      <c r="NLV8" s="50"/>
      <c r="NLW8" s="50"/>
      <c r="NLX8" s="50"/>
      <c r="NLY8" s="50"/>
      <c r="NLZ8" s="50"/>
      <c r="NMA8" s="50"/>
      <c r="NMB8" s="50"/>
      <c r="NMC8" s="50"/>
      <c r="NMD8" s="50"/>
      <c r="NME8" s="50"/>
      <c r="NMF8" s="50"/>
      <c r="NMG8" s="50"/>
      <c r="NMH8" s="50"/>
      <c r="NMI8" s="50"/>
      <c r="NMJ8" s="50"/>
      <c r="NMK8" s="50"/>
      <c r="NML8" s="50"/>
      <c r="NMM8" s="50"/>
      <c r="NMN8" s="50"/>
      <c r="NMO8" s="50"/>
      <c r="NMP8" s="50"/>
      <c r="NMQ8" s="50"/>
      <c r="NMR8" s="50"/>
      <c r="NMS8" s="50"/>
      <c r="NMT8" s="50"/>
      <c r="NMU8" s="50"/>
      <c r="NMV8" s="50"/>
      <c r="NMW8" s="50"/>
      <c r="NMX8" s="50"/>
      <c r="NMY8" s="50"/>
      <c r="NMZ8" s="50"/>
      <c r="NNA8" s="50"/>
      <c r="NNB8" s="50"/>
      <c r="NNC8" s="50"/>
      <c r="NND8" s="50"/>
      <c r="NNE8" s="50"/>
      <c r="NNF8" s="50"/>
      <c r="NNG8" s="50"/>
      <c r="NNH8" s="50"/>
      <c r="NNI8" s="50"/>
      <c r="NNJ8" s="50"/>
      <c r="NNK8" s="50"/>
      <c r="NNL8" s="50"/>
      <c r="NNM8" s="50"/>
      <c r="NNN8" s="50"/>
      <c r="NNO8" s="50"/>
      <c r="NNP8" s="50"/>
      <c r="NNQ8" s="50"/>
      <c r="NNR8" s="50"/>
      <c r="NNS8" s="50"/>
      <c r="NNT8" s="50"/>
      <c r="NNU8" s="50"/>
      <c r="NNV8" s="50"/>
      <c r="NNW8" s="50"/>
      <c r="NNX8" s="50"/>
      <c r="NNY8" s="50"/>
      <c r="NNZ8" s="50"/>
      <c r="NOA8" s="50"/>
      <c r="NOB8" s="50"/>
      <c r="NOC8" s="50"/>
      <c r="NOD8" s="50"/>
      <c r="NOE8" s="50"/>
      <c r="NOF8" s="50"/>
      <c r="NOG8" s="50"/>
      <c r="NOH8" s="50"/>
      <c r="NOI8" s="50"/>
      <c r="NOJ8" s="50"/>
      <c r="NOK8" s="50"/>
      <c r="NOL8" s="50"/>
      <c r="NOM8" s="50"/>
      <c r="NON8" s="50"/>
      <c r="NOO8" s="50"/>
      <c r="NOP8" s="50"/>
      <c r="NOQ8" s="50"/>
      <c r="NOR8" s="50"/>
      <c r="NOS8" s="50"/>
      <c r="NOT8" s="50"/>
      <c r="NOU8" s="50"/>
      <c r="NOV8" s="50"/>
      <c r="NOW8" s="50"/>
      <c r="NOX8" s="50"/>
      <c r="NOY8" s="50"/>
      <c r="NOZ8" s="50"/>
      <c r="NPA8" s="50"/>
      <c r="NPB8" s="50"/>
      <c r="NPC8" s="50"/>
      <c r="NPD8" s="50"/>
      <c r="NPE8" s="50"/>
      <c r="NPF8" s="50"/>
      <c r="NPG8" s="50"/>
      <c r="NPH8" s="50"/>
      <c r="NPI8" s="50"/>
      <c r="NPJ8" s="50"/>
      <c r="NPK8" s="50"/>
      <c r="NPL8" s="50"/>
      <c r="NPM8" s="50"/>
      <c r="NPN8" s="50"/>
      <c r="NPO8" s="50"/>
      <c r="NPP8" s="50"/>
      <c r="NPQ8" s="50"/>
      <c r="NPR8" s="50"/>
      <c r="NPS8" s="50"/>
      <c r="NPT8" s="50"/>
      <c r="NPU8" s="50"/>
      <c r="NPV8" s="50"/>
      <c r="NPW8" s="50"/>
      <c r="NPX8" s="50"/>
      <c r="NPY8" s="50"/>
      <c r="NPZ8" s="50"/>
      <c r="NQA8" s="50"/>
      <c r="NQB8" s="50"/>
      <c r="NQC8" s="50"/>
      <c r="NQD8" s="50"/>
      <c r="NQE8" s="50"/>
      <c r="NQF8" s="50"/>
      <c r="NQG8" s="50"/>
      <c r="NQH8" s="50"/>
      <c r="NQI8" s="50"/>
      <c r="NQJ8" s="50"/>
      <c r="NQK8" s="50"/>
      <c r="NQL8" s="50"/>
      <c r="NQM8" s="50"/>
      <c r="NQN8" s="50"/>
      <c r="NQO8" s="50"/>
      <c r="NQP8" s="50"/>
      <c r="NQQ8" s="50"/>
      <c r="NQR8" s="50"/>
      <c r="NQS8" s="50"/>
      <c r="NQT8" s="50"/>
      <c r="NQU8" s="50"/>
      <c r="NQV8" s="50"/>
      <c r="NQW8" s="50"/>
      <c r="NQX8" s="50"/>
      <c r="NQY8" s="50"/>
      <c r="NQZ8" s="50"/>
      <c r="NRA8" s="50"/>
      <c r="NRB8" s="50"/>
      <c r="NRC8" s="50"/>
      <c r="NRD8" s="50"/>
      <c r="NRE8" s="50"/>
      <c r="NRF8" s="50"/>
      <c r="NRG8" s="50"/>
      <c r="NRH8" s="50"/>
      <c r="NRI8" s="50"/>
      <c r="NRJ8" s="50"/>
      <c r="NRK8" s="50"/>
      <c r="NRL8" s="50"/>
      <c r="NRM8" s="50"/>
      <c r="NRN8" s="50"/>
      <c r="NRO8" s="50"/>
      <c r="NRP8" s="50"/>
      <c r="NRQ8" s="50"/>
      <c r="NRR8" s="50"/>
      <c r="NRS8" s="50"/>
      <c r="NRT8" s="50"/>
      <c r="NRU8" s="50"/>
      <c r="NRV8" s="50"/>
      <c r="NRW8" s="50"/>
      <c r="NRX8" s="50"/>
      <c r="NRY8" s="50"/>
      <c r="NRZ8" s="50"/>
      <c r="NSA8" s="50"/>
      <c r="NSB8" s="50"/>
      <c r="NSC8" s="50"/>
      <c r="NSD8" s="50"/>
      <c r="NSE8" s="50"/>
      <c r="NSF8" s="50"/>
      <c r="NSG8" s="50"/>
      <c r="NSH8" s="50"/>
      <c r="NSI8" s="50"/>
      <c r="NSJ8" s="50"/>
      <c r="NSK8" s="50"/>
      <c r="NSL8" s="50"/>
      <c r="NSM8" s="50"/>
      <c r="NSN8" s="50"/>
      <c r="NSO8" s="50"/>
      <c r="NSP8" s="50"/>
      <c r="NSQ8" s="50"/>
      <c r="NSR8" s="50"/>
      <c r="NSS8" s="50"/>
      <c r="NST8" s="50"/>
      <c r="NSU8" s="50"/>
      <c r="NSV8" s="50"/>
      <c r="NSW8" s="50"/>
      <c r="NSX8" s="50"/>
      <c r="NSY8" s="50"/>
      <c r="NSZ8" s="50"/>
      <c r="NTA8" s="50"/>
      <c r="NTB8" s="50"/>
      <c r="NTC8" s="50"/>
      <c r="NTD8" s="50"/>
      <c r="NTE8" s="50"/>
      <c r="NTF8" s="50"/>
      <c r="NTG8" s="50"/>
      <c r="NTH8" s="50"/>
      <c r="NTI8" s="50"/>
      <c r="NTJ8" s="50"/>
      <c r="NTK8" s="50"/>
      <c r="NTL8" s="50"/>
      <c r="NTM8" s="50"/>
      <c r="NTN8" s="50"/>
      <c r="NTO8" s="50"/>
      <c r="NTP8" s="50"/>
      <c r="NTQ8" s="50"/>
      <c r="NTR8" s="50"/>
      <c r="NTS8" s="50"/>
      <c r="NTT8" s="50"/>
      <c r="NTU8" s="50"/>
      <c r="NTV8" s="50"/>
      <c r="NTW8" s="50"/>
      <c r="NTX8" s="50"/>
      <c r="NTY8" s="50"/>
      <c r="NTZ8" s="50"/>
      <c r="NUA8" s="50"/>
      <c r="NUB8" s="50"/>
      <c r="NUC8" s="50"/>
      <c r="NUD8" s="50"/>
      <c r="NUE8" s="50"/>
      <c r="NUF8" s="50"/>
      <c r="NUG8" s="50"/>
      <c r="NUH8" s="50"/>
      <c r="NUI8" s="50"/>
      <c r="NUJ8" s="50"/>
      <c r="NUK8" s="50"/>
      <c r="NUL8" s="50"/>
      <c r="NUM8" s="50"/>
      <c r="NUN8" s="50"/>
      <c r="NUO8" s="50"/>
      <c r="NUP8" s="50"/>
      <c r="NUQ8" s="50"/>
      <c r="NUR8" s="50"/>
      <c r="NUS8" s="50"/>
      <c r="NUT8" s="50"/>
      <c r="NUU8" s="50"/>
      <c r="NUV8" s="50"/>
      <c r="NUW8" s="50"/>
      <c r="NUX8" s="50"/>
      <c r="NUY8" s="50"/>
      <c r="NUZ8" s="50"/>
      <c r="NVA8" s="50"/>
      <c r="NVB8" s="50"/>
      <c r="NVC8" s="50"/>
      <c r="NVD8" s="50"/>
      <c r="NVE8" s="50"/>
      <c r="NVF8" s="50"/>
      <c r="NVG8" s="50"/>
      <c r="NVH8" s="50"/>
      <c r="NVI8" s="50"/>
      <c r="NVJ8" s="50"/>
      <c r="NVK8" s="50"/>
      <c r="NVL8" s="50"/>
      <c r="NVM8" s="50"/>
      <c r="NVN8" s="50"/>
      <c r="NVO8" s="50"/>
      <c r="NVP8" s="50"/>
      <c r="NVQ8" s="50"/>
      <c r="NVR8" s="50"/>
      <c r="NVS8" s="50"/>
      <c r="NVT8" s="50"/>
      <c r="NVU8" s="50"/>
      <c r="NVV8" s="50"/>
      <c r="NVW8" s="50"/>
      <c r="NVX8" s="50"/>
      <c r="NVY8" s="50"/>
      <c r="NVZ8" s="50"/>
      <c r="NWA8" s="50"/>
      <c r="NWB8" s="50"/>
      <c r="NWC8" s="50"/>
      <c r="NWD8" s="50"/>
      <c r="NWE8" s="50"/>
      <c r="NWF8" s="50"/>
      <c r="NWG8" s="50"/>
      <c r="NWH8" s="50"/>
      <c r="NWI8" s="50"/>
      <c r="NWJ8" s="50"/>
      <c r="NWK8" s="50"/>
      <c r="NWL8" s="50"/>
      <c r="NWM8" s="50"/>
      <c r="NWN8" s="50"/>
      <c r="NWO8" s="50"/>
      <c r="NWP8" s="50"/>
      <c r="NWQ8" s="50"/>
      <c r="NWR8" s="50"/>
      <c r="NWS8" s="50"/>
      <c r="NWT8" s="50"/>
      <c r="NWU8" s="50"/>
      <c r="NWV8" s="50"/>
      <c r="NWW8" s="50"/>
      <c r="NWX8" s="50"/>
      <c r="NWY8" s="50"/>
      <c r="NWZ8" s="50"/>
      <c r="NXA8" s="50"/>
      <c r="NXB8" s="50"/>
      <c r="NXC8" s="50"/>
      <c r="NXD8" s="50"/>
      <c r="NXE8" s="50"/>
      <c r="NXF8" s="50"/>
      <c r="NXG8" s="50"/>
      <c r="NXH8" s="50"/>
      <c r="NXI8" s="50"/>
      <c r="NXJ8" s="50"/>
      <c r="NXK8" s="50"/>
      <c r="NXL8" s="50"/>
      <c r="NXM8" s="50"/>
      <c r="NXN8" s="50"/>
      <c r="NXO8" s="50"/>
      <c r="NXP8" s="50"/>
      <c r="NXQ8" s="50"/>
      <c r="NXR8" s="50"/>
      <c r="NXS8" s="50"/>
      <c r="NXT8" s="50"/>
      <c r="NXU8" s="50"/>
      <c r="NXV8" s="50"/>
      <c r="NXW8" s="50"/>
      <c r="NXX8" s="50"/>
      <c r="NXY8" s="50"/>
      <c r="NXZ8" s="50"/>
      <c r="NYA8" s="50"/>
      <c r="NYB8" s="50"/>
      <c r="NYC8" s="50"/>
      <c r="NYD8" s="50"/>
      <c r="NYE8" s="50"/>
      <c r="NYF8" s="50"/>
      <c r="NYG8" s="50"/>
      <c r="NYH8" s="50"/>
      <c r="NYI8" s="50"/>
      <c r="NYJ8" s="50"/>
      <c r="NYK8" s="50"/>
      <c r="NYL8" s="50"/>
      <c r="NYM8" s="50"/>
      <c r="NYN8" s="50"/>
      <c r="NYO8" s="50"/>
      <c r="NYP8" s="50"/>
      <c r="NYQ8" s="50"/>
      <c r="NYR8" s="50"/>
      <c r="NYS8" s="50"/>
      <c r="NYT8" s="50"/>
      <c r="NYU8" s="50"/>
      <c r="NYV8" s="50"/>
      <c r="NYW8" s="50"/>
      <c r="NYX8" s="50"/>
      <c r="NYY8" s="50"/>
      <c r="NYZ8" s="50"/>
      <c r="NZA8" s="50"/>
      <c r="NZB8" s="50"/>
      <c r="NZC8" s="50"/>
      <c r="NZD8" s="50"/>
      <c r="NZE8" s="50"/>
      <c r="NZF8" s="50"/>
      <c r="NZG8" s="50"/>
      <c r="NZH8" s="50"/>
      <c r="NZI8" s="50"/>
      <c r="NZJ8" s="50"/>
      <c r="NZK8" s="50"/>
      <c r="NZL8" s="50"/>
      <c r="NZM8" s="50"/>
      <c r="NZN8" s="50"/>
      <c r="NZO8" s="50"/>
      <c r="NZP8" s="50"/>
      <c r="NZQ8" s="50"/>
      <c r="NZR8" s="50"/>
      <c r="NZS8" s="50"/>
      <c r="NZT8" s="50"/>
      <c r="NZU8" s="50"/>
      <c r="NZV8" s="50"/>
      <c r="NZW8" s="50"/>
      <c r="NZX8" s="50"/>
      <c r="NZY8" s="50"/>
      <c r="NZZ8" s="50"/>
      <c r="OAA8" s="50"/>
      <c r="OAB8" s="50"/>
      <c r="OAC8" s="50"/>
      <c r="OAD8" s="50"/>
      <c r="OAE8" s="50"/>
      <c r="OAF8" s="50"/>
      <c r="OAG8" s="50"/>
      <c r="OAH8" s="50"/>
      <c r="OAI8" s="50"/>
      <c r="OAJ8" s="50"/>
      <c r="OAK8" s="50"/>
      <c r="OAL8" s="50"/>
      <c r="OAM8" s="50"/>
      <c r="OAN8" s="50"/>
      <c r="OAO8" s="50"/>
      <c r="OAP8" s="50"/>
      <c r="OAQ8" s="50"/>
      <c r="OAR8" s="50"/>
      <c r="OAS8" s="50"/>
      <c r="OAT8" s="50"/>
      <c r="OAU8" s="50"/>
      <c r="OAV8" s="50"/>
      <c r="OAW8" s="50"/>
      <c r="OAX8" s="50"/>
      <c r="OAY8" s="50"/>
      <c r="OAZ8" s="50"/>
      <c r="OBA8" s="50"/>
      <c r="OBB8" s="50"/>
      <c r="OBC8" s="50"/>
      <c r="OBD8" s="50"/>
      <c r="OBE8" s="50"/>
      <c r="OBF8" s="50"/>
      <c r="OBG8" s="50"/>
      <c r="OBH8" s="50"/>
      <c r="OBI8" s="50"/>
      <c r="OBJ8" s="50"/>
      <c r="OBK8" s="50"/>
      <c r="OBL8" s="50"/>
      <c r="OBM8" s="50"/>
      <c r="OBN8" s="50"/>
      <c r="OBO8" s="50"/>
      <c r="OBP8" s="50"/>
      <c r="OBQ8" s="50"/>
      <c r="OBR8" s="50"/>
      <c r="OBS8" s="50"/>
      <c r="OBT8" s="50"/>
      <c r="OBU8" s="50"/>
      <c r="OBV8" s="50"/>
      <c r="OBW8" s="50"/>
      <c r="OBX8" s="50"/>
      <c r="OBY8" s="50"/>
      <c r="OBZ8" s="50"/>
      <c r="OCA8" s="50"/>
      <c r="OCB8" s="50"/>
      <c r="OCC8" s="50"/>
      <c r="OCD8" s="50"/>
      <c r="OCE8" s="50"/>
      <c r="OCF8" s="50"/>
      <c r="OCG8" s="50"/>
      <c r="OCH8" s="50"/>
      <c r="OCI8" s="50"/>
      <c r="OCJ8" s="50"/>
      <c r="OCK8" s="50"/>
      <c r="OCL8" s="50"/>
      <c r="OCM8" s="50"/>
      <c r="OCN8" s="50"/>
      <c r="OCO8" s="50"/>
      <c r="OCP8" s="50"/>
      <c r="OCQ8" s="50"/>
      <c r="OCR8" s="50"/>
      <c r="OCS8" s="50"/>
      <c r="OCT8" s="50"/>
      <c r="OCU8" s="50"/>
      <c r="OCV8" s="50"/>
      <c r="OCW8" s="50"/>
      <c r="OCX8" s="50"/>
      <c r="OCY8" s="50"/>
      <c r="OCZ8" s="50"/>
      <c r="ODA8" s="50"/>
      <c r="ODB8" s="50"/>
      <c r="ODC8" s="50"/>
      <c r="ODD8" s="50"/>
      <c r="ODE8" s="50"/>
      <c r="ODF8" s="50"/>
      <c r="ODG8" s="50"/>
      <c r="ODH8" s="50"/>
      <c r="ODI8" s="50"/>
      <c r="ODJ8" s="50"/>
      <c r="ODK8" s="50"/>
      <c r="ODL8" s="50"/>
      <c r="ODM8" s="50"/>
      <c r="ODN8" s="50"/>
      <c r="ODO8" s="50"/>
      <c r="ODP8" s="50"/>
      <c r="ODQ8" s="50"/>
      <c r="ODR8" s="50"/>
      <c r="ODS8" s="50"/>
      <c r="ODT8" s="50"/>
      <c r="ODU8" s="50"/>
      <c r="ODV8" s="50"/>
      <c r="ODW8" s="50"/>
      <c r="ODX8" s="50"/>
      <c r="ODY8" s="50"/>
      <c r="ODZ8" s="50"/>
      <c r="OEA8" s="50"/>
      <c r="OEB8" s="50"/>
      <c r="OEC8" s="50"/>
      <c r="OED8" s="50"/>
      <c r="OEE8" s="50"/>
      <c r="OEF8" s="50"/>
      <c r="OEG8" s="50"/>
      <c r="OEH8" s="50"/>
      <c r="OEI8" s="50"/>
      <c r="OEJ8" s="50"/>
      <c r="OEK8" s="50"/>
      <c r="OEL8" s="50"/>
      <c r="OEM8" s="50"/>
      <c r="OEN8" s="50"/>
      <c r="OEO8" s="50"/>
      <c r="OEP8" s="50"/>
      <c r="OEQ8" s="50"/>
      <c r="OER8" s="50"/>
      <c r="OES8" s="50"/>
      <c r="OET8" s="50"/>
      <c r="OEU8" s="50"/>
      <c r="OEV8" s="50"/>
      <c r="OEW8" s="50"/>
      <c r="OEX8" s="50"/>
      <c r="OEY8" s="50"/>
      <c r="OEZ8" s="50"/>
      <c r="OFA8" s="50"/>
      <c r="OFB8" s="50"/>
      <c r="OFC8" s="50"/>
      <c r="OFD8" s="50"/>
      <c r="OFE8" s="50"/>
      <c r="OFF8" s="50"/>
      <c r="OFG8" s="50"/>
      <c r="OFH8" s="50"/>
      <c r="OFI8" s="50"/>
      <c r="OFJ8" s="50"/>
      <c r="OFK8" s="50"/>
      <c r="OFL8" s="50"/>
      <c r="OFM8" s="50"/>
      <c r="OFN8" s="50"/>
      <c r="OFO8" s="50"/>
      <c r="OFP8" s="50"/>
      <c r="OFQ8" s="50"/>
      <c r="OFR8" s="50"/>
      <c r="OFS8" s="50"/>
      <c r="OFT8" s="50"/>
      <c r="OFU8" s="50"/>
      <c r="OFV8" s="50"/>
      <c r="OFW8" s="50"/>
      <c r="OFX8" s="50"/>
      <c r="OFY8" s="50"/>
      <c r="OFZ8" s="50"/>
      <c r="OGA8" s="50"/>
      <c r="OGB8" s="50"/>
      <c r="OGC8" s="50"/>
      <c r="OGD8" s="50"/>
      <c r="OGE8" s="50"/>
      <c r="OGF8" s="50"/>
      <c r="OGG8" s="50"/>
      <c r="OGH8" s="50"/>
      <c r="OGI8" s="50"/>
      <c r="OGJ8" s="50"/>
      <c r="OGK8" s="50"/>
      <c r="OGL8" s="50"/>
      <c r="OGM8" s="50"/>
      <c r="OGN8" s="50"/>
      <c r="OGO8" s="50"/>
      <c r="OGP8" s="50"/>
      <c r="OGQ8" s="50"/>
      <c r="OGR8" s="50"/>
      <c r="OGS8" s="50"/>
      <c r="OGT8" s="50"/>
      <c r="OGU8" s="50"/>
      <c r="OGV8" s="50"/>
      <c r="OGW8" s="50"/>
      <c r="OGX8" s="50"/>
      <c r="OGY8" s="50"/>
      <c r="OGZ8" s="50"/>
      <c r="OHA8" s="50"/>
      <c r="OHB8" s="50"/>
      <c r="OHC8" s="50"/>
      <c r="OHD8" s="50"/>
      <c r="OHE8" s="50"/>
      <c r="OHF8" s="50"/>
      <c r="OHG8" s="50"/>
      <c r="OHH8" s="50"/>
      <c r="OHI8" s="50"/>
      <c r="OHJ8" s="50"/>
      <c r="OHK8" s="50"/>
      <c r="OHL8" s="50"/>
      <c r="OHM8" s="50"/>
      <c r="OHN8" s="50"/>
      <c r="OHO8" s="50"/>
      <c r="OHP8" s="50"/>
      <c r="OHQ8" s="50"/>
      <c r="OHR8" s="50"/>
      <c r="OHS8" s="50"/>
      <c r="OHT8" s="50"/>
      <c r="OHU8" s="50"/>
      <c r="OHV8" s="50"/>
      <c r="OHW8" s="50"/>
      <c r="OHX8" s="50"/>
      <c r="OHY8" s="50"/>
      <c r="OHZ8" s="50"/>
      <c r="OIA8" s="50"/>
      <c r="OIB8" s="50"/>
      <c r="OIC8" s="50"/>
      <c r="OID8" s="50"/>
      <c r="OIE8" s="50"/>
      <c r="OIF8" s="50"/>
      <c r="OIG8" s="50"/>
      <c r="OIH8" s="50"/>
      <c r="OII8" s="50"/>
      <c r="OIJ8" s="50"/>
      <c r="OIK8" s="50"/>
      <c r="OIL8" s="50"/>
      <c r="OIM8" s="50"/>
      <c r="OIN8" s="50"/>
      <c r="OIO8" s="50"/>
      <c r="OIP8" s="50"/>
      <c r="OIQ8" s="50"/>
      <c r="OIR8" s="50"/>
      <c r="OIS8" s="50"/>
      <c r="OIT8" s="50"/>
      <c r="OIU8" s="50"/>
      <c r="OIV8" s="50"/>
      <c r="OIW8" s="50"/>
      <c r="OIX8" s="50"/>
      <c r="OIY8" s="50"/>
      <c r="OIZ8" s="50"/>
      <c r="OJA8" s="50"/>
      <c r="OJB8" s="50"/>
      <c r="OJC8" s="50"/>
      <c r="OJD8" s="50"/>
      <c r="OJE8" s="50"/>
      <c r="OJF8" s="50"/>
      <c r="OJG8" s="50"/>
      <c r="OJH8" s="50"/>
      <c r="OJI8" s="50"/>
      <c r="OJJ8" s="50"/>
      <c r="OJK8" s="50"/>
      <c r="OJL8" s="50"/>
      <c r="OJM8" s="50"/>
      <c r="OJN8" s="50"/>
      <c r="OJO8" s="50"/>
      <c r="OJP8" s="50"/>
      <c r="OJQ8" s="50"/>
      <c r="OJR8" s="50"/>
      <c r="OJS8" s="50"/>
      <c r="OJT8" s="50"/>
      <c r="OJU8" s="50"/>
      <c r="OJV8" s="50"/>
      <c r="OJW8" s="50"/>
      <c r="OJX8" s="50"/>
      <c r="OJY8" s="50"/>
      <c r="OJZ8" s="50"/>
      <c r="OKA8" s="50"/>
      <c r="OKB8" s="50"/>
      <c r="OKC8" s="50"/>
      <c r="OKD8" s="50"/>
      <c r="OKE8" s="50"/>
      <c r="OKF8" s="50"/>
      <c r="OKG8" s="50"/>
      <c r="OKH8" s="50"/>
      <c r="OKI8" s="50"/>
      <c r="OKJ8" s="50"/>
      <c r="OKK8" s="50"/>
      <c r="OKL8" s="50"/>
      <c r="OKM8" s="50"/>
      <c r="OKN8" s="50"/>
      <c r="OKO8" s="50"/>
      <c r="OKP8" s="50"/>
      <c r="OKQ8" s="50"/>
      <c r="OKR8" s="50"/>
      <c r="OKS8" s="50"/>
      <c r="OKT8" s="50"/>
      <c r="OKU8" s="50"/>
      <c r="OKV8" s="50"/>
      <c r="OKW8" s="50"/>
      <c r="OKX8" s="50"/>
      <c r="OKY8" s="50"/>
      <c r="OKZ8" s="50"/>
      <c r="OLA8" s="50"/>
      <c r="OLB8" s="50"/>
      <c r="OLC8" s="50"/>
      <c r="OLD8" s="50"/>
      <c r="OLE8" s="50"/>
      <c r="OLF8" s="50"/>
      <c r="OLG8" s="50"/>
      <c r="OLH8" s="50"/>
      <c r="OLI8" s="50"/>
      <c r="OLJ8" s="50"/>
      <c r="OLK8" s="50"/>
      <c r="OLL8" s="50"/>
      <c r="OLM8" s="50"/>
      <c r="OLN8" s="50"/>
      <c r="OLO8" s="50"/>
      <c r="OLP8" s="50"/>
      <c r="OLQ8" s="50"/>
      <c r="OLR8" s="50"/>
      <c r="OLS8" s="50"/>
      <c r="OLT8" s="50"/>
      <c r="OLU8" s="50"/>
      <c r="OLV8" s="50"/>
      <c r="OLW8" s="50"/>
      <c r="OLX8" s="50"/>
      <c r="OLY8" s="50"/>
      <c r="OLZ8" s="50"/>
      <c r="OMA8" s="50"/>
      <c r="OMB8" s="50"/>
      <c r="OMC8" s="50"/>
      <c r="OMD8" s="50"/>
      <c r="OME8" s="50"/>
      <c r="OMF8" s="50"/>
      <c r="OMG8" s="50"/>
      <c r="OMH8" s="50"/>
      <c r="OMI8" s="50"/>
      <c r="OMJ8" s="50"/>
      <c r="OMK8" s="50"/>
      <c r="OML8" s="50"/>
      <c r="OMM8" s="50"/>
      <c r="OMN8" s="50"/>
      <c r="OMO8" s="50"/>
      <c r="OMP8" s="50"/>
      <c r="OMQ8" s="50"/>
      <c r="OMR8" s="50"/>
      <c r="OMS8" s="50"/>
      <c r="OMT8" s="50"/>
      <c r="OMU8" s="50"/>
      <c r="OMV8" s="50"/>
      <c r="OMW8" s="50"/>
      <c r="OMX8" s="50"/>
      <c r="OMY8" s="50"/>
      <c r="OMZ8" s="50"/>
      <c r="ONA8" s="50"/>
      <c r="ONB8" s="50"/>
      <c r="ONC8" s="50"/>
      <c r="OND8" s="50"/>
      <c r="ONE8" s="50"/>
      <c r="ONF8" s="50"/>
      <c r="ONG8" s="50"/>
      <c r="ONH8" s="50"/>
      <c r="ONI8" s="50"/>
      <c r="ONJ8" s="50"/>
      <c r="ONK8" s="50"/>
      <c r="ONL8" s="50"/>
      <c r="ONM8" s="50"/>
      <c r="ONN8" s="50"/>
      <c r="ONO8" s="50"/>
      <c r="ONP8" s="50"/>
      <c r="ONQ8" s="50"/>
      <c r="ONR8" s="50"/>
      <c r="ONS8" s="50"/>
      <c r="ONT8" s="50"/>
      <c r="ONU8" s="50"/>
      <c r="ONV8" s="50"/>
      <c r="ONW8" s="50"/>
      <c r="ONX8" s="50"/>
      <c r="ONY8" s="50"/>
      <c r="ONZ8" s="50"/>
      <c r="OOA8" s="50"/>
      <c r="OOB8" s="50"/>
      <c r="OOC8" s="50"/>
      <c r="OOD8" s="50"/>
      <c r="OOE8" s="50"/>
      <c r="OOF8" s="50"/>
      <c r="OOG8" s="50"/>
      <c r="OOH8" s="50"/>
      <c r="OOI8" s="50"/>
      <c r="OOJ8" s="50"/>
      <c r="OOK8" s="50"/>
      <c r="OOL8" s="50"/>
      <c r="OOM8" s="50"/>
      <c r="OON8" s="50"/>
      <c r="OOO8" s="50"/>
      <c r="OOP8" s="50"/>
      <c r="OOQ8" s="50"/>
      <c r="OOR8" s="50"/>
      <c r="OOS8" s="50"/>
      <c r="OOT8" s="50"/>
      <c r="OOU8" s="50"/>
      <c r="OOV8" s="50"/>
      <c r="OOW8" s="50"/>
      <c r="OOX8" s="50"/>
      <c r="OOY8" s="50"/>
      <c r="OOZ8" s="50"/>
      <c r="OPA8" s="50"/>
      <c r="OPB8" s="50"/>
      <c r="OPC8" s="50"/>
      <c r="OPD8" s="50"/>
      <c r="OPE8" s="50"/>
      <c r="OPF8" s="50"/>
      <c r="OPG8" s="50"/>
      <c r="OPH8" s="50"/>
      <c r="OPI8" s="50"/>
      <c r="OPJ8" s="50"/>
      <c r="OPK8" s="50"/>
      <c r="OPL8" s="50"/>
      <c r="OPM8" s="50"/>
      <c r="OPN8" s="50"/>
      <c r="OPO8" s="50"/>
      <c r="OPP8" s="50"/>
      <c r="OPQ8" s="50"/>
      <c r="OPR8" s="50"/>
      <c r="OPS8" s="50"/>
      <c r="OPT8" s="50"/>
      <c r="OPU8" s="50"/>
      <c r="OPV8" s="50"/>
      <c r="OPW8" s="50"/>
      <c r="OPX8" s="50"/>
      <c r="OPY8" s="50"/>
      <c r="OPZ8" s="50"/>
      <c r="OQA8" s="50"/>
      <c r="OQB8" s="50"/>
      <c r="OQC8" s="50"/>
      <c r="OQD8" s="50"/>
      <c r="OQE8" s="50"/>
      <c r="OQF8" s="50"/>
      <c r="OQG8" s="50"/>
      <c r="OQH8" s="50"/>
      <c r="OQI8" s="50"/>
      <c r="OQJ8" s="50"/>
      <c r="OQK8" s="50"/>
      <c r="OQL8" s="50"/>
      <c r="OQM8" s="50"/>
      <c r="OQN8" s="50"/>
      <c r="OQO8" s="50"/>
      <c r="OQP8" s="50"/>
      <c r="OQQ8" s="50"/>
      <c r="OQR8" s="50"/>
      <c r="OQS8" s="50"/>
      <c r="OQT8" s="50"/>
      <c r="OQU8" s="50"/>
      <c r="OQV8" s="50"/>
      <c r="OQW8" s="50"/>
      <c r="OQX8" s="50"/>
      <c r="OQY8" s="50"/>
      <c r="OQZ8" s="50"/>
      <c r="ORA8" s="50"/>
      <c r="ORB8" s="50"/>
      <c r="ORC8" s="50"/>
      <c r="ORD8" s="50"/>
      <c r="ORE8" s="50"/>
      <c r="ORF8" s="50"/>
      <c r="ORG8" s="50"/>
      <c r="ORH8" s="50"/>
      <c r="ORI8" s="50"/>
      <c r="ORJ8" s="50"/>
      <c r="ORK8" s="50"/>
      <c r="ORL8" s="50"/>
      <c r="ORM8" s="50"/>
      <c r="ORN8" s="50"/>
      <c r="ORO8" s="50"/>
      <c r="ORP8" s="50"/>
      <c r="ORQ8" s="50"/>
      <c r="ORR8" s="50"/>
      <c r="ORS8" s="50"/>
      <c r="ORT8" s="50"/>
      <c r="ORU8" s="50"/>
      <c r="ORV8" s="50"/>
      <c r="ORW8" s="50"/>
      <c r="ORX8" s="50"/>
      <c r="ORY8" s="50"/>
      <c r="ORZ8" s="50"/>
      <c r="OSA8" s="50"/>
      <c r="OSB8" s="50"/>
      <c r="OSC8" s="50"/>
      <c r="OSD8" s="50"/>
      <c r="OSE8" s="50"/>
      <c r="OSF8" s="50"/>
      <c r="OSG8" s="50"/>
      <c r="OSH8" s="50"/>
      <c r="OSI8" s="50"/>
      <c r="OSJ8" s="50"/>
      <c r="OSK8" s="50"/>
      <c r="OSL8" s="50"/>
      <c r="OSM8" s="50"/>
      <c r="OSN8" s="50"/>
      <c r="OSO8" s="50"/>
      <c r="OSP8" s="50"/>
      <c r="OSQ8" s="50"/>
      <c r="OSR8" s="50"/>
      <c r="OSS8" s="50"/>
      <c r="OST8" s="50"/>
      <c r="OSU8" s="50"/>
      <c r="OSV8" s="50"/>
      <c r="OSW8" s="50"/>
      <c r="OSX8" s="50"/>
      <c r="OSY8" s="50"/>
      <c r="OSZ8" s="50"/>
      <c r="OTA8" s="50"/>
      <c r="OTB8" s="50"/>
      <c r="OTC8" s="50"/>
      <c r="OTD8" s="50"/>
      <c r="OTE8" s="50"/>
      <c r="OTF8" s="50"/>
      <c r="OTG8" s="50"/>
      <c r="OTH8" s="50"/>
      <c r="OTI8" s="50"/>
      <c r="OTJ8" s="50"/>
      <c r="OTK8" s="50"/>
      <c r="OTL8" s="50"/>
      <c r="OTM8" s="50"/>
      <c r="OTN8" s="50"/>
      <c r="OTO8" s="50"/>
      <c r="OTP8" s="50"/>
      <c r="OTQ8" s="50"/>
      <c r="OTR8" s="50"/>
      <c r="OTS8" s="50"/>
      <c r="OTT8" s="50"/>
      <c r="OTU8" s="50"/>
      <c r="OTV8" s="50"/>
      <c r="OTW8" s="50"/>
      <c r="OTX8" s="50"/>
      <c r="OTY8" s="50"/>
      <c r="OTZ8" s="50"/>
      <c r="OUA8" s="50"/>
      <c r="OUB8" s="50"/>
      <c r="OUC8" s="50"/>
      <c r="OUD8" s="50"/>
      <c r="OUE8" s="50"/>
      <c r="OUF8" s="50"/>
      <c r="OUG8" s="50"/>
      <c r="OUH8" s="50"/>
      <c r="OUI8" s="50"/>
      <c r="OUJ8" s="50"/>
      <c r="OUK8" s="50"/>
      <c r="OUL8" s="50"/>
      <c r="OUM8" s="50"/>
      <c r="OUN8" s="50"/>
      <c r="OUO8" s="50"/>
      <c r="OUP8" s="50"/>
      <c r="OUQ8" s="50"/>
      <c r="OUR8" s="50"/>
      <c r="OUS8" s="50"/>
      <c r="OUT8" s="50"/>
      <c r="OUU8" s="50"/>
      <c r="OUV8" s="50"/>
      <c r="OUW8" s="50"/>
      <c r="OUX8" s="50"/>
      <c r="OUY8" s="50"/>
      <c r="OUZ8" s="50"/>
      <c r="OVA8" s="50"/>
      <c r="OVB8" s="50"/>
      <c r="OVC8" s="50"/>
      <c r="OVD8" s="50"/>
      <c r="OVE8" s="50"/>
      <c r="OVF8" s="50"/>
      <c r="OVG8" s="50"/>
      <c r="OVH8" s="50"/>
      <c r="OVI8" s="50"/>
      <c r="OVJ8" s="50"/>
      <c r="OVK8" s="50"/>
      <c r="OVL8" s="50"/>
      <c r="OVM8" s="50"/>
      <c r="OVN8" s="50"/>
      <c r="OVO8" s="50"/>
      <c r="OVP8" s="50"/>
      <c r="OVQ8" s="50"/>
      <c r="OVR8" s="50"/>
      <c r="OVS8" s="50"/>
      <c r="OVT8" s="50"/>
      <c r="OVU8" s="50"/>
      <c r="OVV8" s="50"/>
      <c r="OVW8" s="50"/>
      <c r="OVX8" s="50"/>
      <c r="OVY8" s="50"/>
      <c r="OVZ8" s="50"/>
      <c r="OWA8" s="50"/>
      <c r="OWB8" s="50"/>
      <c r="OWC8" s="50"/>
      <c r="OWD8" s="50"/>
      <c r="OWE8" s="50"/>
      <c r="OWF8" s="50"/>
      <c r="OWG8" s="50"/>
      <c r="OWH8" s="50"/>
      <c r="OWI8" s="50"/>
      <c r="OWJ8" s="50"/>
      <c r="OWK8" s="50"/>
      <c r="OWL8" s="50"/>
      <c r="OWM8" s="50"/>
      <c r="OWN8" s="50"/>
      <c r="OWO8" s="50"/>
      <c r="OWP8" s="50"/>
      <c r="OWQ8" s="50"/>
      <c r="OWR8" s="50"/>
      <c r="OWS8" s="50"/>
      <c r="OWT8" s="50"/>
      <c r="OWU8" s="50"/>
      <c r="OWV8" s="50"/>
      <c r="OWW8" s="50"/>
      <c r="OWX8" s="50"/>
      <c r="OWY8" s="50"/>
      <c r="OWZ8" s="50"/>
      <c r="OXA8" s="50"/>
      <c r="OXB8" s="50"/>
      <c r="OXC8" s="50"/>
      <c r="OXD8" s="50"/>
      <c r="OXE8" s="50"/>
      <c r="OXF8" s="50"/>
      <c r="OXG8" s="50"/>
      <c r="OXH8" s="50"/>
      <c r="OXI8" s="50"/>
      <c r="OXJ8" s="50"/>
      <c r="OXK8" s="50"/>
      <c r="OXL8" s="50"/>
      <c r="OXM8" s="50"/>
      <c r="OXN8" s="50"/>
      <c r="OXO8" s="50"/>
      <c r="OXP8" s="50"/>
      <c r="OXQ8" s="50"/>
      <c r="OXR8" s="50"/>
      <c r="OXS8" s="50"/>
      <c r="OXT8" s="50"/>
      <c r="OXU8" s="50"/>
      <c r="OXV8" s="50"/>
      <c r="OXW8" s="50"/>
      <c r="OXX8" s="50"/>
      <c r="OXY8" s="50"/>
      <c r="OXZ8" s="50"/>
      <c r="OYA8" s="50"/>
      <c r="OYB8" s="50"/>
      <c r="OYC8" s="50"/>
      <c r="OYD8" s="50"/>
      <c r="OYE8" s="50"/>
      <c r="OYF8" s="50"/>
      <c r="OYG8" s="50"/>
      <c r="OYH8" s="50"/>
      <c r="OYI8" s="50"/>
      <c r="OYJ8" s="50"/>
      <c r="OYK8" s="50"/>
      <c r="OYL8" s="50"/>
      <c r="OYM8" s="50"/>
      <c r="OYN8" s="50"/>
      <c r="OYO8" s="50"/>
      <c r="OYP8" s="50"/>
      <c r="OYQ8" s="50"/>
      <c r="OYR8" s="50"/>
      <c r="OYS8" s="50"/>
      <c r="OYT8" s="50"/>
      <c r="OYU8" s="50"/>
      <c r="OYV8" s="50"/>
      <c r="OYW8" s="50"/>
      <c r="OYX8" s="50"/>
      <c r="OYY8" s="50"/>
      <c r="OYZ8" s="50"/>
      <c r="OZA8" s="50"/>
      <c r="OZB8" s="50"/>
      <c r="OZC8" s="50"/>
      <c r="OZD8" s="50"/>
      <c r="OZE8" s="50"/>
      <c r="OZF8" s="50"/>
      <c r="OZG8" s="50"/>
      <c r="OZH8" s="50"/>
      <c r="OZI8" s="50"/>
      <c r="OZJ8" s="50"/>
      <c r="OZK8" s="50"/>
      <c r="OZL8" s="50"/>
      <c r="OZM8" s="50"/>
      <c r="OZN8" s="50"/>
      <c r="OZO8" s="50"/>
      <c r="OZP8" s="50"/>
      <c r="OZQ8" s="50"/>
      <c r="OZR8" s="50"/>
      <c r="OZS8" s="50"/>
      <c r="OZT8" s="50"/>
      <c r="OZU8" s="50"/>
      <c r="OZV8" s="50"/>
      <c r="OZW8" s="50"/>
      <c r="OZX8" s="50"/>
      <c r="OZY8" s="50"/>
      <c r="OZZ8" s="50"/>
      <c r="PAA8" s="50"/>
      <c r="PAB8" s="50"/>
      <c r="PAC8" s="50"/>
      <c r="PAD8" s="50"/>
      <c r="PAE8" s="50"/>
      <c r="PAF8" s="50"/>
      <c r="PAG8" s="50"/>
      <c r="PAH8" s="50"/>
      <c r="PAI8" s="50"/>
      <c r="PAJ8" s="50"/>
      <c r="PAK8" s="50"/>
      <c r="PAL8" s="50"/>
      <c r="PAM8" s="50"/>
      <c r="PAN8" s="50"/>
      <c r="PAO8" s="50"/>
      <c r="PAP8" s="50"/>
      <c r="PAQ8" s="50"/>
      <c r="PAR8" s="50"/>
      <c r="PAS8" s="50"/>
      <c r="PAT8" s="50"/>
      <c r="PAU8" s="50"/>
      <c r="PAV8" s="50"/>
      <c r="PAW8" s="50"/>
      <c r="PAX8" s="50"/>
      <c r="PAY8" s="50"/>
      <c r="PAZ8" s="50"/>
      <c r="PBA8" s="50"/>
      <c r="PBB8" s="50"/>
      <c r="PBC8" s="50"/>
      <c r="PBD8" s="50"/>
      <c r="PBE8" s="50"/>
      <c r="PBF8" s="50"/>
      <c r="PBG8" s="50"/>
      <c r="PBH8" s="50"/>
      <c r="PBI8" s="50"/>
      <c r="PBJ8" s="50"/>
      <c r="PBK8" s="50"/>
      <c r="PBL8" s="50"/>
      <c r="PBM8" s="50"/>
      <c r="PBN8" s="50"/>
      <c r="PBO8" s="50"/>
      <c r="PBP8" s="50"/>
      <c r="PBQ8" s="50"/>
      <c r="PBR8" s="50"/>
      <c r="PBS8" s="50"/>
      <c r="PBT8" s="50"/>
      <c r="PBU8" s="50"/>
      <c r="PBV8" s="50"/>
      <c r="PBW8" s="50"/>
      <c r="PBX8" s="50"/>
      <c r="PBY8" s="50"/>
      <c r="PBZ8" s="50"/>
      <c r="PCA8" s="50"/>
      <c r="PCB8" s="50"/>
      <c r="PCC8" s="50"/>
      <c r="PCD8" s="50"/>
      <c r="PCE8" s="50"/>
      <c r="PCF8" s="50"/>
      <c r="PCG8" s="50"/>
      <c r="PCH8" s="50"/>
      <c r="PCI8" s="50"/>
      <c r="PCJ8" s="50"/>
      <c r="PCK8" s="50"/>
      <c r="PCL8" s="50"/>
      <c r="PCM8" s="50"/>
      <c r="PCN8" s="50"/>
      <c r="PCO8" s="50"/>
      <c r="PCP8" s="50"/>
      <c r="PCQ8" s="50"/>
      <c r="PCR8" s="50"/>
      <c r="PCS8" s="50"/>
      <c r="PCT8" s="50"/>
      <c r="PCU8" s="50"/>
      <c r="PCV8" s="50"/>
      <c r="PCW8" s="50"/>
      <c r="PCX8" s="50"/>
      <c r="PCY8" s="50"/>
      <c r="PCZ8" s="50"/>
      <c r="PDA8" s="50"/>
      <c r="PDB8" s="50"/>
      <c r="PDC8" s="50"/>
      <c r="PDD8" s="50"/>
      <c r="PDE8" s="50"/>
      <c r="PDF8" s="50"/>
      <c r="PDG8" s="50"/>
      <c r="PDH8" s="50"/>
      <c r="PDI8" s="50"/>
      <c r="PDJ8" s="50"/>
      <c r="PDK8" s="50"/>
      <c r="PDL8" s="50"/>
      <c r="PDM8" s="50"/>
      <c r="PDN8" s="50"/>
      <c r="PDO8" s="50"/>
      <c r="PDP8" s="50"/>
      <c r="PDQ8" s="50"/>
      <c r="PDR8" s="50"/>
      <c r="PDS8" s="50"/>
      <c r="PDT8" s="50"/>
      <c r="PDU8" s="50"/>
      <c r="PDV8" s="50"/>
      <c r="PDW8" s="50"/>
      <c r="PDX8" s="50"/>
      <c r="PDY8" s="50"/>
      <c r="PDZ8" s="50"/>
      <c r="PEA8" s="50"/>
      <c r="PEB8" s="50"/>
      <c r="PEC8" s="50"/>
      <c r="PED8" s="50"/>
      <c r="PEE8" s="50"/>
      <c r="PEF8" s="50"/>
      <c r="PEG8" s="50"/>
      <c r="PEH8" s="50"/>
      <c r="PEI8" s="50"/>
      <c r="PEJ8" s="50"/>
      <c r="PEK8" s="50"/>
      <c r="PEL8" s="50"/>
      <c r="PEM8" s="50"/>
      <c r="PEN8" s="50"/>
      <c r="PEO8" s="50"/>
      <c r="PEP8" s="50"/>
      <c r="PEQ8" s="50"/>
      <c r="PER8" s="50"/>
      <c r="PES8" s="50"/>
      <c r="PET8" s="50"/>
      <c r="PEU8" s="50"/>
      <c r="PEV8" s="50"/>
      <c r="PEW8" s="50"/>
      <c r="PEX8" s="50"/>
      <c r="PEY8" s="50"/>
      <c r="PEZ8" s="50"/>
      <c r="PFA8" s="50"/>
      <c r="PFB8" s="50"/>
      <c r="PFC8" s="50"/>
      <c r="PFD8" s="50"/>
      <c r="PFE8" s="50"/>
      <c r="PFF8" s="50"/>
      <c r="PFG8" s="50"/>
      <c r="PFH8" s="50"/>
      <c r="PFI8" s="50"/>
      <c r="PFJ8" s="50"/>
      <c r="PFK8" s="50"/>
      <c r="PFL8" s="50"/>
      <c r="PFM8" s="50"/>
      <c r="PFN8" s="50"/>
      <c r="PFO8" s="50"/>
      <c r="PFP8" s="50"/>
      <c r="PFQ8" s="50"/>
      <c r="PFR8" s="50"/>
      <c r="PFS8" s="50"/>
      <c r="PFT8" s="50"/>
      <c r="PFU8" s="50"/>
      <c r="PFV8" s="50"/>
      <c r="PFW8" s="50"/>
      <c r="PFX8" s="50"/>
      <c r="PFY8" s="50"/>
      <c r="PFZ8" s="50"/>
      <c r="PGA8" s="50"/>
      <c r="PGB8" s="50"/>
      <c r="PGC8" s="50"/>
      <c r="PGD8" s="50"/>
      <c r="PGE8" s="50"/>
      <c r="PGF8" s="50"/>
      <c r="PGG8" s="50"/>
      <c r="PGH8" s="50"/>
      <c r="PGI8" s="50"/>
      <c r="PGJ8" s="50"/>
      <c r="PGK8" s="50"/>
      <c r="PGL8" s="50"/>
      <c r="PGM8" s="50"/>
      <c r="PGN8" s="50"/>
      <c r="PGO8" s="50"/>
      <c r="PGP8" s="50"/>
      <c r="PGQ8" s="50"/>
      <c r="PGR8" s="50"/>
      <c r="PGS8" s="50"/>
      <c r="PGT8" s="50"/>
      <c r="PGU8" s="50"/>
      <c r="PGV8" s="50"/>
      <c r="PGW8" s="50"/>
      <c r="PGX8" s="50"/>
      <c r="PGY8" s="50"/>
      <c r="PGZ8" s="50"/>
      <c r="PHA8" s="50"/>
      <c r="PHB8" s="50"/>
      <c r="PHC8" s="50"/>
      <c r="PHD8" s="50"/>
      <c r="PHE8" s="50"/>
      <c r="PHF8" s="50"/>
      <c r="PHG8" s="50"/>
      <c r="PHH8" s="50"/>
      <c r="PHI8" s="50"/>
      <c r="PHJ8" s="50"/>
      <c r="PHK8" s="50"/>
      <c r="PHL8" s="50"/>
      <c r="PHM8" s="50"/>
      <c r="PHN8" s="50"/>
      <c r="PHO8" s="50"/>
      <c r="PHP8" s="50"/>
      <c r="PHQ8" s="50"/>
      <c r="PHR8" s="50"/>
      <c r="PHS8" s="50"/>
      <c r="PHT8" s="50"/>
      <c r="PHU8" s="50"/>
      <c r="PHV8" s="50"/>
      <c r="PHW8" s="50"/>
      <c r="PHX8" s="50"/>
      <c r="PHY8" s="50"/>
      <c r="PHZ8" s="50"/>
      <c r="PIA8" s="50"/>
      <c r="PIB8" s="50"/>
      <c r="PIC8" s="50"/>
      <c r="PID8" s="50"/>
      <c r="PIE8" s="50"/>
      <c r="PIF8" s="50"/>
      <c r="PIG8" s="50"/>
      <c r="PIH8" s="50"/>
      <c r="PII8" s="50"/>
      <c r="PIJ8" s="50"/>
      <c r="PIK8" s="50"/>
      <c r="PIL8" s="50"/>
      <c r="PIM8" s="50"/>
      <c r="PIN8" s="50"/>
      <c r="PIO8" s="50"/>
      <c r="PIP8" s="50"/>
      <c r="PIQ8" s="50"/>
      <c r="PIR8" s="50"/>
      <c r="PIS8" s="50"/>
      <c r="PIT8" s="50"/>
      <c r="PIU8" s="50"/>
      <c r="PIV8" s="50"/>
      <c r="PIW8" s="50"/>
      <c r="PIX8" s="50"/>
      <c r="PIY8" s="50"/>
      <c r="PIZ8" s="50"/>
      <c r="PJA8" s="50"/>
      <c r="PJB8" s="50"/>
      <c r="PJC8" s="50"/>
      <c r="PJD8" s="50"/>
      <c r="PJE8" s="50"/>
      <c r="PJF8" s="50"/>
      <c r="PJG8" s="50"/>
      <c r="PJH8" s="50"/>
      <c r="PJI8" s="50"/>
      <c r="PJJ8" s="50"/>
      <c r="PJK8" s="50"/>
      <c r="PJL8" s="50"/>
      <c r="PJM8" s="50"/>
      <c r="PJN8" s="50"/>
      <c r="PJO8" s="50"/>
      <c r="PJP8" s="50"/>
      <c r="PJQ8" s="50"/>
      <c r="PJR8" s="50"/>
      <c r="PJS8" s="50"/>
      <c r="PJT8" s="50"/>
      <c r="PJU8" s="50"/>
      <c r="PJV8" s="50"/>
      <c r="PJW8" s="50"/>
      <c r="PJX8" s="50"/>
      <c r="PJY8" s="50"/>
      <c r="PJZ8" s="50"/>
      <c r="PKA8" s="50"/>
      <c r="PKB8" s="50"/>
      <c r="PKC8" s="50"/>
      <c r="PKD8" s="50"/>
      <c r="PKE8" s="50"/>
      <c r="PKF8" s="50"/>
      <c r="PKG8" s="50"/>
      <c r="PKH8" s="50"/>
      <c r="PKI8" s="50"/>
      <c r="PKJ8" s="50"/>
      <c r="PKK8" s="50"/>
      <c r="PKL8" s="50"/>
      <c r="PKM8" s="50"/>
      <c r="PKN8" s="50"/>
      <c r="PKO8" s="50"/>
      <c r="PKP8" s="50"/>
      <c r="PKQ8" s="50"/>
      <c r="PKR8" s="50"/>
      <c r="PKS8" s="50"/>
      <c r="PKT8" s="50"/>
      <c r="PKU8" s="50"/>
      <c r="PKV8" s="50"/>
      <c r="PKW8" s="50"/>
      <c r="PKX8" s="50"/>
      <c r="PKY8" s="50"/>
      <c r="PKZ8" s="50"/>
      <c r="PLA8" s="50"/>
      <c r="PLB8" s="50"/>
      <c r="PLC8" s="50"/>
      <c r="PLD8" s="50"/>
      <c r="PLE8" s="50"/>
      <c r="PLF8" s="50"/>
      <c r="PLG8" s="50"/>
      <c r="PLH8" s="50"/>
      <c r="PLI8" s="50"/>
      <c r="PLJ8" s="50"/>
      <c r="PLK8" s="50"/>
      <c r="PLL8" s="50"/>
      <c r="PLM8" s="50"/>
      <c r="PLN8" s="50"/>
      <c r="PLO8" s="50"/>
      <c r="PLP8" s="50"/>
      <c r="PLQ8" s="50"/>
      <c r="PLR8" s="50"/>
      <c r="PLS8" s="50"/>
      <c r="PLT8" s="50"/>
      <c r="PLU8" s="50"/>
      <c r="PLV8" s="50"/>
      <c r="PLW8" s="50"/>
      <c r="PLX8" s="50"/>
      <c r="PLY8" s="50"/>
      <c r="PLZ8" s="50"/>
      <c r="PMA8" s="50"/>
      <c r="PMB8" s="50"/>
      <c r="PMC8" s="50"/>
      <c r="PMD8" s="50"/>
      <c r="PME8" s="50"/>
      <c r="PMF8" s="50"/>
      <c r="PMG8" s="50"/>
      <c r="PMH8" s="50"/>
      <c r="PMI8" s="50"/>
      <c r="PMJ8" s="50"/>
      <c r="PMK8" s="50"/>
      <c r="PML8" s="50"/>
      <c r="PMM8" s="50"/>
      <c r="PMN8" s="50"/>
      <c r="PMO8" s="50"/>
      <c r="PMP8" s="50"/>
      <c r="PMQ8" s="50"/>
      <c r="PMR8" s="50"/>
      <c r="PMS8" s="50"/>
      <c r="PMT8" s="50"/>
      <c r="PMU8" s="50"/>
      <c r="PMV8" s="50"/>
      <c r="PMW8" s="50"/>
      <c r="PMX8" s="50"/>
      <c r="PMY8" s="50"/>
      <c r="PMZ8" s="50"/>
      <c r="PNA8" s="50"/>
      <c r="PNB8" s="50"/>
      <c r="PNC8" s="50"/>
      <c r="PND8" s="50"/>
      <c r="PNE8" s="50"/>
      <c r="PNF8" s="50"/>
      <c r="PNG8" s="50"/>
      <c r="PNH8" s="50"/>
      <c r="PNI8" s="50"/>
      <c r="PNJ8" s="50"/>
      <c r="PNK8" s="50"/>
      <c r="PNL8" s="50"/>
      <c r="PNM8" s="50"/>
      <c r="PNN8" s="50"/>
      <c r="PNO8" s="50"/>
      <c r="PNP8" s="50"/>
      <c r="PNQ8" s="50"/>
      <c r="PNR8" s="50"/>
      <c r="PNS8" s="50"/>
      <c r="PNT8" s="50"/>
      <c r="PNU8" s="50"/>
      <c r="PNV8" s="50"/>
      <c r="PNW8" s="50"/>
      <c r="PNX8" s="50"/>
      <c r="PNY8" s="50"/>
      <c r="PNZ8" s="50"/>
      <c r="POA8" s="50"/>
      <c r="POB8" s="50"/>
      <c r="POC8" s="50"/>
      <c r="POD8" s="50"/>
      <c r="POE8" s="50"/>
      <c r="POF8" s="50"/>
      <c r="POG8" s="50"/>
      <c r="POH8" s="50"/>
      <c r="POI8" s="50"/>
      <c r="POJ8" s="50"/>
      <c r="POK8" s="50"/>
      <c r="POL8" s="50"/>
      <c r="POM8" s="50"/>
      <c r="PON8" s="50"/>
      <c r="POO8" s="50"/>
      <c r="POP8" s="50"/>
      <c r="POQ8" s="50"/>
      <c r="POR8" s="50"/>
      <c r="POS8" s="50"/>
      <c r="POT8" s="50"/>
      <c r="POU8" s="50"/>
      <c r="POV8" s="50"/>
      <c r="POW8" s="50"/>
      <c r="POX8" s="50"/>
      <c r="POY8" s="50"/>
      <c r="POZ8" s="50"/>
      <c r="PPA8" s="50"/>
      <c r="PPB8" s="50"/>
      <c r="PPC8" s="50"/>
      <c r="PPD8" s="50"/>
      <c r="PPE8" s="50"/>
      <c r="PPF8" s="50"/>
      <c r="PPG8" s="50"/>
      <c r="PPH8" s="50"/>
      <c r="PPI8" s="50"/>
      <c r="PPJ8" s="50"/>
      <c r="PPK8" s="50"/>
      <c r="PPL8" s="50"/>
      <c r="PPM8" s="50"/>
      <c r="PPN8" s="50"/>
      <c r="PPO8" s="50"/>
      <c r="PPP8" s="50"/>
      <c r="PPQ8" s="50"/>
      <c r="PPR8" s="50"/>
      <c r="PPS8" s="50"/>
      <c r="PPT8" s="50"/>
      <c r="PPU8" s="50"/>
      <c r="PPV8" s="50"/>
      <c r="PPW8" s="50"/>
      <c r="PPX8" s="50"/>
      <c r="PPY8" s="50"/>
      <c r="PPZ8" s="50"/>
      <c r="PQA8" s="50"/>
      <c r="PQB8" s="50"/>
      <c r="PQC8" s="50"/>
      <c r="PQD8" s="50"/>
      <c r="PQE8" s="50"/>
      <c r="PQF8" s="50"/>
      <c r="PQG8" s="50"/>
      <c r="PQH8" s="50"/>
      <c r="PQI8" s="50"/>
      <c r="PQJ8" s="50"/>
      <c r="PQK8" s="50"/>
      <c r="PQL8" s="50"/>
      <c r="PQM8" s="50"/>
      <c r="PQN8" s="50"/>
      <c r="PQO8" s="50"/>
      <c r="PQP8" s="50"/>
      <c r="PQQ8" s="50"/>
      <c r="PQR8" s="50"/>
      <c r="PQS8" s="50"/>
      <c r="PQT8" s="50"/>
      <c r="PQU8" s="50"/>
      <c r="PQV8" s="50"/>
      <c r="PQW8" s="50"/>
      <c r="PQX8" s="50"/>
      <c r="PQY8" s="50"/>
      <c r="PQZ8" s="50"/>
      <c r="PRA8" s="50"/>
      <c r="PRB8" s="50"/>
      <c r="PRC8" s="50"/>
      <c r="PRD8" s="50"/>
      <c r="PRE8" s="50"/>
      <c r="PRF8" s="50"/>
      <c r="PRG8" s="50"/>
      <c r="PRH8" s="50"/>
      <c r="PRI8" s="50"/>
      <c r="PRJ8" s="50"/>
      <c r="PRK8" s="50"/>
      <c r="PRL8" s="50"/>
      <c r="PRM8" s="50"/>
      <c r="PRN8" s="50"/>
      <c r="PRO8" s="50"/>
      <c r="PRP8" s="50"/>
      <c r="PRQ8" s="50"/>
      <c r="PRR8" s="50"/>
      <c r="PRS8" s="50"/>
      <c r="PRT8" s="50"/>
      <c r="PRU8" s="50"/>
      <c r="PRV8" s="50"/>
      <c r="PRW8" s="50"/>
      <c r="PRX8" s="50"/>
      <c r="PRY8" s="50"/>
      <c r="PRZ8" s="50"/>
      <c r="PSA8" s="50"/>
      <c r="PSB8" s="50"/>
      <c r="PSC8" s="50"/>
      <c r="PSD8" s="50"/>
      <c r="PSE8" s="50"/>
      <c r="PSF8" s="50"/>
      <c r="PSG8" s="50"/>
      <c r="PSH8" s="50"/>
      <c r="PSI8" s="50"/>
      <c r="PSJ8" s="50"/>
      <c r="PSK8" s="50"/>
      <c r="PSL8" s="50"/>
      <c r="PSM8" s="50"/>
      <c r="PSN8" s="50"/>
      <c r="PSO8" s="50"/>
      <c r="PSP8" s="50"/>
      <c r="PSQ8" s="50"/>
      <c r="PSR8" s="50"/>
      <c r="PSS8" s="50"/>
      <c r="PST8" s="50"/>
      <c r="PSU8" s="50"/>
      <c r="PSV8" s="50"/>
      <c r="PSW8" s="50"/>
      <c r="PSX8" s="50"/>
      <c r="PSY8" s="50"/>
      <c r="PSZ8" s="50"/>
      <c r="PTA8" s="50"/>
      <c r="PTB8" s="50"/>
      <c r="PTC8" s="50"/>
      <c r="PTD8" s="50"/>
      <c r="PTE8" s="50"/>
      <c r="PTF8" s="50"/>
      <c r="PTG8" s="50"/>
      <c r="PTH8" s="50"/>
      <c r="PTI8" s="50"/>
      <c r="PTJ8" s="50"/>
      <c r="PTK8" s="50"/>
      <c r="PTL8" s="50"/>
      <c r="PTM8" s="50"/>
      <c r="PTN8" s="50"/>
      <c r="PTO8" s="50"/>
      <c r="PTP8" s="50"/>
      <c r="PTQ8" s="50"/>
      <c r="PTR8" s="50"/>
      <c r="PTS8" s="50"/>
      <c r="PTT8" s="50"/>
      <c r="PTU8" s="50"/>
      <c r="PTV8" s="50"/>
      <c r="PTW8" s="50"/>
      <c r="PTX8" s="50"/>
      <c r="PTY8" s="50"/>
      <c r="PTZ8" s="50"/>
      <c r="PUA8" s="50"/>
      <c r="PUB8" s="50"/>
      <c r="PUC8" s="50"/>
      <c r="PUD8" s="50"/>
      <c r="PUE8" s="50"/>
      <c r="PUF8" s="50"/>
      <c r="PUG8" s="50"/>
      <c r="PUH8" s="50"/>
      <c r="PUI8" s="50"/>
      <c r="PUJ8" s="50"/>
      <c r="PUK8" s="50"/>
      <c r="PUL8" s="50"/>
      <c r="PUM8" s="50"/>
      <c r="PUN8" s="50"/>
      <c r="PUO8" s="50"/>
      <c r="PUP8" s="50"/>
      <c r="PUQ8" s="50"/>
      <c r="PUR8" s="50"/>
      <c r="PUS8" s="50"/>
      <c r="PUT8" s="50"/>
      <c r="PUU8" s="50"/>
      <c r="PUV8" s="50"/>
      <c r="PUW8" s="50"/>
      <c r="PUX8" s="50"/>
      <c r="PUY8" s="50"/>
      <c r="PUZ8" s="50"/>
      <c r="PVA8" s="50"/>
      <c r="PVB8" s="50"/>
      <c r="PVC8" s="50"/>
      <c r="PVD8" s="50"/>
      <c r="PVE8" s="50"/>
      <c r="PVF8" s="50"/>
      <c r="PVG8" s="50"/>
      <c r="PVH8" s="50"/>
      <c r="PVI8" s="50"/>
      <c r="PVJ8" s="50"/>
      <c r="PVK8" s="50"/>
      <c r="PVL8" s="50"/>
      <c r="PVM8" s="50"/>
      <c r="PVN8" s="50"/>
      <c r="PVO8" s="50"/>
      <c r="PVP8" s="50"/>
      <c r="PVQ8" s="50"/>
      <c r="PVR8" s="50"/>
      <c r="PVS8" s="50"/>
      <c r="PVT8" s="50"/>
      <c r="PVU8" s="50"/>
      <c r="PVV8" s="50"/>
      <c r="PVW8" s="50"/>
      <c r="PVX8" s="50"/>
      <c r="PVY8" s="50"/>
      <c r="PVZ8" s="50"/>
      <c r="PWA8" s="50"/>
      <c r="PWB8" s="50"/>
      <c r="PWC8" s="50"/>
      <c r="PWD8" s="50"/>
      <c r="PWE8" s="50"/>
      <c r="PWF8" s="50"/>
      <c r="PWG8" s="50"/>
      <c r="PWH8" s="50"/>
      <c r="PWI8" s="50"/>
      <c r="PWJ8" s="50"/>
      <c r="PWK8" s="50"/>
      <c r="PWL8" s="50"/>
      <c r="PWM8" s="50"/>
      <c r="PWN8" s="50"/>
      <c r="PWO8" s="50"/>
      <c r="PWP8" s="50"/>
      <c r="PWQ8" s="50"/>
      <c r="PWR8" s="50"/>
      <c r="PWS8" s="50"/>
      <c r="PWT8" s="50"/>
      <c r="PWU8" s="50"/>
      <c r="PWV8" s="50"/>
      <c r="PWW8" s="50"/>
      <c r="PWX8" s="50"/>
      <c r="PWY8" s="50"/>
      <c r="PWZ8" s="50"/>
      <c r="PXA8" s="50"/>
      <c r="PXB8" s="50"/>
      <c r="PXC8" s="50"/>
      <c r="PXD8" s="50"/>
      <c r="PXE8" s="50"/>
      <c r="PXF8" s="50"/>
      <c r="PXG8" s="50"/>
      <c r="PXH8" s="50"/>
      <c r="PXI8" s="50"/>
      <c r="PXJ8" s="50"/>
      <c r="PXK8" s="50"/>
      <c r="PXL8" s="50"/>
      <c r="PXM8" s="50"/>
      <c r="PXN8" s="50"/>
      <c r="PXO8" s="50"/>
      <c r="PXP8" s="50"/>
      <c r="PXQ8" s="50"/>
      <c r="PXR8" s="50"/>
      <c r="PXS8" s="50"/>
      <c r="PXT8" s="50"/>
      <c r="PXU8" s="50"/>
      <c r="PXV8" s="50"/>
      <c r="PXW8" s="50"/>
      <c r="PXX8" s="50"/>
      <c r="PXY8" s="50"/>
      <c r="PXZ8" s="50"/>
      <c r="PYA8" s="50"/>
      <c r="PYB8" s="50"/>
      <c r="PYC8" s="50"/>
      <c r="PYD8" s="50"/>
      <c r="PYE8" s="50"/>
      <c r="PYF8" s="50"/>
      <c r="PYG8" s="50"/>
      <c r="PYH8" s="50"/>
      <c r="PYI8" s="50"/>
      <c r="PYJ8" s="50"/>
      <c r="PYK8" s="50"/>
      <c r="PYL8" s="50"/>
      <c r="PYM8" s="50"/>
      <c r="PYN8" s="50"/>
      <c r="PYO8" s="50"/>
      <c r="PYP8" s="50"/>
      <c r="PYQ8" s="50"/>
      <c r="PYR8" s="50"/>
      <c r="PYS8" s="50"/>
      <c r="PYT8" s="50"/>
      <c r="PYU8" s="50"/>
      <c r="PYV8" s="50"/>
      <c r="PYW8" s="50"/>
      <c r="PYX8" s="50"/>
      <c r="PYY8" s="50"/>
      <c r="PYZ8" s="50"/>
      <c r="PZA8" s="50"/>
      <c r="PZB8" s="50"/>
      <c r="PZC8" s="50"/>
      <c r="PZD8" s="50"/>
      <c r="PZE8" s="50"/>
      <c r="PZF8" s="50"/>
      <c r="PZG8" s="50"/>
      <c r="PZH8" s="50"/>
      <c r="PZI8" s="50"/>
      <c r="PZJ8" s="50"/>
      <c r="PZK8" s="50"/>
      <c r="PZL8" s="50"/>
      <c r="PZM8" s="50"/>
      <c r="PZN8" s="50"/>
      <c r="PZO8" s="50"/>
      <c r="PZP8" s="50"/>
      <c r="PZQ8" s="50"/>
      <c r="PZR8" s="50"/>
      <c r="PZS8" s="50"/>
      <c r="PZT8" s="50"/>
      <c r="PZU8" s="50"/>
      <c r="PZV8" s="50"/>
      <c r="PZW8" s="50"/>
      <c r="PZX8" s="50"/>
      <c r="PZY8" s="50"/>
      <c r="PZZ8" s="50"/>
      <c r="QAA8" s="50"/>
      <c r="QAB8" s="50"/>
      <c r="QAC8" s="50"/>
      <c r="QAD8" s="50"/>
      <c r="QAE8" s="50"/>
      <c r="QAF8" s="50"/>
      <c r="QAG8" s="50"/>
      <c r="QAH8" s="50"/>
      <c r="QAI8" s="50"/>
      <c r="QAJ8" s="50"/>
      <c r="QAK8" s="50"/>
      <c r="QAL8" s="50"/>
      <c r="QAM8" s="50"/>
      <c r="QAN8" s="50"/>
      <c r="QAO8" s="50"/>
      <c r="QAP8" s="50"/>
      <c r="QAQ8" s="50"/>
      <c r="QAR8" s="50"/>
      <c r="QAS8" s="50"/>
      <c r="QAT8" s="50"/>
      <c r="QAU8" s="50"/>
      <c r="QAV8" s="50"/>
      <c r="QAW8" s="50"/>
      <c r="QAX8" s="50"/>
      <c r="QAY8" s="50"/>
      <c r="QAZ8" s="50"/>
      <c r="QBA8" s="50"/>
      <c r="QBB8" s="50"/>
      <c r="QBC8" s="50"/>
      <c r="QBD8" s="50"/>
      <c r="QBE8" s="50"/>
      <c r="QBF8" s="50"/>
      <c r="QBG8" s="50"/>
      <c r="QBH8" s="50"/>
      <c r="QBI8" s="50"/>
      <c r="QBJ8" s="50"/>
      <c r="QBK8" s="50"/>
      <c r="QBL8" s="50"/>
      <c r="QBM8" s="50"/>
      <c r="QBN8" s="50"/>
      <c r="QBO8" s="50"/>
      <c r="QBP8" s="50"/>
      <c r="QBQ8" s="50"/>
      <c r="QBR8" s="50"/>
      <c r="QBS8" s="50"/>
      <c r="QBT8" s="50"/>
      <c r="QBU8" s="50"/>
      <c r="QBV8" s="50"/>
      <c r="QBW8" s="50"/>
      <c r="QBX8" s="50"/>
      <c r="QBY8" s="50"/>
      <c r="QBZ8" s="50"/>
      <c r="QCA8" s="50"/>
      <c r="QCB8" s="50"/>
      <c r="QCC8" s="50"/>
      <c r="QCD8" s="50"/>
      <c r="QCE8" s="50"/>
      <c r="QCF8" s="50"/>
      <c r="QCG8" s="50"/>
      <c r="QCH8" s="50"/>
      <c r="QCI8" s="50"/>
      <c r="QCJ8" s="50"/>
      <c r="QCK8" s="50"/>
      <c r="QCL8" s="50"/>
      <c r="QCM8" s="50"/>
      <c r="QCN8" s="50"/>
      <c r="QCO8" s="50"/>
      <c r="QCP8" s="50"/>
      <c r="QCQ8" s="50"/>
      <c r="QCR8" s="50"/>
      <c r="QCS8" s="50"/>
      <c r="QCT8" s="50"/>
      <c r="QCU8" s="50"/>
      <c r="QCV8" s="50"/>
      <c r="QCW8" s="50"/>
      <c r="QCX8" s="50"/>
      <c r="QCY8" s="50"/>
      <c r="QCZ8" s="50"/>
      <c r="QDA8" s="50"/>
      <c r="QDB8" s="50"/>
      <c r="QDC8" s="50"/>
      <c r="QDD8" s="50"/>
      <c r="QDE8" s="50"/>
      <c r="QDF8" s="50"/>
      <c r="QDG8" s="50"/>
      <c r="QDH8" s="50"/>
      <c r="QDI8" s="50"/>
      <c r="QDJ8" s="50"/>
      <c r="QDK8" s="50"/>
      <c r="QDL8" s="50"/>
      <c r="QDM8" s="50"/>
      <c r="QDN8" s="50"/>
      <c r="QDO8" s="50"/>
      <c r="QDP8" s="50"/>
      <c r="QDQ8" s="50"/>
      <c r="QDR8" s="50"/>
      <c r="QDS8" s="50"/>
      <c r="QDT8" s="50"/>
      <c r="QDU8" s="50"/>
      <c r="QDV8" s="50"/>
      <c r="QDW8" s="50"/>
      <c r="QDX8" s="50"/>
      <c r="QDY8" s="50"/>
      <c r="QDZ8" s="50"/>
      <c r="QEA8" s="50"/>
      <c r="QEB8" s="50"/>
      <c r="QEC8" s="50"/>
      <c r="QED8" s="50"/>
      <c r="QEE8" s="50"/>
      <c r="QEF8" s="50"/>
      <c r="QEG8" s="50"/>
      <c r="QEH8" s="50"/>
      <c r="QEI8" s="50"/>
      <c r="QEJ8" s="50"/>
      <c r="QEK8" s="50"/>
      <c r="QEL8" s="50"/>
      <c r="QEM8" s="50"/>
      <c r="QEN8" s="50"/>
      <c r="QEO8" s="50"/>
      <c r="QEP8" s="50"/>
      <c r="QEQ8" s="50"/>
      <c r="QER8" s="50"/>
      <c r="QES8" s="50"/>
      <c r="QET8" s="50"/>
      <c r="QEU8" s="50"/>
      <c r="QEV8" s="50"/>
      <c r="QEW8" s="50"/>
      <c r="QEX8" s="50"/>
      <c r="QEY8" s="50"/>
      <c r="QEZ8" s="50"/>
      <c r="QFA8" s="50"/>
      <c r="QFB8" s="50"/>
      <c r="QFC8" s="50"/>
      <c r="QFD8" s="50"/>
      <c r="QFE8" s="50"/>
      <c r="QFF8" s="50"/>
      <c r="QFG8" s="50"/>
      <c r="QFH8" s="50"/>
      <c r="QFI8" s="50"/>
      <c r="QFJ8" s="50"/>
      <c r="QFK8" s="50"/>
      <c r="QFL8" s="50"/>
      <c r="QFM8" s="50"/>
      <c r="QFN8" s="50"/>
      <c r="QFO8" s="50"/>
      <c r="QFP8" s="50"/>
      <c r="QFQ8" s="50"/>
      <c r="QFR8" s="50"/>
      <c r="QFS8" s="50"/>
      <c r="QFT8" s="50"/>
      <c r="QFU8" s="50"/>
      <c r="QFV8" s="50"/>
      <c r="QFW8" s="50"/>
      <c r="QFX8" s="50"/>
      <c r="QFY8" s="50"/>
      <c r="QFZ8" s="50"/>
      <c r="QGA8" s="50"/>
      <c r="QGB8" s="50"/>
      <c r="QGC8" s="50"/>
      <c r="QGD8" s="50"/>
      <c r="QGE8" s="50"/>
      <c r="QGF8" s="50"/>
      <c r="QGG8" s="50"/>
      <c r="QGH8" s="50"/>
      <c r="QGI8" s="50"/>
      <c r="QGJ8" s="50"/>
      <c r="QGK8" s="50"/>
      <c r="QGL8" s="50"/>
      <c r="QGM8" s="50"/>
      <c r="QGN8" s="50"/>
      <c r="QGO8" s="50"/>
      <c r="QGP8" s="50"/>
      <c r="QGQ8" s="50"/>
      <c r="QGR8" s="50"/>
      <c r="QGS8" s="50"/>
      <c r="QGT8" s="50"/>
      <c r="QGU8" s="50"/>
      <c r="QGV8" s="50"/>
      <c r="QGW8" s="50"/>
      <c r="QGX8" s="50"/>
      <c r="QGY8" s="50"/>
      <c r="QGZ8" s="50"/>
      <c r="QHA8" s="50"/>
      <c r="QHB8" s="50"/>
      <c r="QHC8" s="50"/>
      <c r="QHD8" s="50"/>
      <c r="QHE8" s="50"/>
      <c r="QHF8" s="50"/>
      <c r="QHG8" s="50"/>
      <c r="QHH8" s="50"/>
      <c r="QHI8" s="50"/>
      <c r="QHJ8" s="50"/>
      <c r="QHK8" s="50"/>
      <c r="QHL8" s="50"/>
      <c r="QHM8" s="50"/>
      <c r="QHN8" s="50"/>
      <c r="QHO8" s="50"/>
      <c r="QHP8" s="50"/>
      <c r="QHQ8" s="50"/>
      <c r="QHR8" s="50"/>
      <c r="QHS8" s="50"/>
      <c r="QHT8" s="50"/>
      <c r="QHU8" s="50"/>
      <c r="QHV8" s="50"/>
      <c r="QHW8" s="50"/>
      <c r="QHX8" s="50"/>
      <c r="QHY8" s="50"/>
      <c r="QHZ8" s="50"/>
      <c r="QIA8" s="50"/>
      <c r="QIB8" s="50"/>
      <c r="QIC8" s="50"/>
      <c r="QID8" s="50"/>
      <c r="QIE8" s="50"/>
      <c r="QIF8" s="50"/>
      <c r="QIG8" s="50"/>
      <c r="QIH8" s="50"/>
      <c r="QII8" s="50"/>
      <c r="QIJ8" s="50"/>
      <c r="QIK8" s="50"/>
      <c r="QIL8" s="50"/>
      <c r="QIM8" s="50"/>
      <c r="QIN8" s="50"/>
      <c r="QIO8" s="50"/>
      <c r="QIP8" s="50"/>
      <c r="QIQ8" s="50"/>
      <c r="QIR8" s="50"/>
      <c r="QIS8" s="50"/>
      <c r="QIT8" s="50"/>
      <c r="QIU8" s="50"/>
      <c r="QIV8" s="50"/>
      <c r="QIW8" s="50"/>
      <c r="QIX8" s="50"/>
      <c r="QIY8" s="50"/>
      <c r="QIZ8" s="50"/>
      <c r="QJA8" s="50"/>
      <c r="QJB8" s="50"/>
      <c r="QJC8" s="50"/>
      <c r="QJD8" s="50"/>
      <c r="QJE8" s="50"/>
      <c r="QJF8" s="50"/>
      <c r="QJG8" s="50"/>
      <c r="QJH8" s="50"/>
      <c r="QJI8" s="50"/>
      <c r="QJJ8" s="50"/>
      <c r="QJK8" s="50"/>
      <c r="QJL8" s="50"/>
      <c r="QJM8" s="50"/>
      <c r="QJN8" s="50"/>
      <c r="QJO8" s="50"/>
      <c r="QJP8" s="50"/>
      <c r="QJQ8" s="50"/>
      <c r="QJR8" s="50"/>
      <c r="QJS8" s="50"/>
      <c r="QJT8" s="50"/>
      <c r="QJU8" s="50"/>
      <c r="QJV8" s="50"/>
      <c r="QJW8" s="50"/>
      <c r="QJX8" s="50"/>
      <c r="QJY8" s="50"/>
      <c r="QJZ8" s="50"/>
      <c r="QKA8" s="50"/>
      <c r="QKB8" s="50"/>
      <c r="QKC8" s="50"/>
      <c r="QKD8" s="50"/>
      <c r="QKE8" s="50"/>
      <c r="QKF8" s="50"/>
      <c r="QKG8" s="50"/>
      <c r="QKH8" s="50"/>
      <c r="QKI8" s="50"/>
      <c r="QKJ8" s="50"/>
      <c r="QKK8" s="50"/>
      <c r="QKL8" s="50"/>
      <c r="QKM8" s="50"/>
      <c r="QKN8" s="50"/>
      <c r="QKO8" s="50"/>
      <c r="QKP8" s="50"/>
      <c r="QKQ8" s="50"/>
      <c r="QKR8" s="50"/>
      <c r="QKS8" s="50"/>
      <c r="QKT8" s="50"/>
      <c r="QKU8" s="50"/>
      <c r="QKV8" s="50"/>
      <c r="QKW8" s="50"/>
      <c r="QKX8" s="50"/>
      <c r="QKY8" s="50"/>
      <c r="QKZ8" s="50"/>
      <c r="QLA8" s="50"/>
      <c r="QLB8" s="50"/>
      <c r="QLC8" s="50"/>
      <c r="QLD8" s="50"/>
      <c r="QLE8" s="50"/>
      <c r="QLF8" s="50"/>
      <c r="QLG8" s="50"/>
      <c r="QLH8" s="50"/>
      <c r="QLI8" s="50"/>
      <c r="QLJ8" s="50"/>
      <c r="QLK8" s="50"/>
      <c r="QLL8" s="50"/>
      <c r="QLM8" s="50"/>
      <c r="QLN8" s="50"/>
      <c r="QLO8" s="50"/>
      <c r="QLP8" s="50"/>
      <c r="QLQ8" s="50"/>
      <c r="QLR8" s="50"/>
      <c r="QLS8" s="50"/>
      <c r="QLT8" s="50"/>
      <c r="QLU8" s="50"/>
      <c r="QLV8" s="50"/>
      <c r="QLW8" s="50"/>
      <c r="QLX8" s="50"/>
      <c r="QLY8" s="50"/>
      <c r="QLZ8" s="50"/>
      <c r="QMA8" s="50"/>
      <c r="QMB8" s="50"/>
      <c r="QMC8" s="50"/>
      <c r="QMD8" s="50"/>
      <c r="QME8" s="50"/>
      <c r="QMF8" s="50"/>
      <c r="QMG8" s="50"/>
      <c r="QMH8" s="50"/>
      <c r="QMI8" s="50"/>
      <c r="QMJ8" s="50"/>
      <c r="QMK8" s="50"/>
      <c r="QML8" s="50"/>
      <c r="QMM8" s="50"/>
      <c r="QMN8" s="50"/>
      <c r="QMO8" s="50"/>
      <c r="QMP8" s="50"/>
      <c r="QMQ8" s="50"/>
      <c r="QMR8" s="50"/>
      <c r="QMS8" s="50"/>
      <c r="QMT8" s="50"/>
      <c r="QMU8" s="50"/>
      <c r="QMV8" s="50"/>
      <c r="QMW8" s="50"/>
      <c r="QMX8" s="50"/>
      <c r="QMY8" s="50"/>
      <c r="QMZ8" s="50"/>
      <c r="QNA8" s="50"/>
      <c r="QNB8" s="50"/>
      <c r="QNC8" s="50"/>
      <c r="QND8" s="50"/>
      <c r="QNE8" s="50"/>
      <c r="QNF8" s="50"/>
      <c r="QNG8" s="50"/>
      <c r="QNH8" s="50"/>
      <c r="QNI8" s="50"/>
      <c r="QNJ8" s="50"/>
      <c r="QNK8" s="50"/>
      <c r="QNL8" s="50"/>
      <c r="QNM8" s="50"/>
      <c r="QNN8" s="50"/>
      <c r="QNO8" s="50"/>
      <c r="QNP8" s="50"/>
      <c r="QNQ8" s="50"/>
      <c r="QNR8" s="50"/>
      <c r="QNS8" s="50"/>
      <c r="QNT8" s="50"/>
      <c r="QNU8" s="50"/>
      <c r="QNV8" s="50"/>
      <c r="QNW8" s="50"/>
      <c r="QNX8" s="50"/>
      <c r="QNY8" s="50"/>
      <c r="QNZ8" s="50"/>
      <c r="QOA8" s="50"/>
      <c r="QOB8" s="50"/>
      <c r="QOC8" s="50"/>
      <c r="QOD8" s="50"/>
      <c r="QOE8" s="50"/>
      <c r="QOF8" s="50"/>
      <c r="QOG8" s="50"/>
      <c r="QOH8" s="50"/>
      <c r="QOI8" s="50"/>
      <c r="QOJ8" s="50"/>
      <c r="QOK8" s="50"/>
      <c r="QOL8" s="50"/>
      <c r="QOM8" s="50"/>
      <c r="QON8" s="50"/>
      <c r="QOO8" s="50"/>
      <c r="QOP8" s="50"/>
      <c r="QOQ8" s="50"/>
      <c r="QOR8" s="50"/>
      <c r="QOS8" s="50"/>
      <c r="QOT8" s="50"/>
      <c r="QOU8" s="50"/>
      <c r="QOV8" s="50"/>
      <c r="QOW8" s="50"/>
      <c r="QOX8" s="50"/>
      <c r="QOY8" s="50"/>
      <c r="QOZ8" s="50"/>
      <c r="QPA8" s="50"/>
      <c r="QPB8" s="50"/>
      <c r="QPC8" s="50"/>
      <c r="QPD8" s="50"/>
      <c r="QPE8" s="50"/>
      <c r="QPF8" s="50"/>
      <c r="QPG8" s="50"/>
      <c r="QPH8" s="50"/>
      <c r="QPI8" s="50"/>
      <c r="QPJ8" s="50"/>
      <c r="QPK8" s="50"/>
      <c r="QPL8" s="50"/>
      <c r="QPM8" s="50"/>
      <c r="QPN8" s="50"/>
      <c r="QPO8" s="50"/>
      <c r="QPP8" s="50"/>
      <c r="QPQ8" s="50"/>
      <c r="QPR8" s="50"/>
      <c r="QPS8" s="50"/>
      <c r="QPT8" s="50"/>
      <c r="QPU8" s="50"/>
      <c r="QPV8" s="50"/>
      <c r="QPW8" s="50"/>
      <c r="QPX8" s="50"/>
      <c r="QPY8" s="50"/>
      <c r="QPZ8" s="50"/>
      <c r="QQA8" s="50"/>
      <c r="QQB8" s="50"/>
      <c r="QQC8" s="50"/>
      <c r="QQD8" s="50"/>
      <c r="QQE8" s="50"/>
      <c r="QQF8" s="50"/>
      <c r="QQG8" s="50"/>
      <c r="QQH8" s="50"/>
      <c r="QQI8" s="50"/>
      <c r="QQJ8" s="50"/>
      <c r="QQK8" s="50"/>
      <c r="QQL8" s="50"/>
      <c r="QQM8" s="50"/>
      <c r="QQN8" s="50"/>
      <c r="QQO8" s="50"/>
      <c r="QQP8" s="50"/>
      <c r="QQQ8" s="50"/>
      <c r="QQR8" s="50"/>
      <c r="QQS8" s="50"/>
      <c r="QQT8" s="50"/>
      <c r="QQU8" s="50"/>
      <c r="QQV8" s="50"/>
      <c r="QQW8" s="50"/>
      <c r="QQX8" s="50"/>
      <c r="QQY8" s="50"/>
      <c r="QQZ8" s="50"/>
      <c r="QRA8" s="50"/>
      <c r="QRB8" s="50"/>
      <c r="QRC8" s="50"/>
      <c r="QRD8" s="50"/>
      <c r="QRE8" s="50"/>
      <c r="QRF8" s="50"/>
      <c r="QRG8" s="50"/>
      <c r="QRH8" s="50"/>
      <c r="QRI8" s="50"/>
      <c r="QRJ8" s="50"/>
      <c r="QRK8" s="50"/>
      <c r="QRL8" s="50"/>
      <c r="QRM8" s="50"/>
      <c r="QRN8" s="50"/>
      <c r="QRO8" s="50"/>
      <c r="QRP8" s="50"/>
      <c r="QRQ8" s="50"/>
      <c r="QRR8" s="50"/>
      <c r="QRS8" s="50"/>
      <c r="QRT8" s="50"/>
      <c r="QRU8" s="50"/>
      <c r="QRV8" s="50"/>
      <c r="QRW8" s="50"/>
      <c r="QRX8" s="50"/>
      <c r="QRY8" s="50"/>
      <c r="QRZ8" s="50"/>
      <c r="QSA8" s="50"/>
      <c r="QSB8" s="50"/>
      <c r="QSC8" s="50"/>
      <c r="QSD8" s="50"/>
      <c r="QSE8" s="50"/>
      <c r="QSF8" s="50"/>
      <c r="QSG8" s="50"/>
      <c r="QSH8" s="50"/>
      <c r="QSI8" s="50"/>
      <c r="QSJ8" s="50"/>
      <c r="QSK8" s="50"/>
      <c r="QSL8" s="50"/>
      <c r="QSM8" s="50"/>
      <c r="QSN8" s="50"/>
      <c r="QSO8" s="50"/>
      <c r="QSP8" s="50"/>
      <c r="QSQ8" s="50"/>
      <c r="QSR8" s="50"/>
      <c r="QSS8" s="50"/>
      <c r="QST8" s="50"/>
      <c r="QSU8" s="50"/>
      <c r="QSV8" s="50"/>
      <c r="QSW8" s="50"/>
      <c r="QSX8" s="50"/>
      <c r="QSY8" s="50"/>
      <c r="QSZ8" s="50"/>
      <c r="QTA8" s="50"/>
      <c r="QTB8" s="50"/>
      <c r="QTC8" s="50"/>
      <c r="QTD8" s="50"/>
      <c r="QTE8" s="50"/>
      <c r="QTF8" s="50"/>
      <c r="QTG8" s="50"/>
      <c r="QTH8" s="50"/>
      <c r="QTI8" s="50"/>
      <c r="QTJ8" s="50"/>
      <c r="QTK8" s="50"/>
      <c r="QTL8" s="50"/>
      <c r="QTM8" s="50"/>
      <c r="QTN8" s="50"/>
      <c r="QTO8" s="50"/>
      <c r="QTP8" s="50"/>
      <c r="QTQ8" s="50"/>
      <c r="QTR8" s="50"/>
      <c r="QTS8" s="50"/>
      <c r="QTT8" s="50"/>
      <c r="QTU8" s="50"/>
      <c r="QTV8" s="50"/>
      <c r="QTW8" s="50"/>
      <c r="QTX8" s="50"/>
      <c r="QTY8" s="50"/>
      <c r="QTZ8" s="50"/>
      <c r="QUA8" s="50"/>
      <c r="QUB8" s="50"/>
      <c r="QUC8" s="50"/>
      <c r="QUD8" s="50"/>
      <c r="QUE8" s="50"/>
      <c r="QUF8" s="50"/>
      <c r="QUG8" s="50"/>
      <c r="QUH8" s="50"/>
      <c r="QUI8" s="50"/>
      <c r="QUJ8" s="50"/>
      <c r="QUK8" s="50"/>
      <c r="QUL8" s="50"/>
      <c r="QUM8" s="50"/>
      <c r="QUN8" s="50"/>
      <c r="QUO8" s="50"/>
      <c r="QUP8" s="50"/>
      <c r="QUQ8" s="50"/>
      <c r="QUR8" s="50"/>
      <c r="QUS8" s="50"/>
      <c r="QUT8" s="50"/>
      <c r="QUU8" s="50"/>
      <c r="QUV8" s="50"/>
      <c r="QUW8" s="50"/>
      <c r="QUX8" s="50"/>
      <c r="QUY8" s="50"/>
      <c r="QUZ8" s="50"/>
      <c r="QVA8" s="50"/>
      <c r="QVB8" s="50"/>
      <c r="QVC8" s="50"/>
      <c r="QVD8" s="50"/>
      <c r="QVE8" s="50"/>
      <c r="QVF8" s="50"/>
      <c r="QVG8" s="50"/>
      <c r="QVH8" s="50"/>
      <c r="QVI8" s="50"/>
      <c r="QVJ8" s="50"/>
      <c r="QVK8" s="50"/>
      <c r="QVL8" s="50"/>
      <c r="QVM8" s="50"/>
      <c r="QVN8" s="50"/>
      <c r="QVO8" s="50"/>
      <c r="QVP8" s="50"/>
      <c r="QVQ8" s="50"/>
      <c r="QVR8" s="50"/>
      <c r="QVS8" s="50"/>
      <c r="QVT8" s="50"/>
      <c r="QVU8" s="50"/>
      <c r="QVV8" s="50"/>
      <c r="QVW8" s="50"/>
      <c r="QVX8" s="50"/>
      <c r="QVY8" s="50"/>
      <c r="QVZ8" s="50"/>
      <c r="QWA8" s="50"/>
      <c r="QWB8" s="50"/>
      <c r="QWC8" s="50"/>
      <c r="QWD8" s="50"/>
      <c r="QWE8" s="50"/>
      <c r="QWF8" s="50"/>
      <c r="QWG8" s="50"/>
      <c r="QWH8" s="50"/>
      <c r="QWI8" s="50"/>
      <c r="QWJ8" s="50"/>
      <c r="QWK8" s="50"/>
      <c r="QWL8" s="50"/>
      <c r="QWM8" s="50"/>
      <c r="QWN8" s="50"/>
      <c r="QWO8" s="50"/>
      <c r="QWP8" s="50"/>
      <c r="QWQ8" s="50"/>
      <c r="QWR8" s="50"/>
      <c r="QWS8" s="50"/>
      <c r="QWT8" s="50"/>
      <c r="QWU8" s="50"/>
      <c r="QWV8" s="50"/>
      <c r="QWW8" s="50"/>
      <c r="QWX8" s="50"/>
      <c r="QWY8" s="50"/>
      <c r="QWZ8" s="50"/>
      <c r="QXA8" s="50"/>
      <c r="QXB8" s="50"/>
      <c r="QXC8" s="50"/>
      <c r="QXD8" s="50"/>
      <c r="QXE8" s="50"/>
      <c r="QXF8" s="50"/>
      <c r="QXG8" s="50"/>
      <c r="QXH8" s="50"/>
      <c r="QXI8" s="50"/>
      <c r="QXJ8" s="50"/>
      <c r="QXK8" s="50"/>
      <c r="QXL8" s="50"/>
      <c r="QXM8" s="50"/>
      <c r="QXN8" s="50"/>
      <c r="QXO8" s="50"/>
      <c r="QXP8" s="50"/>
      <c r="QXQ8" s="50"/>
      <c r="QXR8" s="50"/>
      <c r="QXS8" s="50"/>
      <c r="QXT8" s="50"/>
      <c r="QXU8" s="50"/>
      <c r="QXV8" s="50"/>
      <c r="QXW8" s="50"/>
      <c r="QXX8" s="50"/>
      <c r="QXY8" s="50"/>
      <c r="QXZ8" s="50"/>
      <c r="QYA8" s="50"/>
      <c r="QYB8" s="50"/>
      <c r="QYC8" s="50"/>
      <c r="QYD8" s="50"/>
      <c r="QYE8" s="50"/>
      <c r="QYF8" s="50"/>
      <c r="QYG8" s="50"/>
      <c r="QYH8" s="50"/>
      <c r="QYI8" s="50"/>
      <c r="QYJ8" s="50"/>
      <c r="QYK8" s="50"/>
      <c r="QYL8" s="50"/>
      <c r="QYM8" s="50"/>
      <c r="QYN8" s="50"/>
      <c r="QYO8" s="50"/>
      <c r="QYP8" s="50"/>
      <c r="QYQ8" s="50"/>
      <c r="QYR8" s="50"/>
      <c r="QYS8" s="50"/>
      <c r="QYT8" s="50"/>
      <c r="QYU8" s="50"/>
      <c r="QYV8" s="50"/>
      <c r="QYW8" s="50"/>
      <c r="QYX8" s="50"/>
      <c r="QYY8" s="50"/>
      <c r="QYZ8" s="50"/>
      <c r="QZA8" s="50"/>
      <c r="QZB8" s="50"/>
      <c r="QZC8" s="50"/>
      <c r="QZD8" s="50"/>
      <c r="QZE8" s="50"/>
      <c r="QZF8" s="50"/>
      <c r="QZG8" s="50"/>
      <c r="QZH8" s="50"/>
      <c r="QZI8" s="50"/>
      <c r="QZJ8" s="50"/>
      <c r="QZK8" s="50"/>
      <c r="QZL8" s="50"/>
      <c r="QZM8" s="50"/>
      <c r="QZN8" s="50"/>
      <c r="QZO8" s="50"/>
      <c r="QZP8" s="50"/>
      <c r="QZQ8" s="50"/>
      <c r="QZR8" s="50"/>
      <c r="QZS8" s="50"/>
      <c r="QZT8" s="50"/>
      <c r="QZU8" s="50"/>
      <c r="QZV8" s="50"/>
      <c r="QZW8" s="50"/>
      <c r="QZX8" s="50"/>
      <c r="QZY8" s="50"/>
      <c r="QZZ8" s="50"/>
      <c r="RAA8" s="50"/>
      <c r="RAB8" s="50"/>
      <c r="RAC8" s="50"/>
      <c r="RAD8" s="50"/>
      <c r="RAE8" s="50"/>
      <c r="RAF8" s="50"/>
      <c r="RAG8" s="50"/>
      <c r="RAH8" s="50"/>
      <c r="RAI8" s="50"/>
      <c r="RAJ8" s="50"/>
      <c r="RAK8" s="50"/>
      <c r="RAL8" s="50"/>
      <c r="RAM8" s="50"/>
      <c r="RAN8" s="50"/>
      <c r="RAO8" s="50"/>
      <c r="RAP8" s="50"/>
      <c r="RAQ8" s="50"/>
      <c r="RAR8" s="50"/>
      <c r="RAS8" s="50"/>
      <c r="RAT8" s="50"/>
      <c r="RAU8" s="50"/>
      <c r="RAV8" s="50"/>
      <c r="RAW8" s="50"/>
      <c r="RAX8" s="50"/>
      <c r="RAY8" s="50"/>
      <c r="RAZ8" s="50"/>
      <c r="RBA8" s="50"/>
      <c r="RBB8" s="50"/>
      <c r="RBC8" s="50"/>
      <c r="RBD8" s="50"/>
      <c r="RBE8" s="50"/>
      <c r="RBF8" s="50"/>
      <c r="RBG8" s="50"/>
      <c r="RBH8" s="50"/>
      <c r="RBI8" s="50"/>
      <c r="RBJ8" s="50"/>
      <c r="RBK8" s="50"/>
      <c r="RBL8" s="50"/>
      <c r="RBM8" s="50"/>
      <c r="RBN8" s="50"/>
      <c r="RBO8" s="50"/>
      <c r="RBP8" s="50"/>
      <c r="RBQ8" s="50"/>
      <c r="RBR8" s="50"/>
      <c r="RBS8" s="50"/>
      <c r="RBT8" s="50"/>
      <c r="RBU8" s="50"/>
      <c r="RBV8" s="50"/>
      <c r="RBW8" s="50"/>
      <c r="RBX8" s="50"/>
      <c r="RBY8" s="50"/>
      <c r="RBZ8" s="50"/>
      <c r="RCA8" s="50"/>
      <c r="RCB8" s="50"/>
      <c r="RCC8" s="50"/>
      <c r="RCD8" s="50"/>
      <c r="RCE8" s="50"/>
      <c r="RCF8" s="50"/>
      <c r="RCG8" s="50"/>
      <c r="RCH8" s="50"/>
      <c r="RCI8" s="50"/>
      <c r="RCJ8" s="50"/>
      <c r="RCK8" s="50"/>
      <c r="RCL8" s="50"/>
      <c r="RCM8" s="50"/>
      <c r="RCN8" s="50"/>
      <c r="RCO8" s="50"/>
      <c r="RCP8" s="50"/>
      <c r="RCQ8" s="50"/>
      <c r="RCR8" s="50"/>
      <c r="RCS8" s="50"/>
      <c r="RCT8" s="50"/>
      <c r="RCU8" s="50"/>
      <c r="RCV8" s="50"/>
      <c r="RCW8" s="50"/>
      <c r="RCX8" s="50"/>
      <c r="RCY8" s="50"/>
      <c r="RCZ8" s="50"/>
      <c r="RDA8" s="50"/>
      <c r="RDB8" s="50"/>
      <c r="RDC8" s="50"/>
      <c r="RDD8" s="50"/>
      <c r="RDE8" s="50"/>
      <c r="RDF8" s="50"/>
      <c r="RDG8" s="50"/>
      <c r="RDH8" s="50"/>
      <c r="RDI8" s="50"/>
      <c r="RDJ8" s="50"/>
      <c r="RDK8" s="50"/>
      <c r="RDL8" s="50"/>
      <c r="RDM8" s="50"/>
      <c r="RDN8" s="50"/>
      <c r="RDO8" s="50"/>
      <c r="RDP8" s="50"/>
      <c r="RDQ8" s="50"/>
      <c r="RDR8" s="50"/>
      <c r="RDS8" s="50"/>
      <c r="RDT8" s="50"/>
      <c r="RDU8" s="50"/>
      <c r="RDV8" s="50"/>
      <c r="RDW8" s="50"/>
      <c r="RDX8" s="50"/>
      <c r="RDY8" s="50"/>
      <c r="RDZ8" s="50"/>
      <c r="REA8" s="50"/>
      <c r="REB8" s="50"/>
      <c r="REC8" s="50"/>
      <c r="RED8" s="50"/>
      <c r="REE8" s="50"/>
      <c r="REF8" s="50"/>
      <c r="REG8" s="50"/>
      <c r="REH8" s="50"/>
      <c r="REI8" s="50"/>
      <c r="REJ8" s="50"/>
      <c r="REK8" s="50"/>
      <c r="REL8" s="50"/>
      <c r="REM8" s="50"/>
      <c r="REN8" s="50"/>
      <c r="REO8" s="50"/>
      <c r="REP8" s="50"/>
      <c r="REQ8" s="50"/>
      <c r="RER8" s="50"/>
      <c r="RES8" s="50"/>
      <c r="RET8" s="50"/>
      <c r="REU8" s="50"/>
      <c r="REV8" s="50"/>
      <c r="REW8" s="50"/>
      <c r="REX8" s="50"/>
      <c r="REY8" s="50"/>
      <c r="REZ8" s="50"/>
      <c r="RFA8" s="50"/>
      <c r="RFB8" s="50"/>
      <c r="RFC8" s="50"/>
      <c r="RFD8" s="50"/>
      <c r="RFE8" s="50"/>
      <c r="RFF8" s="50"/>
      <c r="RFG8" s="50"/>
      <c r="RFH8" s="50"/>
      <c r="RFI8" s="50"/>
      <c r="RFJ8" s="50"/>
      <c r="RFK8" s="50"/>
      <c r="RFL8" s="50"/>
      <c r="RFM8" s="50"/>
      <c r="RFN8" s="50"/>
      <c r="RFO8" s="50"/>
      <c r="RFP8" s="50"/>
      <c r="RFQ8" s="50"/>
      <c r="RFR8" s="50"/>
      <c r="RFS8" s="50"/>
      <c r="RFT8" s="50"/>
      <c r="RFU8" s="50"/>
      <c r="RFV8" s="50"/>
      <c r="RFW8" s="50"/>
      <c r="RFX8" s="50"/>
      <c r="RFY8" s="50"/>
      <c r="RFZ8" s="50"/>
      <c r="RGA8" s="50"/>
      <c r="RGB8" s="50"/>
      <c r="RGC8" s="50"/>
      <c r="RGD8" s="50"/>
      <c r="RGE8" s="50"/>
      <c r="RGF8" s="50"/>
      <c r="RGG8" s="50"/>
      <c r="RGH8" s="50"/>
      <c r="RGI8" s="50"/>
      <c r="RGJ8" s="50"/>
      <c r="RGK8" s="50"/>
      <c r="RGL8" s="50"/>
      <c r="RGM8" s="50"/>
      <c r="RGN8" s="50"/>
      <c r="RGO8" s="50"/>
      <c r="RGP8" s="50"/>
      <c r="RGQ8" s="50"/>
      <c r="RGR8" s="50"/>
      <c r="RGS8" s="50"/>
      <c r="RGT8" s="50"/>
      <c r="RGU8" s="50"/>
      <c r="RGV8" s="50"/>
      <c r="RGW8" s="50"/>
      <c r="RGX8" s="50"/>
      <c r="RGY8" s="50"/>
      <c r="RGZ8" s="50"/>
      <c r="RHA8" s="50"/>
      <c r="RHB8" s="50"/>
      <c r="RHC8" s="50"/>
      <c r="RHD8" s="50"/>
      <c r="RHE8" s="50"/>
      <c r="RHF8" s="50"/>
      <c r="RHG8" s="50"/>
      <c r="RHH8" s="50"/>
      <c r="RHI8" s="50"/>
      <c r="RHJ8" s="50"/>
      <c r="RHK8" s="50"/>
      <c r="RHL8" s="50"/>
      <c r="RHM8" s="50"/>
      <c r="RHN8" s="50"/>
      <c r="RHO8" s="50"/>
      <c r="RHP8" s="50"/>
      <c r="RHQ8" s="50"/>
      <c r="RHR8" s="50"/>
      <c r="RHS8" s="50"/>
      <c r="RHT8" s="50"/>
      <c r="RHU8" s="50"/>
      <c r="RHV8" s="50"/>
      <c r="RHW8" s="50"/>
      <c r="RHX8" s="50"/>
      <c r="RHY8" s="50"/>
      <c r="RHZ8" s="50"/>
      <c r="RIA8" s="50"/>
      <c r="RIB8" s="50"/>
      <c r="RIC8" s="50"/>
      <c r="RID8" s="50"/>
      <c r="RIE8" s="50"/>
      <c r="RIF8" s="50"/>
      <c r="RIG8" s="50"/>
      <c r="RIH8" s="50"/>
      <c r="RII8" s="50"/>
      <c r="RIJ8" s="50"/>
      <c r="RIK8" s="50"/>
      <c r="RIL8" s="50"/>
      <c r="RIM8" s="50"/>
      <c r="RIN8" s="50"/>
      <c r="RIO8" s="50"/>
      <c r="RIP8" s="50"/>
      <c r="RIQ8" s="50"/>
      <c r="RIR8" s="50"/>
      <c r="RIS8" s="50"/>
      <c r="RIT8" s="50"/>
      <c r="RIU8" s="50"/>
      <c r="RIV8" s="50"/>
      <c r="RIW8" s="50"/>
      <c r="RIX8" s="50"/>
      <c r="RIY8" s="50"/>
      <c r="RIZ8" s="50"/>
      <c r="RJA8" s="50"/>
      <c r="RJB8" s="50"/>
      <c r="RJC8" s="50"/>
      <c r="RJD8" s="50"/>
      <c r="RJE8" s="50"/>
      <c r="RJF8" s="50"/>
      <c r="RJG8" s="50"/>
      <c r="RJH8" s="50"/>
      <c r="RJI8" s="50"/>
      <c r="RJJ8" s="50"/>
      <c r="RJK8" s="50"/>
      <c r="RJL8" s="50"/>
      <c r="RJM8" s="50"/>
      <c r="RJN8" s="50"/>
      <c r="RJO8" s="50"/>
      <c r="RJP8" s="50"/>
      <c r="RJQ8" s="50"/>
      <c r="RJR8" s="50"/>
      <c r="RJS8" s="50"/>
      <c r="RJT8" s="50"/>
      <c r="RJU8" s="50"/>
      <c r="RJV8" s="50"/>
      <c r="RJW8" s="50"/>
      <c r="RJX8" s="50"/>
      <c r="RJY8" s="50"/>
      <c r="RJZ8" s="50"/>
      <c r="RKA8" s="50"/>
      <c r="RKB8" s="50"/>
      <c r="RKC8" s="50"/>
      <c r="RKD8" s="50"/>
      <c r="RKE8" s="50"/>
      <c r="RKF8" s="50"/>
      <c r="RKG8" s="50"/>
      <c r="RKH8" s="50"/>
      <c r="RKI8" s="50"/>
      <c r="RKJ8" s="50"/>
      <c r="RKK8" s="50"/>
      <c r="RKL8" s="50"/>
      <c r="RKM8" s="50"/>
      <c r="RKN8" s="50"/>
      <c r="RKO8" s="50"/>
      <c r="RKP8" s="50"/>
      <c r="RKQ8" s="50"/>
      <c r="RKR8" s="50"/>
      <c r="RKS8" s="50"/>
      <c r="RKT8" s="50"/>
      <c r="RKU8" s="50"/>
      <c r="RKV8" s="50"/>
      <c r="RKW8" s="50"/>
      <c r="RKX8" s="50"/>
      <c r="RKY8" s="50"/>
      <c r="RKZ8" s="50"/>
      <c r="RLA8" s="50"/>
      <c r="RLB8" s="50"/>
      <c r="RLC8" s="50"/>
      <c r="RLD8" s="50"/>
      <c r="RLE8" s="50"/>
      <c r="RLF8" s="50"/>
      <c r="RLG8" s="50"/>
      <c r="RLH8" s="50"/>
      <c r="RLI8" s="50"/>
      <c r="RLJ8" s="50"/>
      <c r="RLK8" s="50"/>
      <c r="RLL8" s="50"/>
      <c r="RLM8" s="50"/>
      <c r="RLN8" s="50"/>
      <c r="RLO8" s="50"/>
      <c r="RLP8" s="50"/>
      <c r="RLQ8" s="50"/>
      <c r="RLR8" s="50"/>
      <c r="RLS8" s="50"/>
      <c r="RLT8" s="50"/>
      <c r="RLU8" s="50"/>
      <c r="RLV8" s="50"/>
      <c r="RLW8" s="50"/>
      <c r="RLX8" s="50"/>
      <c r="RLY8" s="50"/>
      <c r="RLZ8" s="50"/>
      <c r="RMA8" s="50"/>
      <c r="RMB8" s="50"/>
      <c r="RMC8" s="50"/>
      <c r="RMD8" s="50"/>
      <c r="RME8" s="50"/>
      <c r="RMF8" s="50"/>
      <c r="RMG8" s="50"/>
      <c r="RMH8" s="50"/>
      <c r="RMI8" s="50"/>
      <c r="RMJ8" s="50"/>
      <c r="RMK8" s="50"/>
      <c r="RML8" s="50"/>
      <c r="RMM8" s="50"/>
      <c r="RMN8" s="50"/>
      <c r="RMO8" s="50"/>
      <c r="RMP8" s="50"/>
      <c r="RMQ8" s="50"/>
      <c r="RMR8" s="50"/>
      <c r="RMS8" s="50"/>
      <c r="RMT8" s="50"/>
      <c r="RMU8" s="50"/>
      <c r="RMV8" s="50"/>
      <c r="RMW8" s="50"/>
      <c r="RMX8" s="50"/>
      <c r="RMY8" s="50"/>
      <c r="RMZ8" s="50"/>
      <c r="RNA8" s="50"/>
      <c r="RNB8" s="50"/>
      <c r="RNC8" s="50"/>
      <c r="RND8" s="50"/>
      <c r="RNE8" s="50"/>
      <c r="RNF8" s="50"/>
      <c r="RNG8" s="50"/>
      <c r="RNH8" s="50"/>
      <c r="RNI8" s="50"/>
      <c r="RNJ8" s="50"/>
      <c r="RNK8" s="50"/>
      <c r="RNL8" s="50"/>
      <c r="RNM8" s="50"/>
      <c r="RNN8" s="50"/>
      <c r="RNO8" s="50"/>
      <c r="RNP8" s="50"/>
      <c r="RNQ8" s="50"/>
      <c r="RNR8" s="50"/>
      <c r="RNS8" s="50"/>
      <c r="RNT8" s="50"/>
      <c r="RNU8" s="50"/>
      <c r="RNV8" s="50"/>
      <c r="RNW8" s="50"/>
      <c r="RNX8" s="50"/>
      <c r="RNY8" s="50"/>
      <c r="RNZ8" s="50"/>
      <c r="ROA8" s="50"/>
      <c r="ROB8" s="50"/>
      <c r="ROC8" s="50"/>
      <c r="ROD8" s="50"/>
      <c r="ROE8" s="50"/>
      <c r="ROF8" s="50"/>
      <c r="ROG8" s="50"/>
      <c r="ROH8" s="50"/>
      <c r="ROI8" s="50"/>
      <c r="ROJ8" s="50"/>
      <c r="ROK8" s="50"/>
      <c r="ROL8" s="50"/>
      <c r="ROM8" s="50"/>
      <c r="RON8" s="50"/>
      <c r="ROO8" s="50"/>
      <c r="ROP8" s="50"/>
      <c r="ROQ8" s="50"/>
      <c r="ROR8" s="50"/>
      <c r="ROS8" s="50"/>
      <c r="ROT8" s="50"/>
      <c r="ROU8" s="50"/>
      <c r="ROV8" s="50"/>
      <c r="ROW8" s="50"/>
      <c r="ROX8" s="50"/>
      <c r="ROY8" s="50"/>
      <c r="ROZ8" s="50"/>
      <c r="RPA8" s="50"/>
      <c r="RPB8" s="50"/>
      <c r="RPC8" s="50"/>
      <c r="RPD8" s="50"/>
      <c r="RPE8" s="50"/>
      <c r="RPF8" s="50"/>
      <c r="RPG8" s="50"/>
      <c r="RPH8" s="50"/>
      <c r="RPI8" s="50"/>
      <c r="RPJ8" s="50"/>
      <c r="RPK8" s="50"/>
      <c r="RPL8" s="50"/>
      <c r="RPM8" s="50"/>
      <c r="RPN8" s="50"/>
      <c r="RPO8" s="50"/>
      <c r="RPP8" s="50"/>
      <c r="RPQ8" s="50"/>
      <c r="RPR8" s="50"/>
      <c r="RPS8" s="50"/>
      <c r="RPT8" s="50"/>
      <c r="RPU8" s="50"/>
      <c r="RPV8" s="50"/>
      <c r="RPW8" s="50"/>
      <c r="RPX8" s="50"/>
      <c r="RPY8" s="50"/>
      <c r="RPZ8" s="50"/>
      <c r="RQA8" s="50"/>
      <c r="RQB8" s="50"/>
      <c r="RQC8" s="50"/>
      <c r="RQD8" s="50"/>
      <c r="RQE8" s="50"/>
      <c r="RQF8" s="50"/>
      <c r="RQG8" s="50"/>
      <c r="RQH8" s="50"/>
      <c r="RQI8" s="50"/>
      <c r="RQJ8" s="50"/>
      <c r="RQK8" s="50"/>
      <c r="RQL8" s="50"/>
      <c r="RQM8" s="50"/>
      <c r="RQN8" s="50"/>
      <c r="RQO8" s="50"/>
      <c r="RQP8" s="50"/>
      <c r="RQQ8" s="50"/>
      <c r="RQR8" s="50"/>
      <c r="RQS8" s="50"/>
      <c r="RQT8" s="50"/>
      <c r="RQU8" s="50"/>
      <c r="RQV8" s="50"/>
      <c r="RQW8" s="50"/>
      <c r="RQX8" s="50"/>
      <c r="RQY8" s="50"/>
      <c r="RQZ8" s="50"/>
      <c r="RRA8" s="50"/>
      <c r="RRB8" s="50"/>
      <c r="RRC8" s="50"/>
      <c r="RRD8" s="50"/>
      <c r="RRE8" s="50"/>
      <c r="RRF8" s="50"/>
      <c r="RRG8" s="50"/>
      <c r="RRH8" s="50"/>
      <c r="RRI8" s="50"/>
      <c r="RRJ8" s="50"/>
      <c r="RRK8" s="50"/>
      <c r="RRL8" s="50"/>
      <c r="RRM8" s="50"/>
      <c r="RRN8" s="50"/>
      <c r="RRO8" s="50"/>
      <c r="RRP8" s="50"/>
      <c r="RRQ8" s="50"/>
      <c r="RRR8" s="50"/>
      <c r="RRS8" s="50"/>
      <c r="RRT8" s="50"/>
      <c r="RRU8" s="50"/>
      <c r="RRV8" s="50"/>
      <c r="RRW8" s="50"/>
      <c r="RRX8" s="50"/>
      <c r="RRY8" s="50"/>
      <c r="RRZ8" s="50"/>
      <c r="RSA8" s="50"/>
      <c r="RSB8" s="50"/>
      <c r="RSC8" s="50"/>
      <c r="RSD8" s="50"/>
      <c r="RSE8" s="50"/>
      <c r="RSF8" s="50"/>
      <c r="RSG8" s="50"/>
      <c r="RSH8" s="50"/>
      <c r="RSI8" s="50"/>
      <c r="RSJ8" s="50"/>
      <c r="RSK8" s="50"/>
      <c r="RSL8" s="50"/>
      <c r="RSM8" s="50"/>
      <c r="RSN8" s="50"/>
      <c r="RSO8" s="50"/>
      <c r="RSP8" s="50"/>
      <c r="RSQ8" s="50"/>
      <c r="RSR8" s="50"/>
      <c r="RSS8" s="50"/>
      <c r="RST8" s="50"/>
      <c r="RSU8" s="50"/>
      <c r="RSV8" s="50"/>
      <c r="RSW8" s="50"/>
      <c r="RSX8" s="50"/>
      <c r="RSY8" s="50"/>
      <c r="RSZ8" s="50"/>
      <c r="RTA8" s="50"/>
      <c r="RTB8" s="50"/>
      <c r="RTC8" s="50"/>
      <c r="RTD8" s="50"/>
      <c r="RTE8" s="50"/>
      <c r="RTF8" s="50"/>
      <c r="RTG8" s="50"/>
      <c r="RTH8" s="50"/>
      <c r="RTI8" s="50"/>
      <c r="RTJ8" s="50"/>
      <c r="RTK8" s="50"/>
      <c r="RTL8" s="50"/>
      <c r="RTM8" s="50"/>
      <c r="RTN8" s="50"/>
      <c r="RTO8" s="50"/>
      <c r="RTP8" s="50"/>
      <c r="RTQ8" s="50"/>
      <c r="RTR8" s="50"/>
      <c r="RTS8" s="50"/>
      <c r="RTT8" s="50"/>
      <c r="RTU8" s="50"/>
      <c r="RTV8" s="50"/>
      <c r="RTW8" s="50"/>
      <c r="RTX8" s="50"/>
      <c r="RTY8" s="50"/>
      <c r="RTZ8" s="50"/>
      <c r="RUA8" s="50"/>
      <c r="RUB8" s="50"/>
      <c r="RUC8" s="50"/>
      <c r="RUD8" s="50"/>
      <c r="RUE8" s="50"/>
      <c r="RUF8" s="50"/>
      <c r="RUG8" s="50"/>
      <c r="RUH8" s="50"/>
      <c r="RUI8" s="50"/>
      <c r="RUJ8" s="50"/>
      <c r="RUK8" s="50"/>
      <c r="RUL8" s="50"/>
      <c r="RUM8" s="50"/>
      <c r="RUN8" s="50"/>
      <c r="RUO8" s="50"/>
      <c r="RUP8" s="50"/>
      <c r="RUQ8" s="50"/>
      <c r="RUR8" s="50"/>
      <c r="RUS8" s="50"/>
      <c r="RUT8" s="50"/>
      <c r="RUU8" s="50"/>
      <c r="RUV8" s="50"/>
      <c r="RUW8" s="50"/>
      <c r="RUX8" s="50"/>
      <c r="RUY8" s="50"/>
      <c r="RUZ8" s="50"/>
      <c r="RVA8" s="50"/>
      <c r="RVB8" s="50"/>
      <c r="RVC8" s="50"/>
      <c r="RVD8" s="50"/>
      <c r="RVE8" s="50"/>
      <c r="RVF8" s="50"/>
      <c r="RVG8" s="50"/>
      <c r="RVH8" s="50"/>
      <c r="RVI8" s="50"/>
      <c r="RVJ8" s="50"/>
      <c r="RVK8" s="50"/>
      <c r="RVL8" s="50"/>
      <c r="RVM8" s="50"/>
      <c r="RVN8" s="50"/>
      <c r="RVO8" s="50"/>
      <c r="RVP8" s="50"/>
      <c r="RVQ8" s="50"/>
      <c r="RVR8" s="50"/>
      <c r="RVS8" s="50"/>
      <c r="RVT8" s="50"/>
      <c r="RVU8" s="50"/>
      <c r="RVV8" s="50"/>
      <c r="RVW8" s="50"/>
      <c r="RVX8" s="50"/>
      <c r="RVY8" s="50"/>
      <c r="RVZ8" s="50"/>
      <c r="RWA8" s="50"/>
      <c r="RWB8" s="50"/>
      <c r="RWC8" s="50"/>
      <c r="RWD8" s="50"/>
      <c r="RWE8" s="50"/>
      <c r="RWF8" s="50"/>
      <c r="RWG8" s="50"/>
      <c r="RWH8" s="50"/>
      <c r="RWI8" s="50"/>
      <c r="RWJ8" s="50"/>
      <c r="RWK8" s="50"/>
      <c r="RWL8" s="50"/>
      <c r="RWM8" s="50"/>
      <c r="RWN8" s="50"/>
      <c r="RWO8" s="50"/>
      <c r="RWP8" s="50"/>
      <c r="RWQ8" s="50"/>
      <c r="RWR8" s="50"/>
      <c r="RWS8" s="50"/>
      <c r="RWT8" s="50"/>
      <c r="RWU8" s="50"/>
      <c r="RWV8" s="50"/>
      <c r="RWW8" s="50"/>
      <c r="RWX8" s="50"/>
      <c r="RWY8" s="50"/>
      <c r="RWZ8" s="50"/>
      <c r="RXA8" s="50"/>
      <c r="RXB8" s="50"/>
      <c r="RXC8" s="50"/>
      <c r="RXD8" s="50"/>
      <c r="RXE8" s="50"/>
      <c r="RXF8" s="50"/>
      <c r="RXG8" s="50"/>
      <c r="RXH8" s="50"/>
      <c r="RXI8" s="50"/>
      <c r="RXJ8" s="50"/>
      <c r="RXK8" s="50"/>
      <c r="RXL8" s="50"/>
      <c r="RXM8" s="50"/>
      <c r="RXN8" s="50"/>
      <c r="RXO8" s="50"/>
      <c r="RXP8" s="50"/>
      <c r="RXQ8" s="50"/>
      <c r="RXR8" s="50"/>
      <c r="RXS8" s="50"/>
      <c r="RXT8" s="50"/>
      <c r="RXU8" s="50"/>
      <c r="RXV8" s="50"/>
      <c r="RXW8" s="50"/>
      <c r="RXX8" s="50"/>
      <c r="RXY8" s="50"/>
      <c r="RXZ8" s="50"/>
      <c r="RYA8" s="50"/>
      <c r="RYB8" s="50"/>
      <c r="RYC8" s="50"/>
      <c r="RYD8" s="50"/>
      <c r="RYE8" s="50"/>
      <c r="RYF8" s="50"/>
      <c r="RYG8" s="50"/>
      <c r="RYH8" s="50"/>
      <c r="RYI8" s="50"/>
      <c r="RYJ8" s="50"/>
      <c r="RYK8" s="50"/>
      <c r="RYL8" s="50"/>
      <c r="RYM8" s="50"/>
      <c r="RYN8" s="50"/>
      <c r="RYO8" s="50"/>
      <c r="RYP8" s="50"/>
      <c r="RYQ8" s="50"/>
      <c r="RYR8" s="50"/>
      <c r="RYS8" s="50"/>
      <c r="RYT8" s="50"/>
      <c r="RYU8" s="50"/>
      <c r="RYV8" s="50"/>
      <c r="RYW8" s="50"/>
      <c r="RYX8" s="50"/>
      <c r="RYY8" s="50"/>
      <c r="RYZ8" s="50"/>
      <c r="RZA8" s="50"/>
      <c r="RZB8" s="50"/>
      <c r="RZC8" s="50"/>
      <c r="RZD8" s="50"/>
      <c r="RZE8" s="50"/>
      <c r="RZF8" s="50"/>
      <c r="RZG8" s="50"/>
      <c r="RZH8" s="50"/>
      <c r="RZI8" s="50"/>
      <c r="RZJ8" s="50"/>
      <c r="RZK8" s="50"/>
      <c r="RZL8" s="50"/>
      <c r="RZM8" s="50"/>
      <c r="RZN8" s="50"/>
      <c r="RZO8" s="50"/>
      <c r="RZP8" s="50"/>
      <c r="RZQ8" s="50"/>
      <c r="RZR8" s="50"/>
      <c r="RZS8" s="50"/>
      <c r="RZT8" s="50"/>
      <c r="RZU8" s="50"/>
      <c r="RZV8" s="50"/>
      <c r="RZW8" s="50"/>
      <c r="RZX8" s="50"/>
      <c r="RZY8" s="50"/>
      <c r="RZZ8" s="50"/>
      <c r="SAA8" s="50"/>
      <c r="SAB8" s="50"/>
      <c r="SAC8" s="50"/>
      <c r="SAD8" s="50"/>
      <c r="SAE8" s="50"/>
      <c r="SAF8" s="50"/>
      <c r="SAG8" s="50"/>
      <c r="SAH8" s="50"/>
      <c r="SAI8" s="50"/>
      <c r="SAJ8" s="50"/>
      <c r="SAK8" s="50"/>
      <c r="SAL8" s="50"/>
      <c r="SAM8" s="50"/>
      <c r="SAN8" s="50"/>
      <c r="SAO8" s="50"/>
      <c r="SAP8" s="50"/>
      <c r="SAQ8" s="50"/>
      <c r="SAR8" s="50"/>
      <c r="SAS8" s="50"/>
      <c r="SAT8" s="50"/>
      <c r="SAU8" s="50"/>
      <c r="SAV8" s="50"/>
      <c r="SAW8" s="50"/>
      <c r="SAX8" s="50"/>
      <c r="SAY8" s="50"/>
      <c r="SAZ8" s="50"/>
      <c r="SBA8" s="50"/>
      <c r="SBB8" s="50"/>
      <c r="SBC8" s="50"/>
      <c r="SBD8" s="50"/>
      <c r="SBE8" s="50"/>
      <c r="SBF8" s="50"/>
      <c r="SBG8" s="50"/>
      <c r="SBH8" s="50"/>
      <c r="SBI8" s="50"/>
      <c r="SBJ8" s="50"/>
      <c r="SBK8" s="50"/>
      <c r="SBL8" s="50"/>
      <c r="SBM8" s="50"/>
      <c r="SBN8" s="50"/>
      <c r="SBO8" s="50"/>
      <c r="SBP8" s="50"/>
      <c r="SBQ8" s="50"/>
      <c r="SBR8" s="50"/>
      <c r="SBS8" s="50"/>
      <c r="SBT8" s="50"/>
      <c r="SBU8" s="50"/>
      <c r="SBV8" s="50"/>
      <c r="SBW8" s="50"/>
      <c r="SBX8" s="50"/>
      <c r="SBY8" s="50"/>
      <c r="SBZ8" s="50"/>
      <c r="SCA8" s="50"/>
      <c r="SCB8" s="50"/>
      <c r="SCC8" s="50"/>
      <c r="SCD8" s="50"/>
      <c r="SCE8" s="50"/>
      <c r="SCF8" s="50"/>
      <c r="SCG8" s="50"/>
      <c r="SCH8" s="50"/>
      <c r="SCI8" s="50"/>
      <c r="SCJ8" s="50"/>
      <c r="SCK8" s="50"/>
      <c r="SCL8" s="50"/>
      <c r="SCM8" s="50"/>
      <c r="SCN8" s="50"/>
      <c r="SCO8" s="50"/>
      <c r="SCP8" s="50"/>
      <c r="SCQ8" s="50"/>
      <c r="SCR8" s="50"/>
      <c r="SCS8" s="50"/>
      <c r="SCT8" s="50"/>
      <c r="SCU8" s="50"/>
      <c r="SCV8" s="50"/>
      <c r="SCW8" s="50"/>
      <c r="SCX8" s="50"/>
      <c r="SCY8" s="50"/>
      <c r="SCZ8" s="50"/>
      <c r="SDA8" s="50"/>
      <c r="SDB8" s="50"/>
      <c r="SDC8" s="50"/>
      <c r="SDD8" s="50"/>
      <c r="SDE8" s="50"/>
      <c r="SDF8" s="50"/>
      <c r="SDG8" s="50"/>
      <c r="SDH8" s="50"/>
      <c r="SDI8" s="50"/>
      <c r="SDJ8" s="50"/>
      <c r="SDK8" s="50"/>
      <c r="SDL8" s="50"/>
      <c r="SDM8" s="50"/>
      <c r="SDN8" s="50"/>
      <c r="SDO8" s="50"/>
      <c r="SDP8" s="50"/>
      <c r="SDQ8" s="50"/>
      <c r="SDR8" s="50"/>
      <c r="SDS8" s="50"/>
      <c r="SDT8" s="50"/>
      <c r="SDU8" s="50"/>
      <c r="SDV8" s="50"/>
      <c r="SDW8" s="50"/>
      <c r="SDX8" s="50"/>
      <c r="SDY8" s="50"/>
      <c r="SDZ8" s="50"/>
      <c r="SEA8" s="50"/>
      <c r="SEB8" s="50"/>
      <c r="SEC8" s="50"/>
      <c r="SED8" s="50"/>
      <c r="SEE8" s="50"/>
      <c r="SEF8" s="50"/>
      <c r="SEG8" s="50"/>
      <c r="SEH8" s="50"/>
      <c r="SEI8" s="50"/>
      <c r="SEJ8" s="50"/>
      <c r="SEK8" s="50"/>
      <c r="SEL8" s="50"/>
      <c r="SEM8" s="50"/>
      <c r="SEN8" s="50"/>
      <c r="SEO8" s="50"/>
      <c r="SEP8" s="50"/>
      <c r="SEQ8" s="50"/>
      <c r="SER8" s="50"/>
      <c r="SES8" s="50"/>
      <c r="SET8" s="50"/>
      <c r="SEU8" s="50"/>
      <c r="SEV8" s="50"/>
      <c r="SEW8" s="50"/>
      <c r="SEX8" s="50"/>
      <c r="SEY8" s="50"/>
      <c r="SEZ8" s="50"/>
      <c r="SFA8" s="50"/>
      <c r="SFB8" s="50"/>
      <c r="SFC8" s="50"/>
      <c r="SFD8" s="50"/>
      <c r="SFE8" s="50"/>
      <c r="SFF8" s="50"/>
      <c r="SFG8" s="50"/>
      <c r="SFH8" s="50"/>
      <c r="SFI8" s="50"/>
      <c r="SFJ8" s="50"/>
      <c r="SFK8" s="50"/>
      <c r="SFL8" s="50"/>
      <c r="SFM8" s="50"/>
      <c r="SFN8" s="50"/>
      <c r="SFO8" s="50"/>
      <c r="SFP8" s="50"/>
      <c r="SFQ8" s="50"/>
      <c r="SFR8" s="50"/>
      <c r="SFS8" s="50"/>
      <c r="SFT8" s="50"/>
      <c r="SFU8" s="50"/>
      <c r="SFV8" s="50"/>
      <c r="SFW8" s="50"/>
      <c r="SFX8" s="50"/>
      <c r="SFY8" s="50"/>
      <c r="SFZ8" s="50"/>
      <c r="SGA8" s="50"/>
      <c r="SGB8" s="50"/>
      <c r="SGC8" s="50"/>
      <c r="SGD8" s="50"/>
      <c r="SGE8" s="50"/>
      <c r="SGF8" s="50"/>
      <c r="SGG8" s="50"/>
      <c r="SGH8" s="50"/>
      <c r="SGI8" s="50"/>
      <c r="SGJ8" s="50"/>
      <c r="SGK8" s="50"/>
      <c r="SGL8" s="50"/>
      <c r="SGM8" s="50"/>
      <c r="SGN8" s="50"/>
      <c r="SGO8" s="50"/>
      <c r="SGP8" s="50"/>
      <c r="SGQ8" s="50"/>
      <c r="SGR8" s="50"/>
      <c r="SGS8" s="50"/>
      <c r="SGT8" s="50"/>
      <c r="SGU8" s="50"/>
      <c r="SGV8" s="50"/>
      <c r="SGW8" s="50"/>
      <c r="SGX8" s="50"/>
      <c r="SGY8" s="50"/>
      <c r="SGZ8" s="50"/>
      <c r="SHA8" s="50"/>
      <c r="SHB8" s="50"/>
      <c r="SHC8" s="50"/>
      <c r="SHD8" s="50"/>
      <c r="SHE8" s="50"/>
      <c r="SHF8" s="50"/>
      <c r="SHG8" s="50"/>
      <c r="SHH8" s="50"/>
      <c r="SHI8" s="50"/>
      <c r="SHJ8" s="50"/>
      <c r="SHK8" s="50"/>
      <c r="SHL8" s="50"/>
      <c r="SHM8" s="50"/>
      <c r="SHN8" s="50"/>
      <c r="SHO8" s="50"/>
      <c r="SHP8" s="50"/>
      <c r="SHQ8" s="50"/>
      <c r="SHR8" s="50"/>
      <c r="SHS8" s="50"/>
      <c r="SHT8" s="50"/>
      <c r="SHU8" s="50"/>
      <c r="SHV8" s="50"/>
      <c r="SHW8" s="50"/>
      <c r="SHX8" s="50"/>
      <c r="SHY8" s="50"/>
      <c r="SHZ8" s="50"/>
      <c r="SIA8" s="50"/>
      <c r="SIB8" s="50"/>
      <c r="SIC8" s="50"/>
      <c r="SID8" s="50"/>
      <c r="SIE8" s="50"/>
      <c r="SIF8" s="50"/>
      <c r="SIG8" s="50"/>
      <c r="SIH8" s="50"/>
      <c r="SII8" s="50"/>
      <c r="SIJ8" s="50"/>
      <c r="SIK8" s="50"/>
      <c r="SIL8" s="50"/>
      <c r="SIM8" s="50"/>
      <c r="SIN8" s="50"/>
      <c r="SIO8" s="50"/>
      <c r="SIP8" s="50"/>
      <c r="SIQ8" s="50"/>
      <c r="SIR8" s="50"/>
      <c r="SIS8" s="50"/>
      <c r="SIT8" s="50"/>
      <c r="SIU8" s="50"/>
      <c r="SIV8" s="50"/>
      <c r="SIW8" s="50"/>
      <c r="SIX8" s="50"/>
      <c r="SIY8" s="50"/>
      <c r="SIZ8" s="50"/>
      <c r="SJA8" s="50"/>
      <c r="SJB8" s="50"/>
      <c r="SJC8" s="50"/>
      <c r="SJD8" s="50"/>
      <c r="SJE8" s="50"/>
      <c r="SJF8" s="50"/>
      <c r="SJG8" s="50"/>
      <c r="SJH8" s="50"/>
      <c r="SJI8" s="50"/>
      <c r="SJJ8" s="50"/>
      <c r="SJK8" s="50"/>
      <c r="SJL8" s="50"/>
      <c r="SJM8" s="50"/>
      <c r="SJN8" s="50"/>
      <c r="SJO8" s="50"/>
      <c r="SJP8" s="50"/>
      <c r="SJQ8" s="50"/>
      <c r="SJR8" s="50"/>
      <c r="SJS8" s="50"/>
      <c r="SJT8" s="50"/>
      <c r="SJU8" s="50"/>
      <c r="SJV8" s="50"/>
      <c r="SJW8" s="50"/>
      <c r="SJX8" s="50"/>
      <c r="SJY8" s="50"/>
      <c r="SJZ8" s="50"/>
      <c r="SKA8" s="50"/>
      <c r="SKB8" s="50"/>
      <c r="SKC8" s="50"/>
      <c r="SKD8" s="50"/>
      <c r="SKE8" s="50"/>
      <c r="SKF8" s="50"/>
      <c r="SKG8" s="50"/>
      <c r="SKH8" s="50"/>
      <c r="SKI8" s="50"/>
      <c r="SKJ8" s="50"/>
      <c r="SKK8" s="50"/>
      <c r="SKL8" s="50"/>
      <c r="SKM8" s="50"/>
      <c r="SKN8" s="50"/>
      <c r="SKO8" s="50"/>
      <c r="SKP8" s="50"/>
      <c r="SKQ8" s="50"/>
      <c r="SKR8" s="50"/>
      <c r="SKS8" s="50"/>
      <c r="SKT8" s="50"/>
      <c r="SKU8" s="50"/>
      <c r="SKV8" s="50"/>
      <c r="SKW8" s="50"/>
      <c r="SKX8" s="50"/>
      <c r="SKY8" s="50"/>
      <c r="SKZ8" s="50"/>
      <c r="SLA8" s="50"/>
      <c r="SLB8" s="50"/>
      <c r="SLC8" s="50"/>
      <c r="SLD8" s="50"/>
      <c r="SLE8" s="50"/>
      <c r="SLF8" s="50"/>
      <c r="SLG8" s="50"/>
      <c r="SLH8" s="50"/>
      <c r="SLI8" s="50"/>
      <c r="SLJ8" s="50"/>
      <c r="SLK8" s="50"/>
      <c r="SLL8" s="50"/>
      <c r="SLM8" s="50"/>
      <c r="SLN8" s="50"/>
      <c r="SLO8" s="50"/>
      <c r="SLP8" s="50"/>
      <c r="SLQ8" s="50"/>
      <c r="SLR8" s="50"/>
      <c r="SLS8" s="50"/>
      <c r="SLT8" s="50"/>
      <c r="SLU8" s="50"/>
      <c r="SLV8" s="50"/>
      <c r="SLW8" s="50"/>
      <c r="SLX8" s="50"/>
      <c r="SLY8" s="50"/>
      <c r="SLZ8" s="50"/>
      <c r="SMA8" s="50"/>
      <c r="SMB8" s="50"/>
      <c r="SMC8" s="50"/>
      <c r="SMD8" s="50"/>
      <c r="SME8" s="50"/>
      <c r="SMF8" s="50"/>
      <c r="SMG8" s="50"/>
      <c r="SMH8" s="50"/>
      <c r="SMI8" s="50"/>
      <c r="SMJ8" s="50"/>
      <c r="SMK8" s="50"/>
      <c r="SML8" s="50"/>
      <c r="SMM8" s="50"/>
      <c r="SMN8" s="50"/>
      <c r="SMO8" s="50"/>
      <c r="SMP8" s="50"/>
      <c r="SMQ8" s="50"/>
      <c r="SMR8" s="50"/>
      <c r="SMS8" s="50"/>
      <c r="SMT8" s="50"/>
      <c r="SMU8" s="50"/>
      <c r="SMV8" s="50"/>
      <c r="SMW8" s="50"/>
      <c r="SMX8" s="50"/>
      <c r="SMY8" s="50"/>
      <c r="SMZ8" s="50"/>
      <c r="SNA8" s="50"/>
      <c r="SNB8" s="50"/>
      <c r="SNC8" s="50"/>
      <c r="SND8" s="50"/>
      <c r="SNE8" s="50"/>
      <c r="SNF8" s="50"/>
      <c r="SNG8" s="50"/>
      <c r="SNH8" s="50"/>
      <c r="SNI8" s="50"/>
      <c r="SNJ8" s="50"/>
      <c r="SNK8" s="50"/>
      <c r="SNL8" s="50"/>
      <c r="SNM8" s="50"/>
      <c r="SNN8" s="50"/>
      <c r="SNO8" s="50"/>
      <c r="SNP8" s="50"/>
      <c r="SNQ8" s="50"/>
      <c r="SNR8" s="50"/>
      <c r="SNS8" s="50"/>
      <c r="SNT8" s="50"/>
      <c r="SNU8" s="50"/>
      <c r="SNV8" s="50"/>
      <c r="SNW8" s="50"/>
      <c r="SNX8" s="50"/>
      <c r="SNY8" s="50"/>
      <c r="SNZ8" s="50"/>
      <c r="SOA8" s="50"/>
      <c r="SOB8" s="50"/>
      <c r="SOC8" s="50"/>
      <c r="SOD8" s="50"/>
      <c r="SOE8" s="50"/>
      <c r="SOF8" s="50"/>
      <c r="SOG8" s="50"/>
      <c r="SOH8" s="50"/>
      <c r="SOI8" s="50"/>
      <c r="SOJ8" s="50"/>
      <c r="SOK8" s="50"/>
      <c r="SOL8" s="50"/>
      <c r="SOM8" s="50"/>
      <c r="SON8" s="50"/>
      <c r="SOO8" s="50"/>
      <c r="SOP8" s="50"/>
      <c r="SOQ8" s="50"/>
      <c r="SOR8" s="50"/>
      <c r="SOS8" s="50"/>
      <c r="SOT8" s="50"/>
      <c r="SOU8" s="50"/>
      <c r="SOV8" s="50"/>
      <c r="SOW8" s="50"/>
      <c r="SOX8" s="50"/>
      <c r="SOY8" s="50"/>
      <c r="SOZ8" s="50"/>
      <c r="SPA8" s="50"/>
      <c r="SPB8" s="50"/>
      <c r="SPC8" s="50"/>
      <c r="SPD8" s="50"/>
      <c r="SPE8" s="50"/>
      <c r="SPF8" s="50"/>
      <c r="SPG8" s="50"/>
      <c r="SPH8" s="50"/>
      <c r="SPI8" s="50"/>
      <c r="SPJ8" s="50"/>
      <c r="SPK8" s="50"/>
      <c r="SPL8" s="50"/>
      <c r="SPM8" s="50"/>
      <c r="SPN8" s="50"/>
      <c r="SPO8" s="50"/>
      <c r="SPP8" s="50"/>
      <c r="SPQ8" s="50"/>
      <c r="SPR8" s="50"/>
      <c r="SPS8" s="50"/>
      <c r="SPT8" s="50"/>
      <c r="SPU8" s="50"/>
      <c r="SPV8" s="50"/>
      <c r="SPW8" s="50"/>
      <c r="SPX8" s="50"/>
      <c r="SPY8" s="50"/>
      <c r="SPZ8" s="50"/>
      <c r="SQA8" s="50"/>
      <c r="SQB8" s="50"/>
      <c r="SQC8" s="50"/>
      <c r="SQD8" s="50"/>
      <c r="SQE8" s="50"/>
      <c r="SQF8" s="50"/>
      <c r="SQG8" s="50"/>
      <c r="SQH8" s="50"/>
      <c r="SQI8" s="50"/>
      <c r="SQJ8" s="50"/>
      <c r="SQK8" s="50"/>
      <c r="SQL8" s="50"/>
      <c r="SQM8" s="50"/>
      <c r="SQN8" s="50"/>
      <c r="SQO8" s="50"/>
      <c r="SQP8" s="50"/>
      <c r="SQQ8" s="50"/>
      <c r="SQR8" s="50"/>
      <c r="SQS8" s="50"/>
      <c r="SQT8" s="50"/>
      <c r="SQU8" s="50"/>
      <c r="SQV8" s="50"/>
      <c r="SQW8" s="50"/>
      <c r="SQX8" s="50"/>
      <c r="SQY8" s="50"/>
      <c r="SQZ8" s="50"/>
      <c r="SRA8" s="50"/>
      <c r="SRB8" s="50"/>
      <c r="SRC8" s="50"/>
      <c r="SRD8" s="50"/>
      <c r="SRE8" s="50"/>
      <c r="SRF8" s="50"/>
      <c r="SRG8" s="50"/>
      <c r="SRH8" s="50"/>
      <c r="SRI8" s="50"/>
      <c r="SRJ8" s="50"/>
      <c r="SRK8" s="50"/>
      <c r="SRL8" s="50"/>
      <c r="SRM8" s="50"/>
      <c r="SRN8" s="50"/>
      <c r="SRO8" s="50"/>
      <c r="SRP8" s="50"/>
      <c r="SRQ8" s="50"/>
      <c r="SRR8" s="50"/>
      <c r="SRS8" s="50"/>
      <c r="SRT8" s="50"/>
      <c r="SRU8" s="50"/>
      <c r="SRV8" s="50"/>
      <c r="SRW8" s="50"/>
      <c r="SRX8" s="50"/>
      <c r="SRY8" s="50"/>
      <c r="SRZ8" s="50"/>
      <c r="SSA8" s="50"/>
      <c r="SSB8" s="50"/>
      <c r="SSC8" s="50"/>
      <c r="SSD8" s="50"/>
      <c r="SSE8" s="50"/>
      <c r="SSF8" s="50"/>
      <c r="SSG8" s="50"/>
      <c r="SSH8" s="50"/>
      <c r="SSI8" s="50"/>
      <c r="SSJ8" s="50"/>
      <c r="SSK8" s="50"/>
      <c r="SSL8" s="50"/>
      <c r="SSM8" s="50"/>
      <c r="SSN8" s="50"/>
      <c r="SSO8" s="50"/>
      <c r="SSP8" s="50"/>
      <c r="SSQ8" s="50"/>
      <c r="SSR8" s="50"/>
      <c r="SSS8" s="50"/>
      <c r="SST8" s="50"/>
      <c r="SSU8" s="50"/>
      <c r="SSV8" s="50"/>
      <c r="SSW8" s="50"/>
      <c r="SSX8" s="50"/>
      <c r="SSY8" s="50"/>
      <c r="SSZ8" s="50"/>
      <c r="STA8" s="50"/>
      <c r="STB8" s="50"/>
      <c r="STC8" s="50"/>
      <c r="STD8" s="50"/>
      <c r="STE8" s="50"/>
      <c r="STF8" s="50"/>
      <c r="STG8" s="50"/>
      <c r="STH8" s="50"/>
      <c r="STI8" s="50"/>
      <c r="STJ8" s="50"/>
      <c r="STK8" s="50"/>
      <c r="STL8" s="50"/>
      <c r="STM8" s="50"/>
      <c r="STN8" s="50"/>
      <c r="STO8" s="50"/>
      <c r="STP8" s="50"/>
      <c r="STQ8" s="50"/>
      <c r="STR8" s="50"/>
      <c r="STS8" s="50"/>
      <c r="STT8" s="50"/>
      <c r="STU8" s="50"/>
      <c r="STV8" s="50"/>
      <c r="STW8" s="50"/>
      <c r="STX8" s="50"/>
      <c r="STY8" s="50"/>
      <c r="STZ8" s="50"/>
      <c r="SUA8" s="50"/>
      <c r="SUB8" s="50"/>
      <c r="SUC8" s="50"/>
      <c r="SUD8" s="50"/>
      <c r="SUE8" s="50"/>
      <c r="SUF8" s="50"/>
      <c r="SUG8" s="50"/>
      <c r="SUH8" s="50"/>
      <c r="SUI8" s="50"/>
      <c r="SUJ8" s="50"/>
      <c r="SUK8" s="50"/>
      <c r="SUL8" s="50"/>
      <c r="SUM8" s="50"/>
      <c r="SUN8" s="50"/>
      <c r="SUO8" s="50"/>
      <c r="SUP8" s="50"/>
      <c r="SUQ8" s="50"/>
      <c r="SUR8" s="50"/>
      <c r="SUS8" s="50"/>
      <c r="SUT8" s="50"/>
      <c r="SUU8" s="50"/>
      <c r="SUV8" s="50"/>
      <c r="SUW8" s="50"/>
      <c r="SUX8" s="50"/>
      <c r="SUY8" s="50"/>
      <c r="SUZ8" s="50"/>
      <c r="SVA8" s="50"/>
      <c r="SVB8" s="50"/>
      <c r="SVC8" s="50"/>
      <c r="SVD8" s="50"/>
      <c r="SVE8" s="50"/>
      <c r="SVF8" s="50"/>
      <c r="SVG8" s="50"/>
      <c r="SVH8" s="50"/>
      <c r="SVI8" s="50"/>
      <c r="SVJ8" s="50"/>
      <c r="SVK8" s="50"/>
      <c r="SVL8" s="50"/>
      <c r="SVM8" s="50"/>
      <c r="SVN8" s="50"/>
      <c r="SVO8" s="50"/>
      <c r="SVP8" s="50"/>
      <c r="SVQ8" s="50"/>
      <c r="SVR8" s="50"/>
      <c r="SVS8" s="50"/>
      <c r="SVT8" s="50"/>
      <c r="SVU8" s="50"/>
      <c r="SVV8" s="50"/>
      <c r="SVW8" s="50"/>
      <c r="SVX8" s="50"/>
      <c r="SVY8" s="50"/>
      <c r="SVZ8" s="50"/>
      <c r="SWA8" s="50"/>
      <c r="SWB8" s="50"/>
      <c r="SWC8" s="50"/>
      <c r="SWD8" s="50"/>
      <c r="SWE8" s="50"/>
      <c r="SWF8" s="50"/>
      <c r="SWG8" s="50"/>
      <c r="SWH8" s="50"/>
      <c r="SWI8" s="50"/>
      <c r="SWJ8" s="50"/>
      <c r="SWK8" s="50"/>
      <c r="SWL8" s="50"/>
      <c r="SWM8" s="50"/>
      <c r="SWN8" s="50"/>
      <c r="SWO8" s="50"/>
      <c r="SWP8" s="50"/>
      <c r="SWQ8" s="50"/>
      <c r="SWR8" s="50"/>
      <c r="SWS8" s="50"/>
      <c r="SWT8" s="50"/>
      <c r="SWU8" s="50"/>
      <c r="SWV8" s="50"/>
      <c r="SWW8" s="50"/>
      <c r="SWX8" s="50"/>
      <c r="SWY8" s="50"/>
      <c r="SWZ8" s="50"/>
      <c r="SXA8" s="50"/>
      <c r="SXB8" s="50"/>
      <c r="SXC8" s="50"/>
      <c r="SXD8" s="50"/>
      <c r="SXE8" s="50"/>
      <c r="SXF8" s="50"/>
      <c r="SXG8" s="50"/>
      <c r="SXH8" s="50"/>
      <c r="SXI8" s="50"/>
      <c r="SXJ8" s="50"/>
      <c r="SXK8" s="50"/>
      <c r="SXL8" s="50"/>
      <c r="SXM8" s="50"/>
      <c r="SXN8" s="50"/>
      <c r="SXO8" s="50"/>
      <c r="SXP8" s="50"/>
      <c r="SXQ8" s="50"/>
      <c r="SXR8" s="50"/>
      <c r="SXS8" s="50"/>
      <c r="SXT8" s="50"/>
      <c r="SXU8" s="50"/>
      <c r="SXV8" s="50"/>
      <c r="SXW8" s="50"/>
      <c r="SXX8" s="50"/>
      <c r="SXY8" s="50"/>
      <c r="SXZ8" s="50"/>
      <c r="SYA8" s="50"/>
      <c r="SYB8" s="50"/>
      <c r="SYC8" s="50"/>
      <c r="SYD8" s="50"/>
      <c r="SYE8" s="50"/>
      <c r="SYF8" s="50"/>
      <c r="SYG8" s="50"/>
      <c r="SYH8" s="50"/>
      <c r="SYI8" s="50"/>
      <c r="SYJ8" s="50"/>
      <c r="SYK8" s="50"/>
      <c r="SYL8" s="50"/>
      <c r="SYM8" s="50"/>
      <c r="SYN8" s="50"/>
      <c r="SYO8" s="50"/>
      <c r="SYP8" s="50"/>
      <c r="SYQ8" s="50"/>
      <c r="SYR8" s="50"/>
      <c r="SYS8" s="50"/>
      <c r="SYT8" s="50"/>
      <c r="SYU8" s="50"/>
      <c r="SYV8" s="50"/>
      <c r="SYW8" s="50"/>
      <c r="SYX8" s="50"/>
      <c r="SYY8" s="50"/>
      <c r="SYZ8" s="50"/>
      <c r="SZA8" s="50"/>
      <c r="SZB8" s="50"/>
      <c r="SZC8" s="50"/>
      <c r="SZD8" s="50"/>
      <c r="SZE8" s="50"/>
      <c r="SZF8" s="50"/>
      <c r="SZG8" s="50"/>
      <c r="SZH8" s="50"/>
      <c r="SZI8" s="50"/>
      <c r="SZJ8" s="50"/>
      <c r="SZK8" s="50"/>
      <c r="SZL8" s="50"/>
      <c r="SZM8" s="50"/>
      <c r="SZN8" s="50"/>
      <c r="SZO8" s="50"/>
      <c r="SZP8" s="50"/>
      <c r="SZQ8" s="50"/>
      <c r="SZR8" s="50"/>
      <c r="SZS8" s="50"/>
      <c r="SZT8" s="50"/>
      <c r="SZU8" s="50"/>
      <c r="SZV8" s="50"/>
      <c r="SZW8" s="50"/>
      <c r="SZX8" s="50"/>
      <c r="SZY8" s="50"/>
      <c r="SZZ8" s="50"/>
      <c r="TAA8" s="50"/>
      <c r="TAB8" s="50"/>
      <c r="TAC8" s="50"/>
      <c r="TAD8" s="50"/>
      <c r="TAE8" s="50"/>
      <c r="TAF8" s="50"/>
      <c r="TAG8" s="50"/>
      <c r="TAH8" s="50"/>
      <c r="TAI8" s="50"/>
      <c r="TAJ8" s="50"/>
      <c r="TAK8" s="50"/>
      <c r="TAL8" s="50"/>
      <c r="TAM8" s="50"/>
      <c r="TAN8" s="50"/>
      <c r="TAO8" s="50"/>
      <c r="TAP8" s="50"/>
      <c r="TAQ8" s="50"/>
      <c r="TAR8" s="50"/>
      <c r="TAS8" s="50"/>
      <c r="TAT8" s="50"/>
      <c r="TAU8" s="50"/>
      <c r="TAV8" s="50"/>
      <c r="TAW8" s="50"/>
      <c r="TAX8" s="50"/>
      <c r="TAY8" s="50"/>
      <c r="TAZ8" s="50"/>
      <c r="TBA8" s="50"/>
      <c r="TBB8" s="50"/>
      <c r="TBC8" s="50"/>
      <c r="TBD8" s="50"/>
      <c r="TBE8" s="50"/>
      <c r="TBF8" s="50"/>
      <c r="TBG8" s="50"/>
      <c r="TBH8" s="50"/>
      <c r="TBI8" s="50"/>
      <c r="TBJ8" s="50"/>
      <c r="TBK8" s="50"/>
      <c r="TBL8" s="50"/>
      <c r="TBM8" s="50"/>
      <c r="TBN8" s="50"/>
      <c r="TBO8" s="50"/>
      <c r="TBP8" s="50"/>
      <c r="TBQ8" s="50"/>
      <c r="TBR8" s="50"/>
      <c r="TBS8" s="50"/>
      <c r="TBT8" s="50"/>
      <c r="TBU8" s="50"/>
      <c r="TBV8" s="50"/>
      <c r="TBW8" s="50"/>
      <c r="TBX8" s="50"/>
      <c r="TBY8" s="50"/>
      <c r="TBZ8" s="50"/>
      <c r="TCA8" s="50"/>
      <c r="TCB8" s="50"/>
      <c r="TCC8" s="50"/>
      <c r="TCD8" s="50"/>
      <c r="TCE8" s="50"/>
      <c r="TCF8" s="50"/>
      <c r="TCG8" s="50"/>
      <c r="TCH8" s="50"/>
      <c r="TCI8" s="50"/>
      <c r="TCJ8" s="50"/>
      <c r="TCK8" s="50"/>
      <c r="TCL8" s="50"/>
      <c r="TCM8" s="50"/>
      <c r="TCN8" s="50"/>
      <c r="TCO8" s="50"/>
      <c r="TCP8" s="50"/>
      <c r="TCQ8" s="50"/>
      <c r="TCR8" s="50"/>
      <c r="TCS8" s="50"/>
      <c r="TCT8" s="50"/>
      <c r="TCU8" s="50"/>
      <c r="TCV8" s="50"/>
      <c r="TCW8" s="50"/>
      <c r="TCX8" s="50"/>
      <c r="TCY8" s="50"/>
      <c r="TCZ8" s="50"/>
      <c r="TDA8" s="50"/>
      <c r="TDB8" s="50"/>
      <c r="TDC8" s="50"/>
      <c r="TDD8" s="50"/>
      <c r="TDE8" s="50"/>
      <c r="TDF8" s="50"/>
      <c r="TDG8" s="50"/>
      <c r="TDH8" s="50"/>
      <c r="TDI8" s="50"/>
      <c r="TDJ8" s="50"/>
      <c r="TDK8" s="50"/>
      <c r="TDL8" s="50"/>
      <c r="TDM8" s="50"/>
      <c r="TDN8" s="50"/>
      <c r="TDO8" s="50"/>
      <c r="TDP8" s="50"/>
      <c r="TDQ8" s="50"/>
      <c r="TDR8" s="50"/>
      <c r="TDS8" s="50"/>
      <c r="TDT8" s="50"/>
      <c r="TDU8" s="50"/>
      <c r="TDV8" s="50"/>
      <c r="TDW8" s="50"/>
      <c r="TDX8" s="50"/>
      <c r="TDY8" s="50"/>
      <c r="TDZ8" s="50"/>
      <c r="TEA8" s="50"/>
      <c r="TEB8" s="50"/>
      <c r="TEC8" s="50"/>
      <c r="TED8" s="50"/>
      <c r="TEE8" s="50"/>
      <c r="TEF8" s="50"/>
      <c r="TEG8" s="50"/>
      <c r="TEH8" s="50"/>
      <c r="TEI8" s="50"/>
      <c r="TEJ8" s="50"/>
      <c r="TEK8" s="50"/>
      <c r="TEL8" s="50"/>
      <c r="TEM8" s="50"/>
      <c r="TEN8" s="50"/>
      <c r="TEO8" s="50"/>
      <c r="TEP8" s="50"/>
      <c r="TEQ8" s="50"/>
      <c r="TER8" s="50"/>
      <c r="TES8" s="50"/>
      <c r="TET8" s="50"/>
      <c r="TEU8" s="50"/>
      <c r="TEV8" s="50"/>
      <c r="TEW8" s="50"/>
      <c r="TEX8" s="50"/>
      <c r="TEY8" s="50"/>
      <c r="TEZ8" s="50"/>
      <c r="TFA8" s="50"/>
      <c r="TFB8" s="50"/>
      <c r="TFC8" s="50"/>
      <c r="TFD8" s="50"/>
      <c r="TFE8" s="50"/>
      <c r="TFF8" s="50"/>
      <c r="TFG8" s="50"/>
      <c r="TFH8" s="50"/>
      <c r="TFI8" s="50"/>
      <c r="TFJ8" s="50"/>
      <c r="TFK8" s="50"/>
      <c r="TFL8" s="50"/>
      <c r="TFM8" s="50"/>
      <c r="TFN8" s="50"/>
      <c r="TFO8" s="50"/>
      <c r="TFP8" s="50"/>
      <c r="TFQ8" s="50"/>
      <c r="TFR8" s="50"/>
      <c r="TFS8" s="50"/>
      <c r="TFT8" s="50"/>
      <c r="TFU8" s="50"/>
      <c r="TFV8" s="50"/>
      <c r="TFW8" s="50"/>
      <c r="TFX8" s="50"/>
      <c r="TFY8" s="50"/>
      <c r="TFZ8" s="50"/>
      <c r="TGA8" s="50"/>
      <c r="TGB8" s="50"/>
      <c r="TGC8" s="50"/>
      <c r="TGD8" s="50"/>
      <c r="TGE8" s="50"/>
      <c r="TGF8" s="50"/>
      <c r="TGG8" s="50"/>
      <c r="TGH8" s="50"/>
      <c r="TGI8" s="50"/>
      <c r="TGJ8" s="50"/>
      <c r="TGK8" s="50"/>
      <c r="TGL8" s="50"/>
      <c r="TGM8" s="50"/>
      <c r="TGN8" s="50"/>
      <c r="TGO8" s="50"/>
      <c r="TGP8" s="50"/>
      <c r="TGQ8" s="50"/>
      <c r="TGR8" s="50"/>
      <c r="TGS8" s="50"/>
      <c r="TGT8" s="50"/>
      <c r="TGU8" s="50"/>
      <c r="TGV8" s="50"/>
      <c r="TGW8" s="50"/>
      <c r="TGX8" s="50"/>
      <c r="TGY8" s="50"/>
      <c r="TGZ8" s="50"/>
      <c r="THA8" s="50"/>
      <c r="THB8" s="50"/>
      <c r="THC8" s="50"/>
      <c r="THD8" s="50"/>
      <c r="THE8" s="50"/>
      <c r="THF8" s="50"/>
      <c r="THG8" s="50"/>
      <c r="THH8" s="50"/>
      <c r="THI8" s="50"/>
      <c r="THJ8" s="50"/>
      <c r="THK8" s="50"/>
      <c r="THL8" s="50"/>
      <c r="THM8" s="50"/>
      <c r="THN8" s="50"/>
      <c r="THO8" s="50"/>
      <c r="THP8" s="50"/>
      <c r="THQ8" s="50"/>
      <c r="THR8" s="50"/>
      <c r="THS8" s="50"/>
      <c r="THT8" s="50"/>
      <c r="THU8" s="50"/>
      <c r="THV8" s="50"/>
      <c r="THW8" s="50"/>
      <c r="THX8" s="50"/>
      <c r="THY8" s="50"/>
      <c r="THZ8" s="50"/>
      <c r="TIA8" s="50"/>
      <c r="TIB8" s="50"/>
      <c r="TIC8" s="50"/>
      <c r="TID8" s="50"/>
      <c r="TIE8" s="50"/>
      <c r="TIF8" s="50"/>
      <c r="TIG8" s="50"/>
      <c r="TIH8" s="50"/>
      <c r="TII8" s="50"/>
      <c r="TIJ8" s="50"/>
      <c r="TIK8" s="50"/>
      <c r="TIL8" s="50"/>
      <c r="TIM8" s="50"/>
      <c r="TIN8" s="50"/>
      <c r="TIO8" s="50"/>
      <c r="TIP8" s="50"/>
      <c r="TIQ8" s="50"/>
      <c r="TIR8" s="50"/>
      <c r="TIS8" s="50"/>
      <c r="TIT8" s="50"/>
      <c r="TIU8" s="50"/>
      <c r="TIV8" s="50"/>
      <c r="TIW8" s="50"/>
      <c r="TIX8" s="50"/>
      <c r="TIY8" s="50"/>
      <c r="TIZ8" s="50"/>
      <c r="TJA8" s="50"/>
      <c r="TJB8" s="50"/>
      <c r="TJC8" s="50"/>
      <c r="TJD8" s="50"/>
      <c r="TJE8" s="50"/>
      <c r="TJF8" s="50"/>
      <c r="TJG8" s="50"/>
      <c r="TJH8" s="50"/>
      <c r="TJI8" s="50"/>
      <c r="TJJ8" s="50"/>
      <c r="TJK8" s="50"/>
      <c r="TJL8" s="50"/>
      <c r="TJM8" s="50"/>
      <c r="TJN8" s="50"/>
      <c r="TJO8" s="50"/>
      <c r="TJP8" s="50"/>
      <c r="TJQ8" s="50"/>
      <c r="TJR8" s="50"/>
      <c r="TJS8" s="50"/>
      <c r="TJT8" s="50"/>
      <c r="TJU8" s="50"/>
      <c r="TJV8" s="50"/>
      <c r="TJW8" s="50"/>
      <c r="TJX8" s="50"/>
      <c r="TJY8" s="50"/>
      <c r="TJZ8" s="50"/>
      <c r="TKA8" s="50"/>
      <c r="TKB8" s="50"/>
      <c r="TKC8" s="50"/>
      <c r="TKD8" s="50"/>
      <c r="TKE8" s="50"/>
      <c r="TKF8" s="50"/>
      <c r="TKG8" s="50"/>
      <c r="TKH8" s="50"/>
      <c r="TKI8" s="50"/>
      <c r="TKJ8" s="50"/>
      <c r="TKK8" s="50"/>
      <c r="TKL8" s="50"/>
      <c r="TKM8" s="50"/>
      <c r="TKN8" s="50"/>
      <c r="TKO8" s="50"/>
      <c r="TKP8" s="50"/>
      <c r="TKQ8" s="50"/>
      <c r="TKR8" s="50"/>
      <c r="TKS8" s="50"/>
      <c r="TKT8" s="50"/>
      <c r="TKU8" s="50"/>
      <c r="TKV8" s="50"/>
      <c r="TKW8" s="50"/>
      <c r="TKX8" s="50"/>
      <c r="TKY8" s="50"/>
      <c r="TKZ8" s="50"/>
      <c r="TLA8" s="50"/>
      <c r="TLB8" s="50"/>
      <c r="TLC8" s="50"/>
      <c r="TLD8" s="50"/>
      <c r="TLE8" s="50"/>
      <c r="TLF8" s="50"/>
      <c r="TLG8" s="50"/>
      <c r="TLH8" s="50"/>
      <c r="TLI8" s="50"/>
      <c r="TLJ8" s="50"/>
      <c r="TLK8" s="50"/>
      <c r="TLL8" s="50"/>
      <c r="TLM8" s="50"/>
      <c r="TLN8" s="50"/>
      <c r="TLO8" s="50"/>
      <c r="TLP8" s="50"/>
      <c r="TLQ8" s="50"/>
      <c r="TLR8" s="50"/>
      <c r="TLS8" s="50"/>
      <c r="TLT8" s="50"/>
      <c r="TLU8" s="50"/>
      <c r="TLV8" s="50"/>
      <c r="TLW8" s="50"/>
      <c r="TLX8" s="50"/>
      <c r="TLY8" s="50"/>
      <c r="TLZ8" s="50"/>
      <c r="TMA8" s="50"/>
      <c r="TMB8" s="50"/>
      <c r="TMC8" s="50"/>
      <c r="TMD8" s="50"/>
      <c r="TME8" s="50"/>
      <c r="TMF8" s="50"/>
      <c r="TMG8" s="50"/>
      <c r="TMH8" s="50"/>
      <c r="TMI8" s="50"/>
      <c r="TMJ8" s="50"/>
      <c r="TMK8" s="50"/>
      <c r="TML8" s="50"/>
      <c r="TMM8" s="50"/>
      <c r="TMN8" s="50"/>
      <c r="TMO8" s="50"/>
      <c r="TMP8" s="50"/>
      <c r="TMQ8" s="50"/>
      <c r="TMR8" s="50"/>
      <c r="TMS8" s="50"/>
      <c r="TMT8" s="50"/>
      <c r="TMU8" s="50"/>
      <c r="TMV8" s="50"/>
      <c r="TMW8" s="50"/>
      <c r="TMX8" s="50"/>
      <c r="TMY8" s="50"/>
      <c r="TMZ8" s="50"/>
      <c r="TNA8" s="50"/>
      <c r="TNB8" s="50"/>
      <c r="TNC8" s="50"/>
      <c r="TND8" s="50"/>
      <c r="TNE8" s="50"/>
      <c r="TNF8" s="50"/>
      <c r="TNG8" s="50"/>
      <c r="TNH8" s="50"/>
      <c r="TNI8" s="50"/>
      <c r="TNJ8" s="50"/>
      <c r="TNK8" s="50"/>
      <c r="TNL8" s="50"/>
      <c r="TNM8" s="50"/>
      <c r="TNN8" s="50"/>
      <c r="TNO8" s="50"/>
      <c r="TNP8" s="50"/>
      <c r="TNQ8" s="50"/>
      <c r="TNR8" s="50"/>
      <c r="TNS8" s="50"/>
      <c r="TNT8" s="50"/>
      <c r="TNU8" s="50"/>
      <c r="TNV8" s="50"/>
      <c r="TNW8" s="50"/>
      <c r="TNX8" s="50"/>
      <c r="TNY8" s="50"/>
      <c r="TNZ8" s="50"/>
      <c r="TOA8" s="50"/>
      <c r="TOB8" s="50"/>
      <c r="TOC8" s="50"/>
      <c r="TOD8" s="50"/>
      <c r="TOE8" s="50"/>
      <c r="TOF8" s="50"/>
      <c r="TOG8" s="50"/>
      <c r="TOH8" s="50"/>
      <c r="TOI8" s="50"/>
      <c r="TOJ8" s="50"/>
      <c r="TOK8" s="50"/>
      <c r="TOL8" s="50"/>
      <c r="TOM8" s="50"/>
      <c r="TON8" s="50"/>
      <c r="TOO8" s="50"/>
      <c r="TOP8" s="50"/>
      <c r="TOQ8" s="50"/>
      <c r="TOR8" s="50"/>
      <c r="TOS8" s="50"/>
      <c r="TOT8" s="50"/>
      <c r="TOU8" s="50"/>
      <c r="TOV8" s="50"/>
      <c r="TOW8" s="50"/>
      <c r="TOX8" s="50"/>
      <c r="TOY8" s="50"/>
      <c r="TOZ8" s="50"/>
      <c r="TPA8" s="50"/>
      <c r="TPB8" s="50"/>
      <c r="TPC8" s="50"/>
      <c r="TPD8" s="50"/>
      <c r="TPE8" s="50"/>
      <c r="TPF8" s="50"/>
      <c r="TPG8" s="50"/>
      <c r="TPH8" s="50"/>
      <c r="TPI8" s="50"/>
      <c r="TPJ8" s="50"/>
      <c r="TPK8" s="50"/>
      <c r="TPL8" s="50"/>
      <c r="TPM8" s="50"/>
      <c r="TPN8" s="50"/>
      <c r="TPO8" s="50"/>
      <c r="TPP8" s="50"/>
      <c r="TPQ8" s="50"/>
      <c r="TPR8" s="50"/>
      <c r="TPS8" s="50"/>
      <c r="TPT8" s="50"/>
      <c r="TPU8" s="50"/>
      <c r="TPV8" s="50"/>
      <c r="TPW8" s="50"/>
      <c r="TPX8" s="50"/>
      <c r="TPY8" s="50"/>
      <c r="TPZ8" s="50"/>
      <c r="TQA8" s="50"/>
      <c r="TQB8" s="50"/>
      <c r="TQC8" s="50"/>
      <c r="TQD8" s="50"/>
      <c r="TQE8" s="50"/>
      <c r="TQF8" s="50"/>
      <c r="TQG8" s="50"/>
      <c r="TQH8" s="50"/>
      <c r="TQI8" s="50"/>
      <c r="TQJ8" s="50"/>
      <c r="TQK8" s="50"/>
      <c r="TQL8" s="50"/>
      <c r="TQM8" s="50"/>
      <c r="TQN8" s="50"/>
      <c r="TQO8" s="50"/>
      <c r="TQP8" s="50"/>
      <c r="TQQ8" s="50"/>
      <c r="TQR8" s="50"/>
      <c r="TQS8" s="50"/>
      <c r="TQT8" s="50"/>
      <c r="TQU8" s="50"/>
      <c r="TQV8" s="50"/>
      <c r="TQW8" s="50"/>
      <c r="TQX8" s="50"/>
      <c r="TQY8" s="50"/>
      <c r="TQZ8" s="50"/>
      <c r="TRA8" s="50"/>
      <c r="TRB8" s="50"/>
      <c r="TRC8" s="50"/>
      <c r="TRD8" s="50"/>
      <c r="TRE8" s="50"/>
      <c r="TRF8" s="50"/>
      <c r="TRG8" s="50"/>
      <c r="TRH8" s="50"/>
      <c r="TRI8" s="50"/>
      <c r="TRJ8" s="50"/>
      <c r="TRK8" s="50"/>
      <c r="TRL8" s="50"/>
      <c r="TRM8" s="50"/>
      <c r="TRN8" s="50"/>
      <c r="TRO8" s="50"/>
      <c r="TRP8" s="50"/>
      <c r="TRQ8" s="50"/>
      <c r="TRR8" s="50"/>
      <c r="TRS8" s="50"/>
      <c r="TRT8" s="50"/>
      <c r="TRU8" s="50"/>
      <c r="TRV8" s="50"/>
      <c r="TRW8" s="50"/>
      <c r="TRX8" s="50"/>
      <c r="TRY8" s="50"/>
      <c r="TRZ8" s="50"/>
      <c r="TSA8" s="50"/>
      <c r="TSB8" s="50"/>
      <c r="TSC8" s="50"/>
      <c r="TSD8" s="50"/>
      <c r="TSE8" s="50"/>
      <c r="TSF8" s="50"/>
      <c r="TSG8" s="50"/>
      <c r="TSH8" s="50"/>
      <c r="TSI8" s="50"/>
      <c r="TSJ8" s="50"/>
      <c r="TSK8" s="50"/>
      <c r="TSL8" s="50"/>
      <c r="TSM8" s="50"/>
      <c r="TSN8" s="50"/>
      <c r="TSO8" s="50"/>
      <c r="TSP8" s="50"/>
      <c r="TSQ8" s="50"/>
      <c r="TSR8" s="50"/>
      <c r="TSS8" s="50"/>
      <c r="TST8" s="50"/>
      <c r="TSU8" s="50"/>
      <c r="TSV8" s="50"/>
      <c r="TSW8" s="50"/>
      <c r="TSX8" s="50"/>
      <c r="TSY8" s="50"/>
      <c r="TSZ8" s="50"/>
      <c r="TTA8" s="50"/>
      <c r="TTB8" s="50"/>
      <c r="TTC8" s="50"/>
      <c r="TTD8" s="50"/>
      <c r="TTE8" s="50"/>
      <c r="TTF8" s="50"/>
      <c r="TTG8" s="50"/>
      <c r="TTH8" s="50"/>
      <c r="TTI8" s="50"/>
      <c r="TTJ8" s="50"/>
      <c r="TTK8" s="50"/>
      <c r="TTL8" s="50"/>
      <c r="TTM8" s="50"/>
      <c r="TTN8" s="50"/>
      <c r="TTO8" s="50"/>
      <c r="TTP8" s="50"/>
      <c r="TTQ8" s="50"/>
      <c r="TTR8" s="50"/>
      <c r="TTS8" s="50"/>
      <c r="TTT8" s="50"/>
      <c r="TTU8" s="50"/>
      <c r="TTV8" s="50"/>
      <c r="TTW8" s="50"/>
      <c r="TTX8" s="50"/>
      <c r="TTY8" s="50"/>
      <c r="TTZ8" s="50"/>
      <c r="TUA8" s="50"/>
      <c r="TUB8" s="50"/>
      <c r="TUC8" s="50"/>
      <c r="TUD8" s="50"/>
      <c r="TUE8" s="50"/>
      <c r="TUF8" s="50"/>
      <c r="TUG8" s="50"/>
      <c r="TUH8" s="50"/>
      <c r="TUI8" s="50"/>
      <c r="TUJ8" s="50"/>
      <c r="TUK8" s="50"/>
      <c r="TUL8" s="50"/>
      <c r="TUM8" s="50"/>
      <c r="TUN8" s="50"/>
      <c r="TUO8" s="50"/>
      <c r="TUP8" s="50"/>
      <c r="TUQ8" s="50"/>
      <c r="TUR8" s="50"/>
      <c r="TUS8" s="50"/>
      <c r="TUT8" s="50"/>
      <c r="TUU8" s="50"/>
      <c r="TUV8" s="50"/>
      <c r="TUW8" s="50"/>
      <c r="TUX8" s="50"/>
      <c r="TUY8" s="50"/>
      <c r="TUZ8" s="50"/>
      <c r="TVA8" s="50"/>
      <c r="TVB8" s="50"/>
      <c r="TVC8" s="50"/>
      <c r="TVD8" s="50"/>
      <c r="TVE8" s="50"/>
      <c r="TVF8" s="50"/>
      <c r="TVG8" s="50"/>
      <c r="TVH8" s="50"/>
      <c r="TVI8" s="50"/>
      <c r="TVJ8" s="50"/>
      <c r="TVK8" s="50"/>
      <c r="TVL8" s="50"/>
      <c r="TVM8" s="50"/>
      <c r="TVN8" s="50"/>
      <c r="TVO8" s="50"/>
      <c r="TVP8" s="50"/>
      <c r="TVQ8" s="50"/>
      <c r="TVR8" s="50"/>
      <c r="TVS8" s="50"/>
      <c r="TVT8" s="50"/>
      <c r="TVU8" s="50"/>
      <c r="TVV8" s="50"/>
      <c r="TVW8" s="50"/>
      <c r="TVX8" s="50"/>
      <c r="TVY8" s="50"/>
      <c r="TVZ8" s="50"/>
      <c r="TWA8" s="50"/>
      <c r="TWB8" s="50"/>
      <c r="TWC8" s="50"/>
      <c r="TWD8" s="50"/>
      <c r="TWE8" s="50"/>
      <c r="TWF8" s="50"/>
      <c r="TWG8" s="50"/>
      <c r="TWH8" s="50"/>
      <c r="TWI8" s="50"/>
      <c r="TWJ8" s="50"/>
      <c r="TWK8" s="50"/>
      <c r="TWL8" s="50"/>
      <c r="TWM8" s="50"/>
      <c r="TWN8" s="50"/>
      <c r="TWO8" s="50"/>
      <c r="TWP8" s="50"/>
      <c r="TWQ8" s="50"/>
      <c r="TWR8" s="50"/>
      <c r="TWS8" s="50"/>
      <c r="TWT8" s="50"/>
      <c r="TWU8" s="50"/>
      <c r="TWV8" s="50"/>
      <c r="TWW8" s="50"/>
      <c r="TWX8" s="50"/>
      <c r="TWY8" s="50"/>
      <c r="TWZ8" s="50"/>
      <c r="TXA8" s="50"/>
      <c r="TXB8" s="50"/>
      <c r="TXC8" s="50"/>
      <c r="TXD8" s="50"/>
      <c r="TXE8" s="50"/>
      <c r="TXF8" s="50"/>
      <c r="TXG8" s="50"/>
      <c r="TXH8" s="50"/>
      <c r="TXI8" s="50"/>
      <c r="TXJ8" s="50"/>
      <c r="TXK8" s="50"/>
      <c r="TXL8" s="50"/>
      <c r="TXM8" s="50"/>
      <c r="TXN8" s="50"/>
      <c r="TXO8" s="50"/>
      <c r="TXP8" s="50"/>
      <c r="TXQ8" s="50"/>
      <c r="TXR8" s="50"/>
      <c r="TXS8" s="50"/>
      <c r="TXT8" s="50"/>
      <c r="TXU8" s="50"/>
      <c r="TXV8" s="50"/>
      <c r="TXW8" s="50"/>
      <c r="TXX8" s="50"/>
      <c r="TXY8" s="50"/>
      <c r="TXZ8" s="50"/>
      <c r="TYA8" s="50"/>
      <c r="TYB8" s="50"/>
      <c r="TYC8" s="50"/>
      <c r="TYD8" s="50"/>
      <c r="TYE8" s="50"/>
      <c r="TYF8" s="50"/>
      <c r="TYG8" s="50"/>
      <c r="TYH8" s="50"/>
      <c r="TYI8" s="50"/>
      <c r="TYJ8" s="50"/>
      <c r="TYK8" s="50"/>
      <c r="TYL8" s="50"/>
      <c r="TYM8" s="50"/>
      <c r="TYN8" s="50"/>
      <c r="TYO8" s="50"/>
      <c r="TYP8" s="50"/>
      <c r="TYQ8" s="50"/>
      <c r="TYR8" s="50"/>
      <c r="TYS8" s="50"/>
      <c r="TYT8" s="50"/>
      <c r="TYU8" s="50"/>
      <c r="TYV8" s="50"/>
      <c r="TYW8" s="50"/>
      <c r="TYX8" s="50"/>
      <c r="TYY8" s="50"/>
      <c r="TYZ8" s="50"/>
      <c r="TZA8" s="50"/>
      <c r="TZB8" s="50"/>
      <c r="TZC8" s="50"/>
      <c r="TZD8" s="50"/>
      <c r="TZE8" s="50"/>
      <c r="TZF8" s="50"/>
      <c r="TZG8" s="50"/>
      <c r="TZH8" s="50"/>
      <c r="TZI8" s="50"/>
      <c r="TZJ8" s="50"/>
      <c r="TZK8" s="50"/>
      <c r="TZL8" s="50"/>
      <c r="TZM8" s="50"/>
      <c r="TZN8" s="50"/>
      <c r="TZO8" s="50"/>
      <c r="TZP8" s="50"/>
      <c r="TZQ8" s="50"/>
      <c r="TZR8" s="50"/>
      <c r="TZS8" s="50"/>
      <c r="TZT8" s="50"/>
      <c r="TZU8" s="50"/>
      <c r="TZV8" s="50"/>
      <c r="TZW8" s="50"/>
      <c r="TZX8" s="50"/>
      <c r="TZY8" s="50"/>
      <c r="TZZ8" s="50"/>
      <c r="UAA8" s="50"/>
      <c r="UAB8" s="50"/>
      <c r="UAC8" s="50"/>
      <c r="UAD8" s="50"/>
      <c r="UAE8" s="50"/>
      <c r="UAF8" s="50"/>
      <c r="UAG8" s="50"/>
      <c r="UAH8" s="50"/>
      <c r="UAI8" s="50"/>
      <c r="UAJ8" s="50"/>
      <c r="UAK8" s="50"/>
      <c r="UAL8" s="50"/>
      <c r="UAM8" s="50"/>
      <c r="UAN8" s="50"/>
      <c r="UAO8" s="50"/>
      <c r="UAP8" s="50"/>
      <c r="UAQ8" s="50"/>
      <c r="UAR8" s="50"/>
      <c r="UAS8" s="50"/>
      <c r="UAT8" s="50"/>
      <c r="UAU8" s="50"/>
      <c r="UAV8" s="50"/>
      <c r="UAW8" s="50"/>
      <c r="UAX8" s="50"/>
      <c r="UAY8" s="50"/>
      <c r="UAZ8" s="50"/>
      <c r="UBA8" s="50"/>
      <c r="UBB8" s="50"/>
      <c r="UBC8" s="50"/>
      <c r="UBD8" s="50"/>
      <c r="UBE8" s="50"/>
      <c r="UBF8" s="50"/>
      <c r="UBG8" s="50"/>
      <c r="UBH8" s="50"/>
      <c r="UBI8" s="50"/>
      <c r="UBJ8" s="50"/>
      <c r="UBK8" s="50"/>
      <c r="UBL8" s="50"/>
      <c r="UBM8" s="50"/>
      <c r="UBN8" s="50"/>
      <c r="UBO8" s="50"/>
      <c r="UBP8" s="50"/>
      <c r="UBQ8" s="50"/>
      <c r="UBR8" s="50"/>
      <c r="UBS8" s="50"/>
      <c r="UBT8" s="50"/>
      <c r="UBU8" s="50"/>
      <c r="UBV8" s="50"/>
      <c r="UBW8" s="50"/>
      <c r="UBX8" s="50"/>
      <c r="UBY8" s="50"/>
      <c r="UBZ8" s="50"/>
      <c r="UCA8" s="50"/>
      <c r="UCB8" s="50"/>
      <c r="UCC8" s="50"/>
      <c r="UCD8" s="50"/>
      <c r="UCE8" s="50"/>
      <c r="UCF8" s="50"/>
      <c r="UCG8" s="50"/>
      <c r="UCH8" s="50"/>
      <c r="UCI8" s="50"/>
      <c r="UCJ8" s="50"/>
      <c r="UCK8" s="50"/>
      <c r="UCL8" s="50"/>
      <c r="UCM8" s="50"/>
      <c r="UCN8" s="50"/>
      <c r="UCO8" s="50"/>
      <c r="UCP8" s="50"/>
      <c r="UCQ8" s="50"/>
      <c r="UCR8" s="50"/>
      <c r="UCS8" s="50"/>
      <c r="UCT8" s="50"/>
      <c r="UCU8" s="50"/>
      <c r="UCV8" s="50"/>
      <c r="UCW8" s="50"/>
      <c r="UCX8" s="50"/>
      <c r="UCY8" s="50"/>
      <c r="UCZ8" s="50"/>
      <c r="UDA8" s="50"/>
      <c r="UDB8" s="50"/>
      <c r="UDC8" s="50"/>
      <c r="UDD8" s="50"/>
      <c r="UDE8" s="50"/>
      <c r="UDF8" s="50"/>
      <c r="UDG8" s="50"/>
      <c r="UDH8" s="50"/>
      <c r="UDI8" s="50"/>
      <c r="UDJ8" s="50"/>
      <c r="UDK8" s="50"/>
      <c r="UDL8" s="50"/>
      <c r="UDM8" s="50"/>
      <c r="UDN8" s="50"/>
      <c r="UDO8" s="50"/>
      <c r="UDP8" s="50"/>
      <c r="UDQ8" s="50"/>
      <c r="UDR8" s="50"/>
      <c r="UDS8" s="50"/>
      <c r="UDT8" s="50"/>
      <c r="UDU8" s="50"/>
      <c r="UDV8" s="50"/>
      <c r="UDW8" s="50"/>
      <c r="UDX8" s="50"/>
      <c r="UDY8" s="50"/>
      <c r="UDZ8" s="50"/>
      <c r="UEA8" s="50"/>
      <c r="UEB8" s="50"/>
      <c r="UEC8" s="50"/>
      <c r="UED8" s="50"/>
      <c r="UEE8" s="50"/>
      <c r="UEF8" s="50"/>
      <c r="UEG8" s="50"/>
      <c r="UEH8" s="50"/>
      <c r="UEI8" s="50"/>
      <c r="UEJ8" s="50"/>
      <c r="UEK8" s="50"/>
      <c r="UEL8" s="50"/>
      <c r="UEM8" s="50"/>
      <c r="UEN8" s="50"/>
      <c r="UEO8" s="50"/>
      <c r="UEP8" s="50"/>
      <c r="UEQ8" s="50"/>
      <c r="UER8" s="50"/>
      <c r="UES8" s="50"/>
      <c r="UET8" s="50"/>
      <c r="UEU8" s="50"/>
      <c r="UEV8" s="50"/>
      <c r="UEW8" s="50"/>
      <c r="UEX8" s="50"/>
      <c r="UEY8" s="50"/>
      <c r="UEZ8" s="50"/>
      <c r="UFA8" s="50"/>
      <c r="UFB8" s="50"/>
      <c r="UFC8" s="50"/>
      <c r="UFD8" s="50"/>
      <c r="UFE8" s="50"/>
      <c r="UFF8" s="50"/>
      <c r="UFG8" s="50"/>
      <c r="UFH8" s="50"/>
      <c r="UFI8" s="50"/>
      <c r="UFJ8" s="50"/>
      <c r="UFK8" s="50"/>
      <c r="UFL8" s="50"/>
      <c r="UFM8" s="50"/>
      <c r="UFN8" s="50"/>
      <c r="UFO8" s="50"/>
      <c r="UFP8" s="50"/>
      <c r="UFQ8" s="50"/>
      <c r="UFR8" s="50"/>
      <c r="UFS8" s="50"/>
      <c r="UFT8" s="50"/>
      <c r="UFU8" s="50"/>
      <c r="UFV8" s="50"/>
      <c r="UFW8" s="50"/>
      <c r="UFX8" s="50"/>
      <c r="UFY8" s="50"/>
      <c r="UFZ8" s="50"/>
      <c r="UGA8" s="50"/>
      <c r="UGB8" s="50"/>
      <c r="UGC8" s="50"/>
      <c r="UGD8" s="50"/>
      <c r="UGE8" s="50"/>
      <c r="UGF8" s="50"/>
      <c r="UGG8" s="50"/>
      <c r="UGH8" s="50"/>
      <c r="UGI8" s="50"/>
      <c r="UGJ8" s="50"/>
      <c r="UGK8" s="50"/>
      <c r="UGL8" s="50"/>
      <c r="UGM8" s="50"/>
      <c r="UGN8" s="50"/>
      <c r="UGO8" s="50"/>
      <c r="UGP8" s="50"/>
      <c r="UGQ8" s="50"/>
      <c r="UGR8" s="50"/>
      <c r="UGS8" s="50"/>
      <c r="UGT8" s="50"/>
      <c r="UGU8" s="50"/>
      <c r="UGV8" s="50"/>
      <c r="UGW8" s="50"/>
      <c r="UGX8" s="50"/>
      <c r="UGY8" s="50"/>
      <c r="UGZ8" s="50"/>
      <c r="UHA8" s="50"/>
      <c r="UHB8" s="50"/>
      <c r="UHC8" s="50"/>
      <c r="UHD8" s="50"/>
      <c r="UHE8" s="50"/>
      <c r="UHF8" s="50"/>
      <c r="UHG8" s="50"/>
      <c r="UHH8" s="50"/>
      <c r="UHI8" s="50"/>
      <c r="UHJ8" s="50"/>
      <c r="UHK8" s="50"/>
      <c r="UHL8" s="50"/>
      <c r="UHM8" s="50"/>
      <c r="UHN8" s="50"/>
      <c r="UHO8" s="50"/>
      <c r="UHP8" s="50"/>
      <c r="UHQ8" s="50"/>
      <c r="UHR8" s="50"/>
      <c r="UHS8" s="50"/>
      <c r="UHT8" s="50"/>
      <c r="UHU8" s="50"/>
      <c r="UHV8" s="50"/>
      <c r="UHW8" s="50"/>
      <c r="UHX8" s="50"/>
      <c r="UHY8" s="50"/>
      <c r="UHZ8" s="50"/>
      <c r="UIA8" s="50"/>
      <c r="UIB8" s="50"/>
      <c r="UIC8" s="50"/>
      <c r="UID8" s="50"/>
      <c r="UIE8" s="50"/>
      <c r="UIF8" s="50"/>
      <c r="UIG8" s="50"/>
      <c r="UIH8" s="50"/>
      <c r="UII8" s="50"/>
      <c r="UIJ8" s="50"/>
      <c r="UIK8" s="50"/>
      <c r="UIL8" s="50"/>
      <c r="UIM8" s="50"/>
      <c r="UIN8" s="50"/>
      <c r="UIO8" s="50"/>
      <c r="UIP8" s="50"/>
      <c r="UIQ8" s="50"/>
      <c r="UIR8" s="50"/>
      <c r="UIS8" s="50"/>
      <c r="UIT8" s="50"/>
      <c r="UIU8" s="50"/>
      <c r="UIV8" s="50"/>
      <c r="UIW8" s="50"/>
      <c r="UIX8" s="50"/>
      <c r="UIY8" s="50"/>
      <c r="UIZ8" s="50"/>
      <c r="UJA8" s="50"/>
      <c r="UJB8" s="50"/>
      <c r="UJC8" s="50"/>
      <c r="UJD8" s="50"/>
      <c r="UJE8" s="50"/>
      <c r="UJF8" s="50"/>
      <c r="UJG8" s="50"/>
      <c r="UJH8" s="50"/>
      <c r="UJI8" s="50"/>
      <c r="UJJ8" s="50"/>
      <c r="UJK8" s="50"/>
      <c r="UJL8" s="50"/>
      <c r="UJM8" s="50"/>
      <c r="UJN8" s="50"/>
      <c r="UJO8" s="50"/>
      <c r="UJP8" s="50"/>
      <c r="UJQ8" s="50"/>
      <c r="UJR8" s="50"/>
      <c r="UJS8" s="50"/>
      <c r="UJT8" s="50"/>
      <c r="UJU8" s="50"/>
      <c r="UJV8" s="50"/>
      <c r="UJW8" s="50"/>
      <c r="UJX8" s="50"/>
      <c r="UJY8" s="50"/>
      <c r="UJZ8" s="50"/>
      <c r="UKA8" s="50"/>
      <c r="UKB8" s="50"/>
      <c r="UKC8" s="50"/>
      <c r="UKD8" s="50"/>
      <c r="UKE8" s="50"/>
      <c r="UKF8" s="50"/>
      <c r="UKG8" s="50"/>
      <c r="UKH8" s="50"/>
      <c r="UKI8" s="50"/>
      <c r="UKJ8" s="50"/>
      <c r="UKK8" s="50"/>
      <c r="UKL8" s="50"/>
      <c r="UKM8" s="50"/>
      <c r="UKN8" s="50"/>
      <c r="UKO8" s="50"/>
      <c r="UKP8" s="50"/>
      <c r="UKQ8" s="50"/>
      <c r="UKR8" s="50"/>
      <c r="UKS8" s="50"/>
      <c r="UKT8" s="50"/>
      <c r="UKU8" s="50"/>
      <c r="UKV8" s="50"/>
      <c r="UKW8" s="50"/>
      <c r="UKX8" s="50"/>
      <c r="UKY8" s="50"/>
      <c r="UKZ8" s="50"/>
      <c r="ULA8" s="50"/>
      <c r="ULB8" s="50"/>
      <c r="ULC8" s="50"/>
      <c r="ULD8" s="50"/>
      <c r="ULE8" s="50"/>
      <c r="ULF8" s="50"/>
      <c r="ULG8" s="50"/>
      <c r="ULH8" s="50"/>
      <c r="ULI8" s="50"/>
      <c r="ULJ8" s="50"/>
      <c r="ULK8" s="50"/>
      <c r="ULL8" s="50"/>
      <c r="ULM8" s="50"/>
      <c r="ULN8" s="50"/>
      <c r="ULO8" s="50"/>
      <c r="ULP8" s="50"/>
      <c r="ULQ8" s="50"/>
      <c r="ULR8" s="50"/>
      <c r="ULS8" s="50"/>
      <c r="ULT8" s="50"/>
      <c r="ULU8" s="50"/>
      <c r="ULV8" s="50"/>
      <c r="ULW8" s="50"/>
      <c r="ULX8" s="50"/>
      <c r="ULY8" s="50"/>
      <c r="ULZ8" s="50"/>
      <c r="UMA8" s="50"/>
      <c r="UMB8" s="50"/>
      <c r="UMC8" s="50"/>
      <c r="UMD8" s="50"/>
      <c r="UME8" s="50"/>
      <c r="UMF8" s="50"/>
      <c r="UMG8" s="50"/>
      <c r="UMH8" s="50"/>
      <c r="UMI8" s="50"/>
      <c r="UMJ8" s="50"/>
      <c r="UMK8" s="50"/>
      <c r="UML8" s="50"/>
      <c r="UMM8" s="50"/>
      <c r="UMN8" s="50"/>
      <c r="UMO8" s="50"/>
      <c r="UMP8" s="50"/>
      <c r="UMQ8" s="50"/>
      <c r="UMR8" s="50"/>
      <c r="UMS8" s="50"/>
      <c r="UMT8" s="50"/>
      <c r="UMU8" s="50"/>
      <c r="UMV8" s="50"/>
      <c r="UMW8" s="50"/>
      <c r="UMX8" s="50"/>
      <c r="UMY8" s="50"/>
      <c r="UMZ8" s="50"/>
      <c r="UNA8" s="50"/>
      <c r="UNB8" s="50"/>
      <c r="UNC8" s="50"/>
      <c r="UND8" s="50"/>
      <c r="UNE8" s="50"/>
      <c r="UNF8" s="50"/>
      <c r="UNG8" s="50"/>
      <c r="UNH8" s="50"/>
      <c r="UNI8" s="50"/>
      <c r="UNJ8" s="50"/>
      <c r="UNK8" s="50"/>
      <c r="UNL8" s="50"/>
      <c r="UNM8" s="50"/>
      <c r="UNN8" s="50"/>
      <c r="UNO8" s="50"/>
      <c r="UNP8" s="50"/>
      <c r="UNQ8" s="50"/>
      <c r="UNR8" s="50"/>
      <c r="UNS8" s="50"/>
      <c r="UNT8" s="50"/>
      <c r="UNU8" s="50"/>
      <c r="UNV8" s="50"/>
      <c r="UNW8" s="50"/>
      <c r="UNX8" s="50"/>
      <c r="UNY8" s="50"/>
      <c r="UNZ8" s="50"/>
      <c r="UOA8" s="50"/>
      <c r="UOB8" s="50"/>
      <c r="UOC8" s="50"/>
      <c r="UOD8" s="50"/>
      <c r="UOE8" s="50"/>
      <c r="UOF8" s="50"/>
      <c r="UOG8" s="50"/>
      <c r="UOH8" s="50"/>
      <c r="UOI8" s="50"/>
      <c r="UOJ8" s="50"/>
      <c r="UOK8" s="50"/>
      <c r="UOL8" s="50"/>
      <c r="UOM8" s="50"/>
      <c r="UON8" s="50"/>
      <c r="UOO8" s="50"/>
      <c r="UOP8" s="50"/>
      <c r="UOQ8" s="50"/>
      <c r="UOR8" s="50"/>
      <c r="UOS8" s="50"/>
      <c r="UOT8" s="50"/>
      <c r="UOU8" s="50"/>
      <c r="UOV8" s="50"/>
      <c r="UOW8" s="50"/>
      <c r="UOX8" s="50"/>
      <c r="UOY8" s="50"/>
      <c r="UOZ8" s="50"/>
      <c r="UPA8" s="50"/>
      <c r="UPB8" s="50"/>
      <c r="UPC8" s="50"/>
      <c r="UPD8" s="50"/>
      <c r="UPE8" s="50"/>
      <c r="UPF8" s="50"/>
      <c r="UPG8" s="50"/>
      <c r="UPH8" s="50"/>
      <c r="UPI8" s="50"/>
      <c r="UPJ8" s="50"/>
      <c r="UPK8" s="50"/>
      <c r="UPL8" s="50"/>
      <c r="UPM8" s="50"/>
      <c r="UPN8" s="50"/>
      <c r="UPO8" s="50"/>
      <c r="UPP8" s="50"/>
      <c r="UPQ8" s="50"/>
      <c r="UPR8" s="50"/>
      <c r="UPS8" s="50"/>
      <c r="UPT8" s="50"/>
      <c r="UPU8" s="50"/>
      <c r="UPV8" s="50"/>
      <c r="UPW8" s="50"/>
      <c r="UPX8" s="50"/>
      <c r="UPY8" s="50"/>
      <c r="UPZ8" s="50"/>
      <c r="UQA8" s="50"/>
      <c r="UQB8" s="50"/>
      <c r="UQC8" s="50"/>
      <c r="UQD8" s="50"/>
      <c r="UQE8" s="50"/>
      <c r="UQF8" s="50"/>
      <c r="UQG8" s="50"/>
      <c r="UQH8" s="50"/>
      <c r="UQI8" s="50"/>
      <c r="UQJ8" s="50"/>
      <c r="UQK8" s="50"/>
      <c r="UQL8" s="50"/>
      <c r="UQM8" s="50"/>
      <c r="UQN8" s="50"/>
      <c r="UQO8" s="50"/>
      <c r="UQP8" s="50"/>
      <c r="UQQ8" s="50"/>
      <c r="UQR8" s="50"/>
      <c r="UQS8" s="50"/>
      <c r="UQT8" s="50"/>
      <c r="UQU8" s="50"/>
      <c r="UQV8" s="50"/>
      <c r="UQW8" s="50"/>
      <c r="UQX8" s="50"/>
      <c r="UQY8" s="50"/>
      <c r="UQZ8" s="50"/>
      <c r="URA8" s="50"/>
      <c r="URB8" s="50"/>
      <c r="URC8" s="50"/>
      <c r="URD8" s="50"/>
      <c r="URE8" s="50"/>
      <c r="URF8" s="50"/>
      <c r="URG8" s="50"/>
      <c r="URH8" s="50"/>
      <c r="URI8" s="50"/>
      <c r="URJ8" s="50"/>
      <c r="URK8" s="50"/>
      <c r="URL8" s="50"/>
      <c r="URM8" s="50"/>
      <c r="URN8" s="50"/>
      <c r="URO8" s="50"/>
      <c r="URP8" s="50"/>
      <c r="URQ8" s="50"/>
      <c r="URR8" s="50"/>
      <c r="URS8" s="50"/>
      <c r="URT8" s="50"/>
      <c r="URU8" s="50"/>
      <c r="URV8" s="50"/>
      <c r="URW8" s="50"/>
      <c r="URX8" s="50"/>
      <c r="URY8" s="50"/>
      <c r="URZ8" s="50"/>
      <c r="USA8" s="50"/>
      <c r="USB8" s="50"/>
      <c r="USC8" s="50"/>
      <c r="USD8" s="50"/>
      <c r="USE8" s="50"/>
      <c r="USF8" s="50"/>
      <c r="USG8" s="50"/>
      <c r="USH8" s="50"/>
      <c r="USI8" s="50"/>
      <c r="USJ8" s="50"/>
      <c r="USK8" s="50"/>
      <c r="USL8" s="50"/>
      <c r="USM8" s="50"/>
      <c r="USN8" s="50"/>
      <c r="USO8" s="50"/>
      <c r="USP8" s="50"/>
      <c r="USQ8" s="50"/>
      <c r="USR8" s="50"/>
      <c r="USS8" s="50"/>
      <c r="UST8" s="50"/>
      <c r="USU8" s="50"/>
      <c r="USV8" s="50"/>
      <c r="USW8" s="50"/>
      <c r="USX8" s="50"/>
      <c r="USY8" s="50"/>
      <c r="USZ8" s="50"/>
      <c r="UTA8" s="50"/>
      <c r="UTB8" s="50"/>
      <c r="UTC8" s="50"/>
      <c r="UTD8" s="50"/>
      <c r="UTE8" s="50"/>
      <c r="UTF8" s="50"/>
      <c r="UTG8" s="50"/>
      <c r="UTH8" s="50"/>
      <c r="UTI8" s="50"/>
      <c r="UTJ8" s="50"/>
      <c r="UTK8" s="50"/>
      <c r="UTL8" s="50"/>
      <c r="UTM8" s="50"/>
      <c r="UTN8" s="50"/>
      <c r="UTO8" s="50"/>
      <c r="UTP8" s="50"/>
      <c r="UTQ8" s="50"/>
      <c r="UTR8" s="50"/>
      <c r="UTS8" s="50"/>
      <c r="UTT8" s="50"/>
      <c r="UTU8" s="50"/>
      <c r="UTV8" s="50"/>
      <c r="UTW8" s="50"/>
      <c r="UTX8" s="50"/>
      <c r="UTY8" s="50"/>
      <c r="UTZ8" s="50"/>
      <c r="UUA8" s="50"/>
      <c r="UUB8" s="50"/>
      <c r="UUC8" s="50"/>
      <c r="UUD8" s="50"/>
      <c r="UUE8" s="50"/>
      <c r="UUF8" s="50"/>
      <c r="UUG8" s="50"/>
      <c r="UUH8" s="50"/>
      <c r="UUI8" s="50"/>
      <c r="UUJ8" s="50"/>
      <c r="UUK8" s="50"/>
      <c r="UUL8" s="50"/>
      <c r="UUM8" s="50"/>
      <c r="UUN8" s="50"/>
      <c r="UUO8" s="50"/>
      <c r="UUP8" s="50"/>
      <c r="UUQ8" s="50"/>
      <c r="UUR8" s="50"/>
      <c r="UUS8" s="50"/>
      <c r="UUT8" s="50"/>
      <c r="UUU8" s="50"/>
      <c r="UUV8" s="50"/>
      <c r="UUW8" s="50"/>
      <c r="UUX8" s="50"/>
      <c r="UUY8" s="50"/>
      <c r="UUZ8" s="50"/>
      <c r="UVA8" s="50"/>
      <c r="UVB8" s="50"/>
      <c r="UVC8" s="50"/>
      <c r="UVD8" s="50"/>
      <c r="UVE8" s="50"/>
      <c r="UVF8" s="50"/>
      <c r="UVG8" s="50"/>
      <c r="UVH8" s="50"/>
      <c r="UVI8" s="50"/>
      <c r="UVJ8" s="50"/>
      <c r="UVK8" s="50"/>
      <c r="UVL8" s="50"/>
      <c r="UVM8" s="50"/>
      <c r="UVN8" s="50"/>
      <c r="UVO8" s="50"/>
      <c r="UVP8" s="50"/>
      <c r="UVQ8" s="50"/>
      <c r="UVR8" s="50"/>
      <c r="UVS8" s="50"/>
      <c r="UVT8" s="50"/>
      <c r="UVU8" s="50"/>
      <c r="UVV8" s="50"/>
      <c r="UVW8" s="50"/>
      <c r="UVX8" s="50"/>
      <c r="UVY8" s="50"/>
      <c r="UVZ8" s="50"/>
      <c r="UWA8" s="50"/>
      <c r="UWB8" s="50"/>
      <c r="UWC8" s="50"/>
      <c r="UWD8" s="50"/>
      <c r="UWE8" s="50"/>
      <c r="UWF8" s="50"/>
      <c r="UWG8" s="50"/>
      <c r="UWH8" s="50"/>
      <c r="UWI8" s="50"/>
      <c r="UWJ8" s="50"/>
      <c r="UWK8" s="50"/>
      <c r="UWL8" s="50"/>
      <c r="UWM8" s="50"/>
      <c r="UWN8" s="50"/>
      <c r="UWO8" s="50"/>
      <c r="UWP8" s="50"/>
      <c r="UWQ8" s="50"/>
      <c r="UWR8" s="50"/>
      <c r="UWS8" s="50"/>
      <c r="UWT8" s="50"/>
      <c r="UWU8" s="50"/>
      <c r="UWV8" s="50"/>
      <c r="UWW8" s="50"/>
      <c r="UWX8" s="50"/>
      <c r="UWY8" s="50"/>
      <c r="UWZ8" s="50"/>
      <c r="UXA8" s="50"/>
      <c r="UXB8" s="50"/>
      <c r="UXC8" s="50"/>
      <c r="UXD8" s="50"/>
      <c r="UXE8" s="50"/>
      <c r="UXF8" s="50"/>
      <c r="UXG8" s="50"/>
      <c r="UXH8" s="50"/>
      <c r="UXI8" s="50"/>
      <c r="UXJ8" s="50"/>
      <c r="UXK8" s="50"/>
      <c r="UXL8" s="50"/>
      <c r="UXM8" s="50"/>
      <c r="UXN8" s="50"/>
      <c r="UXO8" s="50"/>
      <c r="UXP8" s="50"/>
      <c r="UXQ8" s="50"/>
      <c r="UXR8" s="50"/>
      <c r="UXS8" s="50"/>
      <c r="UXT8" s="50"/>
      <c r="UXU8" s="50"/>
      <c r="UXV8" s="50"/>
      <c r="UXW8" s="50"/>
      <c r="UXX8" s="50"/>
      <c r="UXY8" s="50"/>
      <c r="UXZ8" s="50"/>
      <c r="UYA8" s="50"/>
      <c r="UYB8" s="50"/>
      <c r="UYC8" s="50"/>
      <c r="UYD8" s="50"/>
      <c r="UYE8" s="50"/>
      <c r="UYF8" s="50"/>
      <c r="UYG8" s="50"/>
      <c r="UYH8" s="50"/>
      <c r="UYI8" s="50"/>
      <c r="UYJ8" s="50"/>
      <c r="UYK8" s="50"/>
      <c r="UYL8" s="50"/>
      <c r="UYM8" s="50"/>
      <c r="UYN8" s="50"/>
      <c r="UYO8" s="50"/>
      <c r="UYP8" s="50"/>
      <c r="UYQ8" s="50"/>
      <c r="UYR8" s="50"/>
      <c r="UYS8" s="50"/>
      <c r="UYT8" s="50"/>
      <c r="UYU8" s="50"/>
      <c r="UYV8" s="50"/>
      <c r="UYW8" s="50"/>
      <c r="UYX8" s="50"/>
      <c r="UYY8" s="50"/>
      <c r="UYZ8" s="50"/>
      <c r="UZA8" s="50"/>
      <c r="UZB8" s="50"/>
      <c r="UZC8" s="50"/>
      <c r="UZD8" s="50"/>
      <c r="UZE8" s="50"/>
      <c r="UZF8" s="50"/>
      <c r="UZG8" s="50"/>
      <c r="UZH8" s="50"/>
      <c r="UZI8" s="50"/>
      <c r="UZJ8" s="50"/>
      <c r="UZK8" s="50"/>
      <c r="UZL8" s="50"/>
      <c r="UZM8" s="50"/>
      <c r="UZN8" s="50"/>
      <c r="UZO8" s="50"/>
      <c r="UZP8" s="50"/>
      <c r="UZQ8" s="50"/>
      <c r="UZR8" s="50"/>
      <c r="UZS8" s="50"/>
      <c r="UZT8" s="50"/>
      <c r="UZU8" s="50"/>
      <c r="UZV8" s="50"/>
      <c r="UZW8" s="50"/>
      <c r="UZX8" s="50"/>
      <c r="UZY8" s="50"/>
      <c r="UZZ8" s="50"/>
      <c r="VAA8" s="50"/>
      <c r="VAB8" s="50"/>
      <c r="VAC8" s="50"/>
      <c r="VAD8" s="50"/>
      <c r="VAE8" s="50"/>
      <c r="VAF8" s="50"/>
      <c r="VAG8" s="50"/>
      <c r="VAH8" s="50"/>
      <c r="VAI8" s="50"/>
      <c r="VAJ8" s="50"/>
      <c r="VAK8" s="50"/>
      <c r="VAL8" s="50"/>
      <c r="VAM8" s="50"/>
      <c r="VAN8" s="50"/>
      <c r="VAO8" s="50"/>
      <c r="VAP8" s="50"/>
      <c r="VAQ8" s="50"/>
      <c r="VAR8" s="50"/>
      <c r="VAS8" s="50"/>
      <c r="VAT8" s="50"/>
      <c r="VAU8" s="50"/>
      <c r="VAV8" s="50"/>
      <c r="VAW8" s="50"/>
      <c r="VAX8" s="50"/>
      <c r="VAY8" s="50"/>
      <c r="VAZ8" s="50"/>
      <c r="VBA8" s="50"/>
      <c r="VBB8" s="50"/>
      <c r="VBC8" s="50"/>
      <c r="VBD8" s="50"/>
      <c r="VBE8" s="50"/>
      <c r="VBF8" s="50"/>
      <c r="VBG8" s="50"/>
      <c r="VBH8" s="50"/>
      <c r="VBI8" s="50"/>
      <c r="VBJ8" s="50"/>
      <c r="VBK8" s="50"/>
      <c r="VBL8" s="50"/>
      <c r="VBM8" s="50"/>
      <c r="VBN8" s="50"/>
      <c r="VBO8" s="50"/>
      <c r="VBP8" s="50"/>
      <c r="VBQ8" s="50"/>
      <c r="VBR8" s="50"/>
      <c r="VBS8" s="50"/>
      <c r="VBT8" s="50"/>
      <c r="VBU8" s="50"/>
      <c r="VBV8" s="50"/>
      <c r="VBW8" s="50"/>
      <c r="VBX8" s="50"/>
      <c r="VBY8" s="50"/>
      <c r="VBZ8" s="50"/>
      <c r="VCA8" s="50"/>
      <c r="VCB8" s="50"/>
      <c r="VCC8" s="50"/>
      <c r="VCD8" s="50"/>
      <c r="VCE8" s="50"/>
      <c r="VCF8" s="50"/>
      <c r="VCG8" s="50"/>
      <c r="VCH8" s="50"/>
      <c r="VCI8" s="50"/>
      <c r="VCJ8" s="50"/>
      <c r="VCK8" s="50"/>
      <c r="VCL8" s="50"/>
      <c r="VCM8" s="50"/>
      <c r="VCN8" s="50"/>
      <c r="VCO8" s="50"/>
      <c r="VCP8" s="50"/>
      <c r="VCQ8" s="50"/>
      <c r="VCR8" s="50"/>
      <c r="VCS8" s="50"/>
      <c r="VCT8" s="50"/>
      <c r="VCU8" s="50"/>
      <c r="VCV8" s="50"/>
      <c r="VCW8" s="50"/>
      <c r="VCX8" s="50"/>
      <c r="VCY8" s="50"/>
      <c r="VCZ8" s="50"/>
      <c r="VDA8" s="50"/>
      <c r="VDB8" s="50"/>
      <c r="VDC8" s="50"/>
      <c r="VDD8" s="50"/>
      <c r="VDE8" s="50"/>
      <c r="VDF8" s="50"/>
      <c r="VDG8" s="50"/>
      <c r="VDH8" s="50"/>
      <c r="VDI8" s="50"/>
      <c r="VDJ8" s="50"/>
      <c r="VDK8" s="50"/>
      <c r="VDL8" s="50"/>
      <c r="VDM8" s="50"/>
      <c r="VDN8" s="50"/>
      <c r="VDO8" s="50"/>
      <c r="VDP8" s="50"/>
      <c r="VDQ8" s="50"/>
      <c r="VDR8" s="50"/>
      <c r="VDS8" s="50"/>
      <c r="VDT8" s="50"/>
      <c r="VDU8" s="50"/>
      <c r="VDV8" s="50"/>
      <c r="VDW8" s="50"/>
      <c r="VDX8" s="50"/>
      <c r="VDY8" s="50"/>
      <c r="VDZ8" s="50"/>
      <c r="VEA8" s="50"/>
      <c r="VEB8" s="50"/>
      <c r="VEC8" s="50"/>
      <c r="VED8" s="50"/>
      <c r="VEE8" s="50"/>
      <c r="VEF8" s="50"/>
      <c r="VEG8" s="50"/>
      <c r="VEH8" s="50"/>
      <c r="VEI8" s="50"/>
      <c r="VEJ8" s="50"/>
      <c r="VEK8" s="50"/>
      <c r="VEL8" s="50"/>
      <c r="VEM8" s="50"/>
      <c r="VEN8" s="50"/>
      <c r="VEO8" s="50"/>
      <c r="VEP8" s="50"/>
      <c r="VEQ8" s="50"/>
      <c r="VER8" s="50"/>
      <c r="VES8" s="50"/>
      <c r="VET8" s="50"/>
      <c r="VEU8" s="50"/>
      <c r="VEV8" s="50"/>
      <c r="VEW8" s="50"/>
      <c r="VEX8" s="50"/>
      <c r="VEY8" s="50"/>
      <c r="VEZ8" s="50"/>
      <c r="VFA8" s="50"/>
      <c r="VFB8" s="50"/>
      <c r="VFC8" s="50"/>
      <c r="VFD8" s="50"/>
      <c r="VFE8" s="50"/>
      <c r="VFF8" s="50"/>
      <c r="VFG8" s="50"/>
      <c r="VFH8" s="50"/>
      <c r="VFI8" s="50"/>
      <c r="VFJ8" s="50"/>
      <c r="VFK8" s="50"/>
      <c r="VFL8" s="50"/>
      <c r="VFM8" s="50"/>
      <c r="VFN8" s="50"/>
      <c r="VFO8" s="50"/>
      <c r="VFP8" s="50"/>
      <c r="VFQ8" s="50"/>
      <c r="VFR8" s="50"/>
      <c r="VFS8" s="50"/>
      <c r="VFT8" s="50"/>
      <c r="VFU8" s="50"/>
      <c r="VFV8" s="50"/>
      <c r="VFW8" s="50"/>
      <c r="VFX8" s="50"/>
      <c r="VFY8" s="50"/>
      <c r="VFZ8" s="50"/>
      <c r="VGA8" s="50"/>
      <c r="VGB8" s="50"/>
      <c r="VGC8" s="50"/>
      <c r="VGD8" s="50"/>
      <c r="VGE8" s="50"/>
      <c r="VGF8" s="50"/>
      <c r="VGG8" s="50"/>
      <c r="VGH8" s="50"/>
      <c r="VGI8" s="50"/>
      <c r="VGJ8" s="50"/>
      <c r="VGK8" s="50"/>
      <c r="VGL8" s="50"/>
      <c r="VGM8" s="50"/>
      <c r="VGN8" s="50"/>
      <c r="VGO8" s="50"/>
      <c r="VGP8" s="50"/>
      <c r="VGQ8" s="50"/>
      <c r="VGR8" s="50"/>
      <c r="VGS8" s="50"/>
      <c r="VGT8" s="50"/>
      <c r="VGU8" s="50"/>
      <c r="VGV8" s="50"/>
      <c r="VGW8" s="50"/>
      <c r="VGX8" s="50"/>
      <c r="VGY8" s="50"/>
      <c r="VGZ8" s="50"/>
      <c r="VHA8" s="50"/>
      <c r="VHB8" s="50"/>
      <c r="VHC8" s="50"/>
      <c r="VHD8" s="50"/>
      <c r="VHE8" s="50"/>
      <c r="VHF8" s="50"/>
      <c r="VHG8" s="50"/>
      <c r="VHH8" s="50"/>
      <c r="VHI8" s="50"/>
      <c r="VHJ8" s="50"/>
      <c r="VHK8" s="50"/>
      <c r="VHL8" s="50"/>
      <c r="VHM8" s="50"/>
      <c r="VHN8" s="50"/>
      <c r="VHO8" s="50"/>
      <c r="VHP8" s="50"/>
      <c r="VHQ8" s="50"/>
      <c r="VHR8" s="50"/>
      <c r="VHS8" s="50"/>
      <c r="VHT8" s="50"/>
      <c r="VHU8" s="50"/>
      <c r="VHV8" s="50"/>
      <c r="VHW8" s="50"/>
      <c r="VHX8" s="50"/>
      <c r="VHY8" s="50"/>
      <c r="VHZ8" s="50"/>
      <c r="VIA8" s="50"/>
      <c r="VIB8" s="50"/>
      <c r="VIC8" s="50"/>
      <c r="VID8" s="50"/>
      <c r="VIE8" s="50"/>
      <c r="VIF8" s="50"/>
      <c r="VIG8" s="50"/>
      <c r="VIH8" s="50"/>
      <c r="VII8" s="50"/>
      <c r="VIJ8" s="50"/>
      <c r="VIK8" s="50"/>
      <c r="VIL8" s="50"/>
      <c r="VIM8" s="50"/>
      <c r="VIN8" s="50"/>
      <c r="VIO8" s="50"/>
      <c r="VIP8" s="50"/>
      <c r="VIQ8" s="50"/>
      <c r="VIR8" s="50"/>
      <c r="VIS8" s="50"/>
      <c r="VIT8" s="50"/>
      <c r="VIU8" s="50"/>
      <c r="VIV8" s="50"/>
      <c r="VIW8" s="50"/>
      <c r="VIX8" s="50"/>
      <c r="VIY8" s="50"/>
      <c r="VIZ8" s="50"/>
      <c r="VJA8" s="50"/>
      <c r="VJB8" s="50"/>
      <c r="VJC8" s="50"/>
      <c r="VJD8" s="50"/>
      <c r="VJE8" s="50"/>
      <c r="VJF8" s="50"/>
      <c r="VJG8" s="50"/>
      <c r="VJH8" s="50"/>
      <c r="VJI8" s="50"/>
      <c r="VJJ8" s="50"/>
      <c r="VJK8" s="50"/>
      <c r="VJL8" s="50"/>
      <c r="VJM8" s="50"/>
      <c r="VJN8" s="50"/>
      <c r="VJO8" s="50"/>
      <c r="VJP8" s="50"/>
      <c r="VJQ8" s="50"/>
      <c r="VJR8" s="50"/>
      <c r="VJS8" s="50"/>
      <c r="VJT8" s="50"/>
      <c r="VJU8" s="50"/>
      <c r="VJV8" s="50"/>
      <c r="VJW8" s="50"/>
      <c r="VJX8" s="50"/>
      <c r="VJY8" s="50"/>
      <c r="VJZ8" s="50"/>
      <c r="VKA8" s="50"/>
      <c r="VKB8" s="50"/>
      <c r="VKC8" s="50"/>
      <c r="VKD8" s="50"/>
      <c r="VKE8" s="50"/>
      <c r="VKF8" s="50"/>
      <c r="VKG8" s="50"/>
      <c r="VKH8" s="50"/>
      <c r="VKI8" s="50"/>
      <c r="VKJ8" s="50"/>
      <c r="VKK8" s="50"/>
      <c r="VKL8" s="50"/>
      <c r="VKM8" s="50"/>
      <c r="VKN8" s="50"/>
      <c r="VKO8" s="50"/>
      <c r="VKP8" s="50"/>
      <c r="VKQ8" s="50"/>
      <c r="VKR8" s="50"/>
      <c r="VKS8" s="50"/>
      <c r="VKT8" s="50"/>
      <c r="VKU8" s="50"/>
      <c r="VKV8" s="50"/>
      <c r="VKW8" s="50"/>
      <c r="VKX8" s="50"/>
      <c r="VKY8" s="50"/>
      <c r="VKZ8" s="50"/>
      <c r="VLA8" s="50"/>
      <c r="VLB8" s="50"/>
      <c r="VLC8" s="50"/>
      <c r="VLD8" s="50"/>
      <c r="VLE8" s="50"/>
      <c r="VLF8" s="50"/>
      <c r="VLG8" s="50"/>
      <c r="VLH8" s="50"/>
      <c r="VLI8" s="50"/>
      <c r="VLJ8" s="50"/>
      <c r="VLK8" s="50"/>
      <c r="VLL8" s="50"/>
      <c r="VLM8" s="50"/>
      <c r="VLN8" s="50"/>
      <c r="VLO8" s="50"/>
      <c r="VLP8" s="50"/>
      <c r="VLQ8" s="50"/>
      <c r="VLR8" s="50"/>
      <c r="VLS8" s="50"/>
      <c r="VLT8" s="50"/>
      <c r="VLU8" s="50"/>
      <c r="VLV8" s="50"/>
      <c r="VLW8" s="50"/>
      <c r="VLX8" s="50"/>
      <c r="VLY8" s="50"/>
      <c r="VLZ8" s="50"/>
      <c r="VMA8" s="50"/>
      <c r="VMB8" s="50"/>
      <c r="VMC8" s="50"/>
      <c r="VMD8" s="50"/>
      <c r="VME8" s="50"/>
      <c r="VMF8" s="50"/>
      <c r="VMG8" s="50"/>
      <c r="VMH8" s="50"/>
      <c r="VMI8" s="50"/>
      <c r="VMJ8" s="50"/>
      <c r="VMK8" s="50"/>
      <c r="VML8" s="50"/>
      <c r="VMM8" s="50"/>
      <c r="VMN8" s="50"/>
      <c r="VMO8" s="50"/>
      <c r="VMP8" s="50"/>
      <c r="VMQ8" s="50"/>
      <c r="VMR8" s="50"/>
      <c r="VMS8" s="50"/>
      <c r="VMT8" s="50"/>
      <c r="VMU8" s="50"/>
      <c r="VMV8" s="50"/>
      <c r="VMW8" s="50"/>
      <c r="VMX8" s="50"/>
      <c r="VMY8" s="50"/>
      <c r="VMZ8" s="50"/>
      <c r="VNA8" s="50"/>
      <c r="VNB8" s="50"/>
      <c r="VNC8" s="50"/>
      <c r="VND8" s="50"/>
      <c r="VNE8" s="50"/>
      <c r="VNF8" s="50"/>
      <c r="VNG8" s="50"/>
      <c r="VNH8" s="50"/>
      <c r="VNI8" s="50"/>
      <c r="VNJ8" s="50"/>
      <c r="VNK8" s="50"/>
      <c r="VNL8" s="50"/>
      <c r="VNM8" s="50"/>
      <c r="VNN8" s="50"/>
      <c r="VNO8" s="50"/>
      <c r="VNP8" s="50"/>
      <c r="VNQ8" s="50"/>
      <c r="VNR8" s="50"/>
      <c r="VNS8" s="50"/>
      <c r="VNT8" s="50"/>
      <c r="VNU8" s="50"/>
      <c r="VNV8" s="50"/>
      <c r="VNW8" s="50"/>
      <c r="VNX8" s="50"/>
      <c r="VNY8" s="50"/>
      <c r="VNZ8" s="50"/>
      <c r="VOA8" s="50"/>
      <c r="VOB8" s="50"/>
      <c r="VOC8" s="50"/>
      <c r="VOD8" s="50"/>
      <c r="VOE8" s="50"/>
      <c r="VOF8" s="50"/>
      <c r="VOG8" s="50"/>
      <c r="VOH8" s="50"/>
      <c r="VOI8" s="50"/>
      <c r="VOJ8" s="50"/>
      <c r="VOK8" s="50"/>
      <c r="VOL8" s="50"/>
      <c r="VOM8" s="50"/>
      <c r="VON8" s="50"/>
      <c r="VOO8" s="50"/>
      <c r="VOP8" s="50"/>
      <c r="VOQ8" s="50"/>
      <c r="VOR8" s="50"/>
      <c r="VOS8" s="50"/>
      <c r="VOT8" s="50"/>
      <c r="VOU8" s="50"/>
      <c r="VOV8" s="50"/>
      <c r="VOW8" s="50"/>
      <c r="VOX8" s="50"/>
      <c r="VOY8" s="50"/>
      <c r="VOZ8" s="50"/>
      <c r="VPA8" s="50"/>
      <c r="VPB8" s="50"/>
      <c r="VPC8" s="50"/>
      <c r="VPD8" s="50"/>
      <c r="VPE8" s="50"/>
      <c r="VPF8" s="50"/>
      <c r="VPG8" s="50"/>
      <c r="VPH8" s="50"/>
      <c r="VPI8" s="50"/>
      <c r="VPJ8" s="50"/>
      <c r="VPK8" s="50"/>
      <c r="VPL8" s="50"/>
      <c r="VPM8" s="50"/>
      <c r="VPN8" s="50"/>
      <c r="VPO8" s="50"/>
      <c r="VPP8" s="50"/>
      <c r="VPQ8" s="50"/>
      <c r="VPR8" s="50"/>
      <c r="VPS8" s="50"/>
      <c r="VPT8" s="50"/>
      <c r="VPU8" s="50"/>
      <c r="VPV8" s="50"/>
      <c r="VPW8" s="50"/>
      <c r="VPX8" s="50"/>
      <c r="VPY8" s="50"/>
      <c r="VPZ8" s="50"/>
      <c r="VQA8" s="50"/>
      <c r="VQB8" s="50"/>
      <c r="VQC8" s="50"/>
      <c r="VQD8" s="50"/>
      <c r="VQE8" s="50"/>
      <c r="VQF8" s="50"/>
      <c r="VQG8" s="50"/>
      <c r="VQH8" s="50"/>
      <c r="VQI8" s="50"/>
      <c r="VQJ8" s="50"/>
      <c r="VQK8" s="50"/>
      <c r="VQL8" s="50"/>
      <c r="VQM8" s="50"/>
      <c r="VQN8" s="50"/>
      <c r="VQO8" s="50"/>
      <c r="VQP8" s="50"/>
      <c r="VQQ8" s="50"/>
      <c r="VQR8" s="50"/>
      <c r="VQS8" s="50"/>
      <c r="VQT8" s="50"/>
      <c r="VQU8" s="50"/>
      <c r="VQV8" s="50"/>
      <c r="VQW8" s="50"/>
      <c r="VQX8" s="50"/>
      <c r="VQY8" s="50"/>
      <c r="VQZ8" s="50"/>
      <c r="VRA8" s="50"/>
      <c r="VRB8" s="50"/>
      <c r="VRC8" s="50"/>
      <c r="VRD8" s="50"/>
      <c r="VRE8" s="50"/>
      <c r="VRF8" s="50"/>
      <c r="VRG8" s="50"/>
      <c r="VRH8" s="50"/>
      <c r="VRI8" s="50"/>
      <c r="VRJ8" s="50"/>
      <c r="VRK8" s="50"/>
      <c r="VRL8" s="50"/>
      <c r="VRM8" s="50"/>
      <c r="VRN8" s="50"/>
      <c r="VRO8" s="50"/>
      <c r="VRP8" s="50"/>
      <c r="VRQ8" s="50"/>
      <c r="VRR8" s="50"/>
      <c r="VRS8" s="50"/>
      <c r="VRT8" s="50"/>
      <c r="VRU8" s="50"/>
      <c r="VRV8" s="50"/>
      <c r="VRW8" s="50"/>
      <c r="VRX8" s="50"/>
      <c r="VRY8" s="50"/>
      <c r="VRZ8" s="50"/>
      <c r="VSA8" s="50"/>
      <c r="VSB8" s="50"/>
      <c r="VSC8" s="50"/>
      <c r="VSD8" s="50"/>
      <c r="VSE8" s="50"/>
      <c r="VSF8" s="50"/>
      <c r="VSG8" s="50"/>
      <c r="VSH8" s="50"/>
      <c r="VSI8" s="50"/>
      <c r="VSJ8" s="50"/>
      <c r="VSK8" s="50"/>
      <c r="VSL8" s="50"/>
      <c r="VSM8" s="50"/>
      <c r="VSN8" s="50"/>
      <c r="VSO8" s="50"/>
      <c r="VSP8" s="50"/>
      <c r="VSQ8" s="50"/>
      <c r="VSR8" s="50"/>
      <c r="VSS8" s="50"/>
      <c r="VST8" s="50"/>
      <c r="VSU8" s="50"/>
      <c r="VSV8" s="50"/>
      <c r="VSW8" s="50"/>
      <c r="VSX8" s="50"/>
      <c r="VSY8" s="50"/>
      <c r="VSZ8" s="50"/>
      <c r="VTA8" s="50"/>
      <c r="VTB8" s="50"/>
      <c r="VTC8" s="50"/>
      <c r="VTD8" s="50"/>
      <c r="VTE8" s="50"/>
      <c r="VTF8" s="50"/>
      <c r="VTG8" s="50"/>
      <c r="VTH8" s="50"/>
      <c r="VTI8" s="50"/>
      <c r="VTJ8" s="50"/>
      <c r="VTK8" s="50"/>
      <c r="VTL8" s="50"/>
      <c r="VTM8" s="50"/>
      <c r="VTN8" s="50"/>
      <c r="VTO8" s="50"/>
      <c r="VTP8" s="50"/>
      <c r="VTQ8" s="50"/>
      <c r="VTR8" s="50"/>
      <c r="VTS8" s="50"/>
      <c r="VTT8" s="50"/>
      <c r="VTU8" s="50"/>
      <c r="VTV8" s="50"/>
      <c r="VTW8" s="50"/>
      <c r="VTX8" s="50"/>
      <c r="VTY8" s="50"/>
      <c r="VTZ8" s="50"/>
      <c r="VUA8" s="50"/>
      <c r="VUB8" s="50"/>
      <c r="VUC8" s="50"/>
      <c r="VUD8" s="50"/>
      <c r="VUE8" s="50"/>
      <c r="VUF8" s="50"/>
      <c r="VUG8" s="50"/>
      <c r="VUH8" s="50"/>
      <c r="VUI8" s="50"/>
      <c r="VUJ8" s="50"/>
      <c r="VUK8" s="50"/>
      <c r="VUL8" s="50"/>
      <c r="VUM8" s="50"/>
      <c r="VUN8" s="50"/>
      <c r="VUO8" s="50"/>
      <c r="VUP8" s="50"/>
      <c r="VUQ8" s="50"/>
      <c r="VUR8" s="50"/>
      <c r="VUS8" s="50"/>
      <c r="VUT8" s="50"/>
      <c r="VUU8" s="50"/>
      <c r="VUV8" s="50"/>
      <c r="VUW8" s="50"/>
      <c r="VUX8" s="50"/>
      <c r="VUY8" s="50"/>
      <c r="VUZ8" s="50"/>
      <c r="VVA8" s="50"/>
      <c r="VVB8" s="50"/>
      <c r="VVC8" s="50"/>
      <c r="VVD8" s="50"/>
      <c r="VVE8" s="50"/>
      <c r="VVF8" s="50"/>
      <c r="VVG8" s="50"/>
      <c r="VVH8" s="50"/>
      <c r="VVI8" s="50"/>
      <c r="VVJ8" s="50"/>
      <c r="VVK8" s="50"/>
      <c r="VVL8" s="50"/>
      <c r="VVM8" s="50"/>
      <c r="VVN8" s="50"/>
      <c r="VVO8" s="50"/>
      <c r="VVP8" s="50"/>
      <c r="VVQ8" s="50"/>
      <c r="VVR8" s="50"/>
      <c r="VVS8" s="50"/>
      <c r="VVT8" s="50"/>
      <c r="VVU8" s="50"/>
      <c r="VVV8" s="50"/>
      <c r="VVW8" s="50"/>
      <c r="VVX8" s="50"/>
      <c r="VVY8" s="50"/>
      <c r="VVZ8" s="50"/>
      <c r="VWA8" s="50"/>
      <c r="VWB8" s="50"/>
      <c r="VWC8" s="50"/>
      <c r="VWD8" s="50"/>
      <c r="VWE8" s="50"/>
      <c r="VWF8" s="50"/>
      <c r="VWG8" s="50"/>
      <c r="VWH8" s="50"/>
      <c r="VWI8" s="50"/>
      <c r="VWJ8" s="50"/>
      <c r="VWK8" s="50"/>
      <c r="VWL8" s="50"/>
      <c r="VWM8" s="50"/>
      <c r="VWN8" s="50"/>
      <c r="VWO8" s="50"/>
      <c r="VWP8" s="50"/>
      <c r="VWQ8" s="50"/>
      <c r="VWR8" s="50"/>
      <c r="VWS8" s="50"/>
      <c r="VWT8" s="50"/>
      <c r="VWU8" s="50"/>
      <c r="VWV8" s="50"/>
      <c r="VWW8" s="50"/>
      <c r="VWX8" s="50"/>
      <c r="VWY8" s="50"/>
      <c r="VWZ8" s="50"/>
      <c r="VXA8" s="50"/>
      <c r="VXB8" s="50"/>
      <c r="VXC8" s="50"/>
      <c r="VXD8" s="50"/>
      <c r="VXE8" s="50"/>
      <c r="VXF8" s="50"/>
      <c r="VXG8" s="50"/>
      <c r="VXH8" s="50"/>
      <c r="VXI8" s="50"/>
      <c r="VXJ8" s="50"/>
      <c r="VXK8" s="50"/>
      <c r="VXL8" s="50"/>
      <c r="VXM8" s="50"/>
      <c r="VXN8" s="50"/>
      <c r="VXO8" s="50"/>
      <c r="VXP8" s="50"/>
      <c r="VXQ8" s="50"/>
      <c r="VXR8" s="50"/>
      <c r="VXS8" s="50"/>
      <c r="VXT8" s="50"/>
      <c r="VXU8" s="50"/>
      <c r="VXV8" s="50"/>
      <c r="VXW8" s="50"/>
      <c r="VXX8" s="50"/>
      <c r="VXY8" s="50"/>
      <c r="VXZ8" s="50"/>
      <c r="VYA8" s="50"/>
      <c r="VYB8" s="50"/>
      <c r="VYC8" s="50"/>
      <c r="VYD8" s="50"/>
      <c r="VYE8" s="50"/>
      <c r="VYF8" s="50"/>
      <c r="VYG8" s="50"/>
      <c r="VYH8" s="50"/>
      <c r="VYI8" s="50"/>
      <c r="VYJ8" s="50"/>
      <c r="VYK8" s="50"/>
      <c r="VYL8" s="50"/>
      <c r="VYM8" s="50"/>
      <c r="VYN8" s="50"/>
      <c r="VYO8" s="50"/>
      <c r="VYP8" s="50"/>
      <c r="VYQ8" s="50"/>
      <c r="VYR8" s="50"/>
      <c r="VYS8" s="50"/>
      <c r="VYT8" s="50"/>
      <c r="VYU8" s="50"/>
      <c r="VYV8" s="50"/>
      <c r="VYW8" s="50"/>
      <c r="VYX8" s="50"/>
      <c r="VYY8" s="50"/>
      <c r="VYZ8" s="50"/>
      <c r="VZA8" s="50"/>
      <c r="VZB8" s="50"/>
      <c r="VZC8" s="50"/>
      <c r="VZD8" s="50"/>
      <c r="VZE8" s="50"/>
      <c r="VZF8" s="50"/>
      <c r="VZG8" s="50"/>
      <c r="VZH8" s="50"/>
      <c r="VZI8" s="50"/>
      <c r="VZJ8" s="50"/>
      <c r="VZK8" s="50"/>
      <c r="VZL8" s="50"/>
      <c r="VZM8" s="50"/>
      <c r="VZN8" s="50"/>
      <c r="VZO8" s="50"/>
      <c r="VZP8" s="50"/>
      <c r="VZQ8" s="50"/>
      <c r="VZR8" s="50"/>
      <c r="VZS8" s="50"/>
      <c r="VZT8" s="50"/>
      <c r="VZU8" s="50"/>
      <c r="VZV8" s="50"/>
      <c r="VZW8" s="50"/>
      <c r="VZX8" s="50"/>
      <c r="VZY8" s="50"/>
      <c r="VZZ8" s="50"/>
      <c r="WAA8" s="50"/>
      <c r="WAB8" s="50"/>
      <c r="WAC8" s="50"/>
      <c r="WAD8" s="50"/>
      <c r="WAE8" s="50"/>
      <c r="WAF8" s="50"/>
      <c r="WAG8" s="50"/>
      <c r="WAH8" s="50"/>
      <c r="WAI8" s="50"/>
      <c r="WAJ8" s="50"/>
      <c r="WAK8" s="50"/>
      <c r="WAL8" s="50"/>
      <c r="WAM8" s="50"/>
      <c r="WAN8" s="50"/>
      <c r="WAO8" s="50"/>
      <c r="WAP8" s="50"/>
      <c r="WAQ8" s="50"/>
      <c r="WAR8" s="50"/>
      <c r="WAS8" s="50"/>
      <c r="WAT8" s="50"/>
      <c r="WAU8" s="50"/>
      <c r="WAV8" s="50"/>
      <c r="WAW8" s="50"/>
      <c r="WAX8" s="50"/>
      <c r="WAY8" s="50"/>
      <c r="WAZ8" s="50"/>
      <c r="WBA8" s="50"/>
      <c r="WBB8" s="50"/>
      <c r="WBC8" s="50"/>
      <c r="WBD8" s="50"/>
      <c r="WBE8" s="50"/>
      <c r="WBF8" s="50"/>
      <c r="WBG8" s="50"/>
      <c r="WBH8" s="50"/>
      <c r="WBI8" s="50"/>
      <c r="WBJ8" s="50"/>
      <c r="WBK8" s="50"/>
      <c r="WBL8" s="50"/>
      <c r="WBM8" s="50"/>
      <c r="WBN8" s="50"/>
      <c r="WBO8" s="50"/>
      <c r="WBP8" s="50"/>
      <c r="WBQ8" s="50"/>
      <c r="WBR8" s="50"/>
      <c r="WBS8" s="50"/>
      <c r="WBT8" s="50"/>
      <c r="WBU8" s="50"/>
      <c r="WBV8" s="50"/>
      <c r="WBW8" s="50"/>
      <c r="WBX8" s="50"/>
      <c r="WBY8" s="50"/>
      <c r="WBZ8" s="50"/>
      <c r="WCA8" s="50"/>
      <c r="WCB8" s="50"/>
      <c r="WCC8" s="50"/>
      <c r="WCD8" s="50"/>
      <c r="WCE8" s="50"/>
      <c r="WCF8" s="50"/>
      <c r="WCG8" s="50"/>
      <c r="WCH8" s="50"/>
      <c r="WCI8" s="50"/>
      <c r="WCJ8" s="50"/>
      <c r="WCK8" s="50"/>
      <c r="WCL8" s="50"/>
      <c r="WCM8" s="50"/>
      <c r="WCN8" s="50"/>
      <c r="WCO8" s="50"/>
      <c r="WCP8" s="50"/>
      <c r="WCQ8" s="50"/>
      <c r="WCR8" s="50"/>
      <c r="WCS8" s="50"/>
      <c r="WCT8" s="50"/>
      <c r="WCU8" s="50"/>
      <c r="WCV8" s="50"/>
      <c r="WCW8" s="50"/>
      <c r="WCX8" s="50"/>
      <c r="WCY8" s="50"/>
      <c r="WCZ8" s="50"/>
      <c r="WDA8" s="50"/>
      <c r="WDB8" s="50"/>
      <c r="WDC8" s="50"/>
      <c r="WDD8" s="50"/>
      <c r="WDE8" s="50"/>
      <c r="WDF8" s="50"/>
      <c r="WDG8" s="50"/>
      <c r="WDH8" s="50"/>
      <c r="WDI8" s="50"/>
      <c r="WDJ8" s="50"/>
      <c r="WDK8" s="50"/>
      <c r="WDL8" s="50"/>
      <c r="WDM8" s="50"/>
      <c r="WDN8" s="50"/>
      <c r="WDO8" s="50"/>
      <c r="WDP8" s="50"/>
      <c r="WDQ8" s="50"/>
      <c r="WDR8" s="50"/>
      <c r="WDS8" s="50"/>
      <c r="WDT8" s="50"/>
      <c r="WDU8" s="50"/>
      <c r="WDV8" s="50"/>
      <c r="WDW8" s="50"/>
      <c r="WDX8" s="50"/>
      <c r="WDY8" s="50"/>
      <c r="WDZ8" s="50"/>
      <c r="WEA8" s="50"/>
      <c r="WEB8" s="50"/>
      <c r="WEC8" s="50"/>
      <c r="WED8" s="50"/>
      <c r="WEE8" s="50"/>
      <c r="WEF8" s="50"/>
      <c r="WEG8" s="50"/>
      <c r="WEH8" s="50"/>
      <c r="WEI8" s="50"/>
      <c r="WEJ8" s="50"/>
      <c r="WEK8" s="50"/>
      <c r="WEL8" s="50"/>
      <c r="WEM8" s="50"/>
      <c r="WEN8" s="50"/>
      <c r="WEO8" s="50"/>
      <c r="WEP8" s="50"/>
      <c r="WEQ8" s="50"/>
      <c r="WER8" s="50"/>
      <c r="WES8" s="50"/>
      <c r="WET8" s="50"/>
      <c r="WEU8" s="50"/>
      <c r="WEV8" s="50"/>
      <c r="WEW8" s="50"/>
      <c r="WEX8" s="50"/>
      <c r="WEY8" s="50"/>
      <c r="WEZ8" s="50"/>
      <c r="WFA8" s="50"/>
      <c r="WFB8" s="50"/>
      <c r="WFC8" s="50"/>
      <c r="WFD8" s="50"/>
      <c r="WFE8" s="50"/>
      <c r="WFF8" s="50"/>
      <c r="WFG8" s="50"/>
      <c r="WFH8" s="50"/>
      <c r="WFI8" s="50"/>
      <c r="WFJ8" s="50"/>
      <c r="WFK8" s="50"/>
      <c r="WFL8" s="50"/>
      <c r="WFM8" s="50"/>
      <c r="WFN8" s="50"/>
      <c r="WFO8" s="50"/>
      <c r="WFP8" s="50"/>
      <c r="WFQ8" s="50"/>
      <c r="WFR8" s="50"/>
      <c r="WFS8" s="50"/>
      <c r="WFT8" s="50"/>
      <c r="WFU8" s="50"/>
      <c r="WFV8" s="50"/>
      <c r="WFW8" s="50"/>
      <c r="WFX8" s="50"/>
      <c r="WFY8" s="50"/>
      <c r="WFZ8" s="50"/>
      <c r="WGA8" s="50"/>
      <c r="WGB8" s="50"/>
      <c r="WGC8" s="50"/>
      <c r="WGD8" s="50"/>
      <c r="WGE8" s="50"/>
      <c r="WGF8" s="50"/>
      <c r="WGG8" s="50"/>
      <c r="WGH8" s="50"/>
      <c r="WGI8" s="50"/>
      <c r="WGJ8" s="50"/>
      <c r="WGK8" s="50"/>
      <c r="WGL8" s="50"/>
      <c r="WGM8" s="50"/>
      <c r="WGN8" s="50"/>
      <c r="WGO8" s="50"/>
      <c r="WGP8" s="50"/>
      <c r="WGQ8" s="50"/>
      <c r="WGR8" s="50"/>
      <c r="WGS8" s="50"/>
      <c r="WGT8" s="50"/>
      <c r="WGU8" s="50"/>
      <c r="WGV8" s="50"/>
      <c r="WGW8" s="50"/>
      <c r="WGX8" s="50"/>
      <c r="WGY8" s="50"/>
      <c r="WGZ8" s="50"/>
      <c r="WHA8" s="50"/>
      <c r="WHB8" s="50"/>
      <c r="WHC8" s="50"/>
      <c r="WHD8" s="50"/>
      <c r="WHE8" s="50"/>
      <c r="WHF8" s="50"/>
      <c r="WHG8" s="50"/>
      <c r="WHH8" s="50"/>
      <c r="WHI8" s="50"/>
      <c r="WHJ8" s="50"/>
      <c r="WHK8" s="50"/>
      <c r="WHL8" s="50"/>
      <c r="WHM8" s="50"/>
      <c r="WHN8" s="50"/>
      <c r="WHO8" s="50"/>
      <c r="WHP8" s="50"/>
      <c r="WHQ8" s="50"/>
      <c r="WHR8" s="50"/>
      <c r="WHS8" s="50"/>
      <c r="WHT8" s="50"/>
      <c r="WHU8" s="50"/>
      <c r="WHV8" s="50"/>
      <c r="WHW8" s="50"/>
      <c r="WHX8" s="50"/>
      <c r="WHY8" s="50"/>
      <c r="WHZ8" s="50"/>
      <c r="WIA8" s="50"/>
      <c r="WIB8" s="50"/>
      <c r="WIC8" s="50"/>
      <c r="WID8" s="50"/>
      <c r="WIE8" s="50"/>
      <c r="WIF8" s="50"/>
      <c r="WIG8" s="50"/>
      <c r="WIH8" s="50"/>
      <c r="WII8" s="50"/>
      <c r="WIJ8" s="50"/>
      <c r="WIK8" s="50"/>
      <c r="WIL8" s="50"/>
      <c r="WIM8" s="50"/>
      <c r="WIN8" s="50"/>
      <c r="WIO8" s="50"/>
      <c r="WIP8" s="50"/>
      <c r="WIQ8" s="50"/>
      <c r="WIR8" s="50"/>
      <c r="WIS8" s="50"/>
      <c r="WIT8" s="50"/>
      <c r="WIU8" s="50"/>
      <c r="WIV8" s="50"/>
      <c r="WIW8" s="50"/>
      <c r="WIX8" s="50"/>
      <c r="WIY8" s="50"/>
      <c r="WIZ8" s="50"/>
      <c r="WJA8" s="50"/>
      <c r="WJB8" s="50"/>
      <c r="WJC8" s="50"/>
      <c r="WJD8" s="50"/>
      <c r="WJE8" s="50"/>
      <c r="WJF8" s="50"/>
      <c r="WJG8" s="50"/>
      <c r="WJH8" s="50"/>
      <c r="WJI8" s="50"/>
      <c r="WJJ8" s="50"/>
      <c r="WJK8" s="50"/>
      <c r="WJL8" s="50"/>
      <c r="WJM8" s="50"/>
      <c r="WJN8" s="50"/>
      <c r="WJO8" s="50"/>
      <c r="WJP8" s="50"/>
      <c r="WJQ8" s="50"/>
      <c r="WJR8" s="50"/>
      <c r="WJS8" s="50"/>
      <c r="WJT8" s="50"/>
      <c r="WJU8" s="50"/>
      <c r="WJV8" s="50"/>
      <c r="WJW8" s="50"/>
      <c r="WJX8" s="50"/>
      <c r="WJY8" s="50"/>
      <c r="WJZ8" s="50"/>
      <c r="WKA8" s="50"/>
      <c r="WKB8" s="50"/>
      <c r="WKC8" s="50"/>
      <c r="WKD8" s="50"/>
      <c r="WKE8" s="50"/>
      <c r="WKF8" s="50"/>
      <c r="WKG8" s="50"/>
      <c r="WKH8" s="50"/>
      <c r="WKI8" s="50"/>
      <c r="WKJ8" s="50"/>
      <c r="WKK8" s="50"/>
      <c r="WKL8" s="50"/>
      <c r="WKM8" s="50"/>
      <c r="WKN8" s="50"/>
      <c r="WKO8" s="50"/>
      <c r="WKP8" s="50"/>
      <c r="WKQ8" s="50"/>
      <c r="WKR8" s="50"/>
      <c r="WKS8" s="50"/>
      <c r="WKT8" s="50"/>
      <c r="WKU8" s="50"/>
      <c r="WKV8" s="50"/>
      <c r="WKW8" s="50"/>
      <c r="WKX8" s="50"/>
      <c r="WKY8" s="50"/>
      <c r="WKZ8" s="50"/>
      <c r="WLA8" s="50"/>
      <c r="WLB8" s="50"/>
      <c r="WLC8" s="50"/>
      <c r="WLD8" s="50"/>
      <c r="WLE8" s="50"/>
      <c r="WLF8" s="50"/>
      <c r="WLG8" s="50"/>
      <c r="WLH8" s="50"/>
      <c r="WLI8" s="50"/>
      <c r="WLJ8" s="50"/>
      <c r="WLK8" s="50"/>
      <c r="WLL8" s="50"/>
      <c r="WLM8" s="50"/>
      <c r="WLN8" s="50"/>
      <c r="WLO8" s="50"/>
      <c r="WLP8" s="50"/>
      <c r="WLQ8" s="50"/>
      <c r="WLR8" s="50"/>
      <c r="WLS8" s="50"/>
      <c r="WLT8" s="50"/>
      <c r="WLU8" s="50"/>
      <c r="WLV8" s="50"/>
      <c r="WLW8" s="50"/>
      <c r="WLX8" s="50"/>
      <c r="WLY8" s="50"/>
      <c r="WLZ8" s="50"/>
      <c r="WMA8" s="50"/>
      <c r="WMB8" s="50"/>
      <c r="WMC8" s="50"/>
      <c r="WMD8" s="50"/>
      <c r="WME8" s="50"/>
      <c r="WMF8" s="50"/>
      <c r="WMG8" s="50"/>
      <c r="WMH8" s="50"/>
      <c r="WMI8" s="50"/>
      <c r="WMJ8" s="50"/>
      <c r="WMK8" s="50"/>
      <c r="WML8" s="50"/>
      <c r="WMM8" s="50"/>
      <c r="WMN8" s="50"/>
      <c r="WMO8" s="50"/>
      <c r="WMP8" s="50"/>
      <c r="WMQ8" s="50"/>
      <c r="WMR8" s="50"/>
      <c r="WMS8" s="50"/>
      <c r="WMT8" s="50"/>
      <c r="WMU8" s="50"/>
      <c r="WMV8" s="50"/>
      <c r="WMW8" s="50"/>
      <c r="WMX8" s="50"/>
      <c r="WMY8" s="50"/>
      <c r="WMZ8" s="50"/>
      <c r="WNA8" s="50"/>
      <c r="WNB8" s="50"/>
      <c r="WNC8" s="50"/>
      <c r="WND8" s="50"/>
      <c r="WNE8" s="50"/>
      <c r="WNF8" s="50"/>
      <c r="WNG8" s="50"/>
      <c r="WNH8" s="50"/>
      <c r="WNI8" s="50"/>
      <c r="WNJ8" s="50"/>
      <c r="WNK8" s="50"/>
      <c r="WNL8" s="50"/>
      <c r="WNM8" s="50"/>
      <c r="WNN8" s="50"/>
      <c r="WNO8" s="50"/>
      <c r="WNP8" s="50"/>
      <c r="WNQ8" s="50"/>
      <c r="WNR8" s="50"/>
      <c r="WNS8" s="50"/>
      <c r="WNT8" s="50"/>
      <c r="WNU8" s="50"/>
      <c r="WNV8" s="50"/>
      <c r="WNW8" s="50"/>
      <c r="WNX8" s="50"/>
      <c r="WNY8" s="50"/>
      <c r="WNZ8" s="50"/>
      <c r="WOA8" s="50"/>
      <c r="WOB8" s="50"/>
      <c r="WOC8" s="50"/>
      <c r="WOD8" s="50"/>
      <c r="WOE8" s="50"/>
      <c r="WOF8" s="50"/>
      <c r="WOG8" s="50"/>
      <c r="WOH8" s="50"/>
      <c r="WOI8" s="50"/>
      <c r="WOJ8" s="50"/>
      <c r="WOK8" s="50"/>
      <c r="WOL8" s="50"/>
      <c r="WOM8" s="50"/>
      <c r="WON8" s="50"/>
      <c r="WOO8" s="50"/>
      <c r="WOP8" s="50"/>
      <c r="WOQ8" s="50"/>
      <c r="WOR8" s="50"/>
      <c r="WOS8" s="50"/>
      <c r="WOT8" s="50"/>
      <c r="WOU8" s="50"/>
      <c r="WOV8" s="50"/>
      <c r="WOW8" s="50"/>
      <c r="WOX8" s="50"/>
      <c r="WOY8" s="50"/>
      <c r="WOZ8" s="50"/>
      <c r="WPA8" s="50"/>
      <c r="WPB8" s="50"/>
      <c r="WPC8" s="50"/>
      <c r="WPD8" s="50"/>
      <c r="WPE8" s="50"/>
      <c r="WPF8" s="50"/>
      <c r="WPG8" s="50"/>
      <c r="WPH8" s="50"/>
      <c r="WPI8" s="50"/>
      <c r="WPJ8" s="50"/>
      <c r="WPK8" s="50"/>
      <c r="WPL8" s="50"/>
      <c r="WPM8" s="50"/>
      <c r="WPN8" s="50"/>
      <c r="WPO8" s="50"/>
      <c r="WPP8" s="50"/>
      <c r="WPQ8" s="50"/>
      <c r="WPR8" s="50"/>
      <c r="WPS8" s="50"/>
      <c r="WPT8" s="50"/>
      <c r="WPU8" s="50"/>
      <c r="WPV8" s="50"/>
      <c r="WPW8" s="50"/>
      <c r="WPX8" s="50"/>
      <c r="WPY8" s="50"/>
      <c r="WPZ8" s="50"/>
      <c r="WQA8" s="50"/>
      <c r="WQB8" s="50"/>
      <c r="WQC8" s="50"/>
      <c r="WQD8" s="50"/>
      <c r="WQE8" s="50"/>
      <c r="WQF8" s="50"/>
      <c r="WQG8" s="50"/>
      <c r="WQH8" s="50"/>
      <c r="WQI8" s="50"/>
      <c r="WQJ8" s="50"/>
      <c r="WQK8" s="50"/>
      <c r="WQL8" s="50"/>
      <c r="WQM8" s="50"/>
      <c r="WQN8" s="50"/>
      <c r="WQO8" s="50"/>
      <c r="WQP8" s="50"/>
      <c r="WQQ8" s="50"/>
      <c r="WQR8" s="50"/>
      <c r="WQS8" s="50"/>
      <c r="WQT8" s="50"/>
      <c r="WQU8" s="50"/>
      <c r="WQV8" s="50"/>
      <c r="WQW8" s="50"/>
      <c r="WQX8" s="50"/>
      <c r="WQY8" s="50"/>
      <c r="WQZ8" s="50"/>
      <c r="WRA8" s="50"/>
      <c r="WRB8" s="50"/>
      <c r="WRC8" s="50"/>
      <c r="WRD8" s="50"/>
      <c r="WRE8" s="50"/>
      <c r="WRF8" s="50"/>
      <c r="WRG8" s="50"/>
      <c r="WRH8" s="50"/>
      <c r="WRI8" s="50"/>
      <c r="WRJ8" s="50"/>
      <c r="WRK8" s="50"/>
      <c r="WRL8" s="50"/>
      <c r="WRM8" s="50"/>
      <c r="WRN8" s="50"/>
      <c r="WRO8" s="50"/>
      <c r="WRP8" s="50"/>
      <c r="WRQ8" s="50"/>
      <c r="WRR8" s="50"/>
      <c r="WRS8" s="50"/>
      <c r="WRT8" s="50"/>
      <c r="WRU8" s="50"/>
      <c r="WRV8" s="50"/>
      <c r="WRW8" s="50"/>
      <c r="WRX8" s="50"/>
      <c r="WRY8" s="50"/>
      <c r="WRZ8" s="50"/>
      <c r="WSA8" s="50"/>
      <c r="WSB8" s="50"/>
      <c r="WSC8" s="50"/>
      <c r="WSD8" s="50"/>
      <c r="WSE8" s="50"/>
      <c r="WSF8" s="50"/>
      <c r="WSG8" s="50"/>
      <c r="WSH8" s="50"/>
      <c r="WSI8" s="50"/>
      <c r="WSJ8" s="50"/>
      <c r="WSK8" s="50"/>
      <c r="WSL8" s="50"/>
      <c r="WSM8" s="50"/>
      <c r="WSN8" s="50"/>
      <c r="WSO8" s="50"/>
      <c r="WSP8" s="50"/>
      <c r="WSQ8" s="50"/>
      <c r="WSR8" s="50"/>
      <c r="WSS8" s="50"/>
      <c r="WST8" s="50"/>
      <c r="WSU8" s="50"/>
      <c r="WSV8" s="50"/>
      <c r="WSW8" s="50"/>
      <c r="WSX8" s="50"/>
      <c r="WSY8" s="50"/>
      <c r="WSZ8" s="50"/>
      <c r="WTA8" s="50"/>
      <c r="WTB8" s="50"/>
      <c r="WTC8" s="50"/>
      <c r="WTD8" s="50"/>
      <c r="WTE8" s="50"/>
      <c r="WTF8" s="50"/>
      <c r="WTG8" s="50"/>
      <c r="WTH8" s="50"/>
      <c r="WTI8" s="50"/>
      <c r="WTJ8" s="50"/>
      <c r="WTK8" s="50"/>
      <c r="WTL8" s="50"/>
      <c r="WTM8" s="50"/>
      <c r="WTN8" s="50"/>
      <c r="WTO8" s="50"/>
      <c r="WTP8" s="50"/>
      <c r="WTQ8" s="50"/>
      <c r="WTR8" s="50"/>
      <c r="WTS8" s="50"/>
      <c r="WTT8" s="50"/>
      <c r="WTU8" s="50"/>
      <c r="WTV8" s="50"/>
      <c r="WTW8" s="50"/>
      <c r="WTX8" s="50"/>
      <c r="WTY8" s="50"/>
      <c r="WTZ8" s="50"/>
      <c r="WUA8" s="50"/>
      <c r="WUB8" s="50"/>
      <c r="WUC8" s="50"/>
      <c r="WUD8" s="50"/>
      <c r="WUE8" s="50"/>
      <c r="WUF8" s="50"/>
      <c r="WUG8" s="50"/>
      <c r="WUH8" s="50"/>
      <c r="WUI8" s="50"/>
      <c r="WUJ8" s="50"/>
      <c r="WUK8" s="50"/>
      <c r="WUL8" s="50"/>
      <c r="WUM8" s="50"/>
      <c r="WUN8" s="50"/>
      <c r="WUO8" s="50"/>
      <c r="WUP8" s="50"/>
      <c r="WUQ8" s="50"/>
      <c r="WUR8" s="50"/>
      <c r="WUS8" s="50"/>
      <c r="WUT8" s="50"/>
      <c r="WUU8" s="50"/>
      <c r="WUV8" s="50"/>
      <c r="WUW8" s="50"/>
      <c r="WUX8" s="50"/>
      <c r="WUY8" s="50"/>
      <c r="WUZ8" s="50"/>
      <c r="WVA8" s="50"/>
      <c r="WVB8" s="50"/>
      <c r="WVC8" s="50"/>
      <c r="WVD8" s="50"/>
      <c r="WVE8" s="50"/>
      <c r="WVF8" s="50"/>
      <c r="WVG8" s="50"/>
      <c r="WVH8" s="50"/>
      <c r="WVI8" s="50"/>
      <c r="WVJ8" s="50"/>
      <c r="WVK8" s="50"/>
      <c r="WVL8" s="50"/>
      <c r="WVM8" s="50"/>
      <c r="WVN8" s="50"/>
      <c r="WVO8" s="50"/>
      <c r="WVP8" s="50"/>
      <c r="WVQ8" s="50"/>
      <c r="WVR8" s="50"/>
      <c r="WVS8" s="50"/>
      <c r="WVT8" s="50"/>
      <c r="WVU8" s="50"/>
      <c r="WVV8" s="50"/>
      <c r="WVW8" s="50"/>
      <c r="WVX8" s="50"/>
      <c r="WVY8" s="50"/>
      <c r="WVZ8" s="50"/>
      <c r="WWA8" s="50"/>
      <c r="WWB8" s="50"/>
      <c r="WWC8" s="50"/>
      <c r="WWD8" s="50"/>
      <c r="WWE8" s="50"/>
      <c r="WWF8" s="50"/>
      <c r="WWG8" s="50"/>
      <c r="WWH8" s="50"/>
      <c r="WWI8" s="50"/>
      <c r="WWJ8" s="50"/>
      <c r="WWK8" s="50"/>
      <c r="WWL8" s="50"/>
      <c r="WWM8" s="50"/>
      <c r="WWN8" s="50"/>
      <c r="WWO8" s="50"/>
      <c r="WWP8" s="50"/>
      <c r="WWQ8" s="50"/>
      <c r="WWR8" s="50"/>
      <c r="WWS8" s="50"/>
      <c r="WWT8" s="50"/>
      <c r="WWU8" s="50"/>
      <c r="WWV8" s="50"/>
      <c r="WWW8" s="50"/>
      <c r="WWX8" s="50"/>
      <c r="WWY8" s="50"/>
      <c r="WWZ8" s="50"/>
      <c r="WXA8" s="50"/>
      <c r="WXB8" s="50"/>
      <c r="WXC8" s="50"/>
      <c r="WXD8" s="50"/>
      <c r="WXE8" s="50"/>
      <c r="WXF8" s="50"/>
      <c r="WXG8" s="50"/>
      <c r="WXH8" s="50"/>
      <c r="WXI8" s="50"/>
      <c r="WXJ8" s="50"/>
      <c r="WXK8" s="50"/>
      <c r="WXL8" s="50"/>
      <c r="WXM8" s="50"/>
      <c r="WXN8" s="50"/>
      <c r="WXO8" s="50"/>
      <c r="WXP8" s="50"/>
      <c r="WXQ8" s="50"/>
      <c r="WXR8" s="50"/>
      <c r="WXS8" s="50"/>
      <c r="WXT8" s="50"/>
      <c r="WXU8" s="50"/>
      <c r="WXV8" s="50"/>
      <c r="WXW8" s="50"/>
      <c r="WXX8" s="50"/>
      <c r="WXY8" s="50"/>
      <c r="WXZ8" s="50"/>
      <c r="WYA8" s="50"/>
      <c r="WYB8" s="50"/>
      <c r="WYC8" s="50"/>
      <c r="WYD8" s="50"/>
      <c r="WYE8" s="50"/>
      <c r="WYF8" s="50"/>
      <c r="WYG8" s="50"/>
      <c r="WYH8" s="50"/>
      <c r="WYI8" s="50"/>
      <c r="WYJ8" s="50"/>
      <c r="WYK8" s="50"/>
      <c r="WYL8" s="50"/>
      <c r="WYM8" s="50"/>
      <c r="WYN8" s="50"/>
      <c r="WYO8" s="50"/>
      <c r="WYP8" s="50"/>
      <c r="WYQ8" s="50"/>
      <c r="WYR8" s="50"/>
      <c r="WYS8" s="50"/>
      <c r="WYT8" s="50"/>
      <c r="WYU8" s="50"/>
      <c r="WYV8" s="50"/>
      <c r="WYW8" s="50"/>
      <c r="WYX8" s="50"/>
      <c r="WYY8" s="50"/>
      <c r="WYZ8" s="50"/>
      <c r="WZA8" s="50"/>
      <c r="WZB8" s="50"/>
      <c r="WZC8" s="50"/>
      <c r="WZD8" s="50"/>
      <c r="WZE8" s="50"/>
      <c r="WZF8" s="50"/>
      <c r="WZG8" s="50"/>
      <c r="WZH8" s="50"/>
      <c r="WZI8" s="50"/>
      <c r="WZJ8" s="50"/>
      <c r="WZK8" s="50"/>
      <c r="WZL8" s="50"/>
      <c r="WZM8" s="50"/>
      <c r="WZN8" s="50"/>
      <c r="WZO8" s="50"/>
      <c r="WZP8" s="50"/>
      <c r="WZQ8" s="50"/>
      <c r="WZR8" s="50"/>
      <c r="WZS8" s="50"/>
      <c r="WZT8" s="50"/>
      <c r="WZU8" s="50"/>
      <c r="WZV8" s="50"/>
      <c r="WZW8" s="50"/>
      <c r="WZX8" s="50"/>
      <c r="WZY8" s="50"/>
      <c r="WZZ8" s="50"/>
      <c r="XAA8" s="50"/>
      <c r="XAB8" s="50"/>
      <c r="XAC8" s="50"/>
      <c r="XAD8" s="50"/>
      <c r="XAE8" s="50"/>
      <c r="XAF8" s="50"/>
      <c r="XAG8" s="50"/>
      <c r="XAH8" s="50"/>
      <c r="XAI8" s="50"/>
      <c r="XAJ8" s="50"/>
      <c r="XAK8" s="50"/>
      <c r="XAL8" s="50"/>
      <c r="XAM8" s="50"/>
      <c r="XAN8" s="50"/>
      <c r="XAO8" s="50"/>
      <c r="XAP8" s="50"/>
      <c r="XAQ8" s="50"/>
      <c r="XAR8" s="50"/>
      <c r="XAS8" s="50"/>
      <c r="XAT8" s="50"/>
      <c r="XAU8" s="50"/>
      <c r="XAV8" s="50"/>
      <c r="XAW8" s="50"/>
      <c r="XAX8" s="50"/>
      <c r="XAY8" s="50"/>
      <c r="XAZ8" s="50"/>
      <c r="XBA8" s="50"/>
      <c r="XBB8" s="50"/>
      <c r="XBC8" s="50"/>
      <c r="XBD8" s="50"/>
      <c r="XBE8" s="50"/>
      <c r="XBF8" s="50"/>
      <c r="XBG8" s="50"/>
      <c r="XBH8" s="50"/>
      <c r="XBI8" s="50"/>
      <c r="XBJ8" s="50"/>
      <c r="XBK8" s="50"/>
      <c r="XBL8" s="50"/>
      <c r="XBM8" s="50"/>
      <c r="XBN8" s="50"/>
      <c r="XBO8" s="50"/>
      <c r="XBP8" s="50"/>
      <c r="XBQ8" s="50"/>
      <c r="XBR8" s="50"/>
      <c r="XBS8" s="50"/>
      <c r="XBT8" s="50"/>
      <c r="XBU8" s="50"/>
      <c r="XBV8" s="50"/>
      <c r="XBW8" s="50"/>
      <c r="XBX8" s="50"/>
      <c r="XBY8" s="50"/>
      <c r="XBZ8" s="50"/>
      <c r="XCA8" s="50"/>
      <c r="XCB8" s="50"/>
      <c r="XCC8" s="50"/>
      <c r="XCD8" s="50"/>
      <c r="XCE8" s="50"/>
      <c r="XCF8" s="50"/>
      <c r="XCG8" s="50"/>
      <c r="XCH8" s="50"/>
      <c r="XCI8" s="50"/>
      <c r="XCJ8" s="50"/>
      <c r="XCK8" s="50"/>
      <c r="XCL8" s="50"/>
      <c r="XCM8" s="50"/>
      <c r="XCN8" s="50"/>
      <c r="XCO8" s="50"/>
      <c r="XCP8" s="50"/>
      <c r="XCQ8" s="50"/>
      <c r="XCR8" s="50"/>
      <c r="XCS8" s="50"/>
      <c r="XCT8" s="50"/>
      <c r="XCU8" s="50"/>
      <c r="XCV8" s="50"/>
      <c r="XCW8" s="50"/>
      <c r="XCX8" s="50"/>
      <c r="XCY8" s="50"/>
      <c r="XCZ8" s="50"/>
      <c r="XDA8" s="50"/>
      <c r="XDB8" s="50"/>
      <c r="XDC8" s="50"/>
      <c r="XDD8" s="50"/>
      <c r="XDE8" s="50"/>
      <c r="XDF8" s="50"/>
      <c r="XDG8" s="50"/>
      <c r="XDH8" s="50"/>
      <c r="XDI8" s="50"/>
      <c r="XDJ8" s="50"/>
      <c r="XDK8" s="50"/>
      <c r="XDL8" s="50"/>
      <c r="XDM8" s="50"/>
      <c r="XDN8" s="50"/>
      <c r="XDO8" s="50"/>
      <c r="XDP8" s="50"/>
      <c r="XDQ8" s="50"/>
      <c r="XDR8" s="50"/>
      <c r="XDS8" s="50"/>
      <c r="XDT8" s="50"/>
      <c r="XDU8" s="50"/>
      <c r="XDV8" s="50"/>
      <c r="XDW8" s="50"/>
      <c r="XDX8" s="50"/>
      <c r="XDY8" s="50"/>
      <c r="XDZ8" s="50"/>
      <c r="XEA8" s="50"/>
      <c r="XEB8" s="50"/>
      <c r="XEC8" s="50"/>
      <c r="XED8" s="50"/>
      <c r="XEE8" s="50"/>
      <c r="XEF8" s="50"/>
      <c r="XEG8" s="50"/>
      <c r="XEH8" s="50"/>
      <c r="XEI8" s="50"/>
      <c r="XEJ8" s="50"/>
      <c r="XEK8" s="50"/>
      <c r="XEL8" s="50"/>
      <c r="XEM8" s="50"/>
      <c r="XEN8" s="50"/>
      <c r="XEO8" s="50"/>
      <c r="XEP8" s="50"/>
      <c r="XEQ8" s="50"/>
      <c r="XER8" s="50"/>
      <c r="XES8" s="50"/>
      <c r="XET8" s="50"/>
      <c r="XEU8" s="50"/>
      <c r="XEV8" s="50"/>
      <c r="XEW8" s="50"/>
      <c r="XEX8" s="50"/>
      <c r="XEY8" s="50"/>
      <c r="XEZ8" s="50"/>
      <c r="XFA8" s="50"/>
      <c r="XFB8" s="50"/>
      <c r="XFC8" s="50"/>
      <c r="XFD8" s="50"/>
    </row>
    <row r="9" spans="1:16384" s="46" customFormat="1" ht="30" customHeight="1" x14ac:dyDescent="0.2">
      <c r="A9" s="47"/>
      <c r="B9" s="21">
        <v>2</v>
      </c>
      <c r="C9" s="21" t="s">
        <v>78</v>
      </c>
      <c r="D9" s="21" t="s">
        <v>79</v>
      </c>
      <c r="E9" s="21" t="s">
        <v>39</v>
      </c>
      <c r="F9" s="21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  <c r="IP9" s="49"/>
      <c r="IQ9" s="49"/>
      <c r="IR9" s="49"/>
      <c r="IS9" s="49"/>
      <c r="IT9" s="49"/>
      <c r="IU9" s="49"/>
      <c r="IV9" s="49"/>
      <c r="IW9" s="49"/>
      <c r="IX9" s="49"/>
      <c r="IY9" s="49"/>
      <c r="IZ9" s="49"/>
      <c r="JA9" s="49"/>
      <c r="JB9" s="49"/>
      <c r="JC9" s="49"/>
      <c r="JD9" s="49"/>
      <c r="JE9" s="49"/>
      <c r="JF9" s="49"/>
      <c r="JG9" s="49"/>
      <c r="JH9" s="49"/>
      <c r="JI9" s="49"/>
      <c r="JJ9" s="49"/>
      <c r="JK9" s="49"/>
      <c r="JL9" s="49"/>
      <c r="JM9" s="49"/>
      <c r="JN9" s="49"/>
      <c r="JO9" s="49"/>
      <c r="JP9" s="49"/>
      <c r="JQ9" s="49"/>
      <c r="JR9" s="49"/>
      <c r="JS9" s="49"/>
      <c r="JT9" s="49"/>
      <c r="JU9" s="49"/>
      <c r="JV9" s="49"/>
      <c r="JW9" s="49"/>
      <c r="JX9" s="49"/>
      <c r="JY9" s="49"/>
      <c r="JZ9" s="49"/>
      <c r="KA9" s="49"/>
      <c r="KB9" s="49"/>
      <c r="KC9" s="49"/>
      <c r="KD9" s="49"/>
      <c r="KE9" s="49"/>
      <c r="KF9" s="49"/>
      <c r="KG9" s="49"/>
      <c r="KH9" s="49"/>
      <c r="KI9" s="49"/>
      <c r="KJ9" s="49"/>
      <c r="KK9" s="49"/>
      <c r="KL9" s="49"/>
      <c r="KM9" s="49"/>
      <c r="KN9" s="49"/>
      <c r="KO9" s="49"/>
      <c r="KP9" s="49"/>
      <c r="KQ9" s="49"/>
      <c r="KR9" s="49"/>
      <c r="KS9" s="49"/>
      <c r="KT9" s="49"/>
      <c r="KU9" s="49"/>
      <c r="KV9" s="49"/>
      <c r="KW9" s="49"/>
      <c r="KX9" s="49"/>
      <c r="KY9" s="49"/>
      <c r="KZ9" s="49"/>
      <c r="LA9" s="49"/>
      <c r="LB9" s="49"/>
      <c r="LC9" s="49"/>
      <c r="LD9" s="49"/>
      <c r="LE9" s="49"/>
      <c r="LF9" s="49"/>
      <c r="LG9" s="49"/>
      <c r="LH9" s="49"/>
      <c r="LI9" s="49"/>
      <c r="LJ9" s="49"/>
      <c r="LK9" s="49"/>
      <c r="LL9" s="49"/>
      <c r="LM9" s="49"/>
      <c r="LN9" s="49"/>
      <c r="LO9" s="49"/>
      <c r="LP9" s="49"/>
      <c r="LQ9" s="49"/>
      <c r="LR9" s="49"/>
      <c r="LS9" s="49"/>
      <c r="LT9" s="49"/>
      <c r="LU9" s="49"/>
      <c r="LV9" s="49"/>
      <c r="LW9" s="49"/>
      <c r="LX9" s="49"/>
      <c r="LY9" s="49"/>
      <c r="LZ9" s="49"/>
      <c r="MA9" s="49"/>
      <c r="MB9" s="49"/>
      <c r="MC9" s="49"/>
      <c r="MD9" s="49"/>
      <c r="ME9" s="49"/>
      <c r="MF9" s="49"/>
      <c r="MG9" s="49"/>
      <c r="MH9" s="49"/>
      <c r="MI9" s="49"/>
      <c r="MJ9" s="49"/>
      <c r="MK9" s="49"/>
      <c r="ML9" s="49"/>
      <c r="MM9" s="49"/>
      <c r="MN9" s="49"/>
      <c r="MO9" s="49"/>
      <c r="MP9" s="49"/>
      <c r="MQ9" s="49"/>
      <c r="MR9" s="49"/>
      <c r="MS9" s="49"/>
      <c r="MT9" s="49"/>
      <c r="MU9" s="49"/>
      <c r="MV9" s="49"/>
      <c r="MW9" s="49"/>
      <c r="MX9" s="49"/>
      <c r="MY9" s="49"/>
      <c r="MZ9" s="49"/>
      <c r="NA9" s="49"/>
      <c r="NB9" s="49"/>
      <c r="NC9" s="49"/>
      <c r="ND9" s="49"/>
      <c r="NE9" s="49"/>
      <c r="NF9" s="49"/>
      <c r="NG9" s="49"/>
      <c r="NH9" s="49"/>
      <c r="NI9" s="49"/>
      <c r="NJ9" s="49"/>
      <c r="NK9" s="49"/>
      <c r="NL9" s="49"/>
      <c r="NM9" s="49"/>
      <c r="NN9" s="49"/>
      <c r="NO9" s="49"/>
      <c r="NP9" s="49"/>
      <c r="NQ9" s="49"/>
      <c r="NR9" s="49"/>
      <c r="NS9" s="49"/>
      <c r="NT9" s="49"/>
      <c r="NU9" s="49"/>
      <c r="NV9" s="49"/>
      <c r="NW9" s="49"/>
      <c r="NX9" s="49"/>
      <c r="NY9" s="49"/>
      <c r="NZ9" s="49"/>
      <c r="OA9" s="49"/>
      <c r="OB9" s="49"/>
      <c r="OC9" s="49"/>
      <c r="OD9" s="49"/>
      <c r="OE9" s="49"/>
      <c r="OF9" s="49"/>
      <c r="OG9" s="49"/>
      <c r="OH9" s="49"/>
      <c r="OI9" s="49"/>
      <c r="OJ9" s="49"/>
      <c r="OK9" s="49"/>
      <c r="OL9" s="49"/>
      <c r="OM9" s="49"/>
      <c r="ON9" s="49"/>
      <c r="OO9" s="49"/>
      <c r="OP9" s="49"/>
      <c r="OQ9" s="49"/>
      <c r="OR9" s="49"/>
      <c r="OS9" s="49"/>
      <c r="OT9" s="49"/>
      <c r="OU9" s="49"/>
      <c r="OV9" s="49"/>
      <c r="OW9" s="49"/>
      <c r="OX9" s="49"/>
      <c r="OY9" s="49"/>
      <c r="OZ9" s="49"/>
      <c r="PA9" s="49"/>
      <c r="PB9" s="49"/>
      <c r="PC9" s="49"/>
      <c r="PD9" s="49"/>
      <c r="PE9" s="49"/>
      <c r="PF9" s="49"/>
      <c r="PG9" s="49"/>
      <c r="PH9" s="49"/>
      <c r="PI9" s="49"/>
      <c r="PJ9" s="49"/>
      <c r="PK9" s="49"/>
      <c r="PL9" s="49"/>
      <c r="PM9" s="49"/>
      <c r="PN9" s="49"/>
      <c r="PO9" s="49"/>
      <c r="PP9" s="49"/>
      <c r="PQ9" s="49"/>
      <c r="PR9" s="49"/>
      <c r="PS9" s="49"/>
      <c r="PT9" s="49"/>
      <c r="PU9" s="49"/>
      <c r="PV9" s="49"/>
      <c r="PW9" s="49"/>
      <c r="PX9" s="49"/>
      <c r="PY9" s="49"/>
      <c r="PZ9" s="49"/>
      <c r="QA9" s="49"/>
      <c r="QB9" s="49"/>
      <c r="QC9" s="49"/>
      <c r="QD9" s="49"/>
      <c r="QE9" s="49"/>
      <c r="QF9" s="49"/>
      <c r="QG9" s="49"/>
      <c r="QH9" s="49"/>
      <c r="QI9" s="49"/>
      <c r="QJ9" s="49"/>
      <c r="QK9" s="49"/>
      <c r="QL9" s="49"/>
      <c r="QM9" s="49"/>
      <c r="QN9" s="49"/>
      <c r="QO9" s="49"/>
      <c r="QP9" s="49"/>
      <c r="QQ9" s="49"/>
      <c r="QR9" s="49"/>
      <c r="QS9" s="49"/>
      <c r="QT9" s="49"/>
      <c r="QU9" s="49"/>
      <c r="QV9" s="49"/>
      <c r="QW9" s="49"/>
      <c r="QX9" s="49"/>
      <c r="QY9" s="49"/>
      <c r="QZ9" s="49"/>
      <c r="RA9" s="49"/>
      <c r="RB9" s="49"/>
      <c r="RC9" s="49"/>
      <c r="RD9" s="49"/>
      <c r="RE9" s="49"/>
      <c r="RF9" s="49"/>
      <c r="RG9" s="49"/>
      <c r="RH9" s="49"/>
      <c r="RI9" s="49"/>
      <c r="RJ9" s="49"/>
      <c r="RK9" s="49"/>
      <c r="RL9" s="49"/>
      <c r="RM9" s="49"/>
      <c r="RN9" s="49"/>
      <c r="RO9" s="49"/>
      <c r="RP9" s="49"/>
      <c r="RQ9" s="49"/>
      <c r="RR9" s="49"/>
      <c r="RS9" s="49"/>
      <c r="RT9" s="49"/>
      <c r="RU9" s="49"/>
      <c r="RV9" s="49"/>
      <c r="RW9" s="49"/>
      <c r="RX9" s="49"/>
      <c r="RY9" s="49"/>
      <c r="RZ9" s="49"/>
      <c r="SA9" s="49"/>
      <c r="SB9" s="49"/>
      <c r="SC9" s="49"/>
      <c r="SD9" s="49"/>
      <c r="SE9" s="49"/>
      <c r="SF9" s="49"/>
      <c r="SG9" s="49"/>
      <c r="SH9" s="49"/>
      <c r="SI9" s="49"/>
      <c r="SJ9" s="49"/>
      <c r="SK9" s="49"/>
      <c r="SL9" s="49"/>
      <c r="SM9" s="49"/>
      <c r="SN9" s="49"/>
      <c r="SO9" s="49"/>
      <c r="SP9" s="49"/>
      <c r="SQ9" s="49"/>
      <c r="SR9" s="49"/>
      <c r="SS9" s="49"/>
      <c r="ST9" s="49"/>
      <c r="SU9" s="49"/>
      <c r="SV9" s="49"/>
      <c r="SW9" s="49"/>
      <c r="SX9" s="49"/>
      <c r="SY9" s="49"/>
      <c r="SZ9" s="49"/>
      <c r="TA9" s="49"/>
      <c r="TB9" s="49"/>
      <c r="TC9" s="49"/>
      <c r="TD9" s="49"/>
      <c r="TE9" s="49"/>
      <c r="TF9" s="49"/>
      <c r="TG9" s="49"/>
      <c r="TH9" s="49"/>
      <c r="TI9" s="49"/>
      <c r="TJ9" s="49"/>
      <c r="TK9" s="49"/>
      <c r="TL9" s="49"/>
      <c r="TM9" s="49"/>
      <c r="TN9" s="49"/>
      <c r="TO9" s="49"/>
      <c r="TP9" s="49"/>
      <c r="TQ9" s="49"/>
      <c r="TR9" s="49"/>
      <c r="TS9" s="49"/>
      <c r="TT9" s="49"/>
      <c r="TU9" s="49"/>
      <c r="TV9" s="49"/>
      <c r="TW9" s="49"/>
      <c r="TX9" s="49"/>
      <c r="TY9" s="49"/>
      <c r="TZ9" s="49"/>
      <c r="UA9" s="49"/>
      <c r="UB9" s="49"/>
      <c r="UC9" s="49"/>
      <c r="UD9" s="49"/>
      <c r="UE9" s="49"/>
      <c r="UF9" s="49"/>
      <c r="UG9" s="49"/>
      <c r="UH9" s="49"/>
      <c r="UI9" s="49"/>
      <c r="UJ9" s="49"/>
      <c r="UK9" s="49"/>
      <c r="UL9" s="49"/>
      <c r="UM9" s="49"/>
      <c r="UN9" s="49"/>
      <c r="UO9" s="49"/>
      <c r="UP9" s="49"/>
      <c r="UQ9" s="49"/>
      <c r="UR9" s="49"/>
      <c r="US9" s="49"/>
      <c r="UT9" s="49"/>
      <c r="UU9" s="49"/>
      <c r="UV9" s="49"/>
      <c r="UW9" s="49"/>
      <c r="UX9" s="49"/>
      <c r="UY9" s="49"/>
      <c r="UZ9" s="49"/>
      <c r="VA9" s="49"/>
      <c r="VB9" s="49"/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/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/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/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/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/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/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/>
      <c r="YI9" s="49"/>
      <c r="YJ9" s="49"/>
      <c r="YK9" s="49"/>
      <c r="YL9" s="49"/>
      <c r="YM9" s="49"/>
      <c r="YN9" s="49"/>
      <c r="YO9" s="49"/>
      <c r="YP9" s="49"/>
      <c r="YQ9" s="49"/>
      <c r="YR9" s="49"/>
      <c r="YS9" s="49"/>
      <c r="YT9" s="49"/>
      <c r="YU9" s="49"/>
      <c r="YV9" s="49"/>
      <c r="YW9" s="49"/>
      <c r="YX9" s="49"/>
      <c r="YY9" s="49"/>
      <c r="YZ9" s="49"/>
      <c r="ZA9" s="49"/>
      <c r="ZB9" s="49"/>
      <c r="ZC9" s="49"/>
      <c r="ZD9" s="49"/>
      <c r="ZE9" s="49"/>
      <c r="ZF9" s="49"/>
      <c r="ZG9" s="49"/>
      <c r="ZH9" s="49"/>
      <c r="ZI9" s="49"/>
      <c r="ZJ9" s="49"/>
      <c r="ZK9" s="49"/>
      <c r="ZL9" s="49"/>
      <c r="ZM9" s="49"/>
      <c r="ZN9" s="49"/>
      <c r="ZO9" s="49"/>
      <c r="ZP9" s="49"/>
      <c r="ZQ9" s="49"/>
      <c r="ZR9" s="49"/>
      <c r="ZS9" s="49"/>
      <c r="ZT9" s="49"/>
      <c r="ZU9" s="49"/>
      <c r="ZV9" s="49"/>
      <c r="ZW9" s="49"/>
      <c r="ZX9" s="49"/>
      <c r="ZY9" s="49"/>
      <c r="ZZ9" s="49"/>
      <c r="AAA9" s="49"/>
      <c r="AAB9" s="49"/>
      <c r="AAC9" s="49"/>
      <c r="AAD9" s="49"/>
      <c r="AAE9" s="49"/>
      <c r="AAF9" s="49"/>
      <c r="AAG9" s="49"/>
      <c r="AAH9" s="49"/>
      <c r="AAI9" s="49"/>
      <c r="AAJ9" s="49"/>
      <c r="AAK9" s="49"/>
      <c r="AAL9" s="49"/>
      <c r="AAM9" s="49"/>
      <c r="AAN9" s="49"/>
      <c r="AAO9" s="49"/>
      <c r="AAP9" s="49"/>
      <c r="AAQ9" s="49"/>
      <c r="AAR9" s="49"/>
      <c r="AAS9" s="49"/>
      <c r="AAT9" s="49"/>
      <c r="AAU9" s="49"/>
      <c r="AAV9" s="49"/>
      <c r="AAW9" s="49"/>
      <c r="AAX9" s="49"/>
      <c r="AAY9" s="49"/>
      <c r="AAZ9" s="49"/>
      <c r="ABA9" s="49"/>
      <c r="ABB9" s="49"/>
      <c r="ABC9" s="49"/>
      <c r="ABD9" s="49"/>
      <c r="ABE9" s="49"/>
      <c r="ABF9" s="49"/>
      <c r="ABG9" s="49"/>
      <c r="ABH9" s="49"/>
      <c r="ABI9" s="49"/>
      <c r="ABJ9" s="49"/>
      <c r="ABK9" s="49"/>
      <c r="ABL9" s="49"/>
      <c r="ABM9" s="49"/>
      <c r="ABN9" s="49"/>
      <c r="ABO9" s="49"/>
      <c r="ABP9" s="49"/>
      <c r="ABQ9" s="49"/>
      <c r="ABR9" s="49"/>
      <c r="ABS9" s="49"/>
      <c r="ABT9" s="49"/>
      <c r="ABU9" s="49"/>
      <c r="ABV9" s="49"/>
      <c r="ABW9" s="49"/>
      <c r="ABX9" s="49"/>
      <c r="ABY9" s="49"/>
      <c r="ABZ9" s="49"/>
      <c r="ACA9" s="49"/>
      <c r="ACB9" s="49"/>
      <c r="ACC9" s="49"/>
      <c r="ACD9" s="49"/>
      <c r="ACE9" s="49"/>
      <c r="ACF9" s="49"/>
      <c r="ACG9" s="49"/>
      <c r="ACH9" s="49"/>
      <c r="ACI9" s="49"/>
      <c r="ACJ9" s="49"/>
      <c r="ACK9" s="49"/>
      <c r="ACL9" s="49"/>
      <c r="ACM9" s="49"/>
      <c r="ACN9" s="49"/>
      <c r="ACO9" s="49"/>
      <c r="ACP9" s="49"/>
      <c r="ACQ9" s="49"/>
      <c r="ACR9" s="49"/>
      <c r="ACS9" s="49"/>
      <c r="ACT9" s="49"/>
      <c r="ACU9" s="49"/>
      <c r="ACV9" s="49"/>
      <c r="ACW9" s="49"/>
      <c r="ACX9" s="49"/>
      <c r="ACY9" s="49"/>
      <c r="ACZ9" s="49"/>
      <c r="ADA9" s="49"/>
      <c r="ADB9" s="49"/>
      <c r="ADC9" s="49"/>
      <c r="ADD9" s="49"/>
      <c r="ADE9" s="49"/>
      <c r="ADF9" s="49"/>
      <c r="ADG9" s="49"/>
      <c r="ADH9" s="49"/>
      <c r="ADI9" s="49"/>
      <c r="ADJ9" s="49"/>
      <c r="ADK9" s="49"/>
      <c r="ADL9" s="49"/>
      <c r="ADM9" s="49"/>
      <c r="ADN9" s="49"/>
      <c r="ADO9" s="49"/>
      <c r="ADP9" s="49"/>
      <c r="ADQ9" s="49"/>
      <c r="ADR9" s="49"/>
      <c r="ADS9" s="49"/>
      <c r="ADT9" s="49"/>
      <c r="ADU9" s="49"/>
      <c r="ADV9" s="49"/>
      <c r="ADW9" s="49"/>
      <c r="ADX9" s="49"/>
      <c r="ADY9" s="49"/>
      <c r="ADZ9" s="49"/>
      <c r="AEA9" s="49"/>
      <c r="AEB9" s="49"/>
      <c r="AEC9" s="49"/>
      <c r="AED9" s="49"/>
      <c r="AEE9" s="49"/>
      <c r="AEF9" s="49"/>
      <c r="AEG9" s="49"/>
      <c r="AEH9" s="49"/>
      <c r="AEI9" s="49"/>
      <c r="AEJ9" s="49"/>
      <c r="AEK9" s="49"/>
      <c r="AEL9" s="49"/>
      <c r="AEM9" s="49"/>
      <c r="AEN9" s="49"/>
      <c r="AEO9" s="49"/>
      <c r="AEP9" s="49"/>
      <c r="AEQ9" s="49"/>
      <c r="AER9" s="49"/>
      <c r="AES9" s="49"/>
      <c r="AET9" s="49"/>
      <c r="AEU9" s="49"/>
      <c r="AEV9" s="49"/>
      <c r="AEW9" s="49"/>
      <c r="AEX9" s="49"/>
      <c r="AEY9" s="49"/>
      <c r="AEZ9" s="49"/>
      <c r="AFA9" s="49"/>
      <c r="AFB9" s="49"/>
      <c r="AFC9" s="49"/>
      <c r="AFD9" s="49"/>
      <c r="AFE9" s="49"/>
      <c r="AFF9" s="49"/>
      <c r="AFG9" s="49"/>
      <c r="AFH9" s="49"/>
      <c r="AFI9" s="49"/>
      <c r="AFJ9" s="49"/>
      <c r="AFK9" s="49"/>
      <c r="AFL9" s="49"/>
      <c r="AFM9" s="49"/>
      <c r="AFN9" s="49"/>
      <c r="AFO9" s="49"/>
      <c r="AFP9" s="49"/>
      <c r="AFQ9" s="49"/>
      <c r="AFR9" s="49"/>
      <c r="AFS9" s="49"/>
      <c r="AFT9" s="49"/>
      <c r="AFU9" s="49"/>
      <c r="AFV9" s="49"/>
      <c r="AFW9" s="49"/>
      <c r="AFX9" s="49"/>
      <c r="AFY9" s="49"/>
      <c r="AFZ9" s="49"/>
      <c r="AGA9" s="49"/>
      <c r="AGB9" s="49"/>
      <c r="AGC9" s="49"/>
      <c r="AGD9" s="49"/>
      <c r="AGE9" s="49"/>
      <c r="AGF9" s="49"/>
      <c r="AGG9" s="49"/>
      <c r="AGH9" s="49"/>
      <c r="AGI9" s="49"/>
      <c r="AGJ9" s="49"/>
      <c r="AGK9" s="49"/>
      <c r="AGL9" s="49"/>
      <c r="AGM9" s="49"/>
      <c r="AGN9" s="49"/>
      <c r="AGO9" s="49"/>
      <c r="AGP9" s="49"/>
      <c r="AGQ9" s="49"/>
      <c r="AGR9" s="49"/>
      <c r="AGS9" s="49"/>
      <c r="AGT9" s="49"/>
      <c r="AGU9" s="49"/>
      <c r="AGV9" s="49"/>
      <c r="AGW9" s="49"/>
      <c r="AGX9" s="49"/>
      <c r="AGY9" s="49"/>
      <c r="AGZ9" s="49"/>
      <c r="AHA9" s="49"/>
      <c r="AHB9" s="49"/>
      <c r="AHC9" s="49"/>
      <c r="AHD9" s="49"/>
      <c r="AHE9" s="49"/>
      <c r="AHF9" s="49"/>
      <c r="AHG9" s="49"/>
      <c r="AHH9" s="49"/>
      <c r="AHI9" s="49"/>
      <c r="AHJ9" s="49"/>
      <c r="AHK9" s="49"/>
      <c r="AHL9" s="49"/>
      <c r="AHM9" s="49"/>
      <c r="AHN9" s="49"/>
      <c r="AHO9" s="49"/>
      <c r="AHP9" s="49"/>
      <c r="AHQ9" s="49"/>
      <c r="AHR9" s="49"/>
      <c r="AHS9" s="49"/>
      <c r="AHT9" s="49"/>
      <c r="AHU9" s="49"/>
      <c r="AHV9" s="49"/>
      <c r="AHW9" s="49"/>
      <c r="AHX9" s="49"/>
      <c r="AHY9" s="49"/>
      <c r="AHZ9" s="49"/>
      <c r="AIA9" s="49"/>
      <c r="AIB9" s="49"/>
      <c r="AIC9" s="49"/>
      <c r="AID9" s="49"/>
      <c r="AIE9" s="49"/>
      <c r="AIF9" s="49"/>
      <c r="AIG9" s="49"/>
      <c r="AIH9" s="49"/>
      <c r="AII9" s="49"/>
      <c r="AIJ9" s="49"/>
      <c r="AIK9" s="49"/>
      <c r="AIL9" s="49"/>
      <c r="AIM9" s="49"/>
      <c r="AIN9" s="49"/>
      <c r="AIO9" s="49"/>
      <c r="AIP9" s="49"/>
      <c r="AIQ9" s="49"/>
      <c r="AIR9" s="49"/>
      <c r="AIS9" s="49"/>
      <c r="AIT9" s="49"/>
      <c r="AIU9" s="49"/>
      <c r="AIV9" s="49"/>
      <c r="AIW9" s="49"/>
      <c r="AIX9" s="49"/>
      <c r="AIY9" s="49"/>
      <c r="AIZ9" s="49"/>
      <c r="AJA9" s="49"/>
      <c r="AJB9" s="49"/>
      <c r="AJC9" s="49"/>
      <c r="AJD9" s="49"/>
      <c r="AJE9" s="49"/>
      <c r="AJF9" s="49"/>
      <c r="AJG9" s="49"/>
      <c r="AJH9" s="49"/>
      <c r="AJI9" s="49"/>
      <c r="AJJ9" s="49"/>
      <c r="AJK9" s="49"/>
      <c r="AJL9" s="49"/>
      <c r="AJM9" s="49"/>
      <c r="AJN9" s="49"/>
      <c r="AJO9" s="49"/>
      <c r="AJP9" s="49"/>
      <c r="AJQ9" s="49"/>
      <c r="AJR9" s="49"/>
      <c r="AJS9" s="49"/>
      <c r="AJT9" s="49"/>
      <c r="AJU9" s="49"/>
      <c r="AJV9" s="49"/>
      <c r="AJW9" s="49"/>
      <c r="AJX9" s="49"/>
      <c r="AJY9" s="49"/>
      <c r="AJZ9" s="49"/>
      <c r="AKA9" s="49"/>
      <c r="AKB9" s="49"/>
      <c r="AKC9" s="49"/>
      <c r="AKD9" s="49"/>
      <c r="AKE9" s="49"/>
      <c r="AKF9" s="49"/>
      <c r="AKG9" s="49"/>
      <c r="AKH9" s="49"/>
      <c r="AKI9" s="49"/>
      <c r="AKJ9" s="49"/>
      <c r="AKK9" s="49"/>
      <c r="AKL9" s="49"/>
      <c r="AKM9" s="49"/>
      <c r="AKN9" s="49"/>
      <c r="AKO9" s="49"/>
      <c r="AKP9" s="49"/>
      <c r="AKQ9" s="49"/>
      <c r="AKR9" s="49"/>
      <c r="AKS9" s="49"/>
      <c r="AKT9" s="49"/>
      <c r="AKU9" s="49"/>
      <c r="AKV9" s="49"/>
      <c r="AKW9" s="49"/>
      <c r="AKX9" s="49"/>
      <c r="AKY9" s="49"/>
      <c r="AKZ9" s="49"/>
      <c r="ALA9" s="49"/>
      <c r="ALB9" s="49"/>
      <c r="ALC9" s="49"/>
      <c r="ALD9" s="49"/>
      <c r="ALE9" s="49"/>
      <c r="ALF9" s="49"/>
      <c r="ALG9" s="49"/>
      <c r="ALH9" s="49"/>
      <c r="ALI9" s="49"/>
      <c r="ALJ9" s="49"/>
      <c r="ALK9" s="49"/>
      <c r="ALL9" s="49"/>
      <c r="ALM9" s="49"/>
      <c r="ALN9" s="49"/>
      <c r="ALO9" s="49"/>
      <c r="ALP9" s="49"/>
      <c r="ALQ9" s="49"/>
      <c r="ALR9" s="49"/>
      <c r="ALS9" s="49"/>
      <c r="ALT9" s="49"/>
      <c r="ALU9" s="49"/>
      <c r="ALV9" s="49"/>
      <c r="ALW9" s="49"/>
      <c r="ALX9" s="49"/>
      <c r="ALY9" s="49"/>
      <c r="ALZ9" s="49"/>
      <c r="AMA9" s="49"/>
      <c r="AMB9" s="49"/>
      <c r="AMC9" s="49"/>
      <c r="AMD9" s="49"/>
      <c r="AME9" s="49"/>
      <c r="AMF9" s="49"/>
      <c r="AMG9" s="49"/>
      <c r="AMH9" s="49"/>
      <c r="AMI9" s="49"/>
      <c r="AMJ9" s="49"/>
      <c r="AMK9" s="49"/>
      <c r="AML9" s="49"/>
      <c r="AMM9" s="49"/>
      <c r="AMN9" s="49"/>
      <c r="AMO9" s="49"/>
      <c r="AMP9" s="49"/>
      <c r="AMQ9" s="49"/>
      <c r="AMR9" s="49"/>
      <c r="AMS9" s="49"/>
      <c r="AMT9" s="49"/>
      <c r="AMU9" s="49"/>
      <c r="AMV9" s="49"/>
      <c r="AMW9" s="49"/>
      <c r="AMX9" s="49"/>
      <c r="AMY9" s="49"/>
      <c r="AMZ9" s="49"/>
      <c r="ANA9" s="49"/>
      <c r="ANB9" s="49"/>
      <c r="ANC9" s="49"/>
      <c r="AND9" s="49"/>
      <c r="ANE9" s="49"/>
      <c r="ANF9" s="49"/>
      <c r="ANG9" s="49"/>
      <c r="ANH9" s="49"/>
      <c r="ANI9" s="49"/>
      <c r="ANJ9" s="49"/>
      <c r="ANK9" s="49"/>
      <c r="ANL9" s="49"/>
      <c r="ANM9" s="49"/>
      <c r="ANN9" s="49"/>
      <c r="ANO9" s="49"/>
      <c r="ANP9" s="49"/>
      <c r="ANQ9" s="49"/>
      <c r="ANR9" s="49"/>
      <c r="ANS9" s="49"/>
      <c r="ANT9" s="49"/>
      <c r="ANU9" s="49"/>
      <c r="ANV9" s="49"/>
      <c r="ANW9" s="49"/>
      <c r="ANX9" s="49"/>
      <c r="ANY9" s="49"/>
      <c r="ANZ9" s="49"/>
      <c r="AOA9" s="49"/>
      <c r="AOB9" s="49"/>
      <c r="AOC9" s="49"/>
      <c r="AOD9" s="49"/>
      <c r="AOE9" s="49"/>
      <c r="AOF9" s="49"/>
      <c r="AOG9" s="49"/>
      <c r="AOH9" s="49"/>
      <c r="AOI9" s="49"/>
      <c r="AOJ9" s="49"/>
      <c r="AOK9" s="49"/>
      <c r="AOL9" s="49"/>
      <c r="AOM9" s="49"/>
      <c r="AON9" s="49"/>
      <c r="AOO9" s="49"/>
      <c r="AOP9" s="49"/>
      <c r="AOQ9" s="49"/>
      <c r="AOR9" s="49"/>
      <c r="AOS9" s="49"/>
      <c r="AOT9" s="49"/>
      <c r="AOU9" s="49"/>
      <c r="AOV9" s="49"/>
      <c r="AOW9" s="49"/>
      <c r="AOX9" s="49"/>
      <c r="AOY9" s="49"/>
      <c r="AOZ9" s="49"/>
      <c r="APA9" s="49"/>
      <c r="APB9" s="49"/>
      <c r="APC9" s="49"/>
      <c r="APD9" s="49"/>
      <c r="APE9" s="49"/>
      <c r="APF9" s="49"/>
      <c r="APG9" s="49"/>
      <c r="APH9" s="49"/>
      <c r="API9" s="49"/>
      <c r="APJ9" s="49"/>
      <c r="APK9" s="49"/>
      <c r="APL9" s="49"/>
      <c r="APM9" s="49"/>
      <c r="APN9" s="49"/>
      <c r="APO9" s="49"/>
      <c r="APP9" s="49"/>
      <c r="APQ9" s="49"/>
      <c r="APR9" s="49"/>
      <c r="APS9" s="49"/>
      <c r="APT9" s="49"/>
      <c r="APU9" s="49"/>
      <c r="APV9" s="49"/>
      <c r="APW9" s="49"/>
      <c r="APX9" s="49"/>
      <c r="APY9" s="49"/>
      <c r="APZ9" s="49"/>
      <c r="AQA9" s="49"/>
      <c r="AQB9" s="49"/>
      <c r="AQC9" s="49"/>
      <c r="AQD9" s="49"/>
      <c r="AQE9" s="49"/>
      <c r="AQF9" s="49"/>
      <c r="AQG9" s="49"/>
      <c r="AQH9" s="49"/>
      <c r="AQI9" s="49"/>
      <c r="AQJ9" s="49"/>
      <c r="AQK9" s="49"/>
      <c r="AQL9" s="49"/>
      <c r="AQM9" s="49"/>
      <c r="AQN9" s="49"/>
      <c r="AQO9" s="49"/>
      <c r="AQP9" s="49"/>
      <c r="AQQ9" s="49"/>
      <c r="AQR9" s="49"/>
      <c r="AQS9" s="49"/>
      <c r="AQT9" s="49"/>
      <c r="AQU9" s="49"/>
      <c r="AQV9" s="49"/>
      <c r="AQW9" s="49"/>
      <c r="AQX9" s="49"/>
      <c r="AQY9" s="49"/>
      <c r="AQZ9" s="49"/>
      <c r="ARA9" s="49"/>
      <c r="ARB9" s="49"/>
      <c r="ARC9" s="49"/>
      <c r="ARD9" s="49"/>
      <c r="ARE9" s="49"/>
      <c r="ARF9" s="49"/>
      <c r="ARG9" s="49"/>
      <c r="ARH9" s="49"/>
      <c r="ARI9" s="49"/>
      <c r="ARJ9" s="49"/>
      <c r="ARK9" s="49"/>
      <c r="ARL9" s="49"/>
      <c r="ARM9" s="49"/>
      <c r="ARN9" s="49"/>
      <c r="ARO9" s="49"/>
      <c r="ARP9" s="49"/>
      <c r="ARQ9" s="49"/>
      <c r="ARR9" s="49"/>
      <c r="ARS9" s="49"/>
      <c r="ART9" s="49"/>
      <c r="ARU9" s="49"/>
      <c r="ARV9" s="49"/>
      <c r="ARW9" s="49"/>
      <c r="ARX9" s="49"/>
      <c r="ARY9" s="49"/>
      <c r="ARZ9" s="49"/>
      <c r="ASA9" s="49"/>
      <c r="ASB9" s="49"/>
      <c r="ASC9" s="49"/>
      <c r="ASD9" s="49"/>
      <c r="ASE9" s="49"/>
      <c r="ASF9" s="49"/>
      <c r="ASG9" s="49"/>
      <c r="ASH9" s="49"/>
      <c r="ASI9" s="49"/>
      <c r="ASJ9" s="49"/>
      <c r="ASK9" s="49"/>
      <c r="ASL9" s="49"/>
      <c r="ASM9" s="49"/>
      <c r="ASN9" s="49"/>
      <c r="ASO9" s="49"/>
      <c r="ASP9" s="49"/>
      <c r="ASQ9" s="49"/>
      <c r="ASR9" s="49"/>
      <c r="ASS9" s="49"/>
      <c r="AST9" s="49"/>
      <c r="ASU9" s="49"/>
      <c r="ASV9" s="49"/>
      <c r="ASW9" s="49"/>
      <c r="ASX9" s="49"/>
      <c r="ASY9" s="49"/>
      <c r="ASZ9" s="49"/>
      <c r="ATA9" s="49"/>
      <c r="ATB9" s="49"/>
      <c r="ATC9" s="49"/>
      <c r="ATD9" s="49"/>
      <c r="ATE9" s="49"/>
      <c r="ATF9" s="49"/>
      <c r="ATG9" s="49"/>
      <c r="ATH9" s="49"/>
      <c r="ATI9" s="49"/>
      <c r="ATJ9" s="49"/>
      <c r="ATK9" s="49"/>
      <c r="ATL9" s="49"/>
      <c r="ATM9" s="49"/>
      <c r="ATN9" s="49"/>
      <c r="ATO9" s="49"/>
      <c r="ATP9" s="49"/>
      <c r="ATQ9" s="49"/>
      <c r="ATR9" s="49"/>
      <c r="ATS9" s="49"/>
      <c r="ATT9" s="49"/>
      <c r="ATU9" s="49"/>
      <c r="ATV9" s="49"/>
      <c r="ATW9" s="49"/>
      <c r="ATX9" s="49"/>
      <c r="ATY9" s="49"/>
      <c r="ATZ9" s="49"/>
      <c r="AUA9" s="49"/>
      <c r="AUB9" s="49"/>
      <c r="AUC9" s="49"/>
      <c r="AUD9" s="49"/>
      <c r="AUE9" s="49"/>
      <c r="AUF9" s="49"/>
      <c r="AUG9" s="49"/>
      <c r="AUH9" s="49"/>
      <c r="AUI9" s="49"/>
      <c r="AUJ9" s="49"/>
      <c r="AUK9" s="49"/>
      <c r="AUL9" s="49"/>
      <c r="AUM9" s="49"/>
      <c r="AUN9" s="49"/>
      <c r="AUO9" s="49"/>
      <c r="AUP9" s="49"/>
      <c r="AUQ9" s="49"/>
      <c r="AUR9" s="49"/>
      <c r="AUS9" s="49"/>
      <c r="AUT9" s="49"/>
      <c r="AUU9" s="49"/>
      <c r="AUV9" s="49"/>
      <c r="AUW9" s="49"/>
      <c r="AUX9" s="49"/>
      <c r="AUY9" s="49"/>
      <c r="AUZ9" s="49"/>
      <c r="AVA9" s="49"/>
      <c r="AVB9" s="49"/>
      <c r="AVC9" s="49"/>
      <c r="AVD9" s="49"/>
      <c r="AVE9" s="49"/>
      <c r="AVF9" s="49"/>
      <c r="AVG9" s="49"/>
      <c r="AVH9" s="49"/>
      <c r="AVI9" s="49"/>
      <c r="AVJ9" s="49"/>
      <c r="AVK9" s="49"/>
      <c r="AVL9" s="49"/>
      <c r="AVM9" s="49"/>
      <c r="AVN9" s="49"/>
      <c r="AVO9" s="49"/>
      <c r="AVP9" s="49"/>
      <c r="AVQ9" s="49"/>
      <c r="AVR9" s="49"/>
      <c r="AVS9" s="49"/>
      <c r="AVT9" s="49"/>
      <c r="AVU9" s="49"/>
      <c r="AVV9" s="49"/>
      <c r="AVW9" s="49"/>
      <c r="AVX9" s="49"/>
      <c r="AVY9" s="49"/>
      <c r="AVZ9" s="49"/>
      <c r="AWA9" s="49"/>
      <c r="AWB9" s="49"/>
      <c r="AWC9" s="49"/>
      <c r="AWD9" s="49"/>
      <c r="AWE9" s="49"/>
      <c r="AWF9" s="49"/>
      <c r="AWG9" s="49"/>
      <c r="AWH9" s="49"/>
      <c r="AWI9" s="49"/>
      <c r="AWJ9" s="49"/>
      <c r="AWK9" s="49"/>
      <c r="AWL9" s="49"/>
      <c r="AWM9" s="49"/>
      <c r="AWN9" s="49"/>
      <c r="AWO9" s="49"/>
      <c r="AWP9" s="49"/>
      <c r="AWQ9" s="49"/>
      <c r="AWR9" s="49"/>
      <c r="AWS9" s="49"/>
      <c r="AWT9" s="49"/>
      <c r="AWU9" s="49"/>
      <c r="AWV9" s="49"/>
      <c r="AWW9" s="49"/>
      <c r="AWX9" s="49"/>
      <c r="AWY9" s="49"/>
      <c r="AWZ9" s="49"/>
      <c r="AXA9" s="49"/>
      <c r="AXB9" s="49"/>
      <c r="AXC9" s="49"/>
      <c r="AXD9" s="49"/>
      <c r="AXE9" s="49"/>
      <c r="AXF9" s="49"/>
      <c r="AXG9" s="49"/>
      <c r="AXH9" s="49"/>
      <c r="AXI9" s="49"/>
      <c r="AXJ9" s="49"/>
      <c r="AXK9" s="49"/>
      <c r="AXL9" s="49"/>
      <c r="AXM9" s="49"/>
      <c r="AXN9" s="49"/>
      <c r="AXO9" s="49"/>
      <c r="AXP9" s="49"/>
      <c r="AXQ9" s="49"/>
      <c r="AXR9" s="49"/>
      <c r="AXS9" s="49"/>
      <c r="AXT9" s="49"/>
      <c r="AXU9" s="49"/>
      <c r="AXV9" s="49"/>
      <c r="AXW9" s="49"/>
      <c r="AXX9" s="49"/>
      <c r="AXY9" s="49"/>
      <c r="AXZ9" s="49"/>
      <c r="AYA9" s="49"/>
      <c r="AYB9" s="49"/>
      <c r="AYC9" s="49"/>
      <c r="AYD9" s="49"/>
      <c r="AYE9" s="49"/>
      <c r="AYF9" s="49"/>
      <c r="AYG9" s="49"/>
      <c r="AYH9" s="49"/>
      <c r="AYI9" s="49"/>
      <c r="AYJ9" s="49"/>
      <c r="AYK9" s="49"/>
      <c r="AYL9" s="49"/>
      <c r="AYM9" s="49"/>
      <c r="AYN9" s="49"/>
      <c r="AYO9" s="49"/>
      <c r="AYP9" s="49"/>
      <c r="AYQ9" s="49"/>
      <c r="AYR9" s="49"/>
      <c r="AYS9" s="49"/>
      <c r="AYT9" s="49"/>
      <c r="AYU9" s="49"/>
      <c r="AYV9" s="49"/>
      <c r="AYW9" s="49"/>
      <c r="AYX9" s="49"/>
      <c r="AYY9" s="49"/>
      <c r="AYZ9" s="49"/>
      <c r="AZA9" s="49"/>
      <c r="AZB9" s="49"/>
      <c r="AZC9" s="49"/>
      <c r="AZD9" s="49"/>
      <c r="AZE9" s="49"/>
      <c r="AZF9" s="49"/>
      <c r="AZG9" s="49"/>
      <c r="AZH9" s="49"/>
      <c r="AZI9" s="49"/>
      <c r="AZJ9" s="49"/>
      <c r="AZK9" s="49"/>
      <c r="AZL9" s="49"/>
      <c r="AZM9" s="49"/>
      <c r="AZN9" s="49"/>
      <c r="AZO9" s="49"/>
      <c r="AZP9" s="49"/>
      <c r="AZQ9" s="49"/>
      <c r="AZR9" s="49"/>
      <c r="AZS9" s="49"/>
      <c r="AZT9" s="49"/>
      <c r="AZU9" s="49"/>
      <c r="AZV9" s="49"/>
      <c r="AZW9" s="49"/>
      <c r="AZX9" s="49"/>
      <c r="AZY9" s="49"/>
      <c r="AZZ9" s="49"/>
      <c r="BAA9" s="49"/>
      <c r="BAB9" s="49"/>
      <c r="BAC9" s="49"/>
      <c r="BAD9" s="49"/>
      <c r="BAE9" s="49"/>
      <c r="BAF9" s="49"/>
      <c r="BAG9" s="49"/>
      <c r="BAH9" s="49"/>
      <c r="BAI9" s="49"/>
      <c r="BAJ9" s="49"/>
      <c r="BAK9" s="49"/>
      <c r="BAL9" s="49"/>
      <c r="BAM9" s="49"/>
      <c r="BAN9" s="49"/>
      <c r="BAO9" s="49"/>
      <c r="BAP9" s="49"/>
      <c r="BAQ9" s="49"/>
      <c r="BAR9" s="49"/>
      <c r="BAS9" s="49"/>
      <c r="BAT9" s="49"/>
      <c r="BAU9" s="49"/>
      <c r="BAV9" s="49"/>
      <c r="BAW9" s="49"/>
      <c r="BAX9" s="49"/>
      <c r="BAY9" s="49"/>
      <c r="BAZ9" s="49"/>
      <c r="BBA9" s="49"/>
      <c r="BBB9" s="49"/>
      <c r="BBC9" s="49"/>
      <c r="BBD9" s="49"/>
      <c r="BBE9" s="49"/>
      <c r="BBF9" s="49"/>
      <c r="BBG9" s="49"/>
      <c r="BBH9" s="49"/>
      <c r="BBI9" s="49"/>
      <c r="BBJ9" s="49"/>
      <c r="BBK9" s="49"/>
      <c r="BBL9" s="49"/>
      <c r="BBM9" s="49"/>
      <c r="BBN9" s="49"/>
      <c r="BBO9" s="49"/>
      <c r="BBP9" s="49"/>
      <c r="BBQ9" s="49"/>
      <c r="BBR9" s="49"/>
      <c r="BBS9" s="49"/>
      <c r="BBT9" s="49"/>
      <c r="BBU9" s="49"/>
      <c r="BBV9" s="49"/>
      <c r="BBW9" s="49"/>
      <c r="BBX9" s="49"/>
      <c r="BBY9" s="49"/>
      <c r="BBZ9" s="49"/>
      <c r="BCA9" s="49"/>
      <c r="BCB9" s="49"/>
      <c r="BCC9" s="49"/>
      <c r="BCD9" s="49"/>
      <c r="BCE9" s="49"/>
      <c r="BCF9" s="49"/>
      <c r="BCG9" s="49"/>
      <c r="BCH9" s="49"/>
      <c r="BCI9" s="49"/>
      <c r="BCJ9" s="49"/>
      <c r="BCK9" s="49"/>
      <c r="BCL9" s="49"/>
      <c r="BCM9" s="49"/>
      <c r="BCN9" s="49"/>
      <c r="BCO9" s="49"/>
      <c r="BCP9" s="49"/>
      <c r="BCQ9" s="49"/>
      <c r="BCR9" s="49"/>
      <c r="BCS9" s="49"/>
      <c r="BCT9" s="49"/>
      <c r="BCU9" s="49"/>
      <c r="BCV9" s="49"/>
      <c r="BCW9" s="49"/>
      <c r="BCX9" s="49"/>
      <c r="BCY9" s="49"/>
      <c r="BCZ9" s="49"/>
      <c r="BDA9" s="49"/>
      <c r="BDB9" s="49"/>
      <c r="BDC9" s="49"/>
      <c r="BDD9" s="49"/>
      <c r="BDE9" s="49"/>
      <c r="BDF9" s="49"/>
      <c r="BDG9" s="49"/>
      <c r="BDH9" s="49"/>
      <c r="BDI9" s="49"/>
      <c r="BDJ9" s="49"/>
      <c r="BDK9" s="49"/>
      <c r="BDL9" s="49"/>
      <c r="BDM9" s="49"/>
      <c r="BDN9" s="49"/>
      <c r="BDO9" s="49"/>
      <c r="BDP9" s="49"/>
      <c r="BDQ9" s="49"/>
      <c r="BDR9" s="49"/>
      <c r="BDS9" s="49"/>
      <c r="BDT9" s="49"/>
      <c r="BDU9" s="49"/>
      <c r="BDV9" s="49"/>
      <c r="BDW9" s="49"/>
      <c r="BDX9" s="49"/>
      <c r="BDY9" s="49"/>
      <c r="BDZ9" s="49"/>
      <c r="BEA9" s="49"/>
      <c r="BEB9" s="49"/>
      <c r="BEC9" s="49"/>
      <c r="BED9" s="49"/>
      <c r="BEE9" s="49"/>
      <c r="BEF9" s="49"/>
      <c r="BEG9" s="49"/>
      <c r="BEH9" s="49"/>
      <c r="BEI9" s="49"/>
      <c r="BEJ9" s="49"/>
      <c r="BEK9" s="49"/>
      <c r="BEL9" s="49"/>
      <c r="BEM9" s="49"/>
      <c r="BEN9" s="49"/>
      <c r="BEO9" s="49"/>
      <c r="BEP9" s="49"/>
      <c r="BEQ9" s="49"/>
      <c r="BER9" s="49"/>
      <c r="BES9" s="49"/>
      <c r="BET9" s="49"/>
      <c r="BEU9" s="49"/>
      <c r="BEV9" s="49"/>
      <c r="BEW9" s="49"/>
      <c r="BEX9" s="49"/>
      <c r="BEY9" s="49"/>
      <c r="BEZ9" s="49"/>
      <c r="BFA9" s="49"/>
      <c r="BFB9" s="49"/>
      <c r="BFC9" s="49"/>
      <c r="BFD9" s="49"/>
      <c r="BFE9" s="49"/>
      <c r="BFF9" s="49"/>
      <c r="BFG9" s="49"/>
      <c r="BFH9" s="49"/>
      <c r="BFI9" s="49"/>
      <c r="BFJ9" s="49"/>
      <c r="BFK9" s="49"/>
      <c r="BFL9" s="49"/>
      <c r="BFM9" s="49"/>
      <c r="BFN9" s="49"/>
      <c r="BFO9" s="49"/>
      <c r="BFP9" s="49"/>
      <c r="BFQ9" s="49"/>
      <c r="BFR9" s="49"/>
      <c r="BFS9" s="49"/>
      <c r="BFT9" s="49"/>
      <c r="BFU9" s="49"/>
      <c r="BFV9" s="49"/>
      <c r="BFW9" s="49"/>
      <c r="BFX9" s="49"/>
      <c r="BFY9" s="49"/>
      <c r="BFZ9" s="49"/>
      <c r="BGA9" s="49"/>
      <c r="BGB9" s="49"/>
      <c r="BGC9" s="49"/>
      <c r="BGD9" s="49"/>
      <c r="BGE9" s="49"/>
      <c r="BGF9" s="49"/>
      <c r="BGG9" s="49"/>
      <c r="BGH9" s="49"/>
      <c r="BGI9" s="49"/>
      <c r="BGJ9" s="49"/>
      <c r="BGK9" s="49"/>
      <c r="BGL9" s="49"/>
      <c r="BGM9" s="49"/>
      <c r="BGN9" s="49"/>
      <c r="BGO9" s="49"/>
      <c r="BGP9" s="49"/>
      <c r="BGQ9" s="49"/>
      <c r="BGR9" s="49"/>
      <c r="BGS9" s="49"/>
      <c r="BGT9" s="49"/>
      <c r="BGU9" s="49"/>
      <c r="BGV9" s="49"/>
      <c r="BGW9" s="49"/>
      <c r="BGX9" s="49"/>
      <c r="BGY9" s="49"/>
      <c r="BGZ9" s="49"/>
      <c r="BHA9" s="49"/>
      <c r="BHB9" s="49"/>
      <c r="BHC9" s="49"/>
      <c r="BHD9" s="49"/>
      <c r="BHE9" s="49"/>
      <c r="BHF9" s="49"/>
      <c r="BHG9" s="49"/>
      <c r="BHH9" s="49"/>
      <c r="BHI9" s="49"/>
      <c r="BHJ9" s="49"/>
      <c r="BHK9" s="49"/>
      <c r="BHL9" s="49"/>
      <c r="BHM9" s="49"/>
      <c r="BHN9" s="49"/>
      <c r="BHO9" s="49"/>
      <c r="BHP9" s="49"/>
      <c r="BHQ9" s="49"/>
      <c r="BHR9" s="49"/>
      <c r="BHS9" s="49"/>
      <c r="BHT9" s="49"/>
      <c r="BHU9" s="49"/>
      <c r="BHV9" s="49"/>
      <c r="BHW9" s="49"/>
      <c r="BHX9" s="49"/>
      <c r="BHY9" s="49"/>
      <c r="BHZ9" s="49"/>
      <c r="BIA9" s="49"/>
      <c r="BIB9" s="49"/>
      <c r="BIC9" s="49"/>
      <c r="BID9" s="49"/>
      <c r="BIE9" s="49"/>
      <c r="BIF9" s="49"/>
      <c r="BIG9" s="49"/>
      <c r="BIH9" s="49"/>
      <c r="BII9" s="49"/>
      <c r="BIJ9" s="49"/>
      <c r="BIK9" s="49"/>
      <c r="BIL9" s="49"/>
      <c r="BIM9" s="49"/>
      <c r="BIN9" s="49"/>
      <c r="BIO9" s="49"/>
      <c r="BIP9" s="49"/>
      <c r="BIQ9" s="49"/>
      <c r="BIR9" s="49"/>
      <c r="BIS9" s="49"/>
      <c r="BIT9" s="49"/>
      <c r="BIU9" s="49"/>
      <c r="BIV9" s="49"/>
      <c r="BIW9" s="49"/>
      <c r="BIX9" s="49"/>
      <c r="BIY9" s="49"/>
      <c r="BIZ9" s="49"/>
      <c r="BJA9" s="49"/>
      <c r="BJB9" s="49"/>
      <c r="BJC9" s="49"/>
      <c r="BJD9" s="49"/>
      <c r="BJE9" s="49"/>
      <c r="BJF9" s="49"/>
      <c r="BJG9" s="49"/>
      <c r="BJH9" s="49"/>
      <c r="BJI9" s="49"/>
      <c r="BJJ9" s="49"/>
      <c r="BJK9" s="49"/>
      <c r="BJL9" s="49"/>
      <c r="BJM9" s="49"/>
      <c r="BJN9" s="49"/>
      <c r="BJO9" s="49"/>
      <c r="BJP9" s="49"/>
      <c r="BJQ9" s="49"/>
      <c r="BJR9" s="49"/>
      <c r="BJS9" s="49"/>
      <c r="BJT9" s="49"/>
      <c r="BJU9" s="49"/>
      <c r="BJV9" s="49"/>
      <c r="BJW9" s="49"/>
      <c r="BJX9" s="49"/>
      <c r="BJY9" s="49"/>
      <c r="BJZ9" s="49"/>
      <c r="BKA9" s="49"/>
      <c r="BKB9" s="49"/>
      <c r="BKC9" s="49"/>
      <c r="BKD9" s="49"/>
      <c r="BKE9" s="49"/>
      <c r="BKF9" s="49"/>
      <c r="BKG9" s="49"/>
      <c r="BKH9" s="49"/>
      <c r="BKI9" s="49"/>
      <c r="BKJ9" s="49"/>
      <c r="BKK9" s="49"/>
      <c r="BKL9" s="49"/>
      <c r="BKM9" s="49"/>
      <c r="BKN9" s="49"/>
      <c r="BKO9" s="49"/>
      <c r="BKP9" s="49"/>
      <c r="BKQ9" s="49"/>
      <c r="BKR9" s="49"/>
      <c r="BKS9" s="49"/>
      <c r="BKT9" s="49"/>
      <c r="BKU9" s="49"/>
      <c r="BKV9" s="49"/>
      <c r="BKW9" s="49"/>
      <c r="BKX9" s="49"/>
      <c r="BKY9" s="49"/>
      <c r="BKZ9" s="49"/>
      <c r="BLA9" s="49"/>
      <c r="BLB9" s="49"/>
      <c r="BLC9" s="49"/>
      <c r="BLD9" s="49"/>
      <c r="BLE9" s="49"/>
      <c r="BLF9" s="49"/>
      <c r="BLG9" s="49"/>
      <c r="BLH9" s="49"/>
      <c r="BLI9" s="49"/>
      <c r="BLJ9" s="49"/>
      <c r="BLK9" s="49"/>
      <c r="BLL9" s="49"/>
      <c r="BLM9" s="49"/>
      <c r="BLN9" s="49"/>
      <c r="BLO9" s="49"/>
      <c r="BLP9" s="49"/>
      <c r="BLQ9" s="49"/>
      <c r="BLR9" s="49"/>
      <c r="BLS9" s="49"/>
      <c r="BLT9" s="49"/>
      <c r="BLU9" s="49"/>
      <c r="BLV9" s="49"/>
      <c r="BLW9" s="49"/>
      <c r="BLX9" s="49"/>
      <c r="BLY9" s="49"/>
      <c r="BLZ9" s="49"/>
      <c r="BMA9" s="49"/>
      <c r="BMB9" s="49"/>
      <c r="BMC9" s="49"/>
      <c r="BMD9" s="49"/>
      <c r="BME9" s="49"/>
      <c r="BMF9" s="49"/>
      <c r="BMG9" s="49"/>
      <c r="BMH9" s="49"/>
      <c r="BMI9" s="49"/>
      <c r="BMJ9" s="49"/>
      <c r="BMK9" s="49"/>
      <c r="BML9" s="49"/>
      <c r="BMM9" s="49"/>
      <c r="BMN9" s="49"/>
      <c r="BMO9" s="49"/>
      <c r="BMP9" s="49"/>
      <c r="BMQ9" s="49"/>
      <c r="BMR9" s="49"/>
      <c r="BMS9" s="49"/>
      <c r="BMT9" s="49"/>
      <c r="BMU9" s="49"/>
      <c r="BMV9" s="49"/>
      <c r="BMW9" s="49"/>
      <c r="BMX9" s="49"/>
      <c r="BMY9" s="49"/>
      <c r="BMZ9" s="49"/>
      <c r="BNA9" s="49"/>
      <c r="BNB9" s="49"/>
      <c r="BNC9" s="49"/>
      <c r="BND9" s="49"/>
      <c r="BNE9" s="49"/>
      <c r="BNF9" s="49"/>
      <c r="BNG9" s="49"/>
      <c r="BNH9" s="49"/>
      <c r="BNI9" s="49"/>
      <c r="BNJ9" s="49"/>
      <c r="BNK9" s="49"/>
      <c r="BNL9" s="49"/>
      <c r="BNM9" s="49"/>
      <c r="BNN9" s="49"/>
      <c r="BNO9" s="49"/>
      <c r="BNP9" s="49"/>
      <c r="BNQ9" s="49"/>
      <c r="BNR9" s="49"/>
      <c r="BNS9" s="49"/>
      <c r="BNT9" s="49"/>
      <c r="BNU9" s="49"/>
      <c r="BNV9" s="49"/>
      <c r="BNW9" s="49"/>
      <c r="BNX9" s="49"/>
      <c r="BNY9" s="49"/>
      <c r="BNZ9" s="49"/>
      <c r="BOA9" s="49"/>
      <c r="BOB9" s="49"/>
      <c r="BOC9" s="49"/>
      <c r="BOD9" s="49"/>
      <c r="BOE9" s="49"/>
      <c r="BOF9" s="49"/>
      <c r="BOG9" s="49"/>
      <c r="BOH9" s="49"/>
      <c r="BOI9" s="49"/>
      <c r="BOJ9" s="49"/>
      <c r="BOK9" s="49"/>
      <c r="BOL9" s="49"/>
      <c r="BOM9" s="49"/>
      <c r="BON9" s="49"/>
      <c r="BOO9" s="49"/>
      <c r="BOP9" s="49"/>
      <c r="BOQ9" s="49"/>
      <c r="BOR9" s="49"/>
      <c r="BOS9" s="49"/>
      <c r="BOT9" s="49"/>
      <c r="BOU9" s="49"/>
      <c r="BOV9" s="49"/>
      <c r="BOW9" s="49"/>
      <c r="BOX9" s="49"/>
      <c r="BOY9" s="49"/>
      <c r="BOZ9" s="49"/>
      <c r="BPA9" s="49"/>
      <c r="BPB9" s="49"/>
      <c r="BPC9" s="49"/>
      <c r="BPD9" s="49"/>
      <c r="BPE9" s="49"/>
      <c r="BPF9" s="49"/>
      <c r="BPG9" s="49"/>
      <c r="BPH9" s="49"/>
      <c r="BPI9" s="49"/>
      <c r="BPJ9" s="49"/>
      <c r="BPK9" s="49"/>
      <c r="BPL9" s="49"/>
      <c r="BPM9" s="49"/>
      <c r="BPN9" s="49"/>
      <c r="BPO9" s="49"/>
      <c r="BPP9" s="49"/>
      <c r="BPQ9" s="49"/>
      <c r="BPR9" s="49"/>
      <c r="BPS9" s="49"/>
      <c r="BPT9" s="49"/>
      <c r="BPU9" s="49"/>
      <c r="BPV9" s="49"/>
      <c r="BPW9" s="49"/>
      <c r="BPX9" s="49"/>
      <c r="BPY9" s="49"/>
      <c r="BPZ9" s="49"/>
      <c r="BQA9" s="49"/>
      <c r="BQB9" s="49"/>
      <c r="BQC9" s="49"/>
      <c r="BQD9" s="49"/>
      <c r="BQE9" s="49"/>
      <c r="BQF9" s="49"/>
      <c r="BQG9" s="49"/>
      <c r="BQH9" s="49"/>
      <c r="BQI9" s="49"/>
      <c r="BQJ9" s="49"/>
      <c r="BQK9" s="49"/>
      <c r="BQL9" s="49"/>
      <c r="BQM9" s="49"/>
      <c r="BQN9" s="49"/>
      <c r="BQO9" s="49"/>
      <c r="BQP9" s="49"/>
      <c r="BQQ9" s="49"/>
      <c r="BQR9" s="49"/>
      <c r="BQS9" s="49"/>
      <c r="BQT9" s="49"/>
      <c r="BQU9" s="49"/>
      <c r="BQV9" s="49"/>
      <c r="BQW9" s="49"/>
      <c r="BQX9" s="49"/>
      <c r="BQY9" s="49"/>
      <c r="BQZ9" s="49"/>
      <c r="BRA9" s="49"/>
      <c r="BRB9" s="49"/>
      <c r="BRC9" s="49"/>
      <c r="BRD9" s="49"/>
      <c r="BRE9" s="49"/>
      <c r="BRF9" s="49"/>
      <c r="BRG9" s="49"/>
      <c r="BRH9" s="49"/>
      <c r="BRI9" s="49"/>
      <c r="BRJ9" s="49"/>
      <c r="BRK9" s="49"/>
      <c r="BRL9" s="49"/>
      <c r="BRM9" s="49"/>
      <c r="BRN9" s="49"/>
      <c r="BRO9" s="49"/>
      <c r="BRP9" s="49"/>
      <c r="BRQ9" s="49"/>
      <c r="BRR9" s="49"/>
      <c r="BRS9" s="49"/>
      <c r="BRT9" s="49"/>
      <c r="BRU9" s="49"/>
      <c r="BRV9" s="49"/>
      <c r="BRW9" s="49"/>
      <c r="BRX9" s="49"/>
      <c r="BRY9" s="49"/>
      <c r="BRZ9" s="49"/>
      <c r="BSA9" s="49"/>
      <c r="BSB9" s="49"/>
      <c r="BSC9" s="49"/>
      <c r="BSD9" s="49"/>
      <c r="BSE9" s="49"/>
      <c r="BSF9" s="49"/>
      <c r="BSG9" s="49"/>
      <c r="BSH9" s="49"/>
      <c r="BSI9" s="49"/>
      <c r="BSJ9" s="49"/>
      <c r="BSK9" s="49"/>
      <c r="BSL9" s="49"/>
      <c r="BSM9" s="49"/>
      <c r="BSN9" s="49"/>
      <c r="BSO9" s="49"/>
      <c r="BSP9" s="49"/>
      <c r="BSQ9" s="49"/>
      <c r="BSR9" s="49"/>
      <c r="BSS9" s="49"/>
      <c r="BST9" s="49"/>
      <c r="BSU9" s="49"/>
      <c r="BSV9" s="49"/>
      <c r="BSW9" s="49"/>
      <c r="BSX9" s="49"/>
      <c r="BSY9" s="49"/>
      <c r="BSZ9" s="49"/>
      <c r="BTA9" s="49"/>
      <c r="BTB9" s="49"/>
      <c r="BTC9" s="49"/>
      <c r="BTD9" s="49"/>
      <c r="BTE9" s="49"/>
      <c r="BTF9" s="49"/>
      <c r="BTG9" s="49"/>
      <c r="BTH9" s="49"/>
      <c r="BTI9" s="49"/>
      <c r="BTJ9" s="49"/>
      <c r="BTK9" s="49"/>
      <c r="BTL9" s="49"/>
      <c r="BTM9" s="49"/>
      <c r="BTN9" s="49"/>
      <c r="BTO9" s="49"/>
      <c r="BTP9" s="49"/>
      <c r="BTQ9" s="49"/>
      <c r="BTR9" s="49"/>
      <c r="BTS9" s="49"/>
      <c r="BTT9" s="49"/>
      <c r="BTU9" s="49"/>
      <c r="BTV9" s="49"/>
      <c r="BTW9" s="49"/>
      <c r="BTX9" s="49"/>
      <c r="BTY9" s="49"/>
      <c r="BTZ9" s="49"/>
      <c r="BUA9" s="49"/>
      <c r="BUB9" s="49"/>
      <c r="BUC9" s="49"/>
      <c r="BUD9" s="49"/>
      <c r="BUE9" s="49"/>
      <c r="BUF9" s="49"/>
      <c r="BUG9" s="49"/>
      <c r="BUH9" s="49"/>
      <c r="BUI9" s="49"/>
      <c r="BUJ9" s="49"/>
      <c r="BUK9" s="49"/>
      <c r="BUL9" s="49"/>
      <c r="BUM9" s="49"/>
      <c r="BUN9" s="49"/>
      <c r="BUO9" s="49"/>
      <c r="BUP9" s="49"/>
      <c r="BUQ9" s="49"/>
      <c r="BUR9" s="49"/>
      <c r="BUS9" s="49"/>
      <c r="BUT9" s="49"/>
      <c r="BUU9" s="49"/>
      <c r="BUV9" s="49"/>
      <c r="BUW9" s="49"/>
      <c r="BUX9" s="49"/>
      <c r="BUY9" s="49"/>
      <c r="BUZ9" s="49"/>
      <c r="BVA9" s="49"/>
      <c r="BVB9" s="49"/>
      <c r="BVC9" s="49"/>
      <c r="BVD9" s="49"/>
      <c r="BVE9" s="49"/>
      <c r="BVF9" s="49"/>
      <c r="BVG9" s="49"/>
      <c r="BVH9" s="49"/>
      <c r="BVI9" s="49"/>
      <c r="BVJ9" s="49"/>
      <c r="BVK9" s="49"/>
      <c r="BVL9" s="49"/>
      <c r="BVM9" s="49"/>
      <c r="BVN9" s="49"/>
      <c r="BVO9" s="49"/>
      <c r="BVP9" s="49"/>
      <c r="BVQ9" s="49"/>
      <c r="BVR9" s="49"/>
      <c r="BVS9" s="49"/>
      <c r="BVT9" s="49"/>
      <c r="BVU9" s="49"/>
      <c r="BVV9" s="49"/>
      <c r="BVW9" s="49"/>
      <c r="BVX9" s="49"/>
      <c r="BVY9" s="49"/>
      <c r="BVZ9" s="49"/>
      <c r="BWA9" s="49"/>
      <c r="BWB9" s="49"/>
      <c r="BWC9" s="49"/>
      <c r="BWD9" s="49"/>
      <c r="BWE9" s="49"/>
      <c r="BWF9" s="49"/>
      <c r="BWG9" s="49"/>
      <c r="BWH9" s="49"/>
      <c r="BWI9" s="49"/>
      <c r="BWJ9" s="49"/>
      <c r="BWK9" s="49"/>
      <c r="BWL9" s="49"/>
      <c r="BWM9" s="49"/>
      <c r="BWN9" s="49"/>
      <c r="BWO9" s="49"/>
      <c r="BWP9" s="49"/>
      <c r="BWQ9" s="49"/>
      <c r="BWR9" s="49"/>
      <c r="BWS9" s="49"/>
      <c r="BWT9" s="49"/>
      <c r="BWU9" s="49"/>
      <c r="BWV9" s="49"/>
      <c r="BWW9" s="49"/>
      <c r="BWX9" s="49"/>
      <c r="BWY9" s="49"/>
      <c r="BWZ9" s="49"/>
      <c r="BXA9" s="49"/>
      <c r="BXB9" s="49"/>
      <c r="BXC9" s="49"/>
      <c r="BXD9" s="49"/>
      <c r="BXE9" s="49"/>
      <c r="BXF9" s="49"/>
      <c r="BXG9" s="49"/>
      <c r="BXH9" s="49"/>
      <c r="BXI9" s="49"/>
      <c r="BXJ9" s="49"/>
      <c r="BXK9" s="49"/>
      <c r="BXL9" s="49"/>
      <c r="BXM9" s="49"/>
      <c r="BXN9" s="49"/>
      <c r="BXO9" s="49"/>
      <c r="BXP9" s="49"/>
      <c r="BXQ9" s="49"/>
      <c r="BXR9" s="49"/>
      <c r="BXS9" s="49"/>
      <c r="BXT9" s="49"/>
      <c r="BXU9" s="49"/>
      <c r="BXV9" s="49"/>
      <c r="BXW9" s="49"/>
      <c r="BXX9" s="49"/>
      <c r="BXY9" s="49"/>
      <c r="BXZ9" s="49"/>
      <c r="BYA9" s="49"/>
      <c r="BYB9" s="49"/>
      <c r="BYC9" s="49"/>
      <c r="BYD9" s="49"/>
      <c r="BYE9" s="49"/>
      <c r="BYF9" s="49"/>
      <c r="BYG9" s="49"/>
      <c r="BYH9" s="49"/>
      <c r="BYI9" s="49"/>
      <c r="BYJ9" s="49"/>
      <c r="BYK9" s="49"/>
      <c r="BYL9" s="49"/>
      <c r="BYM9" s="49"/>
      <c r="BYN9" s="49"/>
      <c r="BYO9" s="49"/>
      <c r="BYP9" s="49"/>
      <c r="BYQ9" s="49"/>
      <c r="BYR9" s="49"/>
      <c r="BYS9" s="49"/>
      <c r="BYT9" s="49"/>
      <c r="BYU9" s="49"/>
      <c r="BYV9" s="49"/>
      <c r="BYW9" s="49"/>
      <c r="BYX9" s="49"/>
      <c r="BYY9" s="49"/>
      <c r="BYZ9" s="49"/>
      <c r="BZA9" s="49"/>
      <c r="BZB9" s="49"/>
      <c r="BZC9" s="49"/>
      <c r="BZD9" s="49"/>
      <c r="BZE9" s="49"/>
      <c r="BZF9" s="49"/>
      <c r="BZG9" s="49"/>
      <c r="BZH9" s="49"/>
      <c r="BZI9" s="49"/>
      <c r="BZJ9" s="49"/>
      <c r="BZK9" s="49"/>
      <c r="BZL9" s="49"/>
      <c r="BZM9" s="49"/>
      <c r="BZN9" s="49"/>
      <c r="BZO9" s="49"/>
      <c r="BZP9" s="49"/>
      <c r="BZQ9" s="49"/>
      <c r="BZR9" s="49"/>
      <c r="BZS9" s="49"/>
      <c r="BZT9" s="49"/>
      <c r="BZU9" s="49"/>
      <c r="BZV9" s="49"/>
      <c r="BZW9" s="49"/>
      <c r="BZX9" s="49"/>
      <c r="BZY9" s="49"/>
      <c r="BZZ9" s="49"/>
      <c r="CAA9" s="49"/>
      <c r="CAB9" s="49"/>
      <c r="CAC9" s="49"/>
      <c r="CAD9" s="49"/>
      <c r="CAE9" s="49"/>
      <c r="CAF9" s="49"/>
      <c r="CAG9" s="49"/>
      <c r="CAH9" s="49"/>
      <c r="CAI9" s="49"/>
      <c r="CAJ9" s="49"/>
      <c r="CAK9" s="49"/>
      <c r="CAL9" s="49"/>
      <c r="CAM9" s="49"/>
      <c r="CAN9" s="49"/>
      <c r="CAO9" s="49"/>
      <c r="CAP9" s="49"/>
      <c r="CAQ9" s="49"/>
      <c r="CAR9" s="49"/>
      <c r="CAS9" s="49"/>
      <c r="CAT9" s="49"/>
      <c r="CAU9" s="49"/>
      <c r="CAV9" s="49"/>
      <c r="CAW9" s="49"/>
      <c r="CAX9" s="49"/>
      <c r="CAY9" s="49"/>
      <c r="CAZ9" s="49"/>
      <c r="CBA9" s="49"/>
      <c r="CBB9" s="49"/>
      <c r="CBC9" s="49"/>
      <c r="CBD9" s="49"/>
      <c r="CBE9" s="49"/>
      <c r="CBF9" s="49"/>
      <c r="CBG9" s="49"/>
      <c r="CBH9" s="49"/>
      <c r="CBI9" s="49"/>
      <c r="CBJ9" s="49"/>
      <c r="CBK9" s="49"/>
      <c r="CBL9" s="49"/>
      <c r="CBM9" s="49"/>
      <c r="CBN9" s="49"/>
      <c r="CBO9" s="49"/>
      <c r="CBP9" s="49"/>
      <c r="CBQ9" s="49"/>
      <c r="CBR9" s="49"/>
      <c r="CBS9" s="49"/>
      <c r="CBT9" s="49"/>
      <c r="CBU9" s="49"/>
      <c r="CBV9" s="49"/>
      <c r="CBW9" s="49"/>
      <c r="CBX9" s="49"/>
      <c r="CBY9" s="49"/>
      <c r="CBZ9" s="49"/>
      <c r="CCA9" s="49"/>
      <c r="CCB9" s="49"/>
      <c r="CCC9" s="49"/>
      <c r="CCD9" s="49"/>
      <c r="CCE9" s="49"/>
      <c r="CCF9" s="49"/>
      <c r="CCG9" s="49"/>
      <c r="CCH9" s="49"/>
      <c r="CCI9" s="49"/>
      <c r="CCJ9" s="49"/>
      <c r="CCK9" s="49"/>
      <c r="CCL9" s="49"/>
      <c r="CCM9" s="49"/>
      <c r="CCN9" s="49"/>
      <c r="CCO9" s="49"/>
      <c r="CCP9" s="49"/>
      <c r="CCQ9" s="49"/>
      <c r="CCR9" s="49"/>
      <c r="CCS9" s="49"/>
      <c r="CCT9" s="49"/>
      <c r="CCU9" s="49"/>
      <c r="CCV9" s="49"/>
      <c r="CCW9" s="49"/>
      <c r="CCX9" s="49"/>
      <c r="CCY9" s="49"/>
      <c r="CCZ9" s="49"/>
      <c r="CDA9" s="49"/>
      <c r="CDB9" s="49"/>
      <c r="CDC9" s="49"/>
      <c r="CDD9" s="49"/>
      <c r="CDE9" s="49"/>
      <c r="CDF9" s="49"/>
      <c r="CDG9" s="49"/>
      <c r="CDH9" s="49"/>
      <c r="CDI9" s="49"/>
      <c r="CDJ9" s="49"/>
      <c r="CDK9" s="49"/>
      <c r="CDL9" s="49"/>
      <c r="CDM9" s="49"/>
      <c r="CDN9" s="49"/>
      <c r="CDO9" s="49"/>
      <c r="CDP9" s="49"/>
      <c r="CDQ9" s="49"/>
      <c r="CDR9" s="49"/>
      <c r="CDS9" s="49"/>
      <c r="CDT9" s="49"/>
      <c r="CDU9" s="49"/>
      <c r="CDV9" s="49"/>
      <c r="CDW9" s="49"/>
      <c r="CDX9" s="49"/>
      <c r="CDY9" s="49"/>
      <c r="CDZ9" s="49"/>
      <c r="CEA9" s="49"/>
      <c r="CEB9" s="49"/>
      <c r="CEC9" s="49"/>
      <c r="CED9" s="49"/>
      <c r="CEE9" s="49"/>
      <c r="CEF9" s="49"/>
      <c r="CEG9" s="49"/>
      <c r="CEH9" s="49"/>
      <c r="CEI9" s="49"/>
      <c r="CEJ9" s="49"/>
      <c r="CEK9" s="49"/>
      <c r="CEL9" s="49"/>
      <c r="CEM9" s="49"/>
      <c r="CEN9" s="49"/>
      <c r="CEO9" s="49"/>
      <c r="CEP9" s="49"/>
      <c r="CEQ9" s="49"/>
      <c r="CER9" s="49"/>
      <c r="CES9" s="49"/>
      <c r="CET9" s="49"/>
      <c r="CEU9" s="49"/>
      <c r="CEV9" s="49"/>
      <c r="CEW9" s="49"/>
      <c r="CEX9" s="49"/>
      <c r="CEY9" s="49"/>
      <c r="CEZ9" s="49"/>
      <c r="CFA9" s="49"/>
      <c r="CFB9" s="49"/>
      <c r="CFC9" s="49"/>
      <c r="CFD9" s="49"/>
      <c r="CFE9" s="49"/>
      <c r="CFF9" s="49"/>
      <c r="CFG9" s="49"/>
      <c r="CFH9" s="49"/>
      <c r="CFI9" s="49"/>
      <c r="CFJ9" s="49"/>
      <c r="CFK9" s="49"/>
      <c r="CFL9" s="49"/>
      <c r="CFM9" s="49"/>
      <c r="CFN9" s="49"/>
      <c r="CFO9" s="49"/>
      <c r="CFP9" s="49"/>
      <c r="CFQ9" s="49"/>
      <c r="CFR9" s="49"/>
      <c r="CFS9" s="49"/>
      <c r="CFT9" s="49"/>
      <c r="CFU9" s="49"/>
      <c r="CFV9" s="49"/>
      <c r="CFW9" s="49"/>
      <c r="CFX9" s="49"/>
      <c r="CFY9" s="49"/>
      <c r="CFZ9" s="49"/>
      <c r="CGA9" s="49"/>
      <c r="CGB9" s="49"/>
      <c r="CGC9" s="49"/>
      <c r="CGD9" s="49"/>
      <c r="CGE9" s="49"/>
      <c r="CGF9" s="49"/>
      <c r="CGG9" s="49"/>
      <c r="CGH9" s="49"/>
      <c r="CGI9" s="49"/>
      <c r="CGJ9" s="49"/>
      <c r="CGK9" s="49"/>
      <c r="CGL9" s="49"/>
      <c r="CGM9" s="49"/>
      <c r="CGN9" s="49"/>
      <c r="CGO9" s="49"/>
      <c r="CGP9" s="49"/>
      <c r="CGQ9" s="49"/>
      <c r="CGR9" s="49"/>
      <c r="CGS9" s="49"/>
      <c r="CGT9" s="49"/>
      <c r="CGU9" s="49"/>
      <c r="CGV9" s="49"/>
      <c r="CGW9" s="49"/>
      <c r="CGX9" s="49"/>
      <c r="CGY9" s="49"/>
      <c r="CGZ9" s="49"/>
      <c r="CHA9" s="49"/>
      <c r="CHB9" s="49"/>
      <c r="CHC9" s="49"/>
      <c r="CHD9" s="49"/>
      <c r="CHE9" s="49"/>
      <c r="CHF9" s="49"/>
      <c r="CHG9" s="49"/>
      <c r="CHH9" s="49"/>
      <c r="CHI9" s="49"/>
      <c r="CHJ9" s="49"/>
      <c r="CHK9" s="49"/>
      <c r="CHL9" s="49"/>
      <c r="CHM9" s="49"/>
      <c r="CHN9" s="49"/>
      <c r="CHO9" s="49"/>
      <c r="CHP9" s="49"/>
      <c r="CHQ9" s="49"/>
      <c r="CHR9" s="49"/>
      <c r="CHS9" s="49"/>
      <c r="CHT9" s="49"/>
      <c r="CHU9" s="49"/>
      <c r="CHV9" s="49"/>
      <c r="CHW9" s="49"/>
      <c r="CHX9" s="49"/>
      <c r="CHY9" s="49"/>
      <c r="CHZ9" s="49"/>
      <c r="CIA9" s="49"/>
      <c r="CIB9" s="49"/>
      <c r="CIC9" s="49"/>
      <c r="CID9" s="49"/>
      <c r="CIE9" s="49"/>
      <c r="CIF9" s="49"/>
      <c r="CIG9" s="49"/>
      <c r="CIH9" s="49"/>
      <c r="CII9" s="49"/>
      <c r="CIJ9" s="49"/>
      <c r="CIK9" s="49"/>
      <c r="CIL9" s="49"/>
      <c r="CIM9" s="49"/>
      <c r="CIN9" s="49"/>
      <c r="CIO9" s="49"/>
      <c r="CIP9" s="49"/>
      <c r="CIQ9" s="49"/>
      <c r="CIR9" s="49"/>
      <c r="CIS9" s="49"/>
      <c r="CIT9" s="49"/>
      <c r="CIU9" s="49"/>
      <c r="CIV9" s="49"/>
      <c r="CIW9" s="49"/>
      <c r="CIX9" s="49"/>
      <c r="CIY9" s="49"/>
      <c r="CIZ9" s="49"/>
      <c r="CJA9" s="49"/>
      <c r="CJB9" s="49"/>
      <c r="CJC9" s="49"/>
      <c r="CJD9" s="49"/>
      <c r="CJE9" s="49"/>
      <c r="CJF9" s="49"/>
      <c r="CJG9" s="49"/>
      <c r="CJH9" s="49"/>
      <c r="CJI9" s="49"/>
      <c r="CJJ9" s="49"/>
      <c r="CJK9" s="49"/>
      <c r="CJL9" s="49"/>
      <c r="CJM9" s="49"/>
      <c r="CJN9" s="49"/>
      <c r="CJO9" s="49"/>
      <c r="CJP9" s="49"/>
      <c r="CJQ9" s="49"/>
      <c r="CJR9" s="49"/>
      <c r="CJS9" s="49"/>
      <c r="CJT9" s="49"/>
      <c r="CJU9" s="49"/>
      <c r="CJV9" s="49"/>
      <c r="CJW9" s="49"/>
      <c r="CJX9" s="49"/>
      <c r="CJY9" s="49"/>
      <c r="CJZ9" s="49"/>
      <c r="CKA9" s="49"/>
      <c r="CKB9" s="49"/>
      <c r="CKC9" s="49"/>
      <c r="CKD9" s="49"/>
      <c r="CKE9" s="49"/>
      <c r="CKF9" s="49"/>
      <c r="CKG9" s="49"/>
      <c r="CKH9" s="49"/>
      <c r="CKI9" s="49"/>
      <c r="CKJ9" s="49"/>
      <c r="CKK9" s="49"/>
      <c r="CKL9" s="49"/>
      <c r="CKM9" s="49"/>
      <c r="CKN9" s="49"/>
      <c r="CKO9" s="49"/>
      <c r="CKP9" s="49"/>
      <c r="CKQ9" s="49"/>
      <c r="CKR9" s="49"/>
      <c r="CKS9" s="49"/>
      <c r="CKT9" s="49"/>
      <c r="CKU9" s="49"/>
      <c r="CKV9" s="49"/>
      <c r="CKW9" s="49"/>
      <c r="CKX9" s="49"/>
      <c r="CKY9" s="49"/>
      <c r="CKZ9" s="49"/>
      <c r="CLA9" s="49"/>
      <c r="CLB9" s="49"/>
      <c r="CLC9" s="49"/>
      <c r="CLD9" s="49"/>
      <c r="CLE9" s="49"/>
      <c r="CLF9" s="49"/>
      <c r="CLG9" s="49"/>
      <c r="CLH9" s="49"/>
      <c r="CLI9" s="49"/>
      <c r="CLJ9" s="49"/>
      <c r="CLK9" s="49"/>
      <c r="CLL9" s="49"/>
      <c r="CLM9" s="49"/>
      <c r="CLN9" s="49"/>
      <c r="CLO9" s="49"/>
      <c r="CLP9" s="49"/>
      <c r="CLQ9" s="49"/>
      <c r="CLR9" s="49"/>
      <c r="CLS9" s="49"/>
      <c r="CLT9" s="49"/>
      <c r="CLU9" s="49"/>
      <c r="CLV9" s="49"/>
      <c r="CLW9" s="49"/>
      <c r="CLX9" s="49"/>
      <c r="CLY9" s="49"/>
      <c r="CLZ9" s="49"/>
      <c r="CMA9" s="49"/>
      <c r="CMB9" s="49"/>
      <c r="CMC9" s="49"/>
      <c r="CMD9" s="49"/>
      <c r="CME9" s="49"/>
      <c r="CMF9" s="49"/>
      <c r="CMG9" s="49"/>
      <c r="CMH9" s="49"/>
      <c r="CMI9" s="49"/>
      <c r="CMJ9" s="49"/>
      <c r="CMK9" s="49"/>
      <c r="CML9" s="49"/>
      <c r="CMM9" s="49"/>
      <c r="CMN9" s="49"/>
      <c r="CMO9" s="49"/>
      <c r="CMP9" s="49"/>
      <c r="CMQ9" s="49"/>
      <c r="CMR9" s="49"/>
      <c r="CMS9" s="49"/>
      <c r="CMT9" s="49"/>
      <c r="CMU9" s="49"/>
      <c r="CMV9" s="49"/>
      <c r="CMW9" s="49"/>
      <c r="CMX9" s="49"/>
      <c r="CMY9" s="49"/>
      <c r="CMZ9" s="49"/>
      <c r="CNA9" s="49"/>
      <c r="CNB9" s="49"/>
      <c r="CNC9" s="49"/>
      <c r="CND9" s="49"/>
      <c r="CNE9" s="49"/>
      <c r="CNF9" s="49"/>
      <c r="CNG9" s="49"/>
      <c r="CNH9" s="49"/>
      <c r="CNI9" s="49"/>
      <c r="CNJ9" s="49"/>
      <c r="CNK9" s="49"/>
      <c r="CNL9" s="49"/>
      <c r="CNM9" s="49"/>
      <c r="CNN9" s="49"/>
      <c r="CNO9" s="49"/>
      <c r="CNP9" s="49"/>
      <c r="CNQ9" s="49"/>
      <c r="CNR9" s="49"/>
      <c r="CNS9" s="49"/>
      <c r="CNT9" s="49"/>
      <c r="CNU9" s="49"/>
      <c r="CNV9" s="49"/>
      <c r="CNW9" s="49"/>
      <c r="CNX9" s="49"/>
      <c r="CNY9" s="49"/>
      <c r="CNZ9" s="49"/>
      <c r="COA9" s="49"/>
      <c r="COB9" s="49"/>
      <c r="COC9" s="49"/>
      <c r="COD9" s="49"/>
      <c r="COE9" s="49"/>
      <c r="COF9" s="49"/>
      <c r="COG9" s="49"/>
      <c r="COH9" s="49"/>
      <c r="COI9" s="49"/>
      <c r="COJ9" s="49"/>
      <c r="COK9" s="49"/>
      <c r="COL9" s="49"/>
      <c r="COM9" s="49"/>
      <c r="CON9" s="49"/>
      <c r="COO9" s="49"/>
      <c r="COP9" s="49"/>
      <c r="COQ9" s="49"/>
      <c r="COR9" s="49"/>
      <c r="COS9" s="49"/>
      <c r="COT9" s="49"/>
      <c r="COU9" s="49"/>
      <c r="COV9" s="49"/>
      <c r="COW9" s="49"/>
      <c r="COX9" s="49"/>
      <c r="COY9" s="49"/>
      <c r="COZ9" s="49"/>
      <c r="CPA9" s="49"/>
      <c r="CPB9" s="49"/>
      <c r="CPC9" s="49"/>
      <c r="CPD9" s="49"/>
      <c r="CPE9" s="49"/>
      <c r="CPF9" s="49"/>
      <c r="CPG9" s="49"/>
      <c r="CPH9" s="49"/>
      <c r="CPI9" s="49"/>
      <c r="CPJ9" s="49"/>
      <c r="CPK9" s="49"/>
      <c r="CPL9" s="49"/>
      <c r="CPM9" s="49"/>
      <c r="CPN9" s="49"/>
      <c r="CPO9" s="49"/>
      <c r="CPP9" s="49"/>
      <c r="CPQ9" s="49"/>
      <c r="CPR9" s="49"/>
      <c r="CPS9" s="49"/>
      <c r="CPT9" s="49"/>
      <c r="CPU9" s="49"/>
      <c r="CPV9" s="49"/>
      <c r="CPW9" s="49"/>
      <c r="CPX9" s="49"/>
      <c r="CPY9" s="49"/>
      <c r="CPZ9" s="49"/>
      <c r="CQA9" s="49"/>
      <c r="CQB9" s="49"/>
      <c r="CQC9" s="49"/>
      <c r="CQD9" s="49"/>
      <c r="CQE9" s="49"/>
      <c r="CQF9" s="49"/>
      <c r="CQG9" s="49"/>
      <c r="CQH9" s="49"/>
      <c r="CQI9" s="49"/>
      <c r="CQJ9" s="49"/>
      <c r="CQK9" s="49"/>
      <c r="CQL9" s="49"/>
      <c r="CQM9" s="49"/>
      <c r="CQN9" s="49"/>
      <c r="CQO9" s="49"/>
      <c r="CQP9" s="49"/>
      <c r="CQQ9" s="49"/>
      <c r="CQR9" s="49"/>
      <c r="CQS9" s="49"/>
      <c r="CQT9" s="49"/>
      <c r="CQU9" s="49"/>
      <c r="CQV9" s="49"/>
      <c r="CQW9" s="49"/>
      <c r="CQX9" s="49"/>
      <c r="CQY9" s="49"/>
      <c r="CQZ9" s="49"/>
      <c r="CRA9" s="49"/>
      <c r="CRB9" s="49"/>
      <c r="CRC9" s="49"/>
      <c r="CRD9" s="49"/>
      <c r="CRE9" s="49"/>
      <c r="CRF9" s="49"/>
      <c r="CRG9" s="49"/>
      <c r="CRH9" s="49"/>
      <c r="CRI9" s="49"/>
      <c r="CRJ9" s="49"/>
      <c r="CRK9" s="49"/>
      <c r="CRL9" s="49"/>
      <c r="CRM9" s="49"/>
      <c r="CRN9" s="49"/>
      <c r="CRO9" s="49"/>
      <c r="CRP9" s="49"/>
      <c r="CRQ9" s="49"/>
      <c r="CRR9" s="49"/>
      <c r="CRS9" s="49"/>
      <c r="CRT9" s="49"/>
      <c r="CRU9" s="49"/>
      <c r="CRV9" s="49"/>
      <c r="CRW9" s="49"/>
      <c r="CRX9" s="49"/>
      <c r="CRY9" s="49"/>
      <c r="CRZ9" s="49"/>
      <c r="CSA9" s="49"/>
      <c r="CSB9" s="49"/>
      <c r="CSC9" s="49"/>
      <c r="CSD9" s="49"/>
      <c r="CSE9" s="49"/>
      <c r="CSF9" s="49"/>
      <c r="CSG9" s="49"/>
      <c r="CSH9" s="49"/>
      <c r="CSI9" s="49"/>
      <c r="CSJ9" s="49"/>
      <c r="CSK9" s="49"/>
      <c r="CSL9" s="49"/>
      <c r="CSM9" s="49"/>
      <c r="CSN9" s="49"/>
      <c r="CSO9" s="49"/>
      <c r="CSP9" s="49"/>
      <c r="CSQ9" s="49"/>
      <c r="CSR9" s="49"/>
      <c r="CSS9" s="49"/>
      <c r="CST9" s="49"/>
      <c r="CSU9" s="49"/>
      <c r="CSV9" s="49"/>
      <c r="CSW9" s="49"/>
      <c r="CSX9" s="49"/>
      <c r="CSY9" s="49"/>
      <c r="CSZ9" s="49"/>
      <c r="CTA9" s="49"/>
      <c r="CTB9" s="49"/>
      <c r="CTC9" s="49"/>
      <c r="CTD9" s="49"/>
      <c r="CTE9" s="49"/>
      <c r="CTF9" s="49"/>
      <c r="CTG9" s="49"/>
      <c r="CTH9" s="49"/>
      <c r="CTI9" s="49"/>
      <c r="CTJ9" s="49"/>
      <c r="CTK9" s="49"/>
      <c r="CTL9" s="49"/>
      <c r="CTM9" s="49"/>
      <c r="CTN9" s="49"/>
      <c r="CTO9" s="49"/>
      <c r="CTP9" s="49"/>
      <c r="CTQ9" s="49"/>
      <c r="CTR9" s="49"/>
      <c r="CTS9" s="49"/>
      <c r="CTT9" s="49"/>
      <c r="CTU9" s="49"/>
      <c r="CTV9" s="49"/>
      <c r="CTW9" s="49"/>
      <c r="CTX9" s="49"/>
      <c r="CTY9" s="49"/>
      <c r="CTZ9" s="49"/>
      <c r="CUA9" s="49"/>
      <c r="CUB9" s="49"/>
      <c r="CUC9" s="49"/>
      <c r="CUD9" s="49"/>
      <c r="CUE9" s="49"/>
      <c r="CUF9" s="49"/>
      <c r="CUG9" s="49"/>
      <c r="CUH9" s="49"/>
      <c r="CUI9" s="49"/>
      <c r="CUJ9" s="49"/>
      <c r="CUK9" s="49"/>
      <c r="CUL9" s="49"/>
      <c r="CUM9" s="49"/>
      <c r="CUN9" s="49"/>
      <c r="CUO9" s="49"/>
      <c r="CUP9" s="49"/>
      <c r="CUQ9" s="49"/>
      <c r="CUR9" s="49"/>
      <c r="CUS9" s="49"/>
      <c r="CUT9" s="49"/>
      <c r="CUU9" s="49"/>
      <c r="CUV9" s="49"/>
      <c r="CUW9" s="49"/>
      <c r="CUX9" s="49"/>
      <c r="CUY9" s="49"/>
      <c r="CUZ9" s="49"/>
      <c r="CVA9" s="49"/>
      <c r="CVB9" s="49"/>
      <c r="CVC9" s="49"/>
      <c r="CVD9" s="49"/>
      <c r="CVE9" s="49"/>
      <c r="CVF9" s="49"/>
      <c r="CVG9" s="49"/>
      <c r="CVH9" s="49"/>
      <c r="CVI9" s="49"/>
      <c r="CVJ9" s="49"/>
      <c r="CVK9" s="49"/>
      <c r="CVL9" s="49"/>
      <c r="CVM9" s="49"/>
      <c r="CVN9" s="49"/>
      <c r="CVO9" s="49"/>
      <c r="CVP9" s="49"/>
      <c r="CVQ9" s="49"/>
      <c r="CVR9" s="49"/>
      <c r="CVS9" s="49"/>
      <c r="CVT9" s="49"/>
      <c r="CVU9" s="49"/>
      <c r="CVV9" s="49"/>
      <c r="CVW9" s="49"/>
      <c r="CVX9" s="49"/>
      <c r="CVY9" s="49"/>
      <c r="CVZ9" s="49"/>
      <c r="CWA9" s="49"/>
      <c r="CWB9" s="49"/>
      <c r="CWC9" s="49"/>
      <c r="CWD9" s="49"/>
      <c r="CWE9" s="49"/>
      <c r="CWF9" s="49"/>
      <c r="CWG9" s="49"/>
      <c r="CWH9" s="49"/>
      <c r="CWI9" s="49"/>
      <c r="CWJ9" s="49"/>
      <c r="CWK9" s="49"/>
      <c r="CWL9" s="49"/>
      <c r="CWM9" s="49"/>
      <c r="CWN9" s="49"/>
      <c r="CWO9" s="49"/>
      <c r="CWP9" s="49"/>
      <c r="CWQ9" s="49"/>
      <c r="CWR9" s="49"/>
      <c r="CWS9" s="49"/>
      <c r="CWT9" s="49"/>
      <c r="CWU9" s="49"/>
      <c r="CWV9" s="49"/>
      <c r="CWW9" s="49"/>
      <c r="CWX9" s="49"/>
      <c r="CWY9" s="49"/>
      <c r="CWZ9" s="49"/>
      <c r="CXA9" s="49"/>
      <c r="CXB9" s="49"/>
      <c r="CXC9" s="49"/>
      <c r="CXD9" s="49"/>
      <c r="CXE9" s="49"/>
      <c r="CXF9" s="49"/>
      <c r="CXG9" s="49"/>
      <c r="CXH9" s="49"/>
      <c r="CXI9" s="49"/>
      <c r="CXJ9" s="49"/>
      <c r="CXK9" s="49"/>
      <c r="CXL9" s="49"/>
      <c r="CXM9" s="49"/>
      <c r="CXN9" s="49"/>
      <c r="CXO9" s="49"/>
      <c r="CXP9" s="49"/>
      <c r="CXQ9" s="49"/>
      <c r="CXR9" s="49"/>
      <c r="CXS9" s="49"/>
      <c r="CXT9" s="49"/>
      <c r="CXU9" s="49"/>
      <c r="CXV9" s="49"/>
      <c r="CXW9" s="49"/>
      <c r="CXX9" s="49"/>
      <c r="CXY9" s="49"/>
      <c r="CXZ9" s="49"/>
      <c r="CYA9" s="49"/>
      <c r="CYB9" s="49"/>
      <c r="CYC9" s="49"/>
      <c r="CYD9" s="49"/>
      <c r="CYE9" s="49"/>
      <c r="CYF9" s="49"/>
      <c r="CYG9" s="49"/>
      <c r="CYH9" s="49"/>
      <c r="CYI9" s="49"/>
      <c r="CYJ9" s="49"/>
      <c r="CYK9" s="49"/>
      <c r="CYL9" s="49"/>
      <c r="CYM9" s="49"/>
      <c r="CYN9" s="49"/>
      <c r="CYO9" s="49"/>
      <c r="CYP9" s="49"/>
      <c r="CYQ9" s="49"/>
      <c r="CYR9" s="49"/>
      <c r="CYS9" s="49"/>
      <c r="CYT9" s="49"/>
      <c r="CYU9" s="49"/>
      <c r="CYV9" s="49"/>
      <c r="CYW9" s="49"/>
      <c r="CYX9" s="49"/>
      <c r="CYY9" s="49"/>
      <c r="CYZ9" s="49"/>
      <c r="CZA9" s="49"/>
      <c r="CZB9" s="49"/>
      <c r="CZC9" s="49"/>
      <c r="CZD9" s="49"/>
      <c r="CZE9" s="49"/>
      <c r="CZF9" s="49"/>
      <c r="CZG9" s="49"/>
      <c r="CZH9" s="49"/>
      <c r="CZI9" s="49"/>
      <c r="CZJ9" s="49"/>
      <c r="CZK9" s="49"/>
      <c r="CZL9" s="49"/>
      <c r="CZM9" s="49"/>
      <c r="CZN9" s="49"/>
      <c r="CZO9" s="49"/>
      <c r="CZP9" s="49"/>
      <c r="CZQ9" s="49"/>
      <c r="CZR9" s="49"/>
      <c r="CZS9" s="49"/>
      <c r="CZT9" s="49"/>
      <c r="CZU9" s="49"/>
      <c r="CZV9" s="49"/>
      <c r="CZW9" s="49"/>
      <c r="CZX9" s="49"/>
      <c r="CZY9" s="49"/>
      <c r="CZZ9" s="49"/>
      <c r="DAA9" s="49"/>
      <c r="DAB9" s="49"/>
      <c r="DAC9" s="49"/>
      <c r="DAD9" s="49"/>
      <c r="DAE9" s="49"/>
      <c r="DAF9" s="49"/>
      <c r="DAG9" s="49"/>
      <c r="DAH9" s="49"/>
      <c r="DAI9" s="49"/>
      <c r="DAJ9" s="49"/>
      <c r="DAK9" s="49"/>
      <c r="DAL9" s="49"/>
      <c r="DAM9" s="49"/>
      <c r="DAN9" s="49"/>
      <c r="DAO9" s="49"/>
      <c r="DAP9" s="49"/>
      <c r="DAQ9" s="49"/>
      <c r="DAR9" s="49"/>
      <c r="DAS9" s="49"/>
      <c r="DAT9" s="49"/>
      <c r="DAU9" s="49"/>
      <c r="DAV9" s="49"/>
      <c r="DAW9" s="49"/>
      <c r="DAX9" s="49"/>
      <c r="DAY9" s="49"/>
      <c r="DAZ9" s="49"/>
      <c r="DBA9" s="49"/>
      <c r="DBB9" s="49"/>
      <c r="DBC9" s="49"/>
      <c r="DBD9" s="49"/>
      <c r="DBE9" s="49"/>
      <c r="DBF9" s="49"/>
      <c r="DBG9" s="49"/>
      <c r="DBH9" s="49"/>
      <c r="DBI9" s="49"/>
      <c r="DBJ9" s="49"/>
      <c r="DBK9" s="49"/>
      <c r="DBL9" s="49"/>
      <c r="DBM9" s="49"/>
      <c r="DBN9" s="49"/>
      <c r="DBO9" s="49"/>
      <c r="DBP9" s="49"/>
      <c r="DBQ9" s="49"/>
      <c r="DBR9" s="49"/>
      <c r="DBS9" s="49"/>
      <c r="DBT9" s="49"/>
      <c r="DBU9" s="49"/>
      <c r="DBV9" s="49"/>
      <c r="DBW9" s="49"/>
      <c r="DBX9" s="49"/>
      <c r="DBY9" s="49"/>
      <c r="DBZ9" s="49"/>
      <c r="DCA9" s="49"/>
      <c r="DCB9" s="49"/>
      <c r="DCC9" s="49"/>
      <c r="DCD9" s="49"/>
      <c r="DCE9" s="49"/>
      <c r="DCF9" s="49"/>
      <c r="DCG9" s="49"/>
      <c r="DCH9" s="49"/>
      <c r="DCI9" s="49"/>
      <c r="DCJ9" s="49"/>
      <c r="DCK9" s="49"/>
      <c r="DCL9" s="49"/>
      <c r="DCM9" s="49"/>
      <c r="DCN9" s="49"/>
      <c r="DCO9" s="49"/>
      <c r="DCP9" s="49"/>
      <c r="DCQ9" s="49"/>
      <c r="DCR9" s="49"/>
      <c r="DCS9" s="49"/>
      <c r="DCT9" s="49"/>
      <c r="DCU9" s="49"/>
      <c r="DCV9" s="49"/>
      <c r="DCW9" s="49"/>
      <c r="DCX9" s="49"/>
      <c r="DCY9" s="49"/>
      <c r="DCZ9" s="49"/>
      <c r="DDA9" s="49"/>
      <c r="DDB9" s="49"/>
      <c r="DDC9" s="49"/>
      <c r="DDD9" s="49"/>
      <c r="DDE9" s="49"/>
      <c r="DDF9" s="49"/>
      <c r="DDG9" s="49"/>
      <c r="DDH9" s="49"/>
      <c r="DDI9" s="49"/>
      <c r="DDJ9" s="49"/>
      <c r="DDK9" s="49"/>
      <c r="DDL9" s="49"/>
      <c r="DDM9" s="49"/>
      <c r="DDN9" s="49"/>
      <c r="DDO9" s="49"/>
      <c r="DDP9" s="49"/>
      <c r="DDQ9" s="49"/>
      <c r="DDR9" s="49"/>
      <c r="DDS9" s="49"/>
      <c r="DDT9" s="49"/>
      <c r="DDU9" s="49"/>
      <c r="DDV9" s="49"/>
      <c r="DDW9" s="49"/>
      <c r="DDX9" s="49"/>
      <c r="DDY9" s="49"/>
      <c r="DDZ9" s="49"/>
      <c r="DEA9" s="49"/>
      <c r="DEB9" s="49"/>
      <c r="DEC9" s="49"/>
      <c r="DED9" s="49"/>
      <c r="DEE9" s="49"/>
      <c r="DEF9" s="49"/>
      <c r="DEG9" s="49"/>
      <c r="DEH9" s="49"/>
      <c r="DEI9" s="49"/>
      <c r="DEJ9" s="49"/>
      <c r="DEK9" s="49"/>
      <c r="DEL9" s="49"/>
      <c r="DEM9" s="49"/>
      <c r="DEN9" s="49"/>
      <c r="DEO9" s="49"/>
      <c r="DEP9" s="49"/>
      <c r="DEQ9" s="49"/>
      <c r="DER9" s="49"/>
      <c r="DES9" s="49"/>
      <c r="DET9" s="49"/>
      <c r="DEU9" s="49"/>
      <c r="DEV9" s="49"/>
      <c r="DEW9" s="49"/>
      <c r="DEX9" s="49"/>
      <c r="DEY9" s="49"/>
      <c r="DEZ9" s="49"/>
      <c r="DFA9" s="49"/>
      <c r="DFB9" s="49"/>
      <c r="DFC9" s="49"/>
      <c r="DFD9" s="49"/>
      <c r="DFE9" s="49"/>
      <c r="DFF9" s="49"/>
      <c r="DFG9" s="49"/>
      <c r="DFH9" s="49"/>
      <c r="DFI9" s="49"/>
      <c r="DFJ9" s="49"/>
      <c r="DFK9" s="49"/>
      <c r="DFL9" s="49"/>
      <c r="DFM9" s="49"/>
      <c r="DFN9" s="49"/>
      <c r="DFO9" s="49"/>
      <c r="DFP9" s="49"/>
      <c r="DFQ9" s="49"/>
      <c r="DFR9" s="49"/>
      <c r="DFS9" s="49"/>
      <c r="DFT9" s="49"/>
      <c r="DFU9" s="49"/>
      <c r="DFV9" s="49"/>
      <c r="DFW9" s="49"/>
      <c r="DFX9" s="49"/>
      <c r="DFY9" s="49"/>
      <c r="DFZ9" s="49"/>
      <c r="DGA9" s="49"/>
      <c r="DGB9" s="49"/>
      <c r="DGC9" s="49"/>
      <c r="DGD9" s="49"/>
      <c r="DGE9" s="49"/>
      <c r="DGF9" s="49"/>
      <c r="DGG9" s="49"/>
      <c r="DGH9" s="49"/>
      <c r="DGI9" s="49"/>
      <c r="DGJ9" s="49"/>
      <c r="DGK9" s="49"/>
      <c r="DGL9" s="49"/>
      <c r="DGM9" s="49"/>
      <c r="DGN9" s="49"/>
      <c r="DGO9" s="49"/>
      <c r="DGP9" s="49"/>
      <c r="DGQ9" s="49"/>
      <c r="DGR9" s="49"/>
      <c r="DGS9" s="49"/>
      <c r="DGT9" s="49"/>
      <c r="DGU9" s="49"/>
      <c r="DGV9" s="49"/>
      <c r="DGW9" s="49"/>
      <c r="DGX9" s="49"/>
      <c r="DGY9" s="49"/>
      <c r="DGZ9" s="49"/>
      <c r="DHA9" s="49"/>
      <c r="DHB9" s="49"/>
      <c r="DHC9" s="49"/>
      <c r="DHD9" s="49"/>
      <c r="DHE9" s="49"/>
      <c r="DHF9" s="49"/>
      <c r="DHG9" s="49"/>
      <c r="DHH9" s="49"/>
      <c r="DHI9" s="49"/>
      <c r="DHJ9" s="49"/>
      <c r="DHK9" s="49"/>
      <c r="DHL9" s="49"/>
      <c r="DHM9" s="49"/>
      <c r="DHN9" s="49"/>
      <c r="DHO9" s="49"/>
      <c r="DHP9" s="49"/>
      <c r="DHQ9" s="49"/>
      <c r="DHR9" s="49"/>
      <c r="DHS9" s="49"/>
      <c r="DHT9" s="49"/>
      <c r="DHU9" s="49"/>
      <c r="DHV9" s="49"/>
      <c r="DHW9" s="49"/>
      <c r="DHX9" s="49"/>
      <c r="DHY9" s="49"/>
      <c r="DHZ9" s="49"/>
      <c r="DIA9" s="49"/>
      <c r="DIB9" s="49"/>
      <c r="DIC9" s="49"/>
      <c r="DID9" s="49"/>
      <c r="DIE9" s="49"/>
      <c r="DIF9" s="49"/>
      <c r="DIG9" s="49"/>
      <c r="DIH9" s="49"/>
      <c r="DII9" s="49"/>
      <c r="DIJ9" s="49"/>
      <c r="DIK9" s="49"/>
      <c r="DIL9" s="49"/>
      <c r="DIM9" s="49"/>
      <c r="DIN9" s="49"/>
      <c r="DIO9" s="49"/>
      <c r="DIP9" s="49"/>
      <c r="DIQ9" s="49"/>
      <c r="DIR9" s="49"/>
      <c r="DIS9" s="49"/>
      <c r="DIT9" s="49"/>
      <c r="DIU9" s="49"/>
      <c r="DIV9" s="49"/>
      <c r="DIW9" s="49"/>
      <c r="DIX9" s="49"/>
      <c r="DIY9" s="49"/>
      <c r="DIZ9" s="49"/>
      <c r="DJA9" s="49"/>
      <c r="DJB9" s="49"/>
      <c r="DJC9" s="49"/>
      <c r="DJD9" s="49"/>
      <c r="DJE9" s="49"/>
      <c r="DJF9" s="49"/>
      <c r="DJG9" s="49"/>
      <c r="DJH9" s="49"/>
      <c r="DJI9" s="49"/>
      <c r="DJJ9" s="49"/>
      <c r="DJK9" s="49"/>
      <c r="DJL9" s="49"/>
      <c r="DJM9" s="49"/>
      <c r="DJN9" s="49"/>
      <c r="DJO9" s="49"/>
      <c r="DJP9" s="49"/>
      <c r="DJQ9" s="49"/>
      <c r="DJR9" s="49"/>
      <c r="DJS9" s="49"/>
      <c r="DJT9" s="49"/>
      <c r="DJU9" s="49"/>
      <c r="DJV9" s="49"/>
      <c r="DJW9" s="49"/>
      <c r="DJX9" s="49"/>
      <c r="DJY9" s="49"/>
      <c r="DJZ9" s="49"/>
      <c r="DKA9" s="49"/>
      <c r="DKB9" s="49"/>
      <c r="DKC9" s="49"/>
      <c r="DKD9" s="49"/>
      <c r="DKE9" s="49"/>
      <c r="DKF9" s="49"/>
      <c r="DKG9" s="49"/>
      <c r="DKH9" s="49"/>
      <c r="DKI9" s="49"/>
      <c r="DKJ9" s="49"/>
      <c r="DKK9" s="49"/>
      <c r="DKL9" s="49"/>
      <c r="DKM9" s="49"/>
      <c r="DKN9" s="49"/>
      <c r="DKO9" s="49"/>
      <c r="DKP9" s="49"/>
      <c r="DKQ9" s="49"/>
      <c r="DKR9" s="49"/>
      <c r="DKS9" s="49"/>
      <c r="DKT9" s="49"/>
      <c r="DKU9" s="49"/>
      <c r="DKV9" s="49"/>
      <c r="DKW9" s="49"/>
      <c r="DKX9" s="49"/>
      <c r="DKY9" s="49"/>
      <c r="DKZ9" s="49"/>
      <c r="DLA9" s="49"/>
      <c r="DLB9" s="49"/>
      <c r="DLC9" s="49"/>
      <c r="DLD9" s="49"/>
      <c r="DLE9" s="49"/>
      <c r="DLF9" s="49"/>
      <c r="DLG9" s="49"/>
      <c r="DLH9" s="49"/>
      <c r="DLI9" s="49"/>
      <c r="DLJ9" s="49"/>
      <c r="DLK9" s="49"/>
      <c r="DLL9" s="49"/>
      <c r="DLM9" s="49"/>
      <c r="DLN9" s="49"/>
      <c r="DLO9" s="49"/>
      <c r="DLP9" s="49"/>
      <c r="DLQ9" s="49"/>
      <c r="DLR9" s="49"/>
      <c r="DLS9" s="49"/>
      <c r="DLT9" s="49"/>
      <c r="DLU9" s="49"/>
      <c r="DLV9" s="49"/>
      <c r="DLW9" s="49"/>
      <c r="DLX9" s="49"/>
      <c r="DLY9" s="49"/>
      <c r="DLZ9" s="49"/>
      <c r="DMA9" s="49"/>
      <c r="DMB9" s="49"/>
      <c r="DMC9" s="49"/>
      <c r="DMD9" s="49"/>
      <c r="DME9" s="49"/>
      <c r="DMF9" s="49"/>
      <c r="DMG9" s="49"/>
      <c r="DMH9" s="49"/>
      <c r="DMI9" s="49"/>
      <c r="DMJ9" s="49"/>
      <c r="DMK9" s="49"/>
      <c r="DML9" s="49"/>
      <c r="DMM9" s="49"/>
      <c r="DMN9" s="49"/>
      <c r="DMO9" s="49"/>
      <c r="DMP9" s="49"/>
      <c r="DMQ9" s="49"/>
      <c r="DMR9" s="49"/>
      <c r="DMS9" s="49"/>
      <c r="DMT9" s="49"/>
      <c r="DMU9" s="49"/>
      <c r="DMV9" s="49"/>
      <c r="DMW9" s="49"/>
      <c r="DMX9" s="49"/>
      <c r="DMY9" s="49"/>
      <c r="DMZ9" s="49"/>
      <c r="DNA9" s="49"/>
      <c r="DNB9" s="49"/>
      <c r="DNC9" s="49"/>
      <c r="DND9" s="49"/>
      <c r="DNE9" s="49"/>
      <c r="DNF9" s="49"/>
      <c r="DNG9" s="49"/>
      <c r="DNH9" s="49"/>
      <c r="DNI9" s="49"/>
      <c r="DNJ9" s="49"/>
      <c r="DNK9" s="49"/>
      <c r="DNL9" s="49"/>
      <c r="DNM9" s="49"/>
      <c r="DNN9" s="49"/>
      <c r="DNO9" s="49"/>
      <c r="DNP9" s="49"/>
      <c r="DNQ9" s="49"/>
      <c r="DNR9" s="49"/>
      <c r="DNS9" s="49"/>
      <c r="DNT9" s="49"/>
      <c r="DNU9" s="49"/>
      <c r="DNV9" s="49"/>
      <c r="DNW9" s="49"/>
      <c r="DNX9" s="49"/>
      <c r="DNY9" s="49"/>
      <c r="DNZ9" s="49"/>
      <c r="DOA9" s="49"/>
      <c r="DOB9" s="49"/>
      <c r="DOC9" s="49"/>
      <c r="DOD9" s="49"/>
      <c r="DOE9" s="49"/>
      <c r="DOF9" s="49"/>
      <c r="DOG9" s="49"/>
      <c r="DOH9" s="49"/>
      <c r="DOI9" s="49"/>
      <c r="DOJ9" s="49"/>
      <c r="DOK9" s="49"/>
      <c r="DOL9" s="49"/>
      <c r="DOM9" s="49"/>
      <c r="DON9" s="49"/>
      <c r="DOO9" s="49"/>
      <c r="DOP9" s="49"/>
      <c r="DOQ9" s="49"/>
      <c r="DOR9" s="49"/>
      <c r="DOS9" s="49"/>
      <c r="DOT9" s="49"/>
      <c r="DOU9" s="49"/>
      <c r="DOV9" s="49"/>
      <c r="DOW9" s="49"/>
      <c r="DOX9" s="49"/>
      <c r="DOY9" s="49"/>
      <c r="DOZ9" s="49"/>
      <c r="DPA9" s="49"/>
      <c r="DPB9" s="49"/>
      <c r="DPC9" s="49"/>
      <c r="DPD9" s="49"/>
      <c r="DPE9" s="49"/>
      <c r="DPF9" s="49"/>
      <c r="DPG9" s="49"/>
      <c r="DPH9" s="49"/>
      <c r="DPI9" s="49"/>
      <c r="DPJ9" s="49"/>
      <c r="DPK9" s="49"/>
      <c r="DPL9" s="49"/>
      <c r="DPM9" s="49"/>
      <c r="DPN9" s="49"/>
      <c r="DPO9" s="49"/>
      <c r="DPP9" s="49"/>
      <c r="DPQ9" s="49"/>
      <c r="DPR9" s="49"/>
      <c r="DPS9" s="49"/>
      <c r="DPT9" s="49"/>
      <c r="DPU9" s="49"/>
      <c r="DPV9" s="49"/>
      <c r="DPW9" s="49"/>
      <c r="DPX9" s="49"/>
      <c r="DPY9" s="49"/>
      <c r="DPZ9" s="49"/>
      <c r="DQA9" s="49"/>
      <c r="DQB9" s="49"/>
      <c r="DQC9" s="49"/>
      <c r="DQD9" s="49"/>
      <c r="DQE9" s="49"/>
      <c r="DQF9" s="49"/>
      <c r="DQG9" s="49"/>
      <c r="DQH9" s="49"/>
      <c r="DQI9" s="49"/>
      <c r="DQJ9" s="49"/>
      <c r="DQK9" s="49"/>
      <c r="DQL9" s="49"/>
      <c r="DQM9" s="49"/>
      <c r="DQN9" s="49"/>
      <c r="DQO9" s="49"/>
      <c r="DQP9" s="49"/>
      <c r="DQQ9" s="49"/>
      <c r="DQR9" s="49"/>
      <c r="DQS9" s="49"/>
      <c r="DQT9" s="49"/>
      <c r="DQU9" s="49"/>
      <c r="DQV9" s="49"/>
      <c r="DQW9" s="49"/>
      <c r="DQX9" s="49"/>
      <c r="DQY9" s="49"/>
      <c r="DQZ9" s="49"/>
      <c r="DRA9" s="49"/>
      <c r="DRB9" s="49"/>
      <c r="DRC9" s="49"/>
      <c r="DRD9" s="49"/>
      <c r="DRE9" s="49"/>
      <c r="DRF9" s="49"/>
      <c r="DRG9" s="49"/>
      <c r="DRH9" s="49"/>
      <c r="DRI9" s="49"/>
      <c r="DRJ9" s="49"/>
      <c r="DRK9" s="49"/>
      <c r="DRL9" s="49"/>
      <c r="DRM9" s="49"/>
      <c r="DRN9" s="49"/>
      <c r="DRO9" s="49"/>
      <c r="DRP9" s="49"/>
      <c r="DRQ9" s="49"/>
      <c r="DRR9" s="49"/>
      <c r="DRS9" s="49"/>
      <c r="DRT9" s="49"/>
      <c r="DRU9" s="49"/>
      <c r="DRV9" s="49"/>
      <c r="DRW9" s="49"/>
      <c r="DRX9" s="49"/>
      <c r="DRY9" s="49"/>
      <c r="DRZ9" s="49"/>
      <c r="DSA9" s="49"/>
      <c r="DSB9" s="49"/>
      <c r="DSC9" s="49"/>
      <c r="DSD9" s="49"/>
      <c r="DSE9" s="49"/>
      <c r="DSF9" s="49"/>
      <c r="DSG9" s="49"/>
      <c r="DSH9" s="49"/>
      <c r="DSI9" s="49"/>
      <c r="DSJ9" s="49"/>
      <c r="DSK9" s="49"/>
      <c r="DSL9" s="49"/>
      <c r="DSM9" s="49"/>
      <c r="DSN9" s="49"/>
      <c r="DSO9" s="49"/>
      <c r="DSP9" s="49"/>
      <c r="DSQ9" s="49"/>
      <c r="DSR9" s="49"/>
      <c r="DSS9" s="49"/>
      <c r="DST9" s="49"/>
      <c r="DSU9" s="49"/>
      <c r="DSV9" s="49"/>
      <c r="DSW9" s="49"/>
      <c r="DSX9" s="49"/>
      <c r="DSY9" s="49"/>
      <c r="DSZ9" s="49"/>
      <c r="DTA9" s="49"/>
      <c r="DTB9" s="49"/>
      <c r="DTC9" s="49"/>
      <c r="DTD9" s="49"/>
      <c r="DTE9" s="49"/>
      <c r="DTF9" s="49"/>
      <c r="DTG9" s="49"/>
      <c r="DTH9" s="49"/>
      <c r="DTI9" s="49"/>
      <c r="DTJ9" s="49"/>
      <c r="DTK9" s="49"/>
      <c r="DTL9" s="49"/>
      <c r="DTM9" s="49"/>
      <c r="DTN9" s="49"/>
      <c r="DTO9" s="49"/>
      <c r="DTP9" s="49"/>
      <c r="DTQ9" s="49"/>
      <c r="DTR9" s="49"/>
      <c r="DTS9" s="49"/>
      <c r="DTT9" s="49"/>
      <c r="DTU9" s="49"/>
      <c r="DTV9" s="49"/>
      <c r="DTW9" s="49"/>
      <c r="DTX9" s="49"/>
      <c r="DTY9" s="49"/>
      <c r="DTZ9" s="49"/>
      <c r="DUA9" s="49"/>
      <c r="DUB9" s="49"/>
      <c r="DUC9" s="49"/>
      <c r="DUD9" s="49"/>
      <c r="DUE9" s="49"/>
      <c r="DUF9" s="49"/>
      <c r="DUG9" s="49"/>
      <c r="DUH9" s="49"/>
      <c r="DUI9" s="49"/>
      <c r="DUJ9" s="49"/>
      <c r="DUK9" s="49"/>
      <c r="DUL9" s="49"/>
      <c r="DUM9" s="49"/>
      <c r="DUN9" s="49"/>
      <c r="DUO9" s="49"/>
      <c r="DUP9" s="49"/>
      <c r="DUQ9" s="49"/>
      <c r="DUR9" s="49"/>
      <c r="DUS9" s="49"/>
      <c r="DUT9" s="49"/>
      <c r="DUU9" s="49"/>
      <c r="DUV9" s="49"/>
      <c r="DUW9" s="49"/>
      <c r="DUX9" s="49"/>
      <c r="DUY9" s="49"/>
      <c r="DUZ9" s="49"/>
      <c r="DVA9" s="49"/>
      <c r="DVB9" s="49"/>
      <c r="DVC9" s="49"/>
      <c r="DVD9" s="49"/>
      <c r="DVE9" s="49"/>
      <c r="DVF9" s="49"/>
      <c r="DVG9" s="49"/>
      <c r="DVH9" s="49"/>
      <c r="DVI9" s="49"/>
      <c r="DVJ9" s="49"/>
      <c r="DVK9" s="49"/>
      <c r="DVL9" s="49"/>
      <c r="DVM9" s="49"/>
      <c r="DVN9" s="49"/>
      <c r="DVO9" s="49"/>
      <c r="DVP9" s="49"/>
      <c r="DVQ9" s="49"/>
      <c r="DVR9" s="49"/>
      <c r="DVS9" s="49"/>
      <c r="DVT9" s="49"/>
      <c r="DVU9" s="49"/>
      <c r="DVV9" s="49"/>
      <c r="DVW9" s="49"/>
      <c r="DVX9" s="49"/>
      <c r="DVY9" s="49"/>
      <c r="DVZ9" s="49"/>
      <c r="DWA9" s="49"/>
      <c r="DWB9" s="49"/>
      <c r="DWC9" s="49"/>
      <c r="DWD9" s="49"/>
      <c r="DWE9" s="49"/>
      <c r="DWF9" s="49"/>
      <c r="DWG9" s="49"/>
      <c r="DWH9" s="49"/>
      <c r="DWI9" s="49"/>
      <c r="DWJ9" s="49"/>
      <c r="DWK9" s="49"/>
      <c r="DWL9" s="49"/>
      <c r="DWM9" s="49"/>
      <c r="DWN9" s="49"/>
      <c r="DWO9" s="49"/>
      <c r="DWP9" s="49"/>
      <c r="DWQ9" s="49"/>
      <c r="DWR9" s="49"/>
      <c r="DWS9" s="49"/>
      <c r="DWT9" s="49"/>
      <c r="DWU9" s="49"/>
      <c r="DWV9" s="49"/>
      <c r="DWW9" s="49"/>
      <c r="DWX9" s="49"/>
      <c r="DWY9" s="49"/>
      <c r="DWZ9" s="49"/>
      <c r="DXA9" s="49"/>
      <c r="DXB9" s="49"/>
      <c r="DXC9" s="49"/>
      <c r="DXD9" s="49"/>
      <c r="DXE9" s="49"/>
      <c r="DXF9" s="49"/>
      <c r="DXG9" s="49"/>
      <c r="DXH9" s="49"/>
      <c r="DXI9" s="49"/>
      <c r="DXJ9" s="49"/>
      <c r="DXK9" s="49"/>
      <c r="DXL9" s="49"/>
      <c r="DXM9" s="49"/>
      <c r="DXN9" s="49"/>
      <c r="DXO9" s="49"/>
      <c r="DXP9" s="49"/>
      <c r="DXQ9" s="49"/>
      <c r="DXR9" s="49"/>
      <c r="DXS9" s="49"/>
      <c r="DXT9" s="49"/>
      <c r="DXU9" s="49"/>
      <c r="DXV9" s="49"/>
      <c r="DXW9" s="49"/>
      <c r="DXX9" s="49"/>
      <c r="DXY9" s="49"/>
      <c r="DXZ9" s="49"/>
      <c r="DYA9" s="49"/>
      <c r="DYB9" s="49"/>
      <c r="DYC9" s="49"/>
      <c r="DYD9" s="49"/>
      <c r="DYE9" s="49"/>
      <c r="DYF9" s="49"/>
      <c r="DYG9" s="49"/>
      <c r="DYH9" s="49"/>
      <c r="DYI9" s="49"/>
      <c r="DYJ9" s="49"/>
      <c r="DYK9" s="49"/>
      <c r="DYL9" s="49"/>
      <c r="DYM9" s="49"/>
      <c r="DYN9" s="49"/>
      <c r="DYO9" s="49"/>
      <c r="DYP9" s="49"/>
      <c r="DYQ9" s="49"/>
      <c r="DYR9" s="49"/>
      <c r="DYS9" s="49"/>
      <c r="DYT9" s="49"/>
      <c r="DYU9" s="49"/>
      <c r="DYV9" s="49"/>
      <c r="DYW9" s="49"/>
      <c r="DYX9" s="49"/>
      <c r="DYY9" s="49"/>
      <c r="DYZ9" s="49"/>
      <c r="DZA9" s="49"/>
      <c r="DZB9" s="49"/>
      <c r="DZC9" s="49"/>
      <c r="DZD9" s="49"/>
      <c r="DZE9" s="49"/>
      <c r="DZF9" s="49"/>
      <c r="DZG9" s="49"/>
      <c r="DZH9" s="49"/>
      <c r="DZI9" s="49"/>
      <c r="DZJ9" s="49"/>
      <c r="DZK9" s="49"/>
      <c r="DZL9" s="49"/>
      <c r="DZM9" s="49"/>
      <c r="DZN9" s="49"/>
      <c r="DZO9" s="49"/>
      <c r="DZP9" s="49"/>
      <c r="DZQ9" s="49"/>
      <c r="DZR9" s="49"/>
      <c r="DZS9" s="49"/>
      <c r="DZT9" s="49"/>
      <c r="DZU9" s="49"/>
      <c r="DZV9" s="49"/>
      <c r="DZW9" s="49"/>
      <c r="DZX9" s="49"/>
      <c r="DZY9" s="49"/>
      <c r="DZZ9" s="49"/>
      <c r="EAA9" s="49"/>
      <c r="EAB9" s="49"/>
      <c r="EAC9" s="49"/>
      <c r="EAD9" s="49"/>
      <c r="EAE9" s="49"/>
      <c r="EAF9" s="49"/>
      <c r="EAG9" s="49"/>
      <c r="EAH9" s="49"/>
      <c r="EAI9" s="49"/>
      <c r="EAJ9" s="49"/>
      <c r="EAK9" s="49"/>
      <c r="EAL9" s="49"/>
      <c r="EAM9" s="49"/>
      <c r="EAN9" s="49"/>
      <c r="EAO9" s="49"/>
      <c r="EAP9" s="49"/>
      <c r="EAQ9" s="49"/>
      <c r="EAR9" s="49"/>
      <c r="EAS9" s="49"/>
      <c r="EAT9" s="49"/>
      <c r="EAU9" s="49"/>
      <c r="EAV9" s="49"/>
      <c r="EAW9" s="49"/>
      <c r="EAX9" s="49"/>
      <c r="EAY9" s="49"/>
      <c r="EAZ9" s="49"/>
      <c r="EBA9" s="49"/>
      <c r="EBB9" s="49"/>
      <c r="EBC9" s="49"/>
      <c r="EBD9" s="49"/>
      <c r="EBE9" s="49"/>
      <c r="EBF9" s="49"/>
      <c r="EBG9" s="49"/>
      <c r="EBH9" s="49"/>
      <c r="EBI9" s="49"/>
      <c r="EBJ9" s="49"/>
      <c r="EBK9" s="49"/>
      <c r="EBL9" s="49"/>
      <c r="EBM9" s="49"/>
      <c r="EBN9" s="49"/>
      <c r="EBO9" s="49"/>
      <c r="EBP9" s="49"/>
      <c r="EBQ9" s="49"/>
      <c r="EBR9" s="49"/>
      <c r="EBS9" s="49"/>
      <c r="EBT9" s="49"/>
      <c r="EBU9" s="49"/>
      <c r="EBV9" s="49"/>
      <c r="EBW9" s="49"/>
      <c r="EBX9" s="49"/>
      <c r="EBY9" s="49"/>
      <c r="EBZ9" s="49"/>
      <c r="ECA9" s="49"/>
      <c r="ECB9" s="49"/>
      <c r="ECC9" s="49"/>
      <c r="ECD9" s="49"/>
      <c r="ECE9" s="49"/>
      <c r="ECF9" s="49"/>
      <c r="ECG9" s="49"/>
      <c r="ECH9" s="49"/>
      <c r="ECI9" s="49"/>
      <c r="ECJ9" s="49"/>
      <c r="ECK9" s="49"/>
      <c r="ECL9" s="49"/>
      <c r="ECM9" s="49"/>
      <c r="ECN9" s="49"/>
      <c r="ECO9" s="49"/>
      <c r="ECP9" s="49"/>
      <c r="ECQ9" s="49"/>
      <c r="ECR9" s="49"/>
      <c r="ECS9" s="49"/>
      <c r="ECT9" s="49"/>
      <c r="ECU9" s="49"/>
      <c r="ECV9" s="49"/>
      <c r="ECW9" s="49"/>
      <c r="ECX9" s="49"/>
      <c r="ECY9" s="49"/>
      <c r="ECZ9" s="49"/>
      <c r="EDA9" s="49"/>
      <c r="EDB9" s="49"/>
      <c r="EDC9" s="49"/>
      <c r="EDD9" s="49"/>
      <c r="EDE9" s="49"/>
      <c r="EDF9" s="49"/>
      <c r="EDG9" s="49"/>
      <c r="EDH9" s="49"/>
      <c r="EDI9" s="49"/>
      <c r="EDJ9" s="49"/>
      <c r="EDK9" s="49"/>
      <c r="EDL9" s="49"/>
      <c r="EDM9" s="49"/>
      <c r="EDN9" s="49"/>
      <c r="EDO9" s="49"/>
      <c r="EDP9" s="49"/>
      <c r="EDQ9" s="49"/>
      <c r="EDR9" s="49"/>
      <c r="EDS9" s="49"/>
      <c r="EDT9" s="49"/>
      <c r="EDU9" s="49"/>
      <c r="EDV9" s="49"/>
      <c r="EDW9" s="49"/>
      <c r="EDX9" s="49"/>
      <c r="EDY9" s="49"/>
      <c r="EDZ9" s="49"/>
      <c r="EEA9" s="49"/>
      <c r="EEB9" s="49"/>
      <c r="EEC9" s="49"/>
      <c r="EED9" s="49"/>
      <c r="EEE9" s="49"/>
      <c r="EEF9" s="49"/>
      <c r="EEG9" s="49"/>
      <c r="EEH9" s="49"/>
      <c r="EEI9" s="49"/>
      <c r="EEJ9" s="49"/>
      <c r="EEK9" s="49"/>
      <c r="EEL9" s="49"/>
      <c r="EEM9" s="49"/>
      <c r="EEN9" s="49"/>
      <c r="EEO9" s="49"/>
      <c r="EEP9" s="49"/>
      <c r="EEQ9" s="49"/>
      <c r="EER9" s="49"/>
      <c r="EES9" s="49"/>
      <c r="EET9" s="49"/>
      <c r="EEU9" s="49"/>
      <c r="EEV9" s="49"/>
      <c r="EEW9" s="49"/>
      <c r="EEX9" s="49"/>
      <c r="EEY9" s="49"/>
      <c r="EEZ9" s="49"/>
      <c r="EFA9" s="49"/>
      <c r="EFB9" s="49"/>
      <c r="EFC9" s="49"/>
      <c r="EFD9" s="49"/>
      <c r="EFE9" s="49"/>
      <c r="EFF9" s="49"/>
      <c r="EFG9" s="49"/>
      <c r="EFH9" s="49"/>
      <c r="EFI9" s="49"/>
      <c r="EFJ9" s="49"/>
      <c r="EFK9" s="49"/>
      <c r="EFL9" s="49"/>
      <c r="EFM9" s="49"/>
      <c r="EFN9" s="49"/>
      <c r="EFO9" s="49"/>
      <c r="EFP9" s="49"/>
      <c r="EFQ9" s="49"/>
      <c r="EFR9" s="49"/>
      <c r="EFS9" s="49"/>
      <c r="EFT9" s="49"/>
      <c r="EFU9" s="49"/>
      <c r="EFV9" s="49"/>
      <c r="EFW9" s="49"/>
      <c r="EFX9" s="49"/>
      <c r="EFY9" s="49"/>
      <c r="EFZ9" s="49"/>
      <c r="EGA9" s="49"/>
      <c r="EGB9" s="49"/>
      <c r="EGC9" s="49"/>
      <c r="EGD9" s="49"/>
      <c r="EGE9" s="49"/>
      <c r="EGF9" s="49"/>
      <c r="EGG9" s="49"/>
      <c r="EGH9" s="49"/>
      <c r="EGI9" s="49"/>
      <c r="EGJ9" s="49"/>
      <c r="EGK9" s="49"/>
      <c r="EGL9" s="49"/>
      <c r="EGM9" s="49"/>
      <c r="EGN9" s="49"/>
      <c r="EGO9" s="49"/>
      <c r="EGP9" s="49"/>
      <c r="EGQ9" s="49"/>
      <c r="EGR9" s="49"/>
      <c r="EGS9" s="49"/>
      <c r="EGT9" s="49"/>
      <c r="EGU9" s="49"/>
      <c r="EGV9" s="49"/>
      <c r="EGW9" s="49"/>
      <c r="EGX9" s="49"/>
      <c r="EGY9" s="49"/>
      <c r="EGZ9" s="49"/>
      <c r="EHA9" s="49"/>
      <c r="EHB9" s="49"/>
      <c r="EHC9" s="49"/>
      <c r="EHD9" s="49"/>
      <c r="EHE9" s="49"/>
      <c r="EHF9" s="49"/>
      <c r="EHG9" s="49"/>
      <c r="EHH9" s="49"/>
      <c r="EHI9" s="49"/>
      <c r="EHJ9" s="49"/>
      <c r="EHK9" s="49"/>
      <c r="EHL9" s="49"/>
      <c r="EHM9" s="49"/>
      <c r="EHN9" s="49"/>
      <c r="EHO9" s="49"/>
      <c r="EHP9" s="49"/>
      <c r="EHQ9" s="49"/>
      <c r="EHR9" s="49"/>
      <c r="EHS9" s="49"/>
      <c r="EHT9" s="49"/>
      <c r="EHU9" s="49"/>
      <c r="EHV9" s="49"/>
      <c r="EHW9" s="49"/>
      <c r="EHX9" s="49"/>
      <c r="EHY9" s="49"/>
      <c r="EHZ9" s="49"/>
      <c r="EIA9" s="49"/>
      <c r="EIB9" s="49"/>
      <c r="EIC9" s="49"/>
      <c r="EID9" s="49"/>
      <c r="EIE9" s="49"/>
      <c r="EIF9" s="49"/>
      <c r="EIG9" s="49"/>
      <c r="EIH9" s="49"/>
      <c r="EII9" s="49"/>
      <c r="EIJ9" s="49"/>
      <c r="EIK9" s="49"/>
      <c r="EIL9" s="49"/>
      <c r="EIM9" s="49"/>
      <c r="EIN9" s="49"/>
      <c r="EIO9" s="49"/>
      <c r="EIP9" s="49"/>
      <c r="EIQ9" s="49"/>
      <c r="EIR9" s="49"/>
      <c r="EIS9" s="49"/>
      <c r="EIT9" s="49"/>
      <c r="EIU9" s="49"/>
      <c r="EIV9" s="49"/>
      <c r="EIW9" s="49"/>
      <c r="EIX9" s="49"/>
      <c r="EIY9" s="49"/>
      <c r="EIZ9" s="49"/>
      <c r="EJA9" s="49"/>
      <c r="EJB9" s="49"/>
      <c r="EJC9" s="49"/>
      <c r="EJD9" s="49"/>
      <c r="EJE9" s="49"/>
      <c r="EJF9" s="49"/>
      <c r="EJG9" s="49"/>
      <c r="EJH9" s="49"/>
      <c r="EJI9" s="49"/>
      <c r="EJJ9" s="49"/>
      <c r="EJK9" s="49"/>
      <c r="EJL9" s="49"/>
      <c r="EJM9" s="49"/>
      <c r="EJN9" s="49"/>
      <c r="EJO9" s="49"/>
      <c r="EJP9" s="49"/>
      <c r="EJQ9" s="49"/>
      <c r="EJR9" s="49"/>
      <c r="EJS9" s="49"/>
      <c r="EJT9" s="49"/>
      <c r="EJU9" s="49"/>
      <c r="EJV9" s="49"/>
      <c r="EJW9" s="49"/>
      <c r="EJX9" s="49"/>
      <c r="EJY9" s="49"/>
      <c r="EJZ9" s="49"/>
      <c r="EKA9" s="49"/>
      <c r="EKB9" s="49"/>
      <c r="EKC9" s="49"/>
      <c r="EKD9" s="49"/>
      <c r="EKE9" s="49"/>
      <c r="EKF9" s="49"/>
      <c r="EKG9" s="49"/>
      <c r="EKH9" s="49"/>
      <c r="EKI9" s="49"/>
      <c r="EKJ9" s="49"/>
      <c r="EKK9" s="49"/>
      <c r="EKL9" s="49"/>
      <c r="EKM9" s="49"/>
      <c r="EKN9" s="49"/>
      <c r="EKO9" s="49"/>
      <c r="EKP9" s="49"/>
      <c r="EKQ9" s="49"/>
      <c r="EKR9" s="49"/>
      <c r="EKS9" s="49"/>
      <c r="EKT9" s="49"/>
      <c r="EKU9" s="49"/>
      <c r="EKV9" s="49"/>
      <c r="EKW9" s="49"/>
      <c r="EKX9" s="49"/>
      <c r="EKY9" s="49"/>
      <c r="EKZ9" s="49"/>
      <c r="ELA9" s="49"/>
      <c r="ELB9" s="49"/>
      <c r="ELC9" s="49"/>
      <c r="ELD9" s="49"/>
      <c r="ELE9" s="49"/>
      <c r="ELF9" s="49"/>
      <c r="ELG9" s="49"/>
      <c r="ELH9" s="49"/>
      <c r="ELI9" s="49"/>
      <c r="ELJ9" s="49"/>
      <c r="ELK9" s="49"/>
      <c r="ELL9" s="49"/>
      <c r="ELM9" s="49"/>
      <c r="ELN9" s="49"/>
      <c r="ELO9" s="49"/>
      <c r="ELP9" s="49"/>
      <c r="ELQ9" s="49"/>
      <c r="ELR9" s="49"/>
      <c r="ELS9" s="49"/>
      <c r="ELT9" s="49"/>
      <c r="ELU9" s="49"/>
      <c r="ELV9" s="49"/>
      <c r="ELW9" s="49"/>
      <c r="ELX9" s="49"/>
      <c r="ELY9" s="49"/>
      <c r="ELZ9" s="49"/>
      <c r="EMA9" s="49"/>
      <c r="EMB9" s="49"/>
      <c r="EMC9" s="49"/>
      <c r="EMD9" s="49"/>
      <c r="EME9" s="49"/>
      <c r="EMF9" s="49"/>
      <c r="EMG9" s="49"/>
      <c r="EMH9" s="49"/>
      <c r="EMI9" s="49"/>
      <c r="EMJ9" s="49"/>
      <c r="EMK9" s="49"/>
      <c r="EML9" s="49"/>
      <c r="EMM9" s="49"/>
      <c r="EMN9" s="49"/>
      <c r="EMO9" s="49"/>
      <c r="EMP9" s="49"/>
      <c r="EMQ9" s="49"/>
      <c r="EMR9" s="49"/>
      <c r="EMS9" s="49"/>
      <c r="EMT9" s="49"/>
      <c r="EMU9" s="49"/>
      <c r="EMV9" s="49"/>
      <c r="EMW9" s="49"/>
      <c r="EMX9" s="49"/>
      <c r="EMY9" s="49"/>
      <c r="EMZ9" s="49"/>
      <c r="ENA9" s="49"/>
      <c r="ENB9" s="49"/>
      <c r="ENC9" s="49"/>
      <c r="END9" s="49"/>
      <c r="ENE9" s="49"/>
      <c r="ENF9" s="49"/>
      <c r="ENG9" s="49"/>
      <c r="ENH9" s="49"/>
      <c r="ENI9" s="49"/>
      <c r="ENJ9" s="49"/>
      <c r="ENK9" s="49"/>
      <c r="ENL9" s="49"/>
      <c r="ENM9" s="49"/>
      <c r="ENN9" s="49"/>
      <c r="ENO9" s="49"/>
      <c r="ENP9" s="49"/>
      <c r="ENQ9" s="49"/>
      <c r="ENR9" s="49"/>
      <c r="ENS9" s="49"/>
      <c r="ENT9" s="49"/>
      <c r="ENU9" s="49"/>
      <c r="ENV9" s="49"/>
      <c r="ENW9" s="49"/>
      <c r="ENX9" s="49"/>
      <c r="ENY9" s="49"/>
      <c r="ENZ9" s="49"/>
      <c r="EOA9" s="49"/>
      <c r="EOB9" s="49"/>
      <c r="EOC9" s="49"/>
      <c r="EOD9" s="49"/>
      <c r="EOE9" s="49"/>
      <c r="EOF9" s="49"/>
      <c r="EOG9" s="49"/>
      <c r="EOH9" s="49"/>
      <c r="EOI9" s="49"/>
      <c r="EOJ9" s="49"/>
      <c r="EOK9" s="49"/>
      <c r="EOL9" s="49"/>
      <c r="EOM9" s="49"/>
      <c r="EON9" s="49"/>
      <c r="EOO9" s="49"/>
      <c r="EOP9" s="49"/>
      <c r="EOQ9" s="49"/>
      <c r="EOR9" s="49"/>
      <c r="EOS9" s="49"/>
      <c r="EOT9" s="49"/>
      <c r="EOU9" s="49"/>
      <c r="EOV9" s="49"/>
      <c r="EOW9" s="49"/>
      <c r="EOX9" s="49"/>
      <c r="EOY9" s="49"/>
      <c r="EOZ9" s="49"/>
      <c r="EPA9" s="49"/>
      <c r="EPB9" s="49"/>
      <c r="EPC9" s="49"/>
      <c r="EPD9" s="49"/>
      <c r="EPE9" s="49"/>
      <c r="EPF9" s="49"/>
      <c r="EPG9" s="49"/>
      <c r="EPH9" s="49"/>
      <c r="EPI9" s="49"/>
      <c r="EPJ9" s="49"/>
      <c r="EPK9" s="49"/>
      <c r="EPL9" s="49"/>
      <c r="EPM9" s="49"/>
      <c r="EPN9" s="49"/>
      <c r="EPO9" s="49"/>
      <c r="EPP9" s="49"/>
      <c r="EPQ9" s="49"/>
      <c r="EPR9" s="49"/>
      <c r="EPS9" s="49"/>
      <c r="EPT9" s="49"/>
      <c r="EPU9" s="49"/>
      <c r="EPV9" s="49"/>
      <c r="EPW9" s="49"/>
      <c r="EPX9" s="49"/>
      <c r="EPY9" s="49"/>
      <c r="EPZ9" s="49"/>
      <c r="EQA9" s="49"/>
      <c r="EQB9" s="49"/>
      <c r="EQC9" s="49"/>
      <c r="EQD9" s="49"/>
      <c r="EQE9" s="49"/>
      <c r="EQF9" s="49"/>
      <c r="EQG9" s="49"/>
      <c r="EQH9" s="49"/>
      <c r="EQI9" s="49"/>
      <c r="EQJ9" s="49"/>
      <c r="EQK9" s="49"/>
      <c r="EQL9" s="49"/>
      <c r="EQM9" s="49"/>
      <c r="EQN9" s="49"/>
      <c r="EQO9" s="49"/>
      <c r="EQP9" s="49"/>
      <c r="EQQ9" s="49"/>
      <c r="EQR9" s="49"/>
      <c r="EQS9" s="49"/>
      <c r="EQT9" s="49"/>
      <c r="EQU9" s="49"/>
      <c r="EQV9" s="49"/>
      <c r="EQW9" s="49"/>
      <c r="EQX9" s="49"/>
      <c r="EQY9" s="49"/>
      <c r="EQZ9" s="49"/>
      <c r="ERA9" s="49"/>
      <c r="ERB9" s="49"/>
      <c r="ERC9" s="49"/>
      <c r="ERD9" s="49"/>
      <c r="ERE9" s="49"/>
      <c r="ERF9" s="49"/>
      <c r="ERG9" s="49"/>
      <c r="ERH9" s="49"/>
      <c r="ERI9" s="49"/>
      <c r="ERJ9" s="49"/>
      <c r="ERK9" s="49"/>
      <c r="ERL9" s="49"/>
      <c r="ERM9" s="49"/>
      <c r="ERN9" s="49"/>
      <c r="ERO9" s="49"/>
      <c r="ERP9" s="49"/>
      <c r="ERQ9" s="49"/>
      <c r="ERR9" s="49"/>
      <c r="ERS9" s="49"/>
      <c r="ERT9" s="49"/>
      <c r="ERU9" s="49"/>
      <c r="ERV9" s="49"/>
      <c r="ERW9" s="49"/>
      <c r="ERX9" s="49"/>
      <c r="ERY9" s="49"/>
      <c r="ERZ9" s="49"/>
      <c r="ESA9" s="49"/>
      <c r="ESB9" s="49"/>
      <c r="ESC9" s="49"/>
      <c r="ESD9" s="49"/>
      <c r="ESE9" s="49"/>
      <c r="ESF9" s="49"/>
      <c r="ESG9" s="49"/>
      <c r="ESH9" s="49"/>
      <c r="ESI9" s="49"/>
      <c r="ESJ9" s="49"/>
      <c r="ESK9" s="49"/>
      <c r="ESL9" s="49"/>
      <c r="ESM9" s="49"/>
      <c r="ESN9" s="49"/>
      <c r="ESO9" s="49"/>
      <c r="ESP9" s="49"/>
      <c r="ESQ9" s="49"/>
      <c r="ESR9" s="49"/>
      <c r="ESS9" s="49"/>
      <c r="EST9" s="49"/>
      <c r="ESU9" s="49"/>
      <c r="ESV9" s="49"/>
      <c r="ESW9" s="49"/>
      <c r="ESX9" s="49"/>
      <c r="ESY9" s="49"/>
      <c r="ESZ9" s="49"/>
      <c r="ETA9" s="49"/>
      <c r="ETB9" s="49"/>
      <c r="ETC9" s="49"/>
      <c r="ETD9" s="49"/>
      <c r="ETE9" s="49"/>
      <c r="ETF9" s="49"/>
      <c r="ETG9" s="49"/>
      <c r="ETH9" s="49"/>
      <c r="ETI9" s="49"/>
      <c r="ETJ9" s="49"/>
      <c r="ETK9" s="49"/>
      <c r="ETL9" s="49"/>
      <c r="ETM9" s="49"/>
      <c r="ETN9" s="49"/>
      <c r="ETO9" s="49"/>
      <c r="ETP9" s="49"/>
      <c r="ETQ9" s="49"/>
      <c r="ETR9" s="49"/>
      <c r="ETS9" s="49"/>
      <c r="ETT9" s="49"/>
      <c r="ETU9" s="49"/>
      <c r="ETV9" s="49"/>
      <c r="ETW9" s="49"/>
      <c r="ETX9" s="49"/>
      <c r="ETY9" s="49"/>
      <c r="ETZ9" s="49"/>
      <c r="EUA9" s="49"/>
      <c r="EUB9" s="49"/>
      <c r="EUC9" s="49"/>
      <c r="EUD9" s="49"/>
      <c r="EUE9" s="49"/>
      <c r="EUF9" s="49"/>
      <c r="EUG9" s="49"/>
      <c r="EUH9" s="49"/>
      <c r="EUI9" s="49"/>
      <c r="EUJ9" s="49"/>
      <c r="EUK9" s="49"/>
      <c r="EUL9" s="49"/>
      <c r="EUM9" s="49"/>
      <c r="EUN9" s="49"/>
      <c r="EUO9" s="49"/>
      <c r="EUP9" s="49"/>
      <c r="EUQ9" s="49"/>
      <c r="EUR9" s="49"/>
      <c r="EUS9" s="49"/>
      <c r="EUT9" s="49"/>
      <c r="EUU9" s="49"/>
      <c r="EUV9" s="49"/>
      <c r="EUW9" s="49"/>
      <c r="EUX9" s="49"/>
      <c r="EUY9" s="49"/>
      <c r="EUZ9" s="49"/>
      <c r="EVA9" s="49"/>
      <c r="EVB9" s="49"/>
      <c r="EVC9" s="49"/>
      <c r="EVD9" s="49"/>
      <c r="EVE9" s="49"/>
      <c r="EVF9" s="49"/>
      <c r="EVG9" s="49"/>
      <c r="EVH9" s="49"/>
      <c r="EVI9" s="49"/>
      <c r="EVJ9" s="49"/>
      <c r="EVK9" s="49"/>
      <c r="EVL9" s="49"/>
      <c r="EVM9" s="49"/>
      <c r="EVN9" s="49"/>
      <c r="EVO9" s="49"/>
      <c r="EVP9" s="49"/>
      <c r="EVQ9" s="49"/>
      <c r="EVR9" s="49"/>
      <c r="EVS9" s="49"/>
      <c r="EVT9" s="49"/>
      <c r="EVU9" s="49"/>
      <c r="EVV9" s="49"/>
      <c r="EVW9" s="49"/>
      <c r="EVX9" s="49"/>
      <c r="EVY9" s="49"/>
      <c r="EVZ9" s="49"/>
      <c r="EWA9" s="49"/>
      <c r="EWB9" s="49"/>
      <c r="EWC9" s="49"/>
      <c r="EWD9" s="49"/>
      <c r="EWE9" s="49"/>
      <c r="EWF9" s="49"/>
      <c r="EWG9" s="49"/>
      <c r="EWH9" s="49"/>
      <c r="EWI9" s="49"/>
      <c r="EWJ9" s="49"/>
      <c r="EWK9" s="49"/>
      <c r="EWL9" s="49"/>
      <c r="EWM9" s="49"/>
      <c r="EWN9" s="49"/>
      <c r="EWO9" s="49"/>
      <c r="EWP9" s="49"/>
      <c r="EWQ9" s="49"/>
      <c r="EWR9" s="49"/>
      <c r="EWS9" s="49"/>
      <c r="EWT9" s="49"/>
      <c r="EWU9" s="49"/>
      <c r="EWV9" s="49"/>
      <c r="EWW9" s="49"/>
      <c r="EWX9" s="49"/>
      <c r="EWY9" s="49"/>
      <c r="EWZ9" s="49"/>
      <c r="EXA9" s="49"/>
      <c r="EXB9" s="49"/>
      <c r="EXC9" s="49"/>
      <c r="EXD9" s="49"/>
      <c r="EXE9" s="49"/>
      <c r="EXF9" s="49"/>
      <c r="EXG9" s="49"/>
      <c r="EXH9" s="49"/>
      <c r="EXI9" s="49"/>
      <c r="EXJ9" s="49"/>
      <c r="EXK9" s="49"/>
      <c r="EXL9" s="49"/>
      <c r="EXM9" s="49"/>
      <c r="EXN9" s="49"/>
      <c r="EXO9" s="49"/>
      <c r="EXP9" s="49"/>
      <c r="EXQ9" s="49"/>
      <c r="EXR9" s="49"/>
      <c r="EXS9" s="49"/>
      <c r="EXT9" s="49"/>
      <c r="EXU9" s="49"/>
      <c r="EXV9" s="49"/>
      <c r="EXW9" s="49"/>
      <c r="EXX9" s="49"/>
      <c r="EXY9" s="49"/>
      <c r="EXZ9" s="49"/>
      <c r="EYA9" s="49"/>
      <c r="EYB9" s="49"/>
      <c r="EYC9" s="49"/>
      <c r="EYD9" s="49"/>
      <c r="EYE9" s="49"/>
      <c r="EYF9" s="49"/>
      <c r="EYG9" s="49"/>
      <c r="EYH9" s="49"/>
      <c r="EYI9" s="49"/>
      <c r="EYJ9" s="49"/>
      <c r="EYK9" s="49"/>
      <c r="EYL9" s="49"/>
      <c r="EYM9" s="49"/>
      <c r="EYN9" s="49"/>
      <c r="EYO9" s="49"/>
      <c r="EYP9" s="49"/>
      <c r="EYQ9" s="49"/>
      <c r="EYR9" s="49"/>
      <c r="EYS9" s="49"/>
      <c r="EYT9" s="49"/>
      <c r="EYU9" s="49"/>
      <c r="EYV9" s="49"/>
      <c r="EYW9" s="49"/>
      <c r="EYX9" s="49"/>
      <c r="EYY9" s="49"/>
      <c r="EYZ9" s="49"/>
      <c r="EZA9" s="49"/>
      <c r="EZB9" s="49"/>
      <c r="EZC9" s="49"/>
      <c r="EZD9" s="49"/>
      <c r="EZE9" s="49"/>
      <c r="EZF9" s="49"/>
      <c r="EZG9" s="49"/>
      <c r="EZH9" s="49"/>
      <c r="EZI9" s="49"/>
      <c r="EZJ9" s="49"/>
      <c r="EZK9" s="49"/>
      <c r="EZL9" s="49"/>
      <c r="EZM9" s="49"/>
      <c r="EZN9" s="49"/>
      <c r="EZO9" s="49"/>
      <c r="EZP9" s="49"/>
      <c r="EZQ9" s="49"/>
      <c r="EZR9" s="49"/>
      <c r="EZS9" s="49"/>
      <c r="EZT9" s="49"/>
      <c r="EZU9" s="49"/>
      <c r="EZV9" s="49"/>
      <c r="EZW9" s="49"/>
      <c r="EZX9" s="49"/>
      <c r="EZY9" s="49"/>
      <c r="EZZ9" s="49"/>
      <c r="FAA9" s="49"/>
      <c r="FAB9" s="49"/>
      <c r="FAC9" s="49"/>
      <c r="FAD9" s="49"/>
      <c r="FAE9" s="49"/>
      <c r="FAF9" s="49"/>
      <c r="FAG9" s="49"/>
      <c r="FAH9" s="49"/>
      <c r="FAI9" s="49"/>
      <c r="FAJ9" s="49"/>
      <c r="FAK9" s="49"/>
      <c r="FAL9" s="49"/>
      <c r="FAM9" s="49"/>
      <c r="FAN9" s="49"/>
      <c r="FAO9" s="49"/>
      <c r="FAP9" s="49"/>
      <c r="FAQ9" s="49"/>
      <c r="FAR9" s="49"/>
      <c r="FAS9" s="49"/>
      <c r="FAT9" s="49"/>
      <c r="FAU9" s="49"/>
      <c r="FAV9" s="49"/>
      <c r="FAW9" s="49"/>
      <c r="FAX9" s="49"/>
      <c r="FAY9" s="49"/>
      <c r="FAZ9" s="49"/>
      <c r="FBA9" s="49"/>
      <c r="FBB9" s="49"/>
      <c r="FBC9" s="49"/>
      <c r="FBD9" s="49"/>
      <c r="FBE9" s="49"/>
      <c r="FBF9" s="49"/>
      <c r="FBG9" s="49"/>
      <c r="FBH9" s="49"/>
      <c r="FBI9" s="49"/>
      <c r="FBJ9" s="49"/>
      <c r="FBK9" s="49"/>
      <c r="FBL9" s="49"/>
      <c r="FBM9" s="49"/>
      <c r="FBN9" s="49"/>
      <c r="FBO9" s="49"/>
      <c r="FBP9" s="49"/>
      <c r="FBQ9" s="49"/>
      <c r="FBR9" s="49"/>
      <c r="FBS9" s="49"/>
      <c r="FBT9" s="49"/>
      <c r="FBU9" s="49"/>
      <c r="FBV9" s="49"/>
      <c r="FBW9" s="49"/>
      <c r="FBX9" s="49"/>
      <c r="FBY9" s="49"/>
      <c r="FBZ9" s="49"/>
      <c r="FCA9" s="49"/>
      <c r="FCB9" s="49"/>
      <c r="FCC9" s="49"/>
      <c r="FCD9" s="49"/>
      <c r="FCE9" s="49"/>
      <c r="FCF9" s="49"/>
      <c r="FCG9" s="49"/>
      <c r="FCH9" s="49"/>
      <c r="FCI9" s="49"/>
      <c r="FCJ9" s="49"/>
      <c r="FCK9" s="49"/>
      <c r="FCL9" s="49"/>
      <c r="FCM9" s="49"/>
      <c r="FCN9" s="49"/>
      <c r="FCO9" s="49"/>
      <c r="FCP9" s="49"/>
      <c r="FCQ9" s="49"/>
      <c r="FCR9" s="49"/>
      <c r="FCS9" s="49"/>
      <c r="FCT9" s="49"/>
      <c r="FCU9" s="49"/>
      <c r="FCV9" s="49"/>
      <c r="FCW9" s="49"/>
      <c r="FCX9" s="49"/>
      <c r="FCY9" s="49"/>
      <c r="FCZ9" s="49"/>
      <c r="FDA9" s="49"/>
      <c r="FDB9" s="49"/>
      <c r="FDC9" s="49"/>
      <c r="FDD9" s="49"/>
      <c r="FDE9" s="49"/>
      <c r="FDF9" s="49"/>
      <c r="FDG9" s="49"/>
      <c r="FDH9" s="49"/>
      <c r="FDI9" s="49"/>
      <c r="FDJ9" s="49"/>
      <c r="FDK9" s="49"/>
      <c r="FDL9" s="49"/>
      <c r="FDM9" s="49"/>
      <c r="FDN9" s="49"/>
      <c r="FDO9" s="49"/>
      <c r="FDP9" s="49"/>
      <c r="FDQ9" s="49"/>
      <c r="FDR9" s="49"/>
      <c r="FDS9" s="49"/>
      <c r="FDT9" s="49"/>
      <c r="FDU9" s="49"/>
      <c r="FDV9" s="49"/>
      <c r="FDW9" s="49"/>
      <c r="FDX9" s="49"/>
      <c r="FDY9" s="49"/>
      <c r="FDZ9" s="49"/>
      <c r="FEA9" s="49"/>
      <c r="FEB9" s="49"/>
      <c r="FEC9" s="49"/>
      <c r="FED9" s="49"/>
      <c r="FEE9" s="49"/>
      <c r="FEF9" s="49"/>
      <c r="FEG9" s="49"/>
      <c r="FEH9" s="49"/>
      <c r="FEI9" s="49"/>
      <c r="FEJ9" s="49"/>
      <c r="FEK9" s="49"/>
      <c r="FEL9" s="49"/>
      <c r="FEM9" s="49"/>
      <c r="FEN9" s="49"/>
      <c r="FEO9" s="49"/>
      <c r="FEP9" s="49"/>
      <c r="FEQ9" s="49"/>
      <c r="FER9" s="49"/>
      <c r="FES9" s="49"/>
      <c r="FET9" s="49"/>
      <c r="FEU9" s="49"/>
      <c r="FEV9" s="49"/>
      <c r="FEW9" s="49"/>
      <c r="FEX9" s="49"/>
      <c r="FEY9" s="49"/>
      <c r="FEZ9" s="49"/>
      <c r="FFA9" s="49"/>
      <c r="FFB9" s="49"/>
      <c r="FFC9" s="49"/>
      <c r="FFD9" s="49"/>
      <c r="FFE9" s="49"/>
      <c r="FFF9" s="49"/>
      <c r="FFG9" s="49"/>
      <c r="FFH9" s="49"/>
      <c r="FFI9" s="49"/>
      <c r="FFJ9" s="49"/>
      <c r="FFK9" s="49"/>
      <c r="FFL9" s="49"/>
      <c r="FFM9" s="49"/>
      <c r="FFN9" s="49"/>
      <c r="FFO9" s="49"/>
      <c r="FFP9" s="49"/>
      <c r="FFQ9" s="49"/>
      <c r="FFR9" s="49"/>
      <c r="FFS9" s="49"/>
      <c r="FFT9" s="49"/>
      <c r="FFU9" s="49"/>
      <c r="FFV9" s="49"/>
      <c r="FFW9" s="49"/>
      <c r="FFX9" s="49"/>
      <c r="FFY9" s="49"/>
      <c r="FFZ9" s="49"/>
      <c r="FGA9" s="49"/>
      <c r="FGB9" s="49"/>
      <c r="FGC9" s="49"/>
      <c r="FGD9" s="49"/>
      <c r="FGE9" s="49"/>
      <c r="FGF9" s="49"/>
      <c r="FGG9" s="49"/>
      <c r="FGH9" s="49"/>
      <c r="FGI9" s="49"/>
      <c r="FGJ9" s="49"/>
      <c r="FGK9" s="49"/>
      <c r="FGL9" s="49"/>
      <c r="FGM9" s="49"/>
      <c r="FGN9" s="49"/>
      <c r="FGO9" s="49"/>
      <c r="FGP9" s="49"/>
      <c r="FGQ9" s="49"/>
      <c r="FGR9" s="49"/>
      <c r="FGS9" s="49"/>
      <c r="FGT9" s="49"/>
      <c r="FGU9" s="49"/>
      <c r="FGV9" s="49"/>
      <c r="FGW9" s="49"/>
      <c r="FGX9" s="49"/>
      <c r="FGY9" s="49"/>
      <c r="FGZ9" s="49"/>
      <c r="FHA9" s="49"/>
      <c r="FHB9" s="49"/>
      <c r="FHC9" s="49"/>
      <c r="FHD9" s="49"/>
      <c r="FHE9" s="49"/>
      <c r="FHF9" s="49"/>
      <c r="FHG9" s="49"/>
      <c r="FHH9" s="49"/>
      <c r="FHI9" s="49"/>
      <c r="FHJ9" s="49"/>
      <c r="FHK9" s="49"/>
      <c r="FHL9" s="49"/>
      <c r="FHM9" s="49"/>
      <c r="FHN9" s="49"/>
      <c r="FHO9" s="49"/>
      <c r="FHP9" s="49"/>
      <c r="FHQ9" s="49"/>
      <c r="FHR9" s="49"/>
      <c r="FHS9" s="49"/>
      <c r="FHT9" s="49"/>
      <c r="FHU9" s="49"/>
      <c r="FHV9" s="49"/>
      <c r="FHW9" s="49"/>
      <c r="FHX9" s="49"/>
      <c r="FHY9" s="49"/>
      <c r="FHZ9" s="49"/>
      <c r="FIA9" s="49"/>
      <c r="FIB9" s="49"/>
      <c r="FIC9" s="49"/>
      <c r="FID9" s="49"/>
      <c r="FIE9" s="49"/>
      <c r="FIF9" s="49"/>
      <c r="FIG9" s="49"/>
      <c r="FIH9" s="49"/>
      <c r="FII9" s="49"/>
      <c r="FIJ9" s="49"/>
      <c r="FIK9" s="49"/>
      <c r="FIL9" s="49"/>
      <c r="FIM9" s="49"/>
      <c r="FIN9" s="49"/>
      <c r="FIO9" s="49"/>
      <c r="FIP9" s="49"/>
      <c r="FIQ9" s="49"/>
      <c r="FIR9" s="49"/>
      <c r="FIS9" s="49"/>
      <c r="FIT9" s="49"/>
      <c r="FIU9" s="49"/>
      <c r="FIV9" s="49"/>
      <c r="FIW9" s="49"/>
      <c r="FIX9" s="49"/>
      <c r="FIY9" s="49"/>
      <c r="FIZ9" s="49"/>
      <c r="FJA9" s="49"/>
      <c r="FJB9" s="49"/>
      <c r="FJC9" s="49"/>
      <c r="FJD9" s="49"/>
      <c r="FJE9" s="49"/>
      <c r="FJF9" s="49"/>
      <c r="FJG9" s="49"/>
      <c r="FJH9" s="49"/>
      <c r="FJI9" s="49"/>
      <c r="FJJ9" s="49"/>
      <c r="FJK9" s="49"/>
      <c r="FJL9" s="49"/>
      <c r="FJM9" s="49"/>
      <c r="FJN9" s="49"/>
      <c r="FJO9" s="49"/>
      <c r="FJP9" s="49"/>
      <c r="FJQ9" s="49"/>
      <c r="FJR9" s="49"/>
      <c r="FJS9" s="49"/>
      <c r="FJT9" s="49"/>
      <c r="FJU9" s="49"/>
      <c r="FJV9" s="49"/>
      <c r="FJW9" s="49"/>
      <c r="FJX9" s="49"/>
      <c r="FJY9" s="49"/>
      <c r="FJZ9" s="49"/>
      <c r="FKA9" s="49"/>
      <c r="FKB9" s="49"/>
      <c r="FKC9" s="49"/>
      <c r="FKD9" s="49"/>
      <c r="FKE9" s="49"/>
      <c r="FKF9" s="49"/>
      <c r="FKG9" s="49"/>
      <c r="FKH9" s="49"/>
      <c r="FKI9" s="49"/>
      <c r="FKJ9" s="49"/>
      <c r="FKK9" s="49"/>
      <c r="FKL9" s="49"/>
      <c r="FKM9" s="49"/>
      <c r="FKN9" s="49"/>
      <c r="FKO9" s="49"/>
      <c r="FKP9" s="49"/>
      <c r="FKQ9" s="49"/>
      <c r="FKR9" s="49"/>
      <c r="FKS9" s="49"/>
      <c r="FKT9" s="49"/>
      <c r="FKU9" s="49"/>
      <c r="FKV9" s="49"/>
      <c r="FKW9" s="49"/>
      <c r="FKX9" s="49"/>
      <c r="FKY9" s="49"/>
      <c r="FKZ9" s="49"/>
      <c r="FLA9" s="49"/>
      <c r="FLB9" s="49"/>
      <c r="FLC9" s="49"/>
      <c r="FLD9" s="49"/>
      <c r="FLE9" s="49"/>
      <c r="FLF9" s="49"/>
      <c r="FLG9" s="49"/>
      <c r="FLH9" s="49"/>
      <c r="FLI9" s="49"/>
      <c r="FLJ9" s="49"/>
      <c r="FLK9" s="49"/>
      <c r="FLL9" s="49"/>
      <c r="FLM9" s="49"/>
      <c r="FLN9" s="49"/>
      <c r="FLO9" s="49"/>
      <c r="FLP9" s="49"/>
      <c r="FLQ9" s="49"/>
      <c r="FLR9" s="49"/>
      <c r="FLS9" s="49"/>
      <c r="FLT9" s="49"/>
      <c r="FLU9" s="49"/>
      <c r="FLV9" s="49"/>
      <c r="FLW9" s="49"/>
      <c r="FLX9" s="49"/>
      <c r="FLY9" s="49"/>
      <c r="FLZ9" s="49"/>
      <c r="FMA9" s="49"/>
      <c r="FMB9" s="49"/>
      <c r="FMC9" s="49"/>
      <c r="FMD9" s="49"/>
      <c r="FME9" s="49"/>
      <c r="FMF9" s="49"/>
      <c r="FMG9" s="49"/>
      <c r="FMH9" s="49"/>
      <c r="FMI9" s="49"/>
      <c r="FMJ9" s="49"/>
      <c r="FMK9" s="49"/>
      <c r="FML9" s="49"/>
      <c r="FMM9" s="49"/>
      <c r="FMN9" s="49"/>
      <c r="FMO9" s="49"/>
      <c r="FMP9" s="49"/>
      <c r="FMQ9" s="49"/>
      <c r="FMR9" s="49"/>
      <c r="FMS9" s="49"/>
      <c r="FMT9" s="49"/>
      <c r="FMU9" s="49"/>
      <c r="FMV9" s="49"/>
      <c r="FMW9" s="49"/>
      <c r="FMX9" s="49"/>
      <c r="FMY9" s="49"/>
      <c r="FMZ9" s="49"/>
      <c r="FNA9" s="49"/>
      <c r="FNB9" s="49"/>
      <c r="FNC9" s="49"/>
      <c r="FND9" s="49"/>
      <c r="FNE9" s="49"/>
      <c r="FNF9" s="49"/>
      <c r="FNG9" s="49"/>
      <c r="FNH9" s="49"/>
      <c r="FNI9" s="49"/>
      <c r="FNJ9" s="49"/>
      <c r="FNK9" s="49"/>
      <c r="FNL9" s="49"/>
      <c r="FNM9" s="49"/>
      <c r="FNN9" s="49"/>
      <c r="FNO9" s="49"/>
      <c r="FNP9" s="49"/>
      <c r="FNQ9" s="49"/>
      <c r="FNR9" s="49"/>
      <c r="FNS9" s="49"/>
      <c r="FNT9" s="49"/>
      <c r="FNU9" s="49"/>
      <c r="FNV9" s="49"/>
      <c r="FNW9" s="49"/>
      <c r="FNX9" s="49"/>
      <c r="FNY9" s="49"/>
      <c r="FNZ9" s="49"/>
      <c r="FOA9" s="49"/>
      <c r="FOB9" s="49"/>
      <c r="FOC9" s="49"/>
      <c r="FOD9" s="49"/>
      <c r="FOE9" s="49"/>
      <c r="FOF9" s="49"/>
      <c r="FOG9" s="49"/>
      <c r="FOH9" s="49"/>
      <c r="FOI9" s="49"/>
      <c r="FOJ9" s="49"/>
      <c r="FOK9" s="49"/>
      <c r="FOL9" s="49"/>
      <c r="FOM9" s="49"/>
      <c r="FON9" s="49"/>
      <c r="FOO9" s="49"/>
      <c r="FOP9" s="49"/>
      <c r="FOQ9" s="49"/>
      <c r="FOR9" s="49"/>
      <c r="FOS9" s="49"/>
      <c r="FOT9" s="49"/>
      <c r="FOU9" s="49"/>
      <c r="FOV9" s="49"/>
      <c r="FOW9" s="49"/>
      <c r="FOX9" s="49"/>
      <c r="FOY9" s="49"/>
      <c r="FOZ9" s="49"/>
      <c r="FPA9" s="49"/>
      <c r="FPB9" s="49"/>
      <c r="FPC9" s="49"/>
      <c r="FPD9" s="49"/>
      <c r="FPE9" s="49"/>
      <c r="FPF9" s="49"/>
      <c r="FPG9" s="49"/>
      <c r="FPH9" s="49"/>
      <c r="FPI9" s="49"/>
      <c r="FPJ9" s="49"/>
      <c r="FPK9" s="49"/>
      <c r="FPL9" s="49"/>
      <c r="FPM9" s="49"/>
      <c r="FPN9" s="49"/>
      <c r="FPO9" s="49"/>
      <c r="FPP9" s="49"/>
      <c r="FPQ9" s="49"/>
      <c r="FPR9" s="49"/>
      <c r="FPS9" s="49"/>
      <c r="FPT9" s="49"/>
      <c r="FPU9" s="49"/>
      <c r="FPV9" s="49"/>
      <c r="FPW9" s="49"/>
      <c r="FPX9" s="49"/>
      <c r="FPY9" s="49"/>
      <c r="FPZ9" s="49"/>
      <c r="FQA9" s="49"/>
      <c r="FQB9" s="49"/>
      <c r="FQC9" s="49"/>
      <c r="FQD9" s="49"/>
      <c r="FQE9" s="49"/>
      <c r="FQF9" s="49"/>
      <c r="FQG9" s="49"/>
      <c r="FQH9" s="49"/>
      <c r="FQI9" s="49"/>
      <c r="FQJ9" s="49"/>
      <c r="FQK9" s="49"/>
      <c r="FQL9" s="49"/>
      <c r="FQM9" s="49"/>
      <c r="FQN9" s="49"/>
      <c r="FQO9" s="49"/>
      <c r="FQP9" s="49"/>
      <c r="FQQ9" s="49"/>
      <c r="FQR9" s="49"/>
      <c r="FQS9" s="49"/>
      <c r="FQT9" s="49"/>
      <c r="FQU9" s="49"/>
      <c r="FQV9" s="49"/>
      <c r="FQW9" s="49"/>
      <c r="FQX9" s="49"/>
      <c r="FQY9" s="49"/>
      <c r="FQZ9" s="49"/>
      <c r="FRA9" s="49"/>
      <c r="FRB9" s="49"/>
      <c r="FRC9" s="49"/>
      <c r="FRD9" s="49"/>
      <c r="FRE9" s="49"/>
      <c r="FRF9" s="49"/>
      <c r="FRG9" s="49"/>
      <c r="FRH9" s="49"/>
      <c r="FRI9" s="49"/>
      <c r="FRJ9" s="49"/>
      <c r="FRK9" s="49"/>
      <c r="FRL9" s="49"/>
      <c r="FRM9" s="49"/>
      <c r="FRN9" s="49"/>
      <c r="FRO9" s="49"/>
      <c r="FRP9" s="49"/>
      <c r="FRQ9" s="49"/>
      <c r="FRR9" s="49"/>
      <c r="FRS9" s="49"/>
      <c r="FRT9" s="49"/>
      <c r="FRU9" s="49"/>
      <c r="FRV9" s="49"/>
      <c r="FRW9" s="49"/>
      <c r="FRX9" s="49"/>
      <c r="FRY9" s="49"/>
      <c r="FRZ9" s="49"/>
      <c r="FSA9" s="49"/>
      <c r="FSB9" s="49"/>
      <c r="FSC9" s="49"/>
      <c r="FSD9" s="49"/>
      <c r="FSE9" s="49"/>
      <c r="FSF9" s="49"/>
      <c r="FSG9" s="49"/>
      <c r="FSH9" s="49"/>
      <c r="FSI9" s="49"/>
      <c r="FSJ9" s="49"/>
      <c r="FSK9" s="49"/>
      <c r="FSL9" s="49"/>
      <c r="FSM9" s="49"/>
      <c r="FSN9" s="49"/>
      <c r="FSO9" s="49"/>
      <c r="FSP9" s="49"/>
      <c r="FSQ9" s="49"/>
      <c r="FSR9" s="49"/>
      <c r="FSS9" s="49"/>
      <c r="FST9" s="49"/>
      <c r="FSU9" s="49"/>
      <c r="FSV9" s="49"/>
      <c r="FSW9" s="49"/>
      <c r="FSX9" s="49"/>
      <c r="FSY9" s="49"/>
      <c r="FSZ9" s="49"/>
      <c r="FTA9" s="49"/>
      <c r="FTB9" s="49"/>
      <c r="FTC9" s="49"/>
      <c r="FTD9" s="49"/>
      <c r="FTE9" s="49"/>
      <c r="FTF9" s="49"/>
      <c r="FTG9" s="49"/>
      <c r="FTH9" s="49"/>
      <c r="FTI9" s="49"/>
      <c r="FTJ9" s="49"/>
      <c r="FTK9" s="49"/>
      <c r="FTL9" s="49"/>
      <c r="FTM9" s="49"/>
      <c r="FTN9" s="49"/>
      <c r="FTO9" s="49"/>
      <c r="FTP9" s="49"/>
      <c r="FTQ9" s="49"/>
      <c r="FTR9" s="49"/>
      <c r="FTS9" s="49"/>
      <c r="FTT9" s="49"/>
      <c r="FTU9" s="49"/>
      <c r="FTV9" s="49"/>
      <c r="FTW9" s="49"/>
      <c r="FTX9" s="49"/>
      <c r="FTY9" s="49"/>
      <c r="FTZ9" s="49"/>
      <c r="FUA9" s="49"/>
      <c r="FUB9" s="49"/>
      <c r="FUC9" s="49"/>
      <c r="FUD9" s="49"/>
      <c r="FUE9" s="49"/>
      <c r="FUF9" s="49"/>
      <c r="FUG9" s="49"/>
      <c r="FUH9" s="49"/>
      <c r="FUI9" s="49"/>
      <c r="FUJ9" s="49"/>
      <c r="FUK9" s="49"/>
      <c r="FUL9" s="49"/>
      <c r="FUM9" s="49"/>
      <c r="FUN9" s="49"/>
      <c r="FUO9" s="49"/>
      <c r="FUP9" s="49"/>
      <c r="FUQ9" s="49"/>
      <c r="FUR9" s="49"/>
      <c r="FUS9" s="49"/>
      <c r="FUT9" s="49"/>
      <c r="FUU9" s="49"/>
      <c r="FUV9" s="49"/>
      <c r="FUW9" s="49"/>
      <c r="FUX9" s="49"/>
      <c r="FUY9" s="49"/>
      <c r="FUZ9" s="49"/>
      <c r="FVA9" s="49"/>
      <c r="FVB9" s="49"/>
      <c r="FVC9" s="49"/>
      <c r="FVD9" s="49"/>
      <c r="FVE9" s="49"/>
      <c r="FVF9" s="49"/>
      <c r="FVG9" s="49"/>
      <c r="FVH9" s="49"/>
      <c r="FVI9" s="49"/>
      <c r="FVJ9" s="49"/>
      <c r="FVK9" s="49"/>
      <c r="FVL9" s="49"/>
      <c r="FVM9" s="49"/>
      <c r="FVN9" s="49"/>
      <c r="FVO9" s="49"/>
      <c r="FVP9" s="49"/>
      <c r="FVQ9" s="49"/>
      <c r="FVR9" s="49"/>
      <c r="FVS9" s="49"/>
      <c r="FVT9" s="49"/>
      <c r="FVU9" s="49"/>
      <c r="FVV9" s="49"/>
      <c r="FVW9" s="49"/>
      <c r="FVX9" s="49"/>
      <c r="FVY9" s="49"/>
      <c r="FVZ9" s="49"/>
      <c r="FWA9" s="49"/>
      <c r="FWB9" s="49"/>
      <c r="FWC9" s="49"/>
      <c r="FWD9" s="49"/>
      <c r="FWE9" s="49"/>
      <c r="FWF9" s="49"/>
      <c r="FWG9" s="49"/>
      <c r="FWH9" s="49"/>
      <c r="FWI9" s="49"/>
      <c r="FWJ9" s="49"/>
      <c r="FWK9" s="49"/>
      <c r="FWL9" s="49"/>
      <c r="FWM9" s="49"/>
      <c r="FWN9" s="49"/>
      <c r="FWO9" s="49"/>
      <c r="FWP9" s="49"/>
      <c r="FWQ9" s="49"/>
      <c r="FWR9" s="49"/>
      <c r="FWS9" s="49"/>
      <c r="FWT9" s="49"/>
      <c r="FWU9" s="49"/>
      <c r="FWV9" s="49"/>
      <c r="FWW9" s="49"/>
      <c r="FWX9" s="49"/>
      <c r="FWY9" s="49"/>
      <c r="FWZ9" s="49"/>
      <c r="FXA9" s="49"/>
      <c r="FXB9" s="49"/>
      <c r="FXC9" s="49"/>
      <c r="FXD9" s="49"/>
      <c r="FXE9" s="49"/>
      <c r="FXF9" s="49"/>
      <c r="FXG9" s="49"/>
      <c r="FXH9" s="49"/>
      <c r="FXI9" s="49"/>
      <c r="FXJ9" s="49"/>
      <c r="FXK9" s="49"/>
      <c r="FXL9" s="49"/>
      <c r="FXM9" s="49"/>
      <c r="FXN9" s="49"/>
      <c r="FXO9" s="49"/>
      <c r="FXP9" s="49"/>
      <c r="FXQ9" s="49"/>
      <c r="FXR9" s="49"/>
      <c r="FXS9" s="49"/>
      <c r="FXT9" s="49"/>
      <c r="FXU9" s="49"/>
      <c r="FXV9" s="49"/>
      <c r="FXW9" s="49"/>
      <c r="FXX9" s="49"/>
      <c r="FXY9" s="49"/>
      <c r="FXZ9" s="49"/>
      <c r="FYA9" s="49"/>
      <c r="FYB9" s="49"/>
      <c r="FYC9" s="49"/>
      <c r="FYD9" s="49"/>
      <c r="FYE9" s="49"/>
      <c r="FYF9" s="49"/>
      <c r="FYG9" s="49"/>
      <c r="FYH9" s="49"/>
      <c r="FYI9" s="49"/>
      <c r="FYJ9" s="49"/>
      <c r="FYK9" s="49"/>
      <c r="FYL9" s="49"/>
      <c r="FYM9" s="49"/>
      <c r="FYN9" s="49"/>
      <c r="FYO9" s="49"/>
      <c r="FYP9" s="49"/>
      <c r="FYQ9" s="49"/>
      <c r="FYR9" s="49"/>
      <c r="FYS9" s="49"/>
      <c r="FYT9" s="49"/>
      <c r="FYU9" s="49"/>
      <c r="FYV9" s="49"/>
      <c r="FYW9" s="49"/>
      <c r="FYX9" s="49"/>
      <c r="FYY9" s="49"/>
      <c r="FYZ9" s="49"/>
      <c r="FZA9" s="49"/>
      <c r="FZB9" s="49"/>
      <c r="FZC9" s="49"/>
      <c r="FZD9" s="49"/>
      <c r="FZE9" s="49"/>
      <c r="FZF9" s="49"/>
      <c r="FZG9" s="49"/>
      <c r="FZH9" s="49"/>
      <c r="FZI9" s="49"/>
      <c r="FZJ9" s="49"/>
      <c r="FZK9" s="49"/>
      <c r="FZL9" s="49"/>
      <c r="FZM9" s="49"/>
      <c r="FZN9" s="49"/>
      <c r="FZO9" s="49"/>
      <c r="FZP9" s="49"/>
      <c r="FZQ9" s="49"/>
      <c r="FZR9" s="49"/>
      <c r="FZS9" s="49"/>
      <c r="FZT9" s="49"/>
      <c r="FZU9" s="49"/>
      <c r="FZV9" s="49"/>
      <c r="FZW9" s="49"/>
      <c r="FZX9" s="49"/>
      <c r="FZY9" s="49"/>
      <c r="FZZ9" s="49"/>
      <c r="GAA9" s="49"/>
      <c r="GAB9" s="49"/>
      <c r="GAC9" s="49"/>
      <c r="GAD9" s="49"/>
      <c r="GAE9" s="49"/>
      <c r="GAF9" s="49"/>
      <c r="GAG9" s="49"/>
      <c r="GAH9" s="49"/>
      <c r="GAI9" s="49"/>
      <c r="GAJ9" s="49"/>
      <c r="GAK9" s="49"/>
      <c r="GAL9" s="49"/>
      <c r="GAM9" s="49"/>
      <c r="GAN9" s="49"/>
      <c r="GAO9" s="49"/>
      <c r="GAP9" s="49"/>
      <c r="GAQ9" s="49"/>
      <c r="GAR9" s="49"/>
      <c r="GAS9" s="49"/>
      <c r="GAT9" s="49"/>
      <c r="GAU9" s="49"/>
      <c r="GAV9" s="49"/>
      <c r="GAW9" s="49"/>
      <c r="GAX9" s="49"/>
      <c r="GAY9" s="49"/>
      <c r="GAZ9" s="49"/>
      <c r="GBA9" s="49"/>
      <c r="GBB9" s="49"/>
      <c r="GBC9" s="49"/>
      <c r="GBD9" s="49"/>
      <c r="GBE9" s="49"/>
      <c r="GBF9" s="49"/>
      <c r="GBG9" s="49"/>
      <c r="GBH9" s="49"/>
      <c r="GBI9" s="49"/>
      <c r="GBJ9" s="49"/>
      <c r="GBK9" s="49"/>
      <c r="GBL9" s="49"/>
      <c r="GBM9" s="49"/>
      <c r="GBN9" s="49"/>
      <c r="GBO9" s="49"/>
      <c r="GBP9" s="49"/>
      <c r="GBQ9" s="49"/>
      <c r="GBR9" s="49"/>
      <c r="GBS9" s="49"/>
      <c r="GBT9" s="49"/>
      <c r="GBU9" s="49"/>
      <c r="GBV9" s="49"/>
      <c r="GBW9" s="49"/>
      <c r="GBX9" s="49"/>
      <c r="GBY9" s="49"/>
      <c r="GBZ9" s="49"/>
      <c r="GCA9" s="49"/>
      <c r="GCB9" s="49"/>
      <c r="GCC9" s="49"/>
      <c r="GCD9" s="49"/>
      <c r="GCE9" s="49"/>
      <c r="GCF9" s="49"/>
      <c r="GCG9" s="49"/>
      <c r="GCH9" s="49"/>
      <c r="GCI9" s="49"/>
      <c r="GCJ9" s="49"/>
      <c r="GCK9" s="49"/>
      <c r="GCL9" s="49"/>
      <c r="GCM9" s="49"/>
      <c r="GCN9" s="49"/>
      <c r="GCO9" s="49"/>
      <c r="GCP9" s="49"/>
      <c r="GCQ9" s="49"/>
      <c r="GCR9" s="49"/>
      <c r="GCS9" s="49"/>
      <c r="GCT9" s="49"/>
      <c r="GCU9" s="49"/>
      <c r="GCV9" s="49"/>
      <c r="GCW9" s="49"/>
      <c r="GCX9" s="49"/>
      <c r="GCY9" s="49"/>
      <c r="GCZ9" s="49"/>
      <c r="GDA9" s="49"/>
      <c r="GDB9" s="49"/>
      <c r="GDC9" s="49"/>
      <c r="GDD9" s="49"/>
      <c r="GDE9" s="49"/>
      <c r="GDF9" s="49"/>
      <c r="GDG9" s="49"/>
      <c r="GDH9" s="49"/>
      <c r="GDI9" s="49"/>
      <c r="GDJ9" s="49"/>
      <c r="GDK9" s="49"/>
      <c r="GDL9" s="49"/>
      <c r="GDM9" s="49"/>
      <c r="GDN9" s="49"/>
      <c r="GDO9" s="49"/>
      <c r="GDP9" s="49"/>
      <c r="GDQ9" s="49"/>
      <c r="GDR9" s="49"/>
      <c r="GDS9" s="49"/>
      <c r="GDT9" s="49"/>
      <c r="GDU9" s="49"/>
      <c r="GDV9" s="49"/>
      <c r="GDW9" s="49"/>
      <c r="GDX9" s="49"/>
      <c r="GDY9" s="49"/>
      <c r="GDZ9" s="49"/>
      <c r="GEA9" s="49"/>
      <c r="GEB9" s="49"/>
      <c r="GEC9" s="49"/>
      <c r="GED9" s="49"/>
      <c r="GEE9" s="49"/>
      <c r="GEF9" s="49"/>
      <c r="GEG9" s="49"/>
      <c r="GEH9" s="49"/>
      <c r="GEI9" s="49"/>
      <c r="GEJ9" s="49"/>
      <c r="GEK9" s="49"/>
      <c r="GEL9" s="49"/>
      <c r="GEM9" s="49"/>
      <c r="GEN9" s="49"/>
      <c r="GEO9" s="49"/>
      <c r="GEP9" s="49"/>
      <c r="GEQ9" s="49"/>
      <c r="GER9" s="49"/>
      <c r="GES9" s="49"/>
      <c r="GET9" s="49"/>
      <c r="GEU9" s="49"/>
      <c r="GEV9" s="49"/>
      <c r="GEW9" s="49"/>
      <c r="GEX9" s="49"/>
      <c r="GEY9" s="49"/>
      <c r="GEZ9" s="49"/>
      <c r="GFA9" s="49"/>
      <c r="GFB9" s="49"/>
      <c r="GFC9" s="49"/>
      <c r="GFD9" s="49"/>
      <c r="GFE9" s="49"/>
      <c r="GFF9" s="49"/>
      <c r="GFG9" s="49"/>
      <c r="GFH9" s="49"/>
      <c r="GFI9" s="49"/>
      <c r="GFJ9" s="49"/>
      <c r="GFK9" s="49"/>
      <c r="GFL9" s="49"/>
      <c r="GFM9" s="49"/>
      <c r="GFN9" s="49"/>
      <c r="GFO9" s="49"/>
      <c r="GFP9" s="49"/>
      <c r="GFQ9" s="49"/>
      <c r="GFR9" s="49"/>
      <c r="GFS9" s="49"/>
      <c r="GFT9" s="49"/>
      <c r="GFU9" s="49"/>
      <c r="GFV9" s="49"/>
      <c r="GFW9" s="49"/>
      <c r="GFX9" s="49"/>
      <c r="GFY9" s="49"/>
      <c r="GFZ9" s="49"/>
      <c r="GGA9" s="49"/>
      <c r="GGB9" s="49"/>
      <c r="GGC9" s="49"/>
      <c r="GGD9" s="49"/>
      <c r="GGE9" s="49"/>
      <c r="GGF9" s="49"/>
      <c r="GGG9" s="49"/>
      <c r="GGH9" s="49"/>
      <c r="GGI9" s="49"/>
      <c r="GGJ9" s="49"/>
      <c r="GGK9" s="49"/>
      <c r="GGL9" s="49"/>
      <c r="GGM9" s="49"/>
      <c r="GGN9" s="49"/>
      <c r="GGO9" s="49"/>
      <c r="GGP9" s="49"/>
      <c r="GGQ9" s="49"/>
      <c r="GGR9" s="49"/>
      <c r="GGS9" s="49"/>
      <c r="GGT9" s="49"/>
      <c r="GGU9" s="49"/>
      <c r="GGV9" s="49"/>
      <c r="GGW9" s="49"/>
      <c r="GGX9" s="49"/>
      <c r="GGY9" s="49"/>
      <c r="GGZ9" s="49"/>
      <c r="GHA9" s="49"/>
      <c r="GHB9" s="49"/>
      <c r="GHC9" s="49"/>
      <c r="GHD9" s="49"/>
      <c r="GHE9" s="49"/>
      <c r="GHF9" s="49"/>
      <c r="GHG9" s="49"/>
      <c r="GHH9" s="49"/>
      <c r="GHI9" s="49"/>
      <c r="GHJ9" s="49"/>
      <c r="GHK9" s="49"/>
      <c r="GHL9" s="49"/>
      <c r="GHM9" s="49"/>
      <c r="GHN9" s="49"/>
      <c r="GHO9" s="49"/>
      <c r="GHP9" s="49"/>
      <c r="GHQ9" s="49"/>
      <c r="GHR9" s="49"/>
      <c r="GHS9" s="49"/>
      <c r="GHT9" s="49"/>
      <c r="GHU9" s="49"/>
      <c r="GHV9" s="49"/>
      <c r="GHW9" s="49"/>
      <c r="GHX9" s="49"/>
      <c r="GHY9" s="49"/>
      <c r="GHZ9" s="49"/>
      <c r="GIA9" s="49"/>
      <c r="GIB9" s="49"/>
      <c r="GIC9" s="49"/>
      <c r="GID9" s="49"/>
      <c r="GIE9" s="49"/>
      <c r="GIF9" s="49"/>
      <c r="GIG9" s="49"/>
      <c r="GIH9" s="49"/>
      <c r="GII9" s="49"/>
      <c r="GIJ9" s="49"/>
      <c r="GIK9" s="49"/>
      <c r="GIL9" s="49"/>
      <c r="GIM9" s="49"/>
      <c r="GIN9" s="49"/>
      <c r="GIO9" s="49"/>
      <c r="GIP9" s="49"/>
      <c r="GIQ9" s="49"/>
      <c r="GIR9" s="49"/>
      <c r="GIS9" s="49"/>
      <c r="GIT9" s="49"/>
      <c r="GIU9" s="49"/>
      <c r="GIV9" s="49"/>
      <c r="GIW9" s="49"/>
      <c r="GIX9" s="49"/>
      <c r="GIY9" s="49"/>
      <c r="GIZ9" s="49"/>
      <c r="GJA9" s="49"/>
      <c r="GJB9" s="49"/>
      <c r="GJC9" s="49"/>
      <c r="GJD9" s="49"/>
      <c r="GJE9" s="49"/>
      <c r="GJF9" s="49"/>
      <c r="GJG9" s="49"/>
      <c r="GJH9" s="49"/>
      <c r="GJI9" s="49"/>
      <c r="GJJ9" s="49"/>
      <c r="GJK9" s="49"/>
      <c r="GJL9" s="49"/>
      <c r="GJM9" s="49"/>
      <c r="GJN9" s="49"/>
      <c r="GJO9" s="49"/>
      <c r="GJP9" s="49"/>
      <c r="GJQ9" s="49"/>
      <c r="GJR9" s="49"/>
      <c r="GJS9" s="49"/>
      <c r="GJT9" s="49"/>
      <c r="GJU9" s="49"/>
      <c r="GJV9" s="49"/>
      <c r="GJW9" s="49"/>
      <c r="GJX9" s="49"/>
      <c r="GJY9" s="49"/>
      <c r="GJZ9" s="49"/>
      <c r="GKA9" s="49"/>
      <c r="GKB9" s="49"/>
      <c r="GKC9" s="49"/>
      <c r="GKD9" s="49"/>
      <c r="GKE9" s="49"/>
      <c r="GKF9" s="49"/>
      <c r="GKG9" s="49"/>
      <c r="GKH9" s="49"/>
      <c r="GKI9" s="49"/>
      <c r="GKJ9" s="49"/>
      <c r="GKK9" s="49"/>
      <c r="GKL9" s="49"/>
      <c r="GKM9" s="49"/>
      <c r="GKN9" s="49"/>
      <c r="GKO9" s="49"/>
      <c r="GKP9" s="49"/>
      <c r="GKQ9" s="49"/>
      <c r="GKR9" s="49"/>
      <c r="GKS9" s="49"/>
      <c r="GKT9" s="49"/>
      <c r="GKU9" s="49"/>
      <c r="GKV9" s="49"/>
      <c r="GKW9" s="49"/>
      <c r="GKX9" s="49"/>
      <c r="GKY9" s="49"/>
      <c r="GKZ9" s="49"/>
      <c r="GLA9" s="49"/>
      <c r="GLB9" s="49"/>
      <c r="GLC9" s="49"/>
      <c r="GLD9" s="49"/>
      <c r="GLE9" s="49"/>
      <c r="GLF9" s="49"/>
      <c r="GLG9" s="49"/>
      <c r="GLH9" s="49"/>
      <c r="GLI9" s="49"/>
      <c r="GLJ9" s="49"/>
      <c r="GLK9" s="49"/>
      <c r="GLL9" s="49"/>
      <c r="GLM9" s="49"/>
      <c r="GLN9" s="49"/>
      <c r="GLO9" s="49"/>
      <c r="GLP9" s="49"/>
      <c r="GLQ9" s="49"/>
      <c r="GLR9" s="49"/>
      <c r="GLS9" s="49"/>
      <c r="GLT9" s="49"/>
      <c r="GLU9" s="49"/>
      <c r="GLV9" s="49"/>
      <c r="GLW9" s="49"/>
      <c r="GLX9" s="49"/>
      <c r="GLY9" s="49"/>
      <c r="GLZ9" s="49"/>
      <c r="GMA9" s="49"/>
      <c r="GMB9" s="49"/>
      <c r="GMC9" s="49"/>
      <c r="GMD9" s="49"/>
      <c r="GME9" s="49"/>
      <c r="GMF9" s="49"/>
      <c r="GMG9" s="49"/>
      <c r="GMH9" s="49"/>
      <c r="GMI9" s="49"/>
      <c r="GMJ9" s="49"/>
      <c r="GMK9" s="49"/>
      <c r="GML9" s="49"/>
      <c r="GMM9" s="49"/>
      <c r="GMN9" s="49"/>
      <c r="GMO9" s="49"/>
      <c r="GMP9" s="49"/>
      <c r="GMQ9" s="49"/>
      <c r="GMR9" s="49"/>
      <c r="GMS9" s="49"/>
      <c r="GMT9" s="49"/>
      <c r="GMU9" s="49"/>
      <c r="GMV9" s="49"/>
      <c r="GMW9" s="49"/>
      <c r="GMX9" s="49"/>
      <c r="GMY9" s="49"/>
      <c r="GMZ9" s="49"/>
      <c r="GNA9" s="49"/>
      <c r="GNB9" s="49"/>
      <c r="GNC9" s="49"/>
      <c r="GND9" s="49"/>
      <c r="GNE9" s="49"/>
      <c r="GNF9" s="49"/>
      <c r="GNG9" s="49"/>
      <c r="GNH9" s="49"/>
      <c r="GNI9" s="49"/>
      <c r="GNJ9" s="49"/>
      <c r="GNK9" s="49"/>
      <c r="GNL9" s="49"/>
      <c r="GNM9" s="49"/>
      <c r="GNN9" s="49"/>
      <c r="GNO9" s="49"/>
      <c r="GNP9" s="49"/>
      <c r="GNQ9" s="49"/>
      <c r="GNR9" s="49"/>
      <c r="GNS9" s="49"/>
      <c r="GNT9" s="49"/>
      <c r="GNU9" s="49"/>
      <c r="GNV9" s="49"/>
      <c r="GNW9" s="49"/>
      <c r="GNX9" s="49"/>
      <c r="GNY9" s="49"/>
      <c r="GNZ9" s="49"/>
      <c r="GOA9" s="49"/>
      <c r="GOB9" s="49"/>
      <c r="GOC9" s="49"/>
      <c r="GOD9" s="49"/>
      <c r="GOE9" s="49"/>
      <c r="GOF9" s="49"/>
      <c r="GOG9" s="49"/>
      <c r="GOH9" s="49"/>
      <c r="GOI9" s="49"/>
      <c r="GOJ9" s="49"/>
      <c r="GOK9" s="49"/>
      <c r="GOL9" s="49"/>
      <c r="GOM9" s="49"/>
      <c r="GON9" s="49"/>
      <c r="GOO9" s="49"/>
      <c r="GOP9" s="49"/>
      <c r="GOQ9" s="49"/>
      <c r="GOR9" s="49"/>
      <c r="GOS9" s="49"/>
      <c r="GOT9" s="49"/>
      <c r="GOU9" s="49"/>
      <c r="GOV9" s="49"/>
      <c r="GOW9" s="49"/>
      <c r="GOX9" s="49"/>
      <c r="GOY9" s="49"/>
      <c r="GOZ9" s="49"/>
      <c r="GPA9" s="49"/>
      <c r="GPB9" s="49"/>
      <c r="GPC9" s="49"/>
      <c r="GPD9" s="49"/>
      <c r="GPE9" s="49"/>
      <c r="GPF9" s="49"/>
      <c r="GPG9" s="49"/>
      <c r="GPH9" s="49"/>
      <c r="GPI9" s="49"/>
      <c r="GPJ9" s="49"/>
      <c r="GPK9" s="49"/>
      <c r="GPL9" s="49"/>
      <c r="GPM9" s="49"/>
      <c r="GPN9" s="49"/>
      <c r="GPO9" s="49"/>
      <c r="GPP9" s="49"/>
      <c r="GPQ9" s="49"/>
      <c r="GPR9" s="49"/>
      <c r="GPS9" s="49"/>
      <c r="GPT9" s="49"/>
      <c r="GPU9" s="49"/>
      <c r="GPV9" s="49"/>
      <c r="GPW9" s="49"/>
      <c r="GPX9" s="49"/>
      <c r="GPY9" s="49"/>
      <c r="GPZ9" s="49"/>
      <c r="GQA9" s="49"/>
      <c r="GQB9" s="49"/>
      <c r="GQC9" s="49"/>
      <c r="GQD9" s="49"/>
      <c r="GQE9" s="49"/>
      <c r="GQF9" s="49"/>
      <c r="GQG9" s="49"/>
      <c r="GQH9" s="49"/>
      <c r="GQI9" s="49"/>
      <c r="GQJ9" s="49"/>
      <c r="GQK9" s="49"/>
      <c r="GQL9" s="49"/>
      <c r="GQM9" s="49"/>
      <c r="GQN9" s="49"/>
      <c r="GQO9" s="49"/>
      <c r="GQP9" s="49"/>
      <c r="GQQ9" s="49"/>
      <c r="GQR9" s="49"/>
      <c r="GQS9" s="49"/>
      <c r="GQT9" s="49"/>
      <c r="GQU9" s="49"/>
      <c r="GQV9" s="49"/>
      <c r="GQW9" s="49"/>
      <c r="GQX9" s="49"/>
      <c r="GQY9" s="49"/>
      <c r="GQZ9" s="49"/>
      <c r="GRA9" s="49"/>
      <c r="GRB9" s="49"/>
      <c r="GRC9" s="49"/>
      <c r="GRD9" s="49"/>
      <c r="GRE9" s="49"/>
      <c r="GRF9" s="49"/>
      <c r="GRG9" s="49"/>
      <c r="GRH9" s="49"/>
      <c r="GRI9" s="49"/>
      <c r="GRJ9" s="49"/>
      <c r="GRK9" s="49"/>
      <c r="GRL9" s="49"/>
      <c r="GRM9" s="49"/>
      <c r="GRN9" s="49"/>
      <c r="GRO9" s="49"/>
      <c r="GRP9" s="49"/>
      <c r="GRQ9" s="49"/>
      <c r="GRR9" s="49"/>
      <c r="GRS9" s="49"/>
      <c r="GRT9" s="49"/>
      <c r="GRU9" s="49"/>
      <c r="GRV9" s="49"/>
      <c r="GRW9" s="49"/>
      <c r="GRX9" s="49"/>
      <c r="GRY9" s="49"/>
      <c r="GRZ9" s="49"/>
      <c r="GSA9" s="49"/>
      <c r="GSB9" s="49"/>
      <c r="GSC9" s="49"/>
      <c r="GSD9" s="49"/>
      <c r="GSE9" s="49"/>
      <c r="GSF9" s="49"/>
      <c r="GSG9" s="49"/>
      <c r="GSH9" s="49"/>
      <c r="GSI9" s="49"/>
      <c r="GSJ9" s="49"/>
      <c r="GSK9" s="49"/>
      <c r="GSL9" s="49"/>
      <c r="GSM9" s="49"/>
      <c r="GSN9" s="49"/>
      <c r="GSO9" s="49"/>
      <c r="GSP9" s="49"/>
      <c r="GSQ9" s="49"/>
      <c r="GSR9" s="49"/>
      <c r="GSS9" s="49"/>
      <c r="GST9" s="49"/>
      <c r="GSU9" s="49"/>
      <c r="GSV9" s="49"/>
      <c r="GSW9" s="49"/>
      <c r="GSX9" s="49"/>
      <c r="GSY9" s="49"/>
      <c r="GSZ9" s="49"/>
      <c r="GTA9" s="49"/>
      <c r="GTB9" s="49"/>
      <c r="GTC9" s="49"/>
      <c r="GTD9" s="49"/>
      <c r="GTE9" s="49"/>
      <c r="GTF9" s="49"/>
      <c r="GTG9" s="49"/>
      <c r="GTH9" s="49"/>
      <c r="GTI9" s="49"/>
      <c r="GTJ9" s="49"/>
      <c r="GTK9" s="49"/>
      <c r="GTL9" s="49"/>
      <c r="GTM9" s="49"/>
      <c r="GTN9" s="49"/>
      <c r="GTO9" s="49"/>
      <c r="GTP9" s="49"/>
      <c r="GTQ9" s="49"/>
      <c r="GTR9" s="49"/>
      <c r="GTS9" s="49"/>
      <c r="GTT9" s="49"/>
      <c r="GTU9" s="49"/>
      <c r="GTV9" s="49"/>
      <c r="GTW9" s="49"/>
      <c r="GTX9" s="49"/>
      <c r="GTY9" s="49"/>
      <c r="GTZ9" s="49"/>
      <c r="GUA9" s="49"/>
      <c r="GUB9" s="49"/>
      <c r="GUC9" s="49"/>
      <c r="GUD9" s="49"/>
      <c r="GUE9" s="49"/>
      <c r="GUF9" s="49"/>
      <c r="GUG9" s="49"/>
      <c r="GUH9" s="49"/>
      <c r="GUI9" s="49"/>
      <c r="GUJ9" s="49"/>
      <c r="GUK9" s="49"/>
      <c r="GUL9" s="49"/>
      <c r="GUM9" s="49"/>
      <c r="GUN9" s="49"/>
      <c r="GUO9" s="49"/>
      <c r="GUP9" s="49"/>
      <c r="GUQ9" s="49"/>
      <c r="GUR9" s="49"/>
      <c r="GUS9" s="49"/>
      <c r="GUT9" s="49"/>
      <c r="GUU9" s="49"/>
      <c r="GUV9" s="49"/>
      <c r="GUW9" s="49"/>
      <c r="GUX9" s="49"/>
      <c r="GUY9" s="49"/>
      <c r="GUZ9" s="49"/>
      <c r="GVA9" s="49"/>
      <c r="GVB9" s="49"/>
      <c r="GVC9" s="49"/>
      <c r="GVD9" s="49"/>
      <c r="GVE9" s="49"/>
      <c r="GVF9" s="49"/>
      <c r="GVG9" s="49"/>
      <c r="GVH9" s="49"/>
      <c r="GVI9" s="49"/>
      <c r="GVJ9" s="49"/>
      <c r="GVK9" s="49"/>
      <c r="GVL9" s="49"/>
      <c r="GVM9" s="49"/>
      <c r="GVN9" s="49"/>
      <c r="GVO9" s="49"/>
      <c r="GVP9" s="49"/>
      <c r="GVQ9" s="49"/>
      <c r="GVR9" s="49"/>
      <c r="GVS9" s="49"/>
      <c r="GVT9" s="49"/>
      <c r="GVU9" s="49"/>
      <c r="GVV9" s="49"/>
      <c r="GVW9" s="49"/>
      <c r="GVX9" s="49"/>
      <c r="GVY9" s="49"/>
      <c r="GVZ9" s="49"/>
      <c r="GWA9" s="49"/>
      <c r="GWB9" s="49"/>
      <c r="GWC9" s="49"/>
      <c r="GWD9" s="49"/>
      <c r="GWE9" s="49"/>
      <c r="GWF9" s="49"/>
      <c r="GWG9" s="49"/>
      <c r="GWH9" s="49"/>
      <c r="GWI9" s="49"/>
      <c r="GWJ9" s="49"/>
      <c r="GWK9" s="49"/>
      <c r="GWL9" s="49"/>
      <c r="GWM9" s="49"/>
      <c r="GWN9" s="49"/>
      <c r="GWO9" s="49"/>
      <c r="GWP9" s="49"/>
      <c r="GWQ9" s="49"/>
      <c r="GWR9" s="49"/>
      <c r="GWS9" s="49"/>
      <c r="GWT9" s="49"/>
      <c r="GWU9" s="49"/>
      <c r="GWV9" s="49"/>
      <c r="GWW9" s="49"/>
      <c r="GWX9" s="49"/>
      <c r="GWY9" s="49"/>
      <c r="GWZ9" s="49"/>
      <c r="GXA9" s="49"/>
      <c r="GXB9" s="49"/>
      <c r="GXC9" s="49"/>
      <c r="GXD9" s="49"/>
      <c r="GXE9" s="49"/>
      <c r="GXF9" s="49"/>
      <c r="GXG9" s="49"/>
      <c r="GXH9" s="49"/>
      <c r="GXI9" s="49"/>
      <c r="GXJ9" s="49"/>
      <c r="GXK9" s="49"/>
      <c r="GXL9" s="49"/>
      <c r="GXM9" s="49"/>
      <c r="GXN9" s="49"/>
      <c r="GXO9" s="49"/>
      <c r="GXP9" s="49"/>
      <c r="GXQ9" s="49"/>
      <c r="GXR9" s="49"/>
      <c r="GXS9" s="49"/>
      <c r="GXT9" s="49"/>
      <c r="GXU9" s="49"/>
      <c r="GXV9" s="49"/>
      <c r="GXW9" s="49"/>
      <c r="GXX9" s="49"/>
      <c r="GXY9" s="49"/>
      <c r="GXZ9" s="49"/>
      <c r="GYA9" s="49"/>
      <c r="GYB9" s="49"/>
      <c r="GYC9" s="49"/>
      <c r="GYD9" s="49"/>
      <c r="GYE9" s="49"/>
      <c r="GYF9" s="49"/>
      <c r="GYG9" s="49"/>
      <c r="GYH9" s="49"/>
      <c r="GYI9" s="49"/>
      <c r="GYJ9" s="49"/>
      <c r="GYK9" s="49"/>
      <c r="GYL9" s="49"/>
      <c r="GYM9" s="49"/>
      <c r="GYN9" s="49"/>
      <c r="GYO9" s="49"/>
      <c r="GYP9" s="49"/>
      <c r="GYQ9" s="49"/>
      <c r="GYR9" s="49"/>
      <c r="GYS9" s="49"/>
      <c r="GYT9" s="49"/>
      <c r="GYU9" s="49"/>
      <c r="GYV9" s="49"/>
      <c r="GYW9" s="49"/>
      <c r="GYX9" s="49"/>
      <c r="GYY9" s="49"/>
      <c r="GYZ9" s="49"/>
      <c r="GZA9" s="49"/>
      <c r="GZB9" s="49"/>
      <c r="GZC9" s="49"/>
      <c r="GZD9" s="49"/>
      <c r="GZE9" s="49"/>
      <c r="GZF9" s="49"/>
      <c r="GZG9" s="49"/>
      <c r="GZH9" s="49"/>
      <c r="GZI9" s="49"/>
      <c r="GZJ9" s="49"/>
      <c r="GZK9" s="49"/>
      <c r="GZL9" s="49"/>
      <c r="GZM9" s="49"/>
      <c r="GZN9" s="49"/>
      <c r="GZO9" s="49"/>
      <c r="GZP9" s="49"/>
      <c r="GZQ9" s="49"/>
      <c r="GZR9" s="49"/>
      <c r="GZS9" s="49"/>
      <c r="GZT9" s="49"/>
      <c r="GZU9" s="49"/>
      <c r="GZV9" s="49"/>
      <c r="GZW9" s="49"/>
      <c r="GZX9" s="49"/>
      <c r="GZY9" s="49"/>
      <c r="GZZ9" s="49"/>
      <c r="HAA9" s="49"/>
      <c r="HAB9" s="49"/>
      <c r="HAC9" s="49"/>
      <c r="HAD9" s="49"/>
      <c r="HAE9" s="49"/>
      <c r="HAF9" s="49"/>
      <c r="HAG9" s="49"/>
      <c r="HAH9" s="49"/>
      <c r="HAI9" s="49"/>
      <c r="HAJ9" s="49"/>
      <c r="HAK9" s="49"/>
      <c r="HAL9" s="49"/>
      <c r="HAM9" s="49"/>
      <c r="HAN9" s="49"/>
      <c r="HAO9" s="49"/>
      <c r="HAP9" s="49"/>
      <c r="HAQ9" s="49"/>
      <c r="HAR9" s="49"/>
      <c r="HAS9" s="49"/>
      <c r="HAT9" s="49"/>
      <c r="HAU9" s="49"/>
      <c r="HAV9" s="49"/>
      <c r="HAW9" s="49"/>
      <c r="HAX9" s="49"/>
      <c r="HAY9" s="49"/>
      <c r="HAZ9" s="49"/>
      <c r="HBA9" s="49"/>
      <c r="HBB9" s="49"/>
      <c r="HBC9" s="49"/>
      <c r="HBD9" s="49"/>
      <c r="HBE9" s="49"/>
      <c r="HBF9" s="49"/>
      <c r="HBG9" s="49"/>
      <c r="HBH9" s="49"/>
      <c r="HBI9" s="49"/>
      <c r="HBJ9" s="49"/>
      <c r="HBK9" s="49"/>
      <c r="HBL9" s="49"/>
      <c r="HBM9" s="49"/>
      <c r="HBN9" s="49"/>
      <c r="HBO9" s="49"/>
      <c r="HBP9" s="49"/>
      <c r="HBQ9" s="49"/>
      <c r="HBR9" s="49"/>
      <c r="HBS9" s="49"/>
      <c r="HBT9" s="49"/>
      <c r="HBU9" s="49"/>
      <c r="HBV9" s="49"/>
      <c r="HBW9" s="49"/>
      <c r="HBX9" s="49"/>
      <c r="HBY9" s="49"/>
      <c r="HBZ9" s="49"/>
      <c r="HCA9" s="49"/>
      <c r="HCB9" s="49"/>
      <c r="HCC9" s="49"/>
      <c r="HCD9" s="49"/>
      <c r="HCE9" s="49"/>
      <c r="HCF9" s="49"/>
      <c r="HCG9" s="49"/>
      <c r="HCH9" s="49"/>
      <c r="HCI9" s="49"/>
      <c r="HCJ9" s="49"/>
      <c r="HCK9" s="49"/>
      <c r="HCL9" s="49"/>
      <c r="HCM9" s="49"/>
      <c r="HCN9" s="49"/>
      <c r="HCO9" s="49"/>
      <c r="HCP9" s="49"/>
      <c r="HCQ9" s="49"/>
      <c r="HCR9" s="49"/>
      <c r="HCS9" s="49"/>
      <c r="HCT9" s="49"/>
      <c r="HCU9" s="49"/>
      <c r="HCV9" s="49"/>
      <c r="HCW9" s="49"/>
      <c r="HCX9" s="49"/>
      <c r="HCY9" s="49"/>
      <c r="HCZ9" s="49"/>
      <c r="HDA9" s="49"/>
      <c r="HDB9" s="49"/>
      <c r="HDC9" s="49"/>
      <c r="HDD9" s="49"/>
      <c r="HDE9" s="49"/>
      <c r="HDF9" s="49"/>
      <c r="HDG9" s="49"/>
      <c r="HDH9" s="49"/>
      <c r="HDI9" s="49"/>
      <c r="HDJ9" s="49"/>
      <c r="HDK9" s="49"/>
      <c r="HDL9" s="49"/>
      <c r="HDM9" s="49"/>
      <c r="HDN9" s="49"/>
      <c r="HDO9" s="49"/>
      <c r="HDP9" s="49"/>
      <c r="HDQ9" s="49"/>
      <c r="HDR9" s="49"/>
      <c r="HDS9" s="49"/>
      <c r="HDT9" s="49"/>
      <c r="HDU9" s="49"/>
      <c r="HDV9" s="49"/>
      <c r="HDW9" s="49"/>
      <c r="HDX9" s="49"/>
      <c r="HDY9" s="49"/>
      <c r="HDZ9" s="49"/>
      <c r="HEA9" s="49"/>
      <c r="HEB9" s="49"/>
      <c r="HEC9" s="49"/>
      <c r="HED9" s="49"/>
      <c r="HEE9" s="49"/>
      <c r="HEF9" s="49"/>
      <c r="HEG9" s="49"/>
      <c r="HEH9" s="49"/>
      <c r="HEI9" s="49"/>
      <c r="HEJ9" s="49"/>
      <c r="HEK9" s="49"/>
      <c r="HEL9" s="49"/>
      <c r="HEM9" s="49"/>
      <c r="HEN9" s="49"/>
      <c r="HEO9" s="49"/>
      <c r="HEP9" s="49"/>
      <c r="HEQ9" s="49"/>
      <c r="HER9" s="49"/>
      <c r="HES9" s="49"/>
      <c r="HET9" s="49"/>
      <c r="HEU9" s="49"/>
      <c r="HEV9" s="49"/>
      <c r="HEW9" s="49"/>
      <c r="HEX9" s="49"/>
      <c r="HEY9" s="49"/>
      <c r="HEZ9" s="49"/>
      <c r="HFA9" s="49"/>
      <c r="HFB9" s="49"/>
      <c r="HFC9" s="49"/>
      <c r="HFD9" s="49"/>
      <c r="HFE9" s="49"/>
      <c r="HFF9" s="49"/>
      <c r="HFG9" s="49"/>
      <c r="HFH9" s="49"/>
      <c r="HFI9" s="49"/>
      <c r="HFJ9" s="49"/>
      <c r="HFK9" s="49"/>
      <c r="HFL9" s="49"/>
      <c r="HFM9" s="49"/>
      <c r="HFN9" s="49"/>
      <c r="HFO9" s="49"/>
      <c r="HFP9" s="49"/>
      <c r="HFQ9" s="49"/>
      <c r="HFR9" s="49"/>
      <c r="HFS9" s="49"/>
      <c r="HFT9" s="49"/>
      <c r="HFU9" s="49"/>
      <c r="HFV9" s="49"/>
      <c r="HFW9" s="49"/>
      <c r="HFX9" s="49"/>
      <c r="HFY9" s="49"/>
      <c r="HFZ9" s="49"/>
      <c r="HGA9" s="49"/>
      <c r="HGB9" s="49"/>
      <c r="HGC9" s="49"/>
      <c r="HGD9" s="49"/>
      <c r="HGE9" s="49"/>
      <c r="HGF9" s="49"/>
      <c r="HGG9" s="49"/>
      <c r="HGH9" s="49"/>
      <c r="HGI9" s="49"/>
      <c r="HGJ9" s="49"/>
      <c r="HGK9" s="49"/>
      <c r="HGL9" s="49"/>
      <c r="HGM9" s="49"/>
      <c r="HGN9" s="49"/>
      <c r="HGO9" s="49"/>
      <c r="HGP9" s="49"/>
      <c r="HGQ9" s="49"/>
      <c r="HGR9" s="49"/>
      <c r="HGS9" s="49"/>
      <c r="HGT9" s="49"/>
      <c r="HGU9" s="49"/>
      <c r="HGV9" s="49"/>
      <c r="HGW9" s="49"/>
      <c r="HGX9" s="49"/>
      <c r="HGY9" s="49"/>
      <c r="HGZ9" s="49"/>
      <c r="HHA9" s="49"/>
      <c r="HHB9" s="49"/>
      <c r="HHC9" s="49"/>
      <c r="HHD9" s="49"/>
      <c r="HHE9" s="49"/>
      <c r="HHF9" s="49"/>
      <c r="HHG9" s="49"/>
      <c r="HHH9" s="49"/>
      <c r="HHI9" s="49"/>
      <c r="HHJ9" s="49"/>
      <c r="HHK9" s="49"/>
      <c r="HHL9" s="49"/>
      <c r="HHM9" s="49"/>
      <c r="HHN9" s="49"/>
      <c r="HHO9" s="49"/>
      <c r="HHP9" s="49"/>
      <c r="HHQ9" s="49"/>
      <c r="HHR9" s="49"/>
      <c r="HHS9" s="49"/>
      <c r="HHT9" s="49"/>
      <c r="HHU9" s="49"/>
      <c r="HHV9" s="49"/>
      <c r="HHW9" s="49"/>
      <c r="HHX9" s="49"/>
      <c r="HHY9" s="49"/>
      <c r="HHZ9" s="49"/>
      <c r="HIA9" s="49"/>
      <c r="HIB9" s="49"/>
      <c r="HIC9" s="49"/>
      <c r="HID9" s="49"/>
      <c r="HIE9" s="49"/>
      <c r="HIF9" s="49"/>
      <c r="HIG9" s="49"/>
      <c r="HIH9" s="49"/>
      <c r="HII9" s="49"/>
      <c r="HIJ9" s="49"/>
      <c r="HIK9" s="49"/>
      <c r="HIL9" s="49"/>
      <c r="HIM9" s="49"/>
      <c r="HIN9" s="49"/>
      <c r="HIO9" s="49"/>
      <c r="HIP9" s="49"/>
      <c r="HIQ9" s="49"/>
      <c r="HIR9" s="49"/>
      <c r="HIS9" s="49"/>
      <c r="HIT9" s="49"/>
      <c r="HIU9" s="49"/>
      <c r="HIV9" s="49"/>
      <c r="HIW9" s="49"/>
      <c r="HIX9" s="49"/>
      <c r="HIY9" s="49"/>
      <c r="HIZ9" s="49"/>
      <c r="HJA9" s="49"/>
      <c r="HJB9" s="49"/>
      <c r="HJC9" s="49"/>
      <c r="HJD9" s="49"/>
      <c r="HJE9" s="49"/>
      <c r="HJF9" s="49"/>
      <c r="HJG9" s="49"/>
      <c r="HJH9" s="49"/>
      <c r="HJI9" s="49"/>
      <c r="HJJ9" s="49"/>
      <c r="HJK9" s="49"/>
      <c r="HJL9" s="49"/>
      <c r="HJM9" s="49"/>
      <c r="HJN9" s="49"/>
      <c r="HJO9" s="49"/>
      <c r="HJP9" s="49"/>
      <c r="HJQ9" s="49"/>
      <c r="HJR9" s="49"/>
      <c r="HJS9" s="49"/>
      <c r="HJT9" s="49"/>
      <c r="HJU9" s="49"/>
      <c r="HJV9" s="49"/>
      <c r="HJW9" s="49"/>
      <c r="HJX9" s="49"/>
      <c r="HJY9" s="49"/>
      <c r="HJZ9" s="49"/>
      <c r="HKA9" s="49"/>
      <c r="HKB9" s="49"/>
      <c r="HKC9" s="49"/>
      <c r="HKD9" s="49"/>
      <c r="HKE9" s="49"/>
      <c r="HKF9" s="49"/>
      <c r="HKG9" s="49"/>
      <c r="HKH9" s="49"/>
      <c r="HKI9" s="49"/>
      <c r="HKJ9" s="49"/>
      <c r="HKK9" s="49"/>
      <c r="HKL9" s="49"/>
      <c r="HKM9" s="49"/>
      <c r="HKN9" s="49"/>
      <c r="HKO9" s="49"/>
      <c r="HKP9" s="49"/>
      <c r="HKQ9" s="49"/>
      <c r="HKR9" s="49"/>
      <c r="HKS9" s="49"/>
      <c r="HKT9" s="49"/>
      <c r="HKU9" s="49"/>
      <c r="HKV9" s="49"/>
      <c r="HKW9" s="49"/>
      <c r="HKX9" s="49"/>
      <c r="HKY9" s="49"/>
      <c r="HKZ9" s="49"/>
      <c r="HLA9" s="49"/>
      <c r="HLB9" s="49"/>
      <c r="HLC9" s="49"/>
      <c r="HLD9" s="49"/>
      <c r="HLE9" s="49"/>
      <c r="HLF9" s="49"/>
      <c r="HLG9" s="49"/>
      <c r="HLH9" s="49"/>
      <c r="HLI9" s="49"/>
      <c r="HLJ9" s="49"/>
      <c r="HLK9" s="49"/>
      <c r="HLL9" s="49"/>
      <c r="HLM9" s="49"/>
      <c r="HLN9" s="49"/>
      <c r="HLO9" s="49"/>
      <c r="HLP9" s="49"/>
      <c r="HLQ9" s="49"/>
      <c r="HLR9" s="49"/>
      <c r="HLS9" s="49"/>
      <c r="HLT9" s="49"/>
      <c r="HLU9" s="49"/>
      <c r="HLV9" s="49"/>
      <c r="HLW9" s="49"/>
      <c r="HLX9" s="49"/>
      <c r="HLY9" s="49"/>
      <c r="HLZ9" s="49"/>
      <c r="HMA9" s="49"/>
      <c r="HMB9" s="49"/>
      <c r="HMC9" s="49"/>
      <c r="HMD9" s="49"/>
      <c r="HME9" s="49"/>
      <c r="HMF9" s="49"/>
      <c r="HMG9" s="49"/>
      <c r="HMH9" s="49"/>
      <c r="HMI9" s="49"/>
      <c r="HMJ9" s="49"/>
      <c r="HMK9" s="49"/>
      <c r="HML9" s="49"/>
      <c r="HMM9" s="49"/>
      <c r="HMN9" s="49"/>
      <c r="HMO9" s="49"/>
      <c r="HMP9" s="49"/>
      <c r="HMQ9" s="49"/>
      <c r="HMR9" s="49"/>
      <c r="HMS9" s="49"/>
      <c r="HMT9" s="49"/>
      <c r="HMU9" s="49"/>
      <c r="HMV9" s="49"/>
      <c r="HMW9" s="49"/>
      <c r="HMX9" s="49"/>
      <c r="HMY9" s="49"/>
      <c r="HMZ9" s="49"/>
      <c r="HNA9" s="49"/>
      <c r="HNB9" s="49"/>
      <c r="HNC9" s="49"/>
      <c r="HND9" s="49"/>
      <c r="HNE9" s="49"/>
      <c r="HNF9" s="49"/>
      <c r="HNG9" s="49"/>
      <c r="HNH9" s="49"/>
      <c r="HNI9" s="49"/>
      <c r="HNJ9" s="49"/>
      <c r="HNK9" s="49"/>
      <c r="HNL9" s="49"/>
      <c r="HNM9" s="49"/>
      <c r="HNN9" s="49"/>
      <c r="HNO9" s="49"/>
      <c r="HNP9" s="49"/>
      <c r="HNQ9" s="49"/>
      <c r="HNR9" s="49"/>
      <c r="HNS9" s="49"/>
      <c r="HNT9" s="49"/>
      <c r="HNU9" s="49"/>
      <c r="HNV9" s="49"/>
      <c r="HNW9" s="49"/>
      <c r="HNX9" s="49"/>
      <c r="HNY9" s="49"/>
      <c r="HNZ9" s="49"/>
      <c r="HOA9" s="49"/>
      <c r="HOB9" s="49"/>
      <c r="HOC9" s="49"/>
      <c r="HOD9" s="49"/>
      <c r="HOE9" s="49"/>
      <c r="HOF9" s="49"/>
      <c r="HOG9" s="49"/>
      <c r="HOH9" s="49"/>
      <c r="HOI9" s="49"/>
      <c r="HOJ9" s="49"/>
      <c r="HOK9" s="49"/>
      <c r="HOL9" s="49"/>
      <c r="HOM9" s="49"/>
      <c r="HON9" s="49"/>
      <c r="HOO9" s="49"/>
      <c r="HOP9" s="49"/>
      <c r="HOQ9" s="49"/>
      <c r="HOR9" s="49"/>
      <c r="HOS9" s="49"/>
      <c r="HOT9" s="49"/>
      <c r="HOU9" s="49"/>
      <c r="HOV9" s="49"/>
      <c r="HOW9" s="49"/>
      <c r="HOX9" s="49"/>
      <c r="HOY9" s="49"/>
      <c r="HOZ9" s="49"/>
      <c r="HPA9" s="49"/>
      <c r="HPB9" s="49"/>
      <c r="HPC9" s="49"/>
      <c r="HPD9" s="49"/>
      <c r="HPE9" s="49"/>
      <c r="HPF9" s="49"/>
      <c r="HPG9" s="49"/>
      <c r="HPH9" s="49"/>
      <c r="HPI9" s="49"/>
      <c r="HPJ9" s="49"/>
      <c r="HPK9" s="49"/>
      <c r="HPL9" s="49"/>
      <c r="HPM9" s="49"/>
      <c r="HPN9" s="49"/>
      <c r="HPO9" s="49"/>
      <c r="HPP9" s="49"/>
      <c r="HPQ9" s="49"/>
      <c r="HPR9" s="49"/>
      <c r="HPS9" s="49"/>
      <c r="HPT9" s="49"/>
      <c r="HPU9" s="49"/>
      <c r="HPV9" s="49"/>
      <c r="HPW9" s="49"/>
      <c r="HPX9" s="49"/>
      <c r="HPY9" s="49"/>
      <c r="HPZ9" s="49"/>
      <c r="HQA9" s="49"/>
      <c r="HQB9" s="49"/>
      <c r="HQC9" s="49"/>
      <c r="HQD9" s="49"/>
      <c r="HQE9" s="49"/>
      <c r="HQF9" s="49"/>
      <c r="HQG9" s="49"/>
      <c r="HQH9" s="49"/>
      <c r="HQI9" s="49"/>
      <c r="HQJ9" s="49"/>
      <c r="HQK9" s="49"/>
      <c r="HQL9" s="49"/>
      <c r="HQM9" s="49"/>
      <c r="HQN9" s="49"/>
      <c r="HQO9" s="49"/>
      <c r="HQP9" s="49"/>
      <c r="HQQ9" s="49"/>
      <c r="HQR9" s="49"/>
      <c r="HQS9" s="49"/>
      <c r="HQT9" s="49"/>
      <c r="HQU9" s="49"/>
      <c r="HQV9" s="49"/>
      <c r="HQW9" s="49"/>
      <c r="HQX9" s="49"/>
      <c r="HQY9" s="49"/>
      <c r="HQZ9" s="49"/>
      <c r="HRA9" s="49"/>
      <c r="HRB9" s="49"/>
      <c r="HRC9" s="49"/>
      <c r="HRD9" s="49"/>
      <c r="HRE9" s="49"/>
      <c r="HRF9" s="49"/>
      <c r="HRG9" s="49"/>
      <c r="HRH9" s="49"/>
      <c r="HRI9" s="49"/>
      <c r="HRJ9" s="49"/>
      <c r="HRK9" s="49"/>
      <c r="HRL9" s="49"/>
      <c r="HRM9" s="49"/>
      <c r="HRN9" s="49"/>
      <c r="HRO9" s="49"/>
      <c r="HRP9" s="49"/>
      <c r="HRQ9" s="49"/>
      <c r="HRR9" s="49"/>
      <c r="HRS9" s="49"/>
      <c r="HRT9" s="49"/>
      <c r="HRU9" s="49"/>
      <c r="HRV9" s="49"/>
      <c r="HRW9" s="49"/>
      <c r="HRX9" s="49"/>
      <c r="HRY9" s="49"/>
      <c r="HRZ9" s="49"/>
      <c r="HSA9" s="49"/>
      <c r="HSB9" s="49"/>
      <c r="HSC9" s="49"/>
      <c r="HSD9" s="49"/>
      <c r="HSE9" s="49"/>
      <c r="HSF9" s="49"/>
      <c r="HSG9" s="49"/>
      <c r="HSH9" s="49"/>
      <c r="HSI9" s="49"/>
      <c r="HSJ9" s="49"/>
      <c r="HSK9" s="49"/>
      <c r="HSL9" s="49"/>
      <c r="HSM9" s="49"/>
      <c r="HSN9" s="49"/>
      <c r="HSO9" s="49"/>
      <c r="HSP9" s="49"/>
      <c r="HSQ9" s="49"/>
      <c r="HSR9" s="49"/>
      <c r="HSS9" s="49"/>
      <c r="HST9" s="49"/>
      <c r="HSU9" s="49"/>
      <c r="HSV9" s="49"/>
      <c r="HSW9" s="49"/>
      <c r="HSX9" s="49"/>
      <c r="HSY9" s="49"/>
      <c r="HSZ9" s="49"/>
      <c r="HTA9" s="49"/>
      <c r="HTB9" s="49"/>
      <c r="HTC9" s="49"/>
      <c r="HTD9" s="49"/>
      <c r="HTE9" s="49"/>
      <c r="HTF9" s="49"/>
      <c r="HTG9" s="49"/>
      <c r="HTH9" s="49"/>
      <c r="HTI9" s="49"/>
      <c r="HTJ9" s="49"/>
      <c r="HTK9" s="49"/>
      <c r="HTL9" s="49"/>
      <c r="HTM9" s="49"/>
      <c r="HTN9" s="49"/>
      <c r="HTO9" s="49"/>
      <c r="HTP9" s="49"/>
      <c r="HTQ9" s="49"/>
      <c r="HTR9" s="49"/>
      <c r="HTS9" s="49"/>
      <c r="HTT9" s="49"/>
      <c r="HTU9" s="49"/>
      <c r="HTV9" s="49"/>
      <c r="HTW9" s="49"/>
      <c r="HTX9" s="49"/>
      <c r="HTY9" s="49"/>
      <c r="HTZ9" s="49"/>
      <c r="HUA9" s="49"/>
      <c r="HUB9" s="49"/>
      <c r="HUC9" s="49"/>
      <c r="HUD9" s="49"/>
      <c r="HUE9" s="49"/>
      <c r="HUF9" s="49"/>
      <c r="HUG9" s="49"/>
      <c r="HUH9" s="49"/>
      <c r="HUI9" s="49"/>
      <c r="HUJ9" s="49"/>
      <c r="HUK9" s="49"/>
      <c r="HUL9" s="49"/>
      <c r="HUM9" s="49"/>
      <c r="HUN9" s="49"/>
      <c r="HUO9" s="49"/>
      <c r="HUP9" s="49"/>
      <c r="HUQ9" s="49"/>
      <c r="HUR9" s="49"/>
      <c r="HUS9" s="49"/>
      <c r="HUT9" s="49"/>
      <c r="HUU9" s="49"/>
      <c r="HUV9" s="49"/>
      <c r="HUW9" s="49"/>
      <c r="HUX9" s="49"/>
      <c r="HUY9" s="49"/>
      <c r="HUZ9" s="49"/>
      <c r="HVA9" s="49"/>
      <c r="HVB9" s="49"/>
      <c r="HVC9" s="49"/>
      <c r="HVD9" s="49"/>
      <c r="HVE9" s="49"/>
      <c r="HVF9" s="49"/>
      <c r="HVG9" s="49"/>
      <c r="HVH9" s="49"/>
      <c r="HVI9" s="49"/>
      <c r="HVJ9" s="49"/>
      <c r="HVK9" s="49"/>
      <c r="HVL9" s="49"/>
      <c r="HVM9" s="49"/>
      <c r="HVN9" s="49"/>
      <c r="HVO9" s="49"/>
      <c r="HVP9" s="49"/>
      <c r="HVQ9" s="49"/>
      <c r="HVR9" s="49"/>
      <c r="HVS9" s="49"/>
      <c r="HVT9" s="49"/>
      <c r="HVU9" s="49"/>
      <c r="HVV9" s="49"/>
      <c r="HVW9" s="49"/>
      <c r="HVX9" s="49"/>
      <c r="HVY9" s="49"/>
      <c r="HVZ9" s="49"/>
      <c r="HWA9" s="49"/>
      <c r="HWB9" s="49"/>
      <c r="HWC9" s="49"/>
      <c r="HWD9" s="49"/>
      <c r="HWE9" s="49"/>
      <c r="HWF9" s="49"/>
      <c r="HWG9" s="49"/>
      <c r="HWH9" s="49"/>
      <c r="HWI9" s="49"/>
      <c r="HWJ9" s="49"/>
      <c r="HWK9" s="49"/>
      <c r="HWL9" s="49"/>
      <c r="HWM9" s="49"/>
      <c r="HWN9" s="49"/>
      <c r="HWO9" s="49"/>
      <c r="HWP9" s="49"/>
      <c r="HWQ9" s="49"/>
      <c r="HWR9" s="49"/>
      <c r="HWS9" s="49"/>
      <c r="HWT9" s="49"/>
      <c r="HWU9" s="49"/>
      <c r="HWV9" s="49"/>
      <c r="HWW9" s="49"/>
      <c r="HWX9" s="49"/>
      <c r="HWY9" s="49"/>
      <c r="HWZ9" s="49"/>
      <c r="HXA9" s="49"/>
      <c r="HXB9" s="49"/>
      <c r="HXC9" s="49"/>
      <c r="HXD9" s="49"/>
      <c r="HXE9" s="49"/>
      <c r="HXF9" s="49"/>
      <c r="HXG9" s="49"/>
      <c r="HXH9" s="49"/>
      <c r="HXI9" s="49"/>
      <c r="HXJ9" s="49"/>
      <c r="HXK9" s="49"/>
      <c r="HXL9" s="49"/>
      <c r="HXM9" s="49"/>
      <c r="HXN9" s="49"/>
      <c r="HXO9" s="49"/>
      <c r="HXP9" s="49"/>
      <c r="HXQ9" s="49"/>
      <c r="HXR9" s="49"/>
      <c r="HXS9" s="49"/>
      <c r="HXT9" s="49"/>
      <c r="HXU9" s="49"/>
      <c r="HXV9" s="49"/>
      <c r="HXW9" s="49"/>
      <c r="HXX9" s="49"/>
      <c r="HXY9" s="49"/>
      <c r="HXZ9" s="49"/>
      <c r="HYA9" s="49"/>
      <c r="HYB9" s="49"/>
      <c r="HYC9" s="49"/>
      <c r="HYD9" s="49"/>
      <c r="HYE9" s="49"/>
      <c r="HYF9" s="49"/>
      <c r="HYG9" s="49"/>
      <c r="HYH9" s="49"/>
      <c r="HYI9" s="49"/>
      <c r="HYJ9" s="49"/>
      <c r="HYK9" s="49"/>
      <c r="HYL9" s="49"/>
      <c r="HYM9" s="49"/>
      <c r="HYN9" s="49"/>
      <c r="HYO9" s="49"/>
      <c r="HYP9" s="49"/>
      <c r="HYQ9" s="49"/>
      <c r="HYR9" s="49"/>
      <c r="HYS9" s="49"/>
      <c r="HYT9" s="49"/>
      <c r="HYU9" s="49"/>
      <c r="HYV9" s="49"/>
      <c r="HYW9" s="49"/>
      <c r="HYX9" s="49"/>
      <c r="HYY9" s="49"/>
      <c r="HYZ9" s="49"/>
      <c r="HZA9" s="49"/>
      <c r="HZB9" s="49"/>
      <c r="HZC9" s="49"/>
      <c r="HZD9" s="49"/>
      <c r="HZE9" s="49"/>
      <c r="HZF9" s="49"/>
      <c r="HZG9" s="49"/>
      <c r="HZH9" s="49"/>
      <c r="HZI9" s="49"/>
      <c r="HZJ9" s="49"/>
      <c r="HZK9" s="49"/>
      <c r="HZL9" s="49"/>
      <c r="HZM9" s="49"/>
      <c r="HZN9" s="49"/>
      <c r="HZO9" s="49"/>
      <c r="HZP9" s="49"/>
      <c r="HZQ9" s="49"/>
      <c r="HZR9" s="49"/>
      <c r="HZS9" s="49"/>
      <c r="HZT9" s="49"/>
      <c r="HZU9" s="49"/>
      <c r="HZV9" s="49"/>
      <c r="HZW9" s="49"/>
      <c r="HZX9" s="49"/>
      <c r="HZY9" s="49"/>
      <c r="HZZ9" s="49"/>
      <c r="IAA9" s="49"/>
      <c r="IAB9" s="49"/>
      <c r="IAC9" s="49"/>
      <c r="IAD9" s="49"/>
      <c r="IAE9" s="49"/>
      <c r="IAF9" s="49"/>
      <c r="IAG9" s="49"/>
      <c r="IAH9" s="49"/>
      <c r="IAI9" s="49"/>
      <c r="IAJ9" s="49"/>
      <c r="IAK9" s="49"/>
      <c r="IAL9" s="49"/>
      <c r="IAM9" s="49"/>
      <c r="IAN9" s="49"/>
      <c r="IAO9" s="49"/>
      <c r="IAP9" s="49"/>
      <c r="IAQ9" s="49"/>
      <c r="IAR9" s="49"/>
      <c r="IAS9" s="49"/>
      <c r="IAT9" s="49"/>
      <c r="IAU9" s="49"/>
      <c r="IAV9" s="49"/>
      <c r="IAW9" s="49"/>
      <c r="IAX9" s="49"/>
      <c r="IAY9" s="49"/>
      <c r="IAZ9" s="49"/>
      <c r="IBA9" s="49"/>
      <c r="IBB9" s="49"/>
      <c r="IBC9" s="49"/>
      <c r="IBD9" s="49"/>
      <c r="IBE9" s="49"/>
      <c r="IBF9" s="49"/>
      <c r="IBG9" s="49"/>
      <c r="IBH9" s="49"/>
      <c r="IBI9" s="49"/>
      <c r="IBJ9" s="49"/>
      <c r="IBK9" s="49"/>
      <c r="IBL9" s="49"/>
      <c r="IBM9" s="49"/>
      <c r="IBN9" s="49"/>
      <c r="IBO9" s="49"/>
      <c r="IBP9" s="49"/>
      <c r="IBQ9" s="49"/>
      <c r="IBR9" s="49"/>
      <c r="IBS9" s="49"/>
      <c r="IBT9" s="49"/>
      <c r="IBU9" s="49"/>
      <c r="IBV9" s="49"/>
      <c r="IBW9" s="49"/>
      <c r="IBX9" s="49"/>
      <c r="IBY9" s="49"/>
      <c r="IBZ9" s="49"/>
      <c r="ICA9" s="49"/>
      <c r="ICB9" s="49"/>
      <c r="ICC9" s="49"/>
      <c r="ICD9" s="49"/>
      <c r="ICE9" s="49"/>
      <c r="ICF9" s="49"/>
      <c r="ICG9" s="49"/>
      <c r="ICH9" s="49"/>
      <c r="ICI9" s="49"/>
      <c r="ICJ9" s="49"/>
      <c r="ICK9" s="49"/>
      <c r="ICL9" s="49"/>
      <c r="ICM9" s="49"/>
      <c r="ICN9" s="49"/>
      <c r="ICO9" s="49"/>
      <c r="ICP9" s="49"/>
      <c r="ICQ9" s="49"/>
      <c r="ICR9" s="49"/>
      <c r="ICS9" s="49"/>
      <c r="ICT9" s="49"/>
      <c r="ICU9" s="49"/>
      <c r="ICV9" s="49"/>
      <c r="ICW9" s="49"/>
      <c r="ICX9" s="49"/>
      <c r="ICY9" s="49"/>
      <c r="ICZ9" s="49"/>
      <c r="IDA9" s="49"/>
      <c r="IDB9" s="49"/>
      <c r="IDC9" s="49"/>
      <c r="IDD9" s="49"/>
      <c r="IDE9" s="49"/>
      <c r="IDF9" s="49"/>
      <c r="IDG9" s="49"/>
      <c r="IDH9" s="49"/>
      <c r="IDI9" s="49"/>
      <c r="IDJ9" s="49"/>
      <c r="IDK9" s="49"/>
      <c r="IDL9" s="49"/>
      <c r="IDM9" s="49"/>
      <c r="IDN9" s="49"/>
      <c r="IDO9" s="49"/>
      <c r="IDP9" s="49"/>
      <c r="IDQ9" s="49"/>
      <c r="IDR9" s="49"/>
      <c r="IDS9" s="49"/>
      <c r="IDT9" s="49"/>
      <c r="IDU9" s="49"/>
      <c r="IDV9" s="49"/>
      <c r="IDW9" s="49"/>
      <c r="IDX9" s="49"/>
      <c r="IDY9" s="49"/>
      <c r="IDZ9" s="49"/>
      <c r="IEA9" s="49"/>
      <c r="IEB9" s="49"/>
      <c r="IEC9" s="49"/>
      <c r="IED9" s="49"/>
      <c r="IEE9" s="49"/>
      <c r="IEF9" s="49"/>
      <c r="IEG9" s="49"/>
      <c r="IEH9" s="49"/>
      <c r="IEI9" s="49"/>
      <c r="IEJ9" s="49"/>
      <c r="IEK9" s="49"/>
      <c r="IEL9" s="49"/>
      <c r="IEM9" s="49"/>
      <c r="IEN9" s="49"/>
      <c r="IEO9" s="49"/>
      <c r="IEP9" s="49"/>
      <c r="IEQ9" s="49"/>
      <c r="IER9" s="49"/>
      <c r="IES9" s="49"/>
      <c r="IET9" s="49"/>
      <c r="IEU9" s="49"/>
      <c r="IEV9" s="49"/>
      <c r="IEW9" s="49"/>
      <c r="IEX9" s="49"/>
      <c r="IEY9" s="49"/>
      <c r="IEZ9" s="49"/>
      <c r="IFA9" s="49"/>
      <c r="IFB9" s="49"/>
      <c r="IFC9" s="49"/>
      <c r="IFD9" s="49"/>
      <c r="IFE9" s="49"/>
      <c r="IFF9" s="49"/>
      <c r="IFG9" s="49"/>
      <c r="IFH9" s="49"/>
      <c r="IFI9" s="49"/>
      <c r="IFJ9" s="49"/>
      <c r="IFK9" s="49"/>
      <c r="IFL9" s="49"/>
      <c r="IFM9" s="49"/>
      <c r="IFN9" s="49"/>
      <c r="IFO9" s="49"/>
      <c r="IFP9" s="49"/>
      <c r="IFQ9" s="49"/>
      <c r="IFR9" s="49"/>
      <c r="IFS9" s="49"/>
      <c r="IFT9" s="49"/>
      <c r="IFU9" s="49"/>
      <c r="IFV9" s="49"/>
      <c r="IFW9" s="49"/>
      <c r="IFX9" s="49"/>
      <c r="IFY9" s="49"/>
      <c r="IFZ9" s="49"/>
      <c r="IGA9" s="49"/>
      <c r="IGB9" s="49"/>
      <c r="IGC9" s="49"/>
      <c r="IGD9" s="49"/>
      <c r="IGE9" s="49"/>
      <c r="IGF9" s="49"/>
      <c r="IGG9" s="49"/>
      <c r="IGH9" s="49"/>
      <c r="IGI9" s="49"/>
      <c r="IGJ9" s="49"/>
      <c r="IGK9" s="49"/>
      <c r="IGL9" s="49"/>
      <c r="IGM9" s="49"/>
      <c r="IGN9" s="49"/>
      <c r="IGO9" s="49"/>
      <c r="IGP9" s="49"/>
      <c r="IGQ9" s="49"/>
      <c r="IGR9" s="49"/>
      <c r="IGS9" s="49"/>
      <c r="IGT9" s="49"/>
      <c r="IGU9" s="49"/>
      <c r="IGV9" s="49"/>
      <c r="IGW9" s="49"/>
      <c r="IGX9" s="49"/>
      <c r="IGY9" s="49"/>
      <c r="IGZ9" s="49"/>
      <c r="IHA9" s="49"/>
      <c r="IHB9" s="49"/>
      <c r="IHC9" s="49"/>
      <c r="IHD9" s="49"/>
      <c r="IHE9" s="49"/>
      <c r="IHF9" s="49"/>
      <c r="IHG9" s="49"/>
      <c r="IHH9" s="49"/>
      <c r="IHI9" s="49"/>
      <c r="IHJ9" s="49"/>
      <c r="IHK9" s="49"/>
      <c r="IHL9" s="49"/>
      <c r="IHM9" s="49"/>
      <c r="IHN9" s="49"/>
      <c r="IHO9" s="49"/>
      <c r="IHP9" s="49"/>
      <c r="IHQ9" s="49"/>
      <c r="IHR9" s="49"/>
      <c r="IHS9" s="49"/>
      <c r="IHT9" s="49"/>
      <c r="IHU9" s="49"/>
      <c r="IHV9" s="49"/>
      <c r="IHW9" s="49"/>
      <c r="IHX9" s="49"/>
      <c r="IHY9" s="49"/>
      <c r="IHZ9" s="49"/>
      <c r="IIA9" s="49"/>
      <c r="IIB9" s="49"/>
      <c r="IIC9" s="49"/>
      <c r="IID9" s="49"/>
      <c r="IIE9" s="49"/>
      <c r="IIF9" s="49"/>
      <c r="IIG9" s="49"/>
      <c r="IIH9" s="49"/>
      <c r="III9" s="49"/>
      <c r="IIJ9" s="49"/>
      <c r="IIK9" s="49"/>
      <c r="IIL9" s="49"/>
      <c r="IIM9" s="49"/>
      <c r="IIN9" s="49"/>
      <c r="IIO9" s="49"/>
      <c r="IIP9" s="49"/>
      <c r="IIQ9" s="49"/>
      <c r="IIR9" s="49"/>
      <c r="IIS9" s="49"/>
      <c r="IIT9" s="49"/>
      <c r="IIU9" s="49"/>
      <c r="IIV9" s="49"/>
      <c r="IIW9" s="49"/>
      <c r="IIX9" s="49"/>
      <c r="IIY9" s="49"/>
      <c r="IIZ9" s="49"/>
      <c r="IJA9" s="49"/>
      <c r="IJB9" s="49"/>
      <c r="IJC9" s="49"/>
      <c r="IJD9" s="49"/>
      <c r="IJE9" s="49"/>
      <c r="IJF9" s="49"/>
      <c r="IJG9" s="49"/>
      <c r="IJH9" s="49"/>
      <c r="IJI9" s="49"/>
      <c r="IJJ9" s="49"/>
      <c r="IJK9" s="49"/>
      <c r="IJL9" s="49"/>
      <c r="IJM9" s="49"/>
      <c r="IJN9" s="49"/>
      <c r="IJO9" s="49"/>
      <c r="IJP9" s="49"/>
      <c r="IJQ9" s="49"/>
      <c r="IJR9" s="49"/>
      <c r="IJS9" s="49"/>
      <c r="IJT9" s="49"/>
      <c r="IJU9" s="49"/>
      <c r="IJV9" s="49"/>
      <c r="IJW9" s="49"/>
      <c r="IJX9" s="49"/>
      <c r="IJY9" s="49"/>
      <c r="IJZ9" s="49"/>
      <c r="IKA9" s="49"/>
      <c r="IKB9" s="49"/>
      <c r="IKC9" s="49"/>
      <c r="IKD9" s="49"/>
      <c r="IKE9" s="49"/>
      <c r="IKF9" s="49"/>
      <c r="IKG9" s="49"/>
      <c r="IKH9" s="49"/>
      <c r="IKI9" s="49"/>
      <c r="IKJ9" s="49"/>
      <c r="IKK9" s="49"/>
      <c r="IKL9" s="49"/>
      <c r="IKM9" s="49"/>
      <c r="IKN9" s="49"/>
      <c r="IKO9" s="49"/>
      <c r="IKP9" s="49"/>
      <c r="IKQ9" s="49"/>
      <c r="IKR9" s="49"/>
      <c r="IKS9" s="49"/>
      <c r="IKT9" s="49"/>
      <c r="IKU9" s="49"/>
      <c r="IKV9" s="49"/>
      <c r="IKW9" s="49"/>
      <c r="IKX9" s="49"/>
      <c r="IKY9" s="49"/>
      <c r="IKZ9" s="49"/>
      <c r="ILA9" s="49"/>
      <c r="ILB9" s="49"/>
      <c r="ILC9" s="49"/>
      <c r="ILD9" s="49"/>
      <c r="ILE9" s="49"/>
      <c r="ILF9" s="49"/>
      <c r="ILG9" s="49"/>
      <c r="ILH9" s="49"/>
      <c r="ILI9" s="49"/>
      <c r="ILJ9" s="49"/>
      <c r="ILK9" s="49"/>
      <c r="ILL9" s="49"/>
      <c r="ILM9" s="49"/>
      <c r="ILN9" s="49"/>
      <c r="ILO9" s="49"/>
      <c r="ILP9" s="49"/>
      <c r="ILQ9" s="49"/>
      <c r="ILR9" s="49"/>
      <c r="ILS9" s="49"/>
      <c r="ILT9" s="49"/>
      <c r="ILU9" s="49"/>
      <c r="ILV9" s="49"/>
      <c r="ILW9" s="49"/>
      <c r="ILX9" s="49"/>
      <c r="ILY9" s="49"/>
      <c r="ILZ9" s="49"/>
      <c r="IMA9" s="49"/>
      <c r="IMB9" s="49"/>
      <c r="IMC9" s="49"/>
      <c r="IMD9" s="49"/>
      <c r="IME9" s="49"/>
      <c r="IMF9" s="49"/>
      <c r="IMG9" s="49"/>
      <c r="IMH9" s="49"/>
      <c r="IMI9" s="49"/>
      <c r="IMJ9" s="49"/>
      <c r="IMK9" s="49"/>
      <c r="IML9" s="49"/>
      <c r="IMM9" s="49"/>
      <c r="IMN9" s="49"/>
      <c r="IMO9" s="49"/>
      <c r="IMP9" s="49"/>
      <c r="IMQ9" s="49"/>
      <c r="IMR9" s="49"/>
      <c r="IMS9" s="49"/>
      <c r="IMT9" s="49"/>
      <c r="IMU9" s="49"/>
      <c r="IMV9" s="49"/>
      <c r="IMW9" s="49"/>
      <c r="IMX9" s="49"/>
      <c r="IMY9" s="49"/>
      <c r="IMZ9" s="49"/>
      <c r="INA9" s="49"/>
      <c r="INB9" s="49"/>
      <c r="INC9" s="49"/>
      <c r="IND9" s="49"/>
      <c r="INE9" s="49"/>
      <c r="INF9" s="49"/>
      <c r="ING9" s="49"/>
      <c r="INH9" s="49"/>
      <c r="INI9" s="49"/>
      <c r="INJ9" s="49"/>
      <c r="INK9" s="49"/>
      <c r="INL9" s="49"/>
      <c r="INM9" s="49"/>
      <c r="INN9" s="49"/>
      <c r="INO9" s="49"/>
      <c r="INP9" s="49"/>
      <c r="INQ9" s="49"/>
      <c r="INR9" s="49"/>
      <c r="INS9" s="49"/>
      <c r="INT9" s="49"/>
      <c r="INU9" s="49"/>
      <c r="INV9" s="49"/>
      <c r="INW9" s="49"/>
      <c r="INX9" s="49"/>
      <c r="INY9" s="49"/>
      <c r="INZ9" s="49"/>
      <c r="IOA9" s="49"/>
      <c r="IOB9" s="49"/>
      <c r="IOC9" s="49"/>
      <c r="IOD9" s="49"/>
      <c r="IOE9" s="49"/>
      <c r="IOF9" s="49"/>
      <c r="IOG9" s="49"/>
      <c r="IOH9" s="49"/>
      <c r="IOI9" s="49"/>
      <c r="IOJ9" s="49"/>
      <c r="IOK9" s="49"/>
      <c r="IOL9" s="49"/>
      <c r="IOM9" s="49"/>
      <c r="ION9" s="49"/>
      <c r="IOO9" s="49"/>
      <c r="IOP9" s="49"/>
      <c r="IOQ9" s="49"/>
      <c r="IOR9" s="49"/>
      <c r="IOS9" s="49"/>
      <c r="IOT9" s="49"/>
      <c r="IOU9" s="49"/>
      <c r="IOV9" s="49"/>
      <c r="IOW9" s="49"/>
      <c r="IOX9" s="49"/>
      <c r="IOY9" s="49"/>
      <c r="IOZ9" s="49"/>
      <c r="IPA9" s="49"/>
      <c r="IPB9" s="49"/>
      <c r="IPC9" s="49"/>
      <c r="IPD9" s="49"/>
      <c r="IPE9" s="49"/>
      <c r="IPF9" s="49"/>
      <c r="IPG9" s="49"/>
      <c r="IPH9" s="49"/>
      <c r="IPI9" s="49"/>
      <c r="IPJ9" s="49"/>
      <c r="IPK9" s="49"/>
      <c r="IPL9" s="49"/>
      <c r="IPM9" s="49"/>
      <c r="IPN9" s="49"/>
      <c r="IPO9" s="49"/>
      <c r="IPP9" s="49"/>
      <c r="IPQ9" s="49"/>
      <c r="IPR9" s="49"/>
      <c r="IPS9" s="49"/>
      <c r="IPT9" s="49"/>
      <c r="IPU9" s="49"/>
      <c r="IPV9" s="49"/>
      <c r="IPW9" s="49"/>
      <c r="IPX9" s="49"/>
      <c r="IPY9" s="49"/>
      <c r="IPZ9" s="49"/>
      <c r="IQA9" s="49"/>
      <c r="IQB9" s="49"/>
      <c r="IQC9" s="49"/>
      <c r="IQD9" s="49"/>
      <c r="IQE9" s="49"/>
      <c r="IQF9" s="49"/>
      <c r="IQG9" s="49"/>
      <c r="IQH9" s="49"/>
      <c r="IQI9" s="49"/>
      <c r="IQJ9" s="49"/>
      <c r="IQK9" s="49"/>
      <c r="IQL9" s="49"/>
      <c r="IQM9" s="49"/>
      <c r="IQN9" s="49"/>
      <c r="IQO9" s="49"/>
      <c r="IQP9" s="49"/>
      <c r="IQQ9" s="49"/>
      <c r="IQR9" s="49"/>
      <c r="IQS9" s="49"/>
      <c r="IQT9" s="49"/>
      <c r="IQU9" s="49"/>
      <c r="IQV9" s="49"/>
      <c r="IQW9" s="49"/>
      <c r="IQX9" s="49"/>
      <c r="IQY9" s="49"/>
      <c r="IQZ9" s="49"/>
      <c r="IRA9" s="49"/>
      <c r="IRB9" s="49"/>
      <c r="IRC9" s="49"/>
      <c r="IRD9" s="49"/>
      <c r="IRE9" s="49"/>
      <c r="IRF9" s="49"/>
      <c r="IRG9" s="49"/>
      <c r="IRH9" s="49"/>
      <c r="IRI9" s="49"/>
      <c r="IRJ9" s="49"/>
      <c r="IRK9" s="49"/>
      <c r="IRL9" s="49"/>
      <c r="IRM9" s="49"/>
      <c r="IRN9" s="49"/>
      <c r="IRO9" s="49"/>
      <c r="IRP9" s="49"/>
      <c r="IRQ9" s="49"/>
      <c r="IRR9" s="49"/>
      <c r="IRS9" s="49"/>
      <c r="IRT9" s="49"/>
      <c r="IRU9" s="49"/>
      <c r="IRV9" s="49"/>
      <c r="IRW9" s="49"/>
      <c r="IRX9" s="49"/>
      <c r="IRY9" s="49"/>
      <c r="IRZ9" s="49"/>
      <c r="ISA9" s="49"/>
      <c r="ISB9" s="49"/>
      <c r="ISC9" s="49"/>
      <c r="ISD9" s="49"/>
      <c r="ISE9" s="49"/>
      <c r="ISF9" s="49"/>
      <c r="ISG9" s="49"/>
      <c r="ISH9" s="49"/>
      <c r="ISI9" s="49"/>
      <c r="ISJ9" s="49"/>
      <c r="ISK9" s="49"/>
      <c r="ISL9" s="49"/>
      <c r="ISM9" s="49"/>
      <c r="ISN9" s="49"/>
      <c r="ISO9" s="49"/>
      <c r="ISP9" s="49"/>
      <c r="ISQ9" s="49"/>
      <c r="ISR9" s="49"/>
      <c r="ISS9" s="49"/>
      <c r="IST9" s="49"/>
      <c r="ISU9" s="49"/>
      <c r="ISV9" s="49"/>
      <c r="ISW9" s="49"/>
      <c r="ISX9" s="49"/>
      <c r="ISY9" s="49"/>
      <c r="ISZ9" s="49"/>
      <c r="ITA9" s="49"/>
      <c r="ITB9" s="49"/>
      <c r="ITC9" s="49"/>
      <c r="ITD9" s="49"/>
      <c r="ITE9" s="49"/>
      <c r="ITF9" s="49"/>
      <c r="ITG9" s="49"/>
      <c r="ITH9" s="49"/>
      <c r="ITI9" s="49"/>
      <c r="ITJ9" s="49"/>
      <c r="ITK9" s="49"/>
      <c r="ITL9" s="49"/>
      <c r="ITM9" s="49"/>
      <c r="ITN9" s="49"/>
      <c r="ITO9" s="49"/>
      <c r="ITP9" s="49"/>
      <c r="ITQ9" s="49"/>
      <c r="ITR9" s="49"/>
      <c r="ITS9" s="49"/>
      <c r="ITT9" s="49"/>
      <c r="ITU9" s="49"/>
      <c r="ITV9" s="49"/>
      <c r="ITW9" s="49"/>
      <c r="ITX9" s="49"/>
      <c r="ITY9" s="49"/>
      <c r="ITZ9" s="49"/>
      <c r="IUA9" s="49"/>
      <c r="IUB9" s="49"/>
      <c r="IUC9" s="49"/>
      <c r="IUD9" s="49"/>
      <c r="IUE9" s="49"/>
      <c r="IUF9" s="49"/>
      <c r="IUG9" s="49"/>
      <c r="IUH9" s="49"/>
      <c r="IUI9" s="49"/>
      <c r="IUJ9" s="49"/>
      <c r="IUK9" s="49"/>
      <c r="IUL9" s="49"/>
      <c r="IUM9" s="49"/>
      <c r="IUN9" s="49"/>
      <c r="IUO9" s="49"/>
      <c r="IUP9" s="49"/>
      <c r="IUQ9" s="49"/>
      <c r="IUR9" s="49"/>
      <c r="IUS9" s="49"/>
      <c r="IUT9" s="49"/>
      <c r="IUU9" s="49"/>
      <c r="IUV9" s="49"/>
      <c r="IUW9" s="49"/>
      <c r="IUX9" s="49"/>
      <c r="IUY9" s="49"/>
      <c r="IUZ9" s="49"/>
      <c r="IVA9" s="49"/>
      <c r="IVB9" s="49"/>
      <c r="IVC9" s="49"/>
      <c r="IVD9" s="49"/>
      <c r="IVE9" s="49"/>
      <c r="IVF9" s="49"/>
      <c r="IVG9" s="49"/>
      <c r="IVH9" s="49"/>
      <c r="IVI9" s="49"/>
      <c r="IVJ9" s="49"/>
      <c r="IVK9" s="49"/>
      <c r="IVL9" s="49"/>
      <c r="IVM9" s="49"/>
      <c r="IVN9" s="49"/>
      <c r="IVO9" s="49"/>
      <c r="IVP9" s="49"/>
      <c r="IVQ9" s="49"/>
      <c r="IVR9" s="49"/>
      <c r="IVS9" s="49"/>
      <c r="IVT9" s="49"/>
      <c r="IVU9" s="49"/>
      <c r="IVV9" s="49"/>
      <c r="IVW9" s="49"/>
      <c r="IVX9" s="49"/>
      <c r="IVY9" s="49"/>
      <c r="IVZ9" s="49"/>
      <c r="IWA9" s="49"/>
      <c r="IWB9" s="49"/>
      <c r="IWC9" s="49"/>
      <c r="IWD9" s="49"/>
      <c r="IWE9" s="49"/>
      <c r="IWF9" s="49"/>
      <c r="IWG9" s="49"/>
      <c r="IWH9" s="49"/>
      <c r="IWI9" s="49"/>
      <c r="IWJ9" s="49"/>
      <c r="IWK9" s="49"/>
      <c r="IWL9" s="49"/>
      <c r="IWM9" s="49"/>
      <c r="IWN9" s="49"/>
      <c r="IWO9" s="49"/>
      <c r="IWP9" s="49"/>
      <c r="IWQ9" s="49"/>
      <c r="IWR9" s="49"/>
      <c r="IWS9" s="49"/>
      <c r="IWT9" s="49"/>
      <c r="IWU9" s="49"/>
      <c r="IWV9" s="49"/>
      <c r="IWW9" s="49"/>
      <c r="IWX9" s="49"/>
      <c r="IWY9" s="49"/>
      <c r="IWZ9" s="49"/>
      <c r="IXA9" s="49"/>
      <c r="IXB9" s="49"/>
      <c r="IXC9" s="49"/>
      <c r="IXD9" s="49"/>
      <c r="IXE9" s="49"/>
      <c r="IXF9" s="49"/>
      <c r="IXG9" s="49"/>
      <c r="IXH9" s="49"/>
      <c r="IXI9" s="49"/>
      <c r="IXJ9" s="49"/>
      <c r="IXK9" s="49"/>
      <c r="IXL9" s="49"/>
      <c r="IXM9" s="49"/>
      <c r="IXN9" s="49"/>
      <c r="IXO9" s="49"/>
      <c r="IXP9" s="49"/>
      <c r="IXQ9" s="49"/>
      <c r="IXR9" s="49"/>
      <c r="IXS9" s="49"/>
      <c r="IXT9" s="49"/>
      <c r="IXU9" s="49"/>
      <c r="IXV9" s="49"/>
      <c r="IXW9" s="49"/>
      <c r="IXX9" s="49"/>
      <c r="IXY9" s="49"/>
      <c r="IXZ9" s="49"/>
      <c r="IYA9" s="49"/>
      <c r="IYB9" s="49"/>
      <c r="IYC9" s="49"/>
      <c r="IYD9" s="49"/>
      <c r="IYE9" s="49"/>
      <c r="IYF9" s="49"/>
      <c r="IYG9" s="49"/>
      <c r="IYH9" s="49"/>
      <c r="IYI9" s="49"/>
      <c r="IYJ9" s="49"/>
      <c r="IYK9" s="49"/>
      <c r="IYL9" s="49"/>
      <c r="IYM9" s="49"/>
      <c r="IYN9" s="49"/>
      <c r="IYO9" s="49"/>
      <c r="IYP9" s="49"/>
      <c r="IYQ9" s="49"/>
      <c r="IYR9" s="49"/>
      <c r="IYS9" s="49"/>
      <c r="IYT9" s="49"/>
      <c r="IYU9" s="49"/>
      <c r="IYV9" s="49"/>
      <c r="IYW9" s="49"/>
      <c r="IYX9" s="49"/>
      <c r="IYY9" s="49"/>
      <c r="IYZ9" s="49"/>
      <c r="IZA9" s="49"/>
      <c r="IZB9" s="49"/>
      <c r="IZC9" s="49"/>
      <c r="IZD9" s="49"/>
      <c r="IZE9" s="49"/>
      <c r="IZF9" s="49"/>
      <c r="IZG9" s="49"/>
      <c r="IZH9" s="49"/>
      <c r="IZI9" s="49"/>
      <c r="IZJ9" s="49"/>
      <c r="IZK9" s="49"/>
      <c r="IZL9" s="49"/>
      <c r="IZM9" s="49"/>
      <c r="IZN9" s="49"/>
      <c r="IZO9" s="49"/>
      <c r="IZP9" s="49"/>
      <c r="IZQ9" s="49"/>
      <c r="IZR9" s="49"/>
      <c r="IZS9" s="49"/>
      <c r="IZT9" s="49"/>
      <c r="IZU9" s="49"/>
      <c r="IZV9" s="49"/>
      <c r="IZW9" s="49"/>
      <c r="IZX9" s="49"/>
      <c r="IZY9" s="49"/>
      <c r="IZZ9" s="49"/>
      <c r="JAA9" s="49"/>
      <c r="JAB9" s="49"/>
      <c r="JAC9" s="49"/>
      <c r="JAD9" s="49"/>
      <c r="JAE9" s="49"/>
      <c r="JAF9" s="49"/>
      <c r="JAG9" s="49"/>
      <c r="JAH9" s="49"/>
      <c r="JAI9" s="49"/>
      <c r="JAJ9" s="49"/>
      <c r="JAK9" s="49"/>
      <c r="JAL9" s="49"/>
      <c r="JAM9" s="49"/>
      <c r="JAN9" s="49"/>
      <c r="JAO9" s="49"/>
      <c r="JAP9" s="49"/>
      <c r="JAQ9" s="49"/>
      <c r="JAR9" s="49"/>
      <c r="JAS9" s="49"/>
      <c r="JAT9" s="49"/>
      <c r="JAU9" s="49"/>
      <c r="JAV9" s="49"/>
      <c r="JAW9" s="49"/>
      <c r="JAX9" s="49"/>
      <c r="JAY9" s="49"/>
      <c r="JAZ9" s="49"/>
      <c r="JBA9" s="49"/>
      <c r="JBB9" s="49"/>
      <c r="JBC9" s="49"/>
      <c r="JBD9" s="49"/>
      <c r="JBE9" s="49"/>
      <c r="JBF9" s="49"/>
      <c r="JBG9" s="49"/>
      <c r="JBH9" s="49"/>
      <c r="JBI9" s="49"/>
      <c r="JBJ9" s="49"/>
      <c r="JBK9" s="49"/>
      <c r="JBL9" s="49"/>
      <c r="JBM9" s="49"/>
      <c r="JBN9" s="49"/>
      <c r="JBO9" s="49"/>
      <c r="JBP9" s="49"/>
      <c r="JBQ9" s="49"/>
      <c r="JBR9" s="49"/>
      <c r="JBS9" s="49"/>
      <c r="JBT9" s="49"/>
      <c r="JBU9" s="49"/>
      <c r="JBV9" s="49"/>
      <c r="JBW9" s="49"/>
      <c r="JBX9" s="49"/>
      <c r="JBY9" s="49"/>
      <c r="JBZ9" s="49"/>
      <c r="JCA9" s="49"/>
      <c r="JCB9" s="49"/>
      <c r="JCC9" s="49"/>
      <c r="JCD9" s="49"/>
      <c r="JCE9" s="49"/>
      <c r="JCF9" s="49"/>
      <c r="JCG9" s="49"/>
      <c r="JCH9" s="49"/>
      <c r="JCI9" s="49"/>
      <c r="JCJ9" s="49"/>
      <c r="JCK9" s="49"/>
      <c r="JCL9" s="49"/>
      <c r="JCM9" s="49"/>
      <c r="JCN9" s="49"/>
      <c r="JCO9" s="49"/>
      <c r="JCP9" s="49"/>
      <c r="JCQ9" s="49"/>
      <c r="JCR9" s="49"/>
      <c r="JCS9" s="49"/>
      <c r="JCT9" s="49"/>
      <c r="JCU9" s="49"/>
      <c r="JCV9" s="49"/>
      <c r="JCW9" s="49"/>
      <c r="JCX9" s="49"/>
      <c r="JCY9" s="49"/>
      <c r="JCZ9" s="49"/>
      <c r="JDA9" s="49"/>
      <c r="JDB9" s="49"/>
      <c r="JDC9" s="49"/>
      <c r="JDD9" s="49"/>
      <c r="JDE9" s="49"/>
      <c r="JDF9" s="49"/>
      <c r="JDG9" s="49"/>
      <c r="JDH9" s="49"/>
      <c r="JDI9" s="49"/>
      <c r="JDJ9" s="49"/>
      <c r="JDK9" s="49"/>
      <c r="JDL9" s="49"/>
      <c r="JDM9" s="49"/>
      <c r="JDN9" s="49"/>
      <c r="JDO9" s="49"/>
      <c r="JDP9" s="49"/>
      <c r="JDQ9" s="49"/>
      <c r="JDR9" s="49"/>
      <c r="JDS9" s="49"/>
      <c r="JDT9" s="49"/>
      <c r="JDU9" s="49"/>
      <c r="JDV9" s="49"/>
      <c r="JDW9" s="49"/>
      <c r="JDX9" s="49"/>
      <c r="JDY9" s="49"/>
      <c r="JDZ9" s="49"/>
      <c r="JEA9" s="49"/>
      <c r="JEB9" s="49"/>
      <c r="JEC9" s="49"/>
      <c r="JED9" s="49"/>
      <c r="JEE9" s="49"/>
      <c r="JEF9" s="49"/>
      <c r="JEG9" s="49"/>
      <c r="JEH9" s="49"/>
      <c r="JEI9" s="49"/>
      <c r="JEJ9" s="49"/>
      <c r="JEK9" s="49"/>
      <c r="JEL9" s="49"/>
      <c r="JEM9" s="49"/>
      <c r="JEN9" s="49"/>
      <c r="JEO9" s="49"/>
      <c r="JEP9" s="49"/>
      <c r="JEQ9" s="49"/>
      <c r="JER9" s="49"/>
      <c r="JES9" s="49"/>
      <c r="JET9" s="49"/>
      <c r="JEU9" s="49"/>
      <c r="JEV9" s="49"/>
      <c r="JEW9" s="49"/>
      <c r="JEX9" s="49"/>
      <c r="JEY9" s="49"/>
      <c r="JEZ9" s="49"/>
      <c r="JFA9" s="49"/>
      <c r="JFB9" s="49"/>
      <c r="JFC9" s="49"/>
      <c r="JFD9" s="49"/>
      <c r="JFE9" s="49"/>
      <c r="JFF9" s="49"/>
      <c r="JFG9" s="49"/>
      <c r="JFH9" s="49"/>
      <c r="JFI9" s="49"/>
      <c r="JFJ9" s="49"/>
      <c r="JFK9" s="49"/>
      <c r="JFL9" s="49"/>
      <c r="JFM9" s="49"/>
      <c r="JFN9" s="49"/>
      <c r="JFO9" s="49"/>
      <c r="JFP9" s="49"/>
      <c r="JFQ9" s="49"/>
      <c r="JFR9" s="49"/>
      <c r="JFS9" s="49"/>
      <c r="JFT9" s="49"/>
      <c r="JFU9" s="49"/>
      <c r="JFV9" s="49"/>
      <c r="JFW9" s="49"/>
      <c r="JFX9" s="49"/>
      <c r="JFY9" s="49"/>
      <c r="JFZ9" s="49"/>
      <c r="JGA9" s="49"/>
      <c r="JGB9" s="49"/>
      <c r="JGC9" s="49"/>
      <c r="JGD9" s="49"/>
      <c r="JGE9" s="49"/>
      <c r="JGF9" s="49"/>
      <c r="JGG9" s="49"/>
      <c r="JGH9" s="49"/>
      <c r="JGI9" s="49"/>
      <c r="JGJ9" s="49"/>
      <c r="JGK9" s="49"/>
      <c r="JGL9" s="49"/>
      <c r="JGM9" s="49"/>
      <c r="JGN9" s="49"/>
      <c r="JGO9" s="49"/>
      <c r="JGP9" s="49"/>
      <c r="JGQ9" s="49"/>
      <c r="JGR9" s="49"/>
      <c r="JGS9" s="49"/>
      <c r="JGT9" s="49"/>
      <c r="JGU9" s="49"/>
      <c r="JGV9" s="49"/>
      <c r="JGW9" s="49"/>
      <c r="JGX9" s="49"/>
      <c r="JGY9" s="49"/>
      <c r="JGZ9" s="49"/>
      <c r="JHA9" s="49"/>
      <c r="JHB9" s="49"/>
      <c r="JHC9" s="49"/>
      <c r="JHD9" s="49"/>
      <c r="JHE9" s="49"/>
      <c r="JHF9" s="49"/>
      <c r="JHG9" s="49"/>
      <c r="JHH9" s="49"/>
      <c r="JHI9" s="49"/>
      <c r="JHJ9" s="49"/>
      <c r="JHK9" s="49"/>
      <c r="JHL9" s="49"/>
      <c r="JHM9" s="49"/>
      <c r="JHN9" s="49"/>
      <c r="JHO9" s="49"/>
      <c r="JHP9" s="49"/>
      <c r="JHQ9" s="49"/>
      <c r="JHR9" s="49"/>
      <c r="JHS9" s="49"/>
      <c r="JHT9" s="49"/>
      <c r="JHU9" s="49"/>
      <c r="JHV9" s="49"/>
      <c r="JHW9" s="49"/>
      <c r="JHX9" s="49"/>
      <c r="JHY9" s="49"/>
      <c r="JHZ9" s="49"/>
      <c r="JIA9" s="49"/>
      <c r="JIB9" s="49"/>
      <c r="JIC9" s="49"/>
      <c r="JID9" s="49"/>
      <c r="JIE9" s="49"/>
      <c r="JIF9" s="49"/>
      <c r="JIG9" s="49"/>
      <c r="JIH9" s="49"/>
      <c r="JII9" s="49"/>
      <c r="JIJ9" s="49"/>
      <c r="JIK9" s="49"/>
      <c r="JIL9" s="49"/>
      <c r="JIM9" s="49"/>
      <c r="JIN9" s="49"/>
      <c r="JIO9" s="49"/>
      <c r="JIP9" s="49"/>
      <c r="JIQ9" s="49"/>
      <c r="JIR9" s="49"/>
      <c r="JIS9" s="49"/>
      <c r="JIT9" s="49"/>
      <c r="JIU9" s="49"/>
      <c r="JIV9" s="49"/>
      <c r="JIW9" s="49"/>
      <c r="JIX9" s="49"/>
      <c r="JIY9" s="49"/>
      <c r="JIZ9" s="49"/>
      <c r="JJA9" s="49"/>
      <c r="JJB9" s="49"/>
      <c r="JJC9" s="49"/>
      <c r="JJD9" s="49"/>
      <c r="JJE9" s="49"/>
      <c r="JJF9" s="49"/>
      <c r="JJG9" s="49"/>
      <c r="JJH9" s="49"/>
      <c r="JJI9" s="49"/>
      <c r="JJJ9" s="49"/>
      <c r="JJK9" s="49"/>
      <c r="JJL9" s="49"/>
      <c r="JJM9" s="49"/>
      <c r="JJN9" s="49"/>
      <c r="JJO9" s="49"/>
      <c r="JJP9" s="49"/>
      <c r="JJQ9" s="49"/>
      <c r="JJR9" s="49"/>
      <c r="JJS9" s="49"/>
      <c r="JJT9" s="49"/>
      <c r="JJU9" s="49"/>
      <c r="JJV9" s="49"/>
      <c r="JJW9" s="49"/>
      <c r="JJX9" s="49"/>
      <c r="JJY9" s="49"/>
      <c r="JJZ9" s="49"/>
      <c r="JKA9" s="49"/>
      <c r="JKB9" s="49"/>
      <c r="JKC9" s="49"/>
      <c r="JKD9" s="49"/>
      <c r="JKE9" s="49"/>
      <c r="JKF9" s="49"/>
      <c r="JKG9" s="49"/>
      <c r="JKH9" s="49"/>
      <c r="JKI9" s="49"/>
      <c r="JKJ9" s="49"/>
      <c r="JKK9" s="49"/>
      <c r="JKL9" s="49"/>
      <c r="JKM9" s="49"/>
      <c r="JKN9" s="49"/>
      <c r="JKO9" s="49"/>
      <c r="JKP9" s="49"/>
      <c r="JKQ9" s="49"/>
      <c r="JKR9" s="49"/>
      <c r="JKS9" s="49"/>
      <c r="JKT9" s="49"/>
      <c r="JKU9" s="49"/>
      <c r="JKV9" s="49"/>
      <c r="JKW9" s="49"/>
      <c r="JKX9" s="49"/>
      <c r="JKY9" s="49"/>
      <c r="JKZ9" s="49"/>
      <c r="JLA9" s="49"/>
      <c r="JLB9" s="49"/>
      <c r="JLC9" s="49"/>
      <c r="JLD9" s="49"/>
      <c r="JLE9" s="49"/>
      <c r="JLF9" s="49"/>
      <c r="JLG9" s="49"/>
      <c r="JLH9" s="49"/>
      <c r="JLI9" s="49"/>
      <c r="JLJ9" s="49"/>
      <c r="JLK9" s="49"/>
      <c r="JLL9" s="49"/>
      <c r="JLM9" s="49"/>
      <c r="JLN9" s="49"/>
      <c r="JLO9" s="49"/>
      <c r="JLP9" s="49"/>
      <c r="JLQ9" s="49"/>
      <c r="JLR9" s="49"/>
      <c r="JLS9" s="49"/>
      <c r="JLT9" s="49"/>
      <c r="JLU9" s="49"/>
      <c r="JLV9" s="49"/>
      <c r="JLW9" s="49"/>
      <c r="JLX9" s="49"/>
      <c r="JLY9" s="49"/>
      <c r="JLZ9" s="49"/>
      <c r="JMA9" s="49"/>
      <c r="JMB9" s="49"/>
      <c r="JMC9" s="49"/>
      <c r="JMD9" s="49"/>
      <c r="JME9" s="49"/>
      <c r="JMF9" s="49"/>
      <c r="JMG9" s="49"/>
      <c r="JMH9" s="49"/>
      <c r="JMI9" s="49"/>
      <c r="JMJ9" s="49"/>
      <c r="JMK9" s="49"/>
      <c r="JML9" s="49"/>
      <c r="JMM9" s="49"/>
      <c r="JMN9" s="49"/>
      <c r="JMO9" s="49"/>
      <c r="JMP9" s="49"/>
      <c r="JMQ9" s="49"/>
      <c r="JMR9" s="49"/>
      <c r="JMS9" s="49"/>
      <c r="JMT9" s="49"/>
      <c r="JMU9" s="49"/>
      <c r="JMV9" s="49"/>
      <c r="JMW9" s="49"/>
      <c r="JMX9" s="49"/>
      <c r="JMY9" s="49"/>
      <c r="JMZ9" s="49"/>
      <c r="JNA9" s="49"/>
      <c r="JNB9" s="49"/>
      <c r="JNC9" s="49"/>
      <c r="JND9" s="49"/>
      <c r="JNE9" s="49"/>
      <c r="JNF9" s="49"/>
      <c r="JNG9" s="49"/>
      <c r="JNH9" s="49"/>
      <c r="JNI9" s="49"/>
      <c r="JNJ9" s="49"/>
      <c r="JNK9" s="49"/>
      <c r="JNL9" s="49"/>
      <c r="JNM9" s="49"/>
      <c r="JNN9" s="49"/>
      <c r="JNO9" s="49"/>
      <c r="JNP9" s="49"/>
      <c r="JNQ9" s="49"/>
      <c r="JNR9" s="49"/>
      <c r="JNS9" s="49"/>
      <c r="JNT9" s="49"/>
      <c r="JNU9" s="49"/>
      <c r="JNV9" s="49"/>
      <c r="JNW9" s="49"/>
      <c r="JNX9" s="49"/>
      <c r="JNY9" s="49"/>
      <c r="JNZ9" s="49"/>
      <c r="JOA9" s="49"/>
      <c r="JOB9" s="49"/>
      <c r="JOC9" s="49"/>
      <c r="JOD9" s="49"/>
      <c r="JOE9" s="49"/>
      <c r="JOF9" s="49"/>
      <c r="JOG9" s="49"/>
      <c r="JOH9" s="49"/>
      <c r="JOI9" s="49"/>
      <c r="JOJ9" s="49"/>
      <c r="JOK9" s="49"/>
      <c r="JOL9" s="49"/>
      <c r="JOM9" s="49"/>
      <c r="JON9" s="49"/>
      <c r="JOO9" s="49"/>
      <c r="JOP9" s="49"/>
      <c r="JOQ9" s="49"/>
      <c r="JOR9" s="49"/>
      <c r="JOS9" s="49"/>
      <c r="JOT9" s="49"/>
      <c r="JOU9" s="49"/>
      <c r="JOV9" s="49"/>
      <c r="JOW9" s="49"/>
      <c r="JOX9" s="49"/>
      <c r="JOY9" s="49"/>
      <c r="JOZ9" s="49"/>
      <c r="JPA9" s="49"/>
      <c r="JPB9" s="49"/>
      <c r="JPC9" s="49"/>
      <c r="JPD9" s="49"/>
      <c r="JPE9" s="49"/>
      <c r="JPF9" s="49"/>
      <c r="JPG9" s="49"/>
      <c r="JPH9" s="49"/>
      <c r="JPI9" s="49"/>
      <c r="JPJ9" s="49"/>
      <c r="JPK9" s="49"/>
      <c r="JPL9" s="49"/>
      <c r="JPM9" s="49"/>
      <c r="JPN9" s="49"/>
      <c r="JPO9" s="49"/>
      <c r="JPP9" s="49"/>
      <c r="JPQ9" s="49"/>
      <c r="JPR9" s="49"/>
      <c r="JPS9" s="49"/>
      <c r="JPT9" s="49"/>
      <c r="JPU9" s="49"/>
      <c r="JPV9" s="49"/>
      <c r="JPW9" s="49"/>
      <c r="JPX9" s="49"/>
      <c r="JPY9" s="49"/>
      <c r="JPZ9" s="49"/>
      <c r="JQA9" s="49"/>
      <c r="JQB9" s="49"/>
      <c r="JQC9" s="49"/>
      <c r="JQD9" s="49"/>
      <c r="JQE9" s="49"/>
      <c r="JQF9" s="49"/>
      <c r="JQG9" s="49"/>
      <c r="JQH9" s="49"/>
      <c r="JQI9" s="49"/>
      <c r="JQJ9" s="49"/>
      <c r="JQK9" s="49"/>
      <c r="JQL9" s="49"/>
      <c r="JQM9" s="49"/>
      <c r="JQN9" s="49"/>
      <c r="JQO9" s="49"/>
      <c r="JQP9" s="49"/>
      <c r="JQQ9" s="49"/>
      <c r="JQR9" s="49"/>
      <c r="JQS9" s="49"/>
      <c r="JQT9" s="49"/>
      <c r="JQU9" s="49"/>
      <c r="JQV9" s="49"/>
      <c r="JQW9" s="49"/>
      <c r="JQX9" s="49"/>
      <c r="JQY9" s="49"/>
      <c r="JQZ9" s="49"/>
      <c r="JRA9" s="49"/>
      <c r="JRB9" s="49"/>
      <c r="JRC9" s="49"/>
      <c r="JRD9" s="49"/>
      <c r="JRE9" s="49"/>
      <c r="JRF9" s="49"/>
      <c r="JRG9" s="49"/>
      <c r="JRH9" s="49"/>
      <c r="JRI9" s="49"/>
      <c r="JRJ9" s="49"/>
      <c r="JRK9" s="49"/>
      <c r="JRL9" s="49"/>
      <c r="JRM9" s="49"/>
      <c r="JRN9" s="49"/>
      <c r="JRO9" s="49"/>
      <c r="JRP9" s="49"/>
      <c r="JRQ9" s="49"/>
      <c r="JRR9" s="49"/>
      <c r="JRS9" s="49"/>
      <c r="JRT9" s="49"/>
      <c r="JRU9" s="49"/>
      <c r="JRV9" s="49"/>
      <c r="JRW9" s="49"/>
      <c r="JRX9" s="49"/>
      <c r="JRY9" s="49"/>
      <c r="JRZ9" s="49"/>
      <c r="JSA9" s="49"/>
      <c r="JSB9" s="49"/>
      <c r="JSC9" s="49"/>
      <c r="JSD9" s="49"/>
      <c r="JSE9" s="49"/>
      <c r="JSF9" s="49"/>
      <c r="JSG9" s="49"/>
      <c r="JSH9" s="49"/>
      <c r="JSI9" s="49"/>
      <c r="JSJ9" s="49"/>
      <c r="JSK9" s="49"/>
      <c r="JSL9" s="49"/>
      <c r="JSM9" s="49"/>
      <c r="JSN9" s="49"/>
      <c r="JSO9" s="49"/>
      <c r="JSP9" s="49"/>
      <c r="JSQ9" s="49"/>
      <c r="JSR9" s="49"/>
      <c r="JSS9" s="49"/>
      <c r="JST9" s="49"/>
      <c r="JSU9" s="49"/>
      <c r="JSV9" s="49"/>
      <c r="JSW9" s="49"/>
      <c r="JSX9" s="49"/>
      <c r="JSY9" s="49"/>
      <c r="JSZ9" s="49"/>
      <c r="JTA9" s="49"/>
      <c r="JTB9" s="49"/>
      <c r="JTC9" s="49"/>
      <c r="JTD9" s="49"/>
      <c r="JTE9" s="49"/>
      <c r="JTF9" s="49"/>
      <c r="JTG9" s="49"/>
      <c r="JTH9" s="49"/>
      <c r="JTI9" s="49"/>
      <c r="JTJ9" s="49"/>
      <c r="JTK9" s="49"/>
      <c r="JTL9" s="49"/>
      <c r="JTM9" s="49"/>
      <c r="JTN9" s="49"/>
      <c r="JTO9" s="49"/>
      <c r="JTP9" s="49"/>
      <c r="JTQ9" s="49"/>
      <c r="JTR9" s="49"/>
      <c r="JTS9" s="49"/>
      <c r="JTT9" s="49"/>
      <c r="JTU9" s="49"/>
      <c r="JTV9" s="49"/>
      <c r="JTW9" s="49"/>
      <c r="JTX9" s="49"/>
      <c r="JTY9" s="49"/>
      <c r="JTZ9" s="49"/>
      <c r="JUA9" s="49"/>
      <c r="JUB9" s="49"/>
      <c r="JUC9" s="49"/>
      <c r="JUD9" s="49"/>
      <c r="JUE9" s="49"/>
      <c r="JUF9" s="49"/>
      <c r="JUG9" s="49"/>
      <c r="JUH9" s="49"/>
      <c r="JUI9" s="49"/>
      <c r="JUJ9" s="49"/>
      <c r="JUK9" s="49"/>
      <c r="JUL9" s="49"/>
      <c r="JUM9" s="49"/>
      <c r="JUN9" s="49"/>
      <c r="JUO9" s="49"/>
      <c r="JUP9" s="49"/>
      <c r="JUQ9" s="49"/>
      <c r="JUR9" s="49"/>
      <c r="JUS9" s="49"/>
      <c r="JUT9" s="49"/>
      <c r="JUU9" s="49"/>
      <c r="JUV9" s="49"/>
      <c r="JUW9" s="49"/>
      <c r="JUX9" s="49"/>
      <c r="JUY9" s="49"/>
      <c r="JUZ9" s="49"/>
      <c r="JVA9" s="49"/>
      <c r="JVB9" s="49"/>
      <c r="JVC9" s="49"/>
      <c r="JVD9" s="49"/>
      <c r="JVE9" s="49"/>
      <c r="JVF9" s="49"/>
      <c r="JVG9" s="49"/>
      <c r="JVH9" s="49"/>
      <c r="JVI9" s="49"/>
      <c r="JVJ9" s="49"/>
      <c r="JVK9" s="49"/>
      <c r="JVL9" s="49"/>
      <c r="JVM9" s="49"/>
      <c r="JVN9" s="49"/>
      <c r="JVO9" s="49"/>
      <c r="JVP9" s="49"/>
      <c r="JVQ9" s="49"/>
      <c r="JVR9" s="49"/>
      <c r="JVS9" s="49"/>
      <c r="JVT9" s="49"/>
      <c r="JVU9" s="49"/>
      <c r="JVV9" s="49"/>
      <c r="JVW9" s="49"/>
      <c r="JVX9" s="49"/>
      <c r="JVY9" s="49"/>
      <c r="JVZ9" s="49"/>
      <c r="JWA9" s="49"/>
      <c r="JWB9" s="49"/>
      <c r="JWC9" s="49"/>
      <c r="JWD9" s="49"/>
      <c r="JWE9" s="49"/>
      <c r="JWF9" s="49"/>
      <c r="JWG9" s="49"/>
      <c r="JWH9" s="49"/>
      <c r="JWI9" s="49"/>
      <c r="JWJ9" s="49"/>
      <c r="JWK9" s="49"/>
      <c r="JWL9" s="49"/>
      <c r="JWM9" s="49"/>
      <c r="JWN9" s="49"/>
      <c r="JWO9" s="49"/>
      <c r="JWP9" s="49"/>
      <c r="JWQ9" s="49"/>
      <c r="JWR9" s="49"/>
      <c r="JWS9" s="49"/>
      <c r="JWT9" s="49"/>
      <c r="JWU9" s="49"/>
      <c r="JWV9" s="49"/>
      <c r="JWW9" s="49"/>
      <c r="JWX9" s="49"/>
      <c r="JWY9" s="49"/>
      <c r="JWZ9" s="49"/>
      <c r="JXA9" s="49"/>
      <c r="JXB9" s="49"/>
      <c r="JXC9" s="49"/>
      <c r="JXD9" s="49"/>
      <c r="JXE9" s="49"/>
      <c r="JXF9" s="49"/>
      <c r="JXG9" s="49"/>
      <c r="JXH9" s="49"/>
      <c r="JXI9" s="49"/>
      <c r="JXJ9" s="49"/>
      <c r="JXK9" s="49"/>
      <c r="JXL9" s="49"/>
      <c r="JXM9" s="49"/>
      <c r="JXN9" s="49"/>
      <c r="JXO9" s="49"/>
      <c r="JXP9" s="49"/>
      <c r="JXQ9" s="49"/>
      <c r="JXR9" s="49"/>
      <c r="JXS9" s="49"/>
      <c r="JXT9" s="49"/>
      <c r="JXU9" s="49"/>
      <c r="JXV9" s="49"/>
      <c r="JXW9" s="49"/>
      <c r="JXX9" s="49"/>
      <c r="JXY9" s="49"/>
      <c r="JXZ9" s="49"/>
      <c r="JYA9" s="49"/>
      <c r="JYB9" s="49"/>
      <c r="JYC9" s="49"/>
      <c r="JYD9" s="49"/>
      <c r="JYE9" s="49"/>
      <c r="JYF9" s="49"/>
      <c r="JYG9" s="49"/>
      <c r="JYH9" s="49"/>
      <c r="JYI9" s="49"/>
      <c r="JYJ9" s="49"/>
      <c r="JYK9" s="49"/>
      <c r="JYL9" s="49"/>
      <c r="JYM9" s="49"/>
      <c r="JYN9" s="49"/>
      <c r="JYO9" s="49"/>
      <c r="JYP9" s="49"/>
      <c r="JYQ9" s="49"/>
      <c r="JYR9" s="49"/>
      <c r="JYS9" s="49"/>
      <c r="JYT9" s="49"/>
      <c r="JYU9" s="49"/>
      <c r="JYV9" s="49"/>
      <c r="JYW9" s="49"/>
      <c r="JYX9" s="49"/>
      <c r="JYY9" s="49"/>
      <c r="JYZ9" s="49"/>
      <c r="JZA9" s="49"/>
      <c r="JZB9" s="49"/>
      <c r="JZC9" s="49"/>
      <c r="JZD9" s="49"/>
      <c r="JZE9" s="49"/>
      <c r="JZF9" s="49"/>
      <c r="JZG9" s="49"/>
      <c r="JZH9" s="49"/>
      <c r="JZI9" s="49"/>
      <c r="JZJ9" s="49"/>
      <c r="JZK9" s="49"/>
      <c r="JZL9" s="49"/>
      <c r="JZM9" s="49"/>
      <c r="JZN9" s="49"/>
      <c r="JZO9" s="49"/>
      <c r="JZP9" s="49"/>
      <c r="JZQ9" s="49"/>
      <c r="JZR9" s="49"/>
      <c r="JZS9" s="49"/>
      <c r="JZT9" s="49"/>
      <c r="JZU9" s="49"/>
      <c r="JZV9" s="49"/>
      <c r="JZW9" s="49"/>
      <c r="JZX9" s="49"/>
      <c r="JZY9" s="49"/>
      <c r="JZZ9" s="49"/>
      <c r="KAA9" s="49"/>
      <c r="KAB9" s="49"/>
      <c r="KAC9" s="49"/>
      <c r="KAD9" s="49"/>
      <c r="KAE9" s="49"/>
      <c r="KAF9" s="49"/>
      <c r="KAG9" s="49"/>
      <c r="KAH9" s="49"/>
      <c r="KAI9" s="49"/>
      <c r="KAJ9" s="49"/>
      <c r="KAK9" s="49"/>
      <c r="KAL9" s="49"/>
      <c r="KAM9" s="49"/>
      <c r="KAN9" s="49"/>
      <c r="KAO9" s="49"/>
      <c r="KAP9" s="49"/>
      <c r="KAQ9" s="49"/>
      <c r="KAR9" s="49"/>
      <c r="KAS9" s="49"/>
      <c r="KAT9" s="49"/>
      <c r="KAU9" s="49"/>
      <c r="KAV9" s="49"/>
      <c r="KAW9" s="49"/>
      <c r="KAX9" s="49"/>
      <c r="KAY9" s="49"/>
      <c r="KAZ9" s="49"/>
      <c r="KBA9" s="49"/>
      <c r="KBB9" s="49"/>
      <c r="KBC9" s="49"/>
      <c r="KBD9" s="49"/>
      <c r="KBE9" s="49"/>
      <c r="KBF9" s="49"/>
      <c r="KBG9" s="49"/>
      <c r="KBH9" s="49"/>
      <c r="KBI9" s="49"/>
      <c r="KBJ9" s="49"/>
      <c r="KBK9" s="49"/>
      <c r="KBL9" s="49"/>
      <c r="KBM9" s="49"/>
      <c r="KBN9" s="49"/>
      <c r="KBO9" s="49"/>
      <c r="KBP9" s="49"/>
      <c r="KBQ9" s="49"/>
      <c r="KBR9" s="49"/>
      <c r="KBS9" s="49"/>
      <c r="KBT9" s="49"/>
      <c r="KBU9" s="49"/>
      <c r="KBV9" s="49"/>
      <c r="KBW9" s="49"/>
      <c r="KBX9" s="49"/>
      <c r="KBY9" s="49"/>
      <c r="KBZ9" s="49"/>
      <c r="KCA9" s="49"/>
      <c r="KCB9" s="49"/>
      <c r="KCC9" s="49"/>
      <c r="KCD9" s="49"/>
      <c r="KCE9" s="49"/>
      <c r="KCF9" s="49"/>
      <c r="KCG9" s="49"/>
      <c r="KCH9" s="49"/>
      <c r="KCI9" s="49"/>
      <c r="KCJ9" s="49"/>
      <c r="KCK9" s="49"/>
      <c r="KCL9" s="49"/>
      <c r="KCM9" s="49"/>
      <c r="KCN9" s="49"/>
      <c r="KCO9" s="49"/>
      <c r="KCP9" s="49"/>
      <c r="KCQ9" s="49"/>
      <c r="KCR9" s="49"/>
      <c r="KCS9" s="49"/>
      <c r="KCT9" s="49"/>
      <c r="KCU9" s="49"/>
      <c r="KCV9" s="49"/>
      <c r="KCW9" s="49"/>
      <c r="KCX9" s="49"/>
      <c r="KCY9" s="49"/>
      <c r="KCZ9" s="49"/>
      <c r="KDA9" s="49"/>
      <c r="KDB9" s="49"/>
      <c r="KDC9" s="49"/>
      <c r="KDD9" s="49"/>
      <c r="KDE9" s="49"/>
      <c r="KDF9" s="49"/>
      <c r="KDG9" s="49"/>
      <c r="KDH9" s="49"/>
      <c r="KDI9" s="49"/>
      <c r="KDJ9" s="49"/>
      <c r="KDK9" s="49"/>
      <c r="KDL9" s="49"/>
      <c r="KDM9" s="49"/>
      <c r="KDN9" s="49"/>
      <c r="KDO9" s="49"/>
      <c r="KDP9" s="49"/>
      <c r="KDQ9" s="49"/>
      <c r="KDR9" s="49"/>
      <c r="KDS9" s="49"/>
      <c r="KDT9" s="49"/>
      <c r="KDU9" s="49"/>
      <c r="KDV9" s="49"/>
      <c r="KDW9" s="49"/>
      <c r="KDX9" s="49"/>
      <c r="KDY9" s="49"/>
      <c r="KDZ9" s="49"/>
      <c r="KEA9" s="49"/>
      <c r="KEB9" s="49"/>
      <c r="KEC9" s="49"/>
      <c r="KED9" s="49"/>
      <c r="KEE9" s="49"/>
      <c r="KEF9" s="49"/>
      <c r="KEG9" s="49"/>
      <c r="KEH9" s="49"/>
      <c r="KEI9" s="49"/>
      <c r="KEJ9" s="49"/>
      <c r="KEK9" s="49"/>
      <c r="KEL9" s="49"/>
      <c r="KEM9" s="49"/>
      <c r="KEN9" s="49"/>
      <c r="KEO9" s="49"/>
      <c r="KEP9" s="49"/>
      <c r="KEQ9" s="49"/>
      <c r="KER9" s="49"/>
      <c r="KES9" s="49"/>
      <c r="KET9" s="49"/>
      <c r="KEU9" s="49"/>
      <c r="KEV9" s="49"/>
      <c r="KEW9" s="49"/>
      <c r="KEX9" s="49"/>
      <c r="KEY9" s="49"/>
      <c r="KEZ9" s="49"/>
      <c r="KFA9" s="49"/>
      <c r="KFB9" s="49"/>
      <c r="KFC9" s="49"/>
      <c r="KFD9" s="49"/>
      <c r="KFE9" s="49"/>
      <c r="KFF9" s="49"/>
      <c r="KFG9" s="49"/>
      <c r="KFH9" s="49"/>
      <c r="KFI9" s="49"/>
      <c r="KFJ9" s="49"/>
      <c r="KFK9" s="49"/>
      <c r="KFL9" s="49"/>
      <c r="KFM9" s="49"/>
      <c r="KFN9" s="49"/>
      <c r="KFO9" s="49"/>
      <c r="KFP9" s="49"/>
      <c r="KFQ9" s="49"/>
      <c r="KFR9" s="49"/>
      <c r="KFS9" s="49"/>
      <c r="KFT9" s="49"/>
      <c r="KFU9" s="49"/>
      <c r="KFV9" s="49"/>
      <c r="KFW9" s="49"/>
      <c r="KFX9" s="49"/>
      <c r="KFY9" s="49"/>
      <c r="KFZ9" s="49"/>
      <c r="KGA9" s="49"/>
      <c r="KGB9" s="49"/>
      <c r="KGC9" s="49"/>
      <c r="KGD9" s="49"/>
      <c r="KGE9" s="49"/>
      <c r="KGF9" s="49"/>
      <c r="KGG9" s="49"/>
      <c r="KGH9" s="49"/>
      <c r="KGI9" s="49"/>
      <c r="KGJ9" s="49"/>
      <c r="KGK9" s="49"/>
      <c r="KGL9" s="49"/>
      <c r="KGM9" s="49"/>
      <c r="KGN9" s="49"/>
      <c r="KGO9" s="49"/>
      <c r="KGP9" s="49"/>
      <c r="KGQ9" s="49"/>
      <c r="KGR9" s="49"/>
      <c r="KGS9" s="49"/>
      <c r="KGT9" s="49"/>
      <c r="KGU9" s="49"/>
      <c r="KGV9" s="49"/>
      <c r="KGW9" s="49"/>
      <c r="KGX9" s="49"/>
      <c r="KGY9" s="49"/>
      <c r="KGZ9" s="49"/>
      <c r="KHA9" s="49"/>
      <c r="KHB9" s="49"/>
      <c r="KHC9" s="49"/>
      <c r="KHD9" s="49"/>
      <c r="KHE9" s="49"/>
      <c r="KHF9" s="49"/>
      <c r="KHG9" s="49"/>
      <c r="KHH9" s="49"/>
      <c r="KHI9" s="49"/>
      <c r="KHJ9" s="49"/>
      <c r="KHK9" s="49"/>
      <c r="KHL9" s="49"/>
      <c r="KHM9" s="49"/>
      <c r="KHN9" s="49"/>
      <c r="KHO9" s="49"/>
      <c r="KHP9" s="49"/>
      <c r="KHQ9" s="49"/>
      <c r="KHR9" s="49"/>
      <c r="KHS9" s="49"/>
      <c r="KHT9" s="49"/>
      <c r="KHU9" s="49"/>
      <c r="KHV9" s="49"/>
      <c r="KHW9" s="49"/>
      <c r="KHX9" s="49"/>
      <c r="KHY9" s="49"/>
      <c r="KHZ9" s="49"/>
      <c r="KIA9" s="49"/>
      <c r="KIB9" s="49"/>
      <c r="KIC9" s="49"/>
      <c r="KID9" s="49"/>
      <c r="KIE9" s="49"/>
      <c r="KIF9" s="49"/>
      <c r="KIG9" s="49"/>
      <c r="KIH9" s="49"/>
      <c r="KII9" s="49"/>
      <c r="KIJ9" s="49"/>
      <c r="KIK9" s="49"/>
      <c r="KIL9" s="49"/>
      <c r="KIM9" s="49"/>
      <c r="KIN9" s="49"/>
      <c r="KIO9" s="49"/>
      <c r="KIP9" s="49"/>
      <c r="KIQ9" s="49"/>
      <c r="KIR9" s="49"/>
      <c r="KIS9" s="49"/>
      <c r="KIT9" s="49"/>
      <c r="KIU9" s="49"/>
      <c r="KIV9" s="49"/>
      <c r="KIW9" s="49"/>
      <c r="KIX9" s="49"/>
      <c r="KIY9" s="49"/>
      <c r="KIZ9" s="49"/>
      <c r="KJA9" s="49"/>
      <c r="KJB9" s="49"/>
      <c r="KJC9" s="49"/>
      <c r="KJD9" s="49"/>
      <c r="KJE9" s="49"/>
      <c r="KJF9" s="49"/>
      <c r="KJG9" s="49"/>
      <c r="KJH9" s="49"/>
      <c r="KJI9" s="49"/>
      <c r="KJJ9" s="49"/>
      <c r="KJK9" s="49"/>
      <c r="KJL9" s="49"/>
      <c r="KJM9" s="49"/>
      <c r="KJN9" s="49"/>
      <c r="KJO9" s="49"/>
      <c r="KJP9" s="49"/>
      <c r="KJQ9" s="49"/>
      <c r="KJR9" s="49"/>
      <c r="KJS9" s="49"/>
      <c r="KJT9" s="49"/>
      <c r="KJU9" s="49"/>
      <c r="KJV9" s="49"/>
      <c r="KJW9" s="49"/>
      <c r="KJX9" s="49"/>
      <c r="KJY9" s="49"/>
      <c r="KJZ9" s="49"/>
      <c r="KKA9" s="49"/>
      <c r="KKB9" s="49"/>
      <c r="KKC9" s="49"/>
      <c r="KKD9" s="49"/>
      <c r="KKE9" s="49"/>
      <c r="KKF9" s="49"/>
      <c r="KKG9" s="49"/>
      <c r="KKH9" s="49"/>
      <c r="KKI9" s="49"/>
      <c r="KKJ9" s="49"/>
      <c r="KKK9" s="49"/>
      <c r="KKL9" s="49"/>
      <c r="KKM9" s="49"/>
      <c r="KKN9" s="49"/>
      <c r="KKO9" s="49"/>
      <c r="KKP9" s="49"/>
      <c r="KKQ9" s="49"/>
      <c r="KKR9" s="49"/>
      <c r="KKS9" s="49"/>
      <c r="KKT9" s="49"/>
      <c r="KKU9" s="49"/>
      <c r="KKV9" s="49"/>
      <c r="KKW9" s="49"/>
      <c r="KKX9" s="49"/>
      <c r="KKY9" s="49"/>
      <c r="KKZ9" s="49"/>
      <c r="KLA9" s="49"/>
      <c r="KLB9" s="49"/>
      <c r="KLC9" s="49"/>
      <c r="KLD9" s="49"/>
      <c r="KLE9" s="49"/>
      <c r="KLF9" s="49"/>
      <c r="KLG9" s="49"/>
      <c r="KLH9" s="49"/>
      <c r="KLI9" s="49"/>
      <c r="KLJ9" s="49"/>
      <c r="KLK9" s="49"/>
      <c r="KLL9" s="49"/>
      <c r="KLM9" s="49"/>
      <c r="KLN9" s="49"/>
      <c r="KLO9" s="49"/>
      <c r="KLP9" s="49"/>
      <c r="KLQ9" s="49"/>
      <c r="KLR9" s="49"/>
      <c r="KLS9" s="49"/>
      <c r="KLT9" s="49"/>
      <c r="KLU9" s="49"/>
      <c r="KLV9" s="49"/>
      <c r="KLW9" s="49"/>
      <c r="KLX9" s="49"/>
      <c r="KLY9" s="49"/>
      <c r="KLZ9" s="49"/>
      <c r="KMA9" s="49"/>
      <c r="KMB9" s="49"/>
      <c r="KMC9" s="49"/>
      <c r="KMD9" s="49"/>
      <c r="KME9" s="49"/>
      <c r="KMF9" s="49"/>
      <c r="KMG9" s="49"/>
      <c r="KMH9" s="49"/>
      <c r="KMI9" s="49"/>
      <c r="KMJ9" s="49"/>
      <c r="KMK9" s="49"/>
      <c r="KML9" s="49"/>
      <c r="KMM9" s="49"/>
      <c r="KMN9" s="49"/>
      <c r="KMO9" s="49"/>
      <c r="KMP9" s="49"/>
      <c r="KMQ9" s="49"/>
      <c r="KMR9" s="49"/>
      <c r="KMS9" s="49"/>
      <c r="KMT9" s="49"/>
      <c r="KMU9" s="49"/>
      <c r="KMV9" s="49"/>
      <c r="KMW9" s="49"/>
      <c r="KMX9" s="49"/>
      <c r="KMY9" s="49"/>
      <c r="KMZ9" s="49"/>
      <c r="KNA9" s="49"/>
      <c r="KNB9" s="49"/>
      <c r="KNC9" s="49"/>
      <c r="KND9" s="49"/>
      <c r="KNE9" s="49"/>
      <c r="KNF9" s="49"/>
      <c r="KNG9" s="49"/>
      <c r="KNH9" s="49"/>
      <c r="KNI9" s="49"/>
      <c r="KNJ9" s="49"/>
      <c r="KNK9" s="49"/>
      <c r="KNL9" s="49"/>
      <c r="KNM9" s="49"/>
      <c r="KNN9" s="49"/>
      <c r="KNO9" s="49"/>
      <c r="KNP9" s="49"/>
      <c r="KNQ9" s="49"/>
      <c r="KNR9" s="49"/>
      <c r="KNS9" s="49"/>
      <c r="KNT9" s="49"/>
      <c r="KNU9" s="49"/>
      <c r="KNV9" s="49"/>
      <c r="KNW9" s="49"/>
      <c r="KNX9" s="49"/>
      <c r="KNY9" s="49"/>
      <c r="KNZ9" s="49"/>
      <c r="KOA9" s="49"/>
      <c r="KOB9" s="49"/>
      <c r="KOC9" s="49"/>
      <c r="KOD9" s="49"/>
      <c r="KOE9" s="49"/>
      <c r="KOF9" s="49"/>
      <c r="KOG9" s="49"/>
      <c r="KOH9" s="49"/>
      <c r="KOI9" s="49"/>
      <c r="KOJ9" s="49"/>
      <c r="KOK9" s="49"/>
      <c r="KOL9" s="49"/>
      <c r="KOM9" s="49"/>
      <c r="KON9" s="49"/>
      <c r="KOO9" s="49"/>
      <c r="KOP9" s="49"/>
      <c r="KOQ9" s="49"/>
      <c r="KOR9" s="49"/>
      <c r="KOS9" s="49"/>
      <c r="KOT9" s="49"/>
      <c r="KOU9" s="49"/>
      <c r="KOV9" s="49"/>
      <c r="KOW9" s="49"/>
      <c r="KOX9" s="49"/>
      <c r="KOY9" s="49"/>
      <c r="KOZ9" s="49"/>
      <c r="KPA9" s="49"/>
      <c r="KPB9" s="49"/>
      <c r="KPC9" s="49"/>
      <c r="KPD9" s="49"/>
      <c r="KPE9" s="49"/>
      <c r="KPF9" s="49"/>
      <c r="KPG9" s="49"/>
      <c r="KPH9" s="49"/>
      <c r="KPI9" s="49"/>
      <c r="KPJ9" s="49"/>
      <c r="KPK9" s="49"/>
      <c r="KPL9" s="49"/>
      <c r="KPM9" s="49"/>
      <c r="KPN9" s="49"/>
      <c r="KPO9" s="49"/>
      <c r="KPP9" s="49"/>
      <c r="KPQ9" s="49"/>
      <c r="KPR9" s="49"/>
      <c r="KPS9" s="49"/>
      <c r="KPT9" s="49"/>
      <c r="KPU9" s="49"/>
      <c r="KPV9" s="49"/>
      <c r="KPW9" s="49"/>
      <c r="KPX9" s="49"/>
      <c r="KPY9" s="49"/>
      <c r="KPZ9" s="49"/>
      <c r="KQA9" s="49"/>
      <c r="KQB9" s="49"/>
      <c r="KQC9" s="49"/>
      <c r="KQD9" s="49"/>
      <c r="KQE9" s="49"/>
      <c r="KQF9" s="49"/>
      <c r="KQG9" s="49"/>
      <c r="KQH9" s="49"/>
      <c r="KQI9" s="49"/>
      <c r="KQJ9" s="49"/>
      <c r="KQK9" s="49"/>
      <c r="KQL9" s="49"/>
      <c r="KQM9" s="49"/>
      <c r="KQN9" s="49"/>
      <c r="KQO9" s="49"/>
      <c r="KQP9" s="49"/>
      <c r="KQQ9" s="49"/>
      <c r="KQR9" s="49"/>
      <c r="KQS9" s="49"/>
      <c r="KQT9" s="49"/>
      <c r="KQU9" s="49"/>
      <c r="KQV9" s="49"/>
      <c r="KQW9" s="49"/>
      <c r="KQX9" s="49"/>
      <c r="KQY9" s="49"/>
      <c r="KQZ9" s="49"/>
      <c r="KRA9" s="49"/>
      <c r="KRB9" s="49"/>
      <c r="KRC9" s="49"/>
      <c r="KRD9" s="49"/>
      <c r="KRE9" s="49"/>
      <c r="KRF9" s="49"/>
      <c r="KRG9" s="49"/>
      <c r="KRH9" s="49"/>
      <c r="KRI9" s="49"/>
      <c r="KRJ9" s="49"/>
      <c r="KRK9" s="49"/>
      <c r="KRL9" s="49"/>
      <c r="KRM9" s="49"/>
      <c r="KRN9" s="49"/>
      <c r="KRO9" s="49"/>
      <c r="KRP9" s="49"/>
      <c r="KRQ9" s="49"/>
      <c r="KRR9" s="49"/>
      <c r="KRS9" s="49"/>
      <c r="KRT9" s="49"/>
      <c r="KRU9" s="49"/>
      <c r="KRV9" s="49"/>
      <c r="KRW9" s="49"/>
      <c r="KRX9" s="49"/>
      <c r="KRY9" s="49"/>
      <c r="KRZ9" s="49"/>
      <c r="KSA9" s="49"/>
      <c r="KSB9" s="49"/>
      <c r="KSC9" s="49"/>
      <c r="KSD9" s="49"/>
      <c r="KSE9" s="49"/>
      <c r="KSF9" s="49"/>
      <c r="KSG9" s="49"/>
      <c r="KSH9" s="49"/>
      <c r="KSI9" s="49"/>
      <c r="KSJ9" s="49"/>
      <c r="KSK9" s="49"/>
      <c r="KSL9" s="49"/>
      <c r="KSM9" s="49"/>
      <c r="KSN9" s="49"/>
      <c r="KSO9" s="49"/>
      <c r="KSP9" s="49"/>
      <c r="KSQ9" s="49"/>
      <c r="KSR9" s="49"/>
      <c r="KSS9" s="49"/>
      <c r="KST9" s="49"/>
      <c r="KSU9" s="49"/>
      <c r="KSV9" s="49"/>
      <c r="KSW9" s="49"/>
      <c r="KSX9" s="49"/>
      <c r="KSY9" s="49"/>
      <c r="KSZ9" s="49"/>
      <c r="KTA9" s="49"/>
      <c r="KTB9" s="49"/>
      <c r="KTC9" s="49"/>
      <c r="KTD9" s="49"/>
      <c r="KTE9" s="49"/>
      <c r="KTF9" s="49"/>
      <c r="KTG9" s="49"/>
      <c r="KTH9" s="49"/>
      <c r="KTI9" s="49"/>
      <c r="KTJ9" s="49"/>
      <c r="KTK9" s="49"/>
      <c r="KTL9" s="49"/>
      <c r="KTM9" s="49"/>
      <c r="KTN9" s="49"/>
      <c r="KTO9" s="49"/>
      <c r="KTP9" s="49"/>
      <c r="KTQ9" s="49"/>
      <c r="KTR9" s="49"/>
      <c r="KTS9" s="49"/>
      <c r="KTT9" s="49"/>
      <c r="KTU9" s="49"/>
      <c r="KTV9" s="49"/>
      <c r="KTW9" s="49"/>
      <c r="KTX9" s="49"/>
      <c r="KTY9" s="49"/>
      <c r="KTZ9" s="49"/>
      <c r="KUA9" s="49"/>
      <c r="KUB9" s="49"/>
      <c r="KUC9" s="49"/>
      <c r="KUD9" s="49"/>
      <c r="KUE9" s="49"/>
      <c r="KUF9" s="49"/>
      <c r="KUG9" s="49"/>
      <c r="KUH9" s="49"/>
      <c r="KUI9" s="49"/>
      <c r="KUJ9" s="49"/>
      <c r="KUK9" s="49"/>
      <c r="KUL9" s="49"/>
      <c r="KUM9" s="49"/>
      <c r="KUN9" s="49"/>
      <c r="KUO9" s="49"/>
      <c r="KUP9" s="49"/>
      <c r="KUQ9" s="49"/>
      <c r="KUR9" s="49"/>
      <c r="KUS9" s="49"/>
      <c r="KUT9" s="49"/>
      <c r="KUU9" s="49"/>
      <c r="KUV9" s="49"/>
      <c r="KUW9" s="49"/>
      <c r="KUX9" s="49"/>
      <c r="KUY9" s="49"/>
      <c r="KUZ9" s="49"/>
      <c r="KVA9" s="49"/>
      <c r="KVB9" s="49"/>
      <c r="KVC9" s="49"/>
      <c r="KVD9" s="49"/>
      <c r="KVE9" s="49"/>
      <c r="KVF9" s="49"/>
      <c r="KVG9" s="49"/>
      <c r="KVH9" s="49"/>
      <c r="KVI9" s="49"/>
      <c r="KVJ9" s="49"/>
      <c r="KVK9" s="49"/>
      <c r="KVL9" s="49"/>
      <c r="KVM9" s="49"/>
      <c r="KVN9" s="49"/>
      <c r="KVO9" s="49"/>
      <c r="KVP9" s="49"/>
      <c r="KVQ9" s="49"/>
      <c r="KVR9" s="49"/>
      <c r="KVS9" s="49"/>
      <c r="KVT9" s="49"/>
      <c r="KVU9" s="49"/>
      <c r="KVV9" s="49"/>
      <c r="KVW9" s="49"/>
      <c r="KVX9" s="49"/>
      <c r="KVY9" s="49"/>
      <c r="KVZ9" s="49"/>
      <c r="KWA9" s="49"/>
      <c r="KWB9" s="49"/>
      <c r="KWC9" s="49"/>
      <c r="KWD9" s="49"/>
      <c r="KWE9" s="49"/>
      <c r="KWF9" s="49"/>
      <c r="KWG9" s="49"/>
      <c r="KWH9" s="49"/>
      <c r="KWI9" s="49"/>
      <c r="KWJ9" s="49"/>
      <c r="KWK9" s="49"/>
      <c r="KWL9" s="49"/>
      <c r="KWM9" s="49"/>
      <c r="KWN9" s="49"/>
      <c r="KWO9" s="49"/>
      <c r="KWP9" s="49"/>
      <c r="KWQ9" s="49"/>
      <c r="KWR9" s="49"/>
      <c r="KWS9" s="49"/>
      <c r="KWT9" s="49"/>
      <c r="KWU9" s="49"/>
      <c r="KWV9" s="49"/>
      <c r="KWW9" s="49"/>
      <c r="KWX9" s="49"/>
      <c r="KWY9" s="49"/>
      <c r="KWZ9" s="49"/>
      <c r="KXA9" s="49"/>
      <c r="KXB9" s="49"/>
      <c r="KXC9" s="49"/>
      <c r="KXD9" s="49"/>
      <c r="KXE9" s="49"/>
      <c r="KXF9" s="49"/>
      <c r="KXG9" s="49"/>
      <c r="KXH9" s="49"/>
      <c r="KXI9" s="49"/>
      <c r="KXJ9" s="49"/>
      <c r="KXK9" s="49"/>
      <c r="KXL9" s="49"/>
      <c r="KXM9" s="49"/>
      <c r="KXN9" s="49"/>
      <c r="KXO9" s="49"/>
      <c r="KXP9" s="49"/>
      <c r="KXQ9" s="49"/>
      <c r="KXR9" s="49"/>
      <c r="KXS9" s="49"/>
      <c r="KXT9" s="49"/>
      <c r="KXU9" s="49"/>
      <c r="KXV9" s="49"/>
      <c r="KXW9" s="49"/>
      <c r="KXX9" s="49"/>
      <c r="KXY9" s="49"/>
      <c r="KXZ9" s="49"/>
      <c r="KYA9" s="49"/>
      <c r="KYB9" s="49"/>
      <c r="KYC9" s="49"/>
      <c r="KYD9" s="49"/>
      <c r="KYE9" s="49"/>
      <c r="KYF9" s="49"/>
      <c r="KYG9" s="49"/>
      <c r="KYH9" s="49"/>
      <c r="KYI9" s="49"/>
      <c r="KYJ9" s="49"/>
      <c r="KYK9" s="49"/>
      <c r="KYL9" s="49"/>
      <c r="KYM9" s="49"/>
      <c r="KYN9" s="49"/>
      <c r="KYO9" s="49"/>
      <c r="KYP9" s="49"/>
      <c r="KYQ9" s="49"/>
      <c r="KYR9" s="49"/>
      <c r="KYS9" s="49"/>
      <c r="KYT9" s="49"/>
      <c r="KYU9" s="49"/>
      <c r="KYV9" s="49"/>
      <c r="KYW9" s="49"/>
      <c r="KYX9" s="49"/>
      <c r="KYY9" s="49"/>
      <c r="KYZ9" s="49"/>
      <c r="KZA9" s="49"/>
      <c r="KZB9" s="49"/>
      <c r="KZC9" s="49"/>
      <c r="KZD9" s="49"/>
      <c r="KZE9" s="49"/>
      <c r="KZF9" s="49"/>
      <c r="KZG9" s="49"/>
      <c r="KZH9" s="49"/>
      <c r="KZI9" s="49"/>
      <c r="KZJ9" s="49"/>
      <c r="KZK9" s="49"/>
      <c r="KZL9" s="49"/>
      <c r="KZM9" s="49"/>
      <c r="KZN9" s="49"/>
      <c r="KZO9" s="49"/>
      <c r="KZP9" s="49"/>
      <c r="KZQ9" s="49"/>
      <c r="KZR9" s="49"/>
      <c r="KZS9" s="49"/>
      <c r="KZT9" s="49"/>
      <c r="KZU9" s="49"/>
      <c r="KZV9" s="49"/>
      <c r="KZW9" s="49"/>
      <c r="KZX9" s="49"/>
      <c r="KZY9" s="49"/>
      <c r="KZZ9" s="49"/>
      <c r="LAA9" s="49"/>
      <c r="LAB9" s="49"/>
      <c r="LAC9" s="49"/>
      <c r="LAD9" s="49"/>
      <c r="LAE9" s="49"/>
      <c r="LAF9" s="49"/>
      <c r="LAG9" s="49"/>
      <c r="LAH9" s="49"/>
      <c r="LAI9" s="49"/>
      <c r="LAJ9" s="49"/>
      <c r="LAK9" s="49"/>
      <c r="LAL9" s="49"/>
      <c r="LAM9" s="49"/>
      <c r="LAN9" s="49"/>
      <c r="LAO9" s="49"/>
      <c r="LAP9" s="49"/>
      <c r="LAQ9" s="49"/>
      <c r="LAR9" s="49"/>
      <c r="LAS9" s="49"/>
      <c r="LAT9" s="49"/>
      <c r="LAU9" s="49"/>
      <c r="LAV9" s="49"/>
      <c r="LAW9" s="49"/>
      <c r="LAX9" s="49"/>
      <c r="LAY9" s="49"/>
      <c r="LAZ9" s="49"/>
      <c r="LBA9" s="49"/>
      <c r="LBB9" s="49"/>
      <c r="LBC9" s="49"/>
      <c r="LBD9" s="49"/>
      <c r="LBE9" s="49"/>
      <c r="LBF9" s="49"/>
      <c r="LBG9" s="49"/>
      <c r="LBH9" s="49"/>
      <c r="LBI9" s="49"/>
      <c r="LBJ9" s="49"/>
      <c r="LBK9" s="49"/>
      <c r="LBL9" s="49"/>
      <c r="LBM9" s="49"/>
      <c r="LBN9" s="49"/>
      <c r="LBO9" s="49"/>
      <c r="LBP9" s="49"/>
      <c r="LBQ9" s="49"/>
      <c r="LBR9" s="49"/>
      <c r="LBS9" s="49"/>
      <c r="LBT9" s="49"/>
      <c r="LBU9" s="49"/>
      <c r="LBV9" s="49"/>
      <c r="LBW9" s="49"/>
      <c r="LBX9" s="49"/>
      <c r="LBY9" s="49"/>
      <c r="LBZ9" s="49"/>
      <c r="LCA9" s="49"/>
      <c r="LCB9" s="49"/>
      <c r="LCC9" s="49"/>
      <c r="LCD9" s="49"/>
      <c r="LCE9" s="49"/>
      <c r="LCF9" s="49"/>
      <c r="LCG9" s="49"/>
      <c r="LCH9" s="49"/>
      <c r="LCI9" s="49"/>
      <c r="LCJ9" s="49"/>
      <c r="LCK9" s="49"/>
      <c r="LCL9" s="49"/>
      <c r="LCM9" s="49"/>
      <c r="LCN9" s="49"/>
      <c r="LCO9" s="49"/>
      <c r="LCP9" s="49"/>
      <c r="LCQ9" s="49"/>
      <c r="LCR9" s="49"/>
      <c r="LCS9" s="49"/>
      <c r="LCT9" s="49"/>
      <c r="LCU9" s="49"/>
      <c r="LCV9" s="49"/>
      <c r="LCW9" s="49"/>
      <c r="LCX9" s="49"/>
      <c r="LCY9" s="49"/>
      <c r="LCZ9" s="49"/>
      <c r="LDA9" s="49"/>
      <c r="LDB9" s="49"/>
      <c r="LDC9" s="49"/>
      <c r="LDD9" s="49"/>
      <c r="LDE9" s="49"/>
      <c r="LDF9" s="49"/>
      <c r="LDG9" s="49"/>
      <c r="LDH9" s="49"/>
      <c r="LDI9" s="49"/>
      <c r="LDJ9" s="49"/>
      <c r="LDK9" s="49"/>
      <c r="LDL9" s="49"/>
      <c r="LDM9" s="49"/>
      <c r="LDN9" s="49"/>
      <c r="LDO9" s="49"/>
      <c r="LDP9" s="49"/>
      <c r="LDQ9" s="49"/>
      <c r="LDR9" s="49"/>
      <c r="LDS9" s="49"/>
      <c r="LDT9" s="49"/>
      <c r="LDU9" s="49"/>
      <c r="LDV9" s="49"/>
      <c r="LDW9" s="49"/>
      <c r="LDX9" s="49"/>
      <c r="LDY9" s="49"/>
      <c r="LDZ9" s="49"/>
      <c r="LEA9" s="49"/>
      <c r="LEB9" s="49"/>
      <c r="LEC9" s="49"/>
      <c r="LED9" s="49"/>
      <c r="LEE9" s="49"/>
      <c r="LEF9" s="49"/>
      <c r="LEG9" s="49"/>
      <c r="LEH9" s="49"/>
      <c r="LEI9" s="49"/>
      <c r="LEJ9" s="49"/>
      <c r="LEK9" s="49"/>
      <c r="LEL9" s="49"/>
      <c r="LEM9" s="49"/>
      <c r="LEN9" s="49"/>
      <c r="LEO9" s="49"/>
      <c r="LEP9" s="49"/>
      <c r="LEQ9" s="49"/>
      <c r="LER9" s="49"/>
      <c r="LES9" s="49"/>
      <c r="LET9" s="49"/>
      <c r="LEU9" s="49"/>
      <c r="LEV9" s="49"/>
      <c r="LEW9" s="49"/>
      <c r="LEX9" s="49"/>
      <c r="LEY9" s="49"/>
      <c r="LEZ9" s="49"/>
      <c r="LFA9" s="49"/>
      <c r="LFB9" s="49"/>
      <c r="LFC9" s="49"/>
      <c r="LFD9" s="49"/>
      <c r="LFE9" s="49"/>
      <c r="LFF9" s="49"/>
      <c r="LFG9" s="49"/>
      <c r="LFH9" s="49"/>
      <c r="LFI9" s="49"/>
      <c r="LFJ9" s="49"/>
      <c r="LFK9" s="49"/>
      <c r="LFL9" s="49"/>
      <c r="LFM9" s="49"/>
      <c r="LFN9" s="49"/>
      <c r="LFO9" s="49"/>
      <c r="LFP9" s="49"/>
      <c r="LFQ9" s="49"/>
      <c r="LFR9" s="49"/>
      <c r="LFS9" s="49"/>
      <c r="LFT9" s="49"/>
      <c r="LFU9" s="49"/>
      <c r="LFV9" s="49"/>
      <c r="LFW9" s="49"/>
      <c r="LFX9" s="49"/>
      <c r="LFY9" s="49"/>
      <c r="LFZ9" s="49"/>
      <c r="LGA9" s="49"/>
      <c r="LGB9" s="49"/>
      <c r="LGC9" s="49"/>
      <c r="LGD9" s="49"/>
      <c r="LGE9" s="49"/>
      <c r="LGF9" s="49"/>
      <c r="LGG9" s="49"/>
      <c r="LGH9" s="49"/>
      <c r="LGI9" s="49"/>
      <c r="LGJ9" s="49"/>
      <c r="LGK9" s="49"/>
      <c r="LGL9" s="49"/>
      <c r="LGM9" s="49"/>
      <c r="LGN9" s="49"/>
      <c r="LGO9" s="49"/>
      <c r="LGP9" s="49"/>
      <c r="LGQ9" s="49"/>
      <c r="LGR9" s="49"/>
      <c r="LGS9" s="49"/>
      <c r="LGT9" s="49"/>
      <c r="LGU9" s="49"/>
      <c r="LGV9" s="49"/>
      <c r="LGW9" s="49"/>
      <c r="LGX9" s="49"/>
      <c r="LGY9" s="49"/>
      <c r="LGZ9" s="49"/>
      <c r="LHA9" s="49"/>
      <c r="LHB9" s="49"/>
      <c r="LHC9" s="49"/>
      <c r="LHD9" s="49"/>
      <c r="LHE9" s="49"/>
      <c r="LHF9" s="49"/>
      <c r="LHG9" s="49"/>
      <c r="LHH9" s="49"/>
      <c r="LHI9" s="49"/>
      <c r="LHJ9" s="49"/>
      <c r="LHK9" s="49"/>
      <c r="LHL9" s="49"/>
      <c r="LHM9" s="49"/>
      <c r="LHN9" s="49"/>
      <c r="LHO9" s="49"/>
      <c r="LHP9" s="49"/>
      <c r="LHQ9" s="49"/>
      <c r="LHR9" s="49"/>
      <c r="LHS9" s="49"/>
      <c r="LHT9" s="49"/>
      <c r="LHU9" s="49"/>
      <c r="LHV9" s="49"/>
      <c r="LHW9" s="49"/>
      <c r="LHX9" s="49"/>
      <c r="LHY9" s="49"/>
      <c r="LHZ9" s="49"/>
      <c r="LIA9" s="49"/>
      <c r="LIB9" s="49"/>
      <c r="LIC9" s="49"/>
      <c r="LID9" s="49"/>
      <c r="LIE9" s="49"/>
      <c r="LIF9" s="49"/>
      <c r="LIG9" s="49"/>
      <c r="LIH9" s="49"/>
      <c r="LII9" s="49"/>
      <c r="LIJ9" s="49"/>
      <c r="LIK9" s="49"/>
      <c r="LIL9" s="49"/>
      <c r="LIM9" s="49"/>
      <c r="LIN9" s="49"/>
      <c r="LIO9" s="49"/>
      <c r="LIP9" s="49"/>
      <c r="LIQ9" s="49"/>
      <c r="LIR9" s="49"/>
      <c r="LIS9" s="49"/>
      <c r="LIT9" s="49"/>
      <c r="LIU9" s="49"/>
      <c r="LIV9" s="49"/>
      <c r="LIW9" s="49"/>
      <c r="LIX9" s="49"/>
      <c r="LIY9" s="49"/>
      <c r="LIZ9" s="49"/>
      <c r="LJA9" s="49"/>
      <c r="LJB9" s="49"/>
      <c r="LJC9" s="49"/>
      <c r="LJD9" s="49"/>
      <c r="LJE9" s="49"/>
      <c r="LJF9" s="49"/>
      <c r="LJG9" s="49"/>
      <c r="LJH9" s="49"/>
      <c r="LJI9" s="49"/>
      <c r="LJJ9" s="49"/>
      <c r="LJK9" s="49"/>
      <c r="LJL9" s="49"/>
      <c r="LJM9" s="49"/>
      <c r="LJN9" s="49"/>
      <c r="LJO9" s="49"/>
      <c r="LJP9" s="49"/>
      <c r="LJQ9" s="49"/>
      <c r="LJR9" s="49"/>
      <c r="LJS9" s="49"/>
      <c r="LJT9" s="49"/>
      <c r="LJU9" s="49"/>
      <c r="LJV9" s="49"/>
      <c r="LJW9" s="49"/>
      <c r="LJX9" s="49"/>
      <c r="LJY9" s="49"/>
      <c r="LJZ9" s="49"/>
      <c r="LKA9" s="49"/>
      <c r="LKB9" s="49"/>
      <c r="LKC9" s="49"/>
      <c r="LKD9" s="49"/>
      <c r="LKE9" s="49"/>
      <c r="LKF9" s="49"/>
      <c r="LKG9" s="49"/>
      <c r="LKH9" s="49"/>
      <c r="LKI9" s="49"/>
      <c r="LKJ9" s="49"/>
      <c r="LKK9" s="49"/>
      <c r="LKL9" s="49"/>
      <c r="LKM9" s="49"/>
      <c r="LKN9" s="49"/>
      <c r="LKO9" s="49"/>
      <c r="LKP9" s="49"/>
      <c r="LKQ9" s="49"/>
      <c r="LKR9" s="49"/>
      <c r="LKS9" s="49"/>
      <c r="LKT9" s="49"/>
      <c r="LKU9" s="49"/>
      <c r="LKV9" s="49"/>
      <c r="LKW9" s="49"/>
      <c r="LKX9" s="49"/>
      <c r="LKY9" s="49"/>
      <c r="LKZ9" s="49"/>
      <c r="LLA9" s="49"/>
      <c r="LLB9" s="49"/>
      <c r="LLC9" s="49"/>
      <c r="LLD9" s="49"/>
      <c r="LLE9" s="49"/>
      <c r="LLF9" s="49"/>
      <c r="LLG9" s="49"/>
      <c r="LLH9" s="49"/>
      <c r="LLI9" s="49"/>
      <c r="LLJ9" s="49"/>
      <c r="LLK9" s="49"/>
      <c r="LLL9" s="49"/>
      <c r="LLM9" s="49"/>
      <c r="LLN9" s="49"/>
      <c r="LLO9" s="49"/>
      <c r="LLP9" s="49"/>
      <c r="LLQ9" s="49"/>
      <c r="LLR9" s="49"/>
      <c r="LLS9" s="49"/>
      <c r="LLT9" s="49"/>
      <c r="LLU9" s="49"/>
      <c r="LLV9" s="49"/>
      <c r="LLW9" s="49"/>
      <c r="LLX9" s="49"/>
      <c r="LLY9" s="49"/>
      <c r="LLZ9" s="49"/>
      <c r="LMA9" s="49"/>
      <c r="LMB9" s="49"/>
      <c r="LMC9" s="49"/>
      <c r="LMD9" s="49"/>
      <c r="LME9" s="49"/>
      <c r="LMF9" s="49"/>
      <c r="LMG9" s="49"/>
      <c r="LMH9" s="49"/>
      <c r="LMI9" s="49"/>
      <c r="LMJ9" s="49"/>
      <c r="LMK9" s="49"/>
      <c r="LML9" s="49"/>
      <c r="LMM9" s="49"/>
      <c r="LMN9" s="49"/>
      <c r="LMO9" s="49"/>
      <c r="LMP9" s="49"/>
      <c r="LMQ9" s="49"/>
      <c r="LMR9" s="49"/>
      <c r="LMS9" s="49"/>
      <c r="LMT9" s="49"/>
      <c r="LMU9" s="49"/>
      <c r="LMV9" s="49"/>
      <c r="LMW9" s="49"/>
      <c r="LMX9" s="49"/>
      <c r="LMY9" s="49"/>
      <c r="LMZ9" s="49"/>
      <c r="LNA9" s="49"/>
      <c r="LNB9" s="49"/>
      <c r="LNC9" s="49"/>
      <c r="LND9" s="49"/>
      <c r="LNE9" s="49"/>
      <c r="LNF9" s="49"/>
      <c r="LNG9" s="49"/>
      <c r="LNH9" s="49"/>
      <c r="LNI9" s="49"/>
      <c r="LNJ9" s="49"/>
      <c r="LNK9" s="49"/>
      <c r="LNL9" s="49"/>
      <c r="LNM9" s="49"/>
      <c r="LNN9" s="49"/>
      <c r="LNO9" s="49"/>
      <c r="LNP9" s="49"/>
      <c r="LNQ9" s="49"/>
      <c r="LNR9" s="49"/>
      <c r="LNS9" s="49"/>
      <c r="LNT9" s="49"/>
      <c r="LNU9" s="49"/>
      <c r="LNV9" s="49"/>
      <c r="LNW9" s="49"/>
      <c r="LNX9" s="49"/>
      <c r="LNY9" s="49"/>
      <c r="LNZ9" s="49"/>
      <c r="LOA9" s="49"/>
      <c r="LOB9" s="49"/>
      <c r="LOC9" s="49"/>
      <c r="LOD9" s="49"/>
      <c r="LOE9" s="49"/>
      <c r="LOF9" s="49"/>
      <c r="LOG9" s="49"/>
      <c r="LOH9" s="49"/>
      <c r="LOI9" s="49"/>
      <c r="LOJ9" s="49"/>
      <c r="LOK9" s="49"/>
      <c r="LOL9" s="49"/>
      <c r="LOM9" s="49"/>
      <c r="LON9" s="49"/>
      <c r="LOO9" s="49"/>
      <c r="LOP9" s="49"/>
      <c r="LOQ9" s="49"/>
      <c r="LOR9" s="49"/>
      <c r="LOS9" s="49"/>
      <c r="LOT9" s="49"/>
      <c r="LOU9" s="49"/>
      <c r="LOV9" s="49"/>
      <c r="LOW9" s="49"/>
      <c r="LOX9" s="49"/>
      <c r="LOY9" s="49"/>
      <c r="LOZ9" s="49"/>
      <c r="LPA9" s="49"/>
      <c r="LPB9" s="49"/>
      <c r="LPC9" s="49"/>
      <c r="LPD9" s="49"/>
      <c r="LPE9" s="49"/>
      <c r="LPF9" s="49"/>
      <c r="LPG9" s="49"/>
      <c r="LPH9" s="49"/>
      <c r="LPI9" s="49"/>
      <c r="LPJ9" s="49"/>
      <c r="LPK9" s="49"/>
      <c r="LPL9" s="49"/>
      <c r="LPM9" s="49"/>
      <c r="LPN9" s="49"/>
      <c r="LPO9" s="49"/>
      <c r="LPP9" s="49"/>
      <c r="LPQ9" s="49"/>
      <c r="LPR9" s="49"/>
      <c r="LPS9" s="49"/>
      <c r="LPT9" s="49"/>
      <c r="LPU9" s="49"/>
      <c r="LPV9" s="49"/>
      <c r="LPW9" s="49"/>
      <c r="LPX9" s="49"/>
      <c r="LPY9" s="49"/>
      <c r="LPZ9" s="49"/>
      <c r="LQA9" s="49"/>
      <c r="LQB9" s="49"/>
      <c r="LQC9" s="49"/>
      <c r="LQD9" s="49"/>
      <c r="LQE9" s="49"/>
      <c r="LQF9" s="49"/>
      <c r="LQG9" s="49"/>
      <c r="LQH9" s="49"/>
      <c r="LQI9" s="49"/>
      <c r="LQJ9" s="49"/>
      <c r="LQK9" s="49"/>
      <c r="LQL9" s="49"/>
      <c r="LQM9" s="49"/>
      <c r="LQN9" s="49"/>
      <c r="LQO9" s="49"/>
      <c r="LQP9" s="49"/>
      <c r="LQQ9" s="49"/>
      <c r="LQR9" s="49"/>
      <c r="LQS9" s="49"/>
      <c r="LQT9" s="49"/>
      <c r="LQU9" s="49"/>
      <c r="LQV9" s="49"/>
      <c r="LQW9" s="49"/>
      <c r="LQX9" s="49"/>
      <c r="LQY9" s="49"/>
      <c r="LQZ9" s="49"/>
      <c r="LRA9" s="49"/>
      <c r="LRB9" s="49"/>
      <c r="LRC9" s="49"/>
      <c r="LRD9" s="49"/>
      <c r="LRE9" s="49"/>
      <c r="LRF9" s="49"/>
      <c r="LRG9" s="49"/>
      <c r="LRH9" s="49"/>
      <c r="LRI9" s="49"/>
      <c r="LRJ9" s="49"/>
      <c r="LRK9" s="49"/>
      <c r="LRL9" s="49"/>
      <c r="LRM9" s="49"/>
      <c r="LRN9" s="49"/>
      <c r="LRO9" s="49"/>
      <c r="LRP9" s="49"/>
      <c r="LRQ9" s="49"/>
      <c r="LRR9" s="49"/>
      <c r="LRS9" s="49"/>
      <c r="LRT9" s="49"/>
      <c r="LRU9" s="49"/>
      <c r="LRV9" s="49"/>
      <c r="LRW9" s="49"/>
      <c r="LRX9" s="49"/>
      <c r="LRY9" s="49"/>
      <c r="LRZ9" s="49"/>
      <c r="LSA9" s="49"/>
      <c r="LSB9" s="49"/>
      <c r="LSC9" s="49"/>
      <c r="LSD9" s="49"/>
      <c r="LSE9" s="49"/>
      <c r="LSF9" s="49"/>
      <c r="LSG9" s="49"/>
      <c r="LSH9" s="49"/>
      <c r="LSI9" s="49"/>
      <c r="LSJ9" s="49"/>
      <c r="LSK9" s="49"/>
      <c r="LSL9" s="49"/>
      <c r="LSM9" s="49"/>
      <c r="LSN9" s="49"/>
      <c r="LSO9" s="49"/>
      <c r="LSP9" s="49"/>
      <c r="LSQ9" s="49"/>
      <c r="LSR9" s="49"/>
      <c r="LSS9" s="49"/>
      <c r="LST9" s="49"/>
      <c r="LSU9" s="49"/>
      <c r="LSV9" s="49"/>
      <c r="LSW9" s="49"/>
      <c r="LSX9" s="49"/>
      <c r="LSY9" s="49"/>
      <c r="LSZ9" s="49"/>
      <c r="LTA9" s="49"/>
      <c r="LTB9" s="49"/>
      <c r="LTC9" s="49"/>
      <c r="LTD9" s="49"/>
      <c r="LTE9" s="49"/>
      <c r="LTF9" s="49"/>
      <c r="LTG9" s="49"/>
      <c r="LTH9" s="49"/>
      <c r="LTI9" s="49"/>
      <c r="LTJ9" s="49"/>
      <c r="LTK9" s="49"/>
      <c r="LTL9" s="49"/>
      <c r="LTM9" s="49"/>
      <c r="LTN9" s="49"/>
      <c r="LTO9" s="49"/>
      <c r="LTP9" s="49"/>
      <c r="LTQ9" s="49"/>
      <c r="LTR9" s="49"/>
      <c r="LTS9" s="49"/>
      <c r="LTT9" s="49"/>
      <c r="LTU9" s="49"/>
      <c r="LTV9" s="49"/>
      <c r="LTW9" s="49"/>
      <c r="LTX9" s="49"/>
      <c r="LTY9" s="49"/>
      <c r="LTZ9" s="49"/>
      <c r="LUA9" s="49"/>
      <c r="LUB9" s="49"/>
      <c r="LUC9" s="49"/>
      <c r="LUD9" s="49"/>
      <c r="LUE9" s="49"/>
      <c r="LUF9" s="49"/>
      <c r="LUG9" s="49"/>
      <c r="LUH9" s="49"/>
      <c r="LUI9" s="49"/>
      <c r="LUJ9" s="49"/>
      <c r="LUK9" s="49"/>
      <c r="LUL9" s="49"/>
      <c r="LUM9" s="49"/>
      <c r="LUN9" s="49"/>
      <c r="LUO9" s="49"/>
      <c r="LUP9" s="49"/>
      <c r="LUQ9" s="49"/>
      <c r="LUR9" s="49"/>
      <c r="LUS9" s="49"/>
      <c r="LUT9" s="49"/>
      <c r="LUU9" s="49"/>
      <c r="LUV9" s="49"/>
      <c r="LUW9" s="49"/>
      <c r="LUX9" s="49"/>
      <c r="LUY9" s="49"/>
      <c r="LUZ9" s="49"/>
      <c r="LVA9" s="49"/>
      <c r="LVB9" s="49"/>
      <c r="LVC9" s="49"/>
      <c r="LVD9" s="49"/>
      <c r="LVE9" s="49"/>
      <c r="LVF9" s="49"/>
      <c r="LVG9" s="49"/>
      <c r="LVH9" s="49"/>
      <c r="LVI9" s="49"/>
      <c r="LVJ9" s="49"/>
      <c r="LVK9" s="49"/>
      <c r="LVL9" s="49"/>
      <c r="LVM9" s="49"/>
      <c r="LVN9" s="49"/>
      <c r="LVO9" s="49"/>
      <c r="LVP9" s="49"/>
      <c r="LVQ9" s="49"/>
      <c r="LVR9" s="49"/>
      <c r="LVS9" s="49"/>
      <c r="LVT9" s="49"/>
      <c r="LVU9" s="49"/>
      <c r="LVV9" s="49"/>
      <c r="LVW9" s="49"/>
      <c r="LVX9" s="49"/>
      <c r="LVY9" s="49"/>
      <c r="LVZ9" s="49"/>
      <c r="LWA9" s="49"/>
      <c r="LWB9" s="49"/>
      <c r="LWC9" s="49"/>
      <c r="LWD9" s="49"/>
      <c r="LWE9" s="49"/>
      <c r="LWF9" s="49"/>
      <c r="LWG9" s="49"/>
      <c r="LWH9" s="49"/>
      <c r="LWI9" s="49"/>
      <c r="LWJ9" s="49"/>
      <c r="LWK9" s="49"/>
      <c r="LWL9" s="49"/>
      <c r="LWM9" s="49"/>
      <c r="LWN9" s="49"/>
      <c r="LWO9" s="49"/>
      <c r="LWP9" s="49"/>
      <c r="LWQ9" s="49"/>
      <c r="LWR9" s="49"/>
      <c r="LWS9" s="49"/>
      <c r="LWT9" s="49"/>
      <c r="LWU9" s="49"/>
      <c r="LWV9" s="49"/>
      <c r="LWW9" s="49"/>
      <c r="LWX9" s="49"/>
      <c r="LWY9" s="49"/>
      <c r="LWZ9" s="49"/>
      <c r="LXA9" s="49"/>
      <c r="LXB9" s="49"/>
      <c r="LXC9" s="49"/>
      <c r="LXD9" s="49"/>
      <c r="LXE9" s="49"/>
      <c r="LXF9" s="49"/>
      <c r="LXG9" s="49"/>
      <c r="LXH9" s="49"/>
      <c r="LXI9" s="49"/>
      <c r="LXJ9" s="49"/>
      <c r="LXK9" s="49"/>
      <c r="LXL9" s="49"/>
      <c r="LXM9" s="49"/>
      <c r="LXN9" s="49"/>
      <c r="LXO9" s="49"/>
      <c r="LXP9" s="49"/>
      <c r="LXQ9" s="49"/>
      <c r="LXR9" s="49"/>
      <c r="LXS9" s="49"/>
      <c r="LXT9" s="49"/>
      <c r="LXU9" s="49"/>
      <c r="LXV9" s="49"/>
      <c r="LXW9" s="49"/>
      <c r="LXX9" s="49"/>
      <c r="LXY9" s="49"/>
      <c r="LXZ9" s="49"/>
      <c r="LYA9" s="49"/>
      <c r="LYB9" s="49"/>
      <c r="LYC9" s="49"/>
      <c r="LYD9" s="49"/>
      <c r="LYE9" s="49"/>
      <c r="LYF9" s="49"/>
      <c r="LYG9" s="49"/>
      <c r="LYH9" s="49"/>
      <c r="LYI9" s="49"/>
      <c r="LYJ9" s="49"/>
      <c r="LYK9" s="49"/>
      <c r="LYL9" s="49"/>
      <c r="LYM9" s="49"/>
      <c r="LYN9" s="49"/>
      <c r="LYO9" s="49"/>
      <c r="LYP9" s="49"/>
      <c r="LYQ9" s="49"/>
      <c r="LYR9" s="49"/>
      <c r="LYS9" s="49"/>
      <c r="LYT9" s="49"/>
      <c r="LYU9" s="49"/>
      <c r="LYV9" s="49"/>
      <c r="LYW9" s="49"/>
      <c r="LYX9" s="49"/>
      <c r="LYY9" s="49"/>
      <c r="LYZ9" s="49"/>
      <c r="LZA9" s="49"/>
      <c r="LZB9" s="49"/>
      <c r="LZC9" s="49"/>
      <c r="LZD9" s="49"/>
      <c r="LZE9" s="49"/>
      <c r="LZF9" s="49"/>
      <c r="LZG9" s="49"/>
      <c r="LZH9" s="49"/>
      <c r="LZI9" s="49"/>
      <c r="LZJ9" s="49"/>
      <c r="LZK9" s="49"/>
      <c r="LZL9" s="49"/>
      <c r="LZM9" s="49"/>
      <c r="LZN9" s="49"/>
      <c r="LZO9" s="49"/>
      <c r="LZP9" s="49"/>
      <c r="LZQ9" s="49"/>
      <c r="LZR9" s="49"/>
      <c r="LZS9" s="49"/>
      <c r="LZT9" s="49"/>
      <c r="LZU9" s="49"/>
      <c r="LZV9" s="49"/>
      <c r="LZW9" s="49"/>
      <c r="LZX9" s="49"/>
      <c r="LZY9" s="49"/>
      <c r="LZZ9" s="49"/>
      <c r="MAA9" s="49"/>
      <c r="MAB9" s="49"/>
      <c r="MAC9" s="49"/>
      <c r="MAD9" s="49"/>
      <c r="MAE9" s="49"/>
      <c r="MAF9" s="49"/>
      <c r="MAG9" s="49"/>
      <c r="MAH9" s="49"/>
      <c r="MAI9" s="49"/>
      <c r="MAJ9" s="49"/>
      <c r="MAK9" s="49"/>
      <c r="MAL9" s="49"/>
      <c r="MAM9" s="49"/>
      <c r="MAN9" s="49"/>
      <c r="MAO9" s="49"/>
      <c r="MAP9" s="49"/>
      <c r="MAQ9" s="49"/>
      <c r="MAR9" s="49"/>
      <c r="MAS9" s="49"/>
      <c r="MAT9" s="49"/>
      <c r="MAU9" s="49"/>
      <c r="MAV9" s="49"/>
      <c r="MAW9" s="49"/>
      <c r="MAX9" s="49"/>
      <c r="MAY9" s="49"/>
      <c r="MAZ9" s="49"/>
      <c r="MBA9" s="49"/>
      <c r="MBB9" s="49"/>
      <c r="MBC9" s="49"/>
      <c r="MBD9" s="49"/>
      <c r="MBE9" s="49"/>
      <c r="MBF9" s="49"/>
      <c r="MBG9" s="49"/>
      <c r="MBH9" s="49"/>
      <c r="MBI9" s="49"/>
      <c r="MBJ9" s="49"/>
      <c r="MBK9" s="49"/>
      <c r="MBL9" s="49"/>
      <c r="MBM9" s="49"/>
      <c r="MBN9" s="49"/>
      <c r="MBO9" s="49"/>
      <c r="MBP9" s="49"/>
      <c r="MBQ9" s="49"/>
      <c r="MBR9" s="49"/>
      <c r="MBS9" s="49"/>
      <c r="MBT9" s="49"/>
      <c r="MBU9" s="49"/>
      <c r="MBV9" s="49"/>
      <c r="MBW9" s="49"/>
      <c r="MBX9" s="49"/>
      <c r="MBY9" s="49"/>
      <c r="MBZ9" s="49"/>
      <c r="MCA9" s="49"/>
      <c r="MCB9" s="49"/>
      <c r="MCC9" s="49"/>
      <c r="MCD9" s="49"/>
      <c r="MCE9" s="49"/>
      <c r="MCF9" s="49"/>
      <c r="MCG9" s="49"/>
      <c r="MCH9" s="49"/>
      <c r="MCI9" s="49"/>
      <c r="MCJ9" s="49"/>
      <c r="MCK9" s="49"/>
      <c r="MCL9" s="49"/>
      <c r="MCM9" s="49"/>
      <c r="MCN9" s="49"/>
      <c r="MCO9" s="49"/>
      <c r="MCP9" s="49"/>
      <c r="MCQ9" s="49"/>
      <c r="MCR9" s="49"/>
      <c r="MCS9" s="49"/>
      <c r="MCT9" s="49"/>
      <c r="MCU9" s="49"/>
      <c r="MCV9" s="49"/>
      <c r="MCW9" s="49"/>
      <c r="MCX9" s="49"/>
      <c r="MCY9" s="49"/>
      <c r="MCZ9" s="49"/>
      <c r="MDA9" s="49"/>
      <c r="MDB9" s="49"/>
      <c r="MDC9" s="49"/>
      <c r="MDD9" s="49"/>
      <c r="MDE9" s="49"/>
      <c r="MDF9" s="49"/>
      <c r="MDG9" s="49"/>
      <c r="MDH9" s="49"/>
      <c r="MDI9" s="49"/>
      <c r="MDJ9" s="49"/>
      <c r="MDK9" s="49"/>
      <c r="MDL9" s="49"/>
      <c r="MDM9" s="49"/>
      <c r="MDN9" s="49"/>
      <c r="MDO9" s="49"/>
      <c r="MDP9" s="49"/>
      <c r="MDQ9" s="49"/>
      <c r="MDR9" s="49"/>
      <c r="MDS9" s="49"/>
      <c r="MDT9" s="49"/>
      <c r="MDU9" s="49"/>
      <c r="MDV9" s="49"/>
      <c r="MDW9" s="49"/>
      <c r="MDX9" s="49"/>
      <c r="MDY9" s="49"/>
      <c r="MDZ9" s="49"/>
      <c r="MEA9" s="49"/>
      <c r="MEB9" s="49"/>
      <c r="MEC9" s="49"/>
      <c r="MED9" s="49"/>
      <c r="MEE9" s="49"/>
      <c r="MEF9" s="49"/>
      <c r="MEG9" s="49"/>
      <c r="MEH9" s="49"/>
      <c r="MEI9" s="49"/>
      <c r="MEJ9" s="49"/>
      <c r="MEK9" s="49"/>
      <c r="MEL9" s="49"/>
      <c r="MEM9" s="49"/>
      <c r="MEN9" s="49"/>
      <c r="MEO9" s="49"/>
      <c r="MEP9" s="49"/>
      <c r="MEQ9" s="49"/>
      <c r="MER9" s="49"/>
      <c r="MES9" s="49"/>
      <c r="MET9" s="49"/>
      <c r="MEU9" s="49"/>
      <c r="MEV9" s="49"/>
      <c r="MEW9" s="49"/>
      <c r="MEX9" s="49"/>
      <c r="MEY9" s="49"/>
      <c r="MEZ9" s="49"/>
      <c r="MFA9" s="49"/>
      <c r="MFB9" s="49"/>
      <c r="MFC9" s="49"/>
      <c r="MFD9" s="49"/>
      <c r="MFE9" s="49"/>
      <c r="MFF9" s="49"/>
      <c r="MFG9" s="49"/>
      <c r="MFH9" s="49"/>
      <c r="MFI9" s="49"/>
      <c r="MFJ9" s="49"/>
      <c r="MFK9" s="49"/>
      <c r="MFL9" s="49"/>
      <c r="MFM9" s="49"/>
      <c r="MFN9" s="49"/>
      <c r="MFO9" s="49"/>
      <c r="MFP9" s="49"/>
      <c r="MFQ9" s="49"/>
      <c r="MFR9" s="49"/>
      <c r="MFS9" s="49"/>
      <c r="MFT9" s="49"/>
      <c r="MFU9" s="49"/>
      <c r="MFV9" s="49"/>
      <c r="MFW9" s="49"/>
      <c r="MFX9" s="49"/>
      <c r="MFY9" s="49"/>
      <c r="MFZ9" s="49"/>
      <c r="MGA9" s="49"/>
      <c r="MGB9" s="49"/>
      <c r="MGC9" s="49"/>
      <c r="MGD9" s="49"/>
      <c r="MGE9" s="49"/>
      <c r="MGF9" s="49"/>
      <c r="MGG9" s="49"/>
      <c r="MGH9" s="49"/>
      <c r="MGI9" s="49"/>
      <c r="MGJ9" s="49"/>
      <c r="MGK9" s="49"/>
      <c r="MGL9" s="49"/>
      <c r="MGM9" s="49"/>
      <c r="MGN9" s="49"/>
      <c r="MGO9" s="49"/>
      <c r="MGP9" s="49"/>
      <c r="MGQ9" s="49"/>
      <c r="MGR9" s="49"/>
      <c r="MGS9" s="49"/>
      <c r="MGT9" s="49"/>
      <c r="MGU9" s="49"/>
      <c r="MGV9" s="49"/>
      <c r="MGW9" s="49"/>
      <c r="MGX9" s="49"/>
      <c r="MGY9" s="49"/>
      <c r="MGZ9" s="49"/>
      <c r="MHA9" s="49"/>
      <c r="MHB9" s="49"/>
      <c r="MHC9" s="49"/>
      <c r="MHD9" s="49"/>
      <c r="MHE9" s="49"/>
      <c r="MHF9" s="49"/>
      <c r="MHG9" s="49"/>
      <c r="MHH9" s="49"/>
      <c r="MHI9" s="49"/>
      <c r="MHJ9" s="49"/>
      <c r="MHK9" s="49"/>
      <c r="MHL9" s="49"/>
      <c r="MHM9" s="49"/>
      <c r="MHN9" s="49"/>
      <c r="MHO9" s="49"/>
      <c r="MHP9" s="49"/>
      <c r="MHQ9" s="49"/>
      <c r="MHR9" s="49"/>
      <c r="MHS9" s="49"/>
      <c r="MHT9" s="49"/>
      <c r="MHU9" s="49"/>
      <c r="MHV9" s="49"/>
      <c r="MHW9" s="49"/>
      <c r="MHX9" s="49"/>
      <c r="MHY9" s="49"/>
      <c r="MHZ9" s="49"/>
      <c r="MIA9" s="49"/>
      <c r="MIB9" s="49"/>
      <c r="MIC9" s="49"/>
      <c r="MID9" s="49"/>
      <c r="MIE9" s="49"/>
      <c r="MIF9" s="49"/>
      <c r="MIG9" s="49"/>
      <c r="MIH9" s="49"/>
      <c r="MII9" s="49"/>
      <c r="MIJ9" s="49"/>
      <c r="MIK9" s="49"/>
      <c r="MIL9" s="49"/>
      <c r="MIM9" s="49"/>
      <c r="MIN9" s="49"/>
      <c r="MIO9" s="49"/>
      <c r="MIP9" s="49"/>
      <c r="MIQ9" s="49"/>
      <c r="MIR9" s="49"/>
      <c r="MIS9" s="49"/>
      <c r="MIT9" s="49"/>
      <c r="MIU9" s="49"/>
      <c r="MIV9" s="49"/>
      <c r="MIW9" s="49"/>
      <c r="MIX9" s="49"/>
      <c r="MIY9" s="49"/>
      <c r="MIZ9" s="49"/>
      <c r="MJA9" s="49"/>
      <c r="MJB9" s="49"/>
      <c r="MJC9" s="49"/>
      <c r="MJD9" s="49"/>
      <c r="MJE9" s="49"/>
      <c r="MJF9" s="49"/>
      <c r="MJG9" s="49"/>
      <c r="MJH9" s="49"/>
      <c r="MJI9" s="49"/>
      <c r="MJJ9" s="49"/>
      <c r="MJK9" s="49"/>
      <c r="MJL9" s="49"/>
      <c r="MJM9" s="49"/>
      <c r="MJN9" s="49"/>
      <c r="MJO9" s="49"/>
      <c r="MJP9" s="49"/>
      <c r="MJQ9" s="49"/>
      <c r="MJR9" s="49"/>
      <c r="MJS9" s="49"/>
      <c r="MJT9" s="49"/>
      <c r="MJU9" s="49"/>
      <c r="MJV9" s="49"/>
      <c r="MJW9" s="49"/>
      <c r="MJX9" s="49"/>
      <c r="MJY9" s="49"/>
      <c r="MJZ9" s="49"/>
      <c r="MKA9" s="49"/>
      <c r="MKB9" s="49"/>
      <c r="MKC9" s="49"/>
      <c r="MKD9" s="49"/>
      <c r="MKE9" s="49"/>
      <c r="MKF9" s="49"/>
      <c r="MKG9" s="49"/>
      <c r="MKH9" s="49"/>
      <c r="MKI9" s="49"/>
      <c r="MKJ9" s="49"/>
      <c r="MKK9" s="49"/>
      <c r="MKL9" s="49"/>
      <c r="MKM9" s="49"/>
      <c r="MKN9" s="49"/>
      <c r="MKO9" s="49"/>
      <c r="MKP9" s="49"/>
      <c r="MKQ9" s="49"/>
      <c r="MKR9" s="49"/>
      <c r="MKS9" s="49"/>
      <c r="MKT9" s="49"/>
      <c r="MKU9" s="49"/>
      <c r="MKV9" s="49"/>
      <c r="MKW9" s="49"/>
      <c r="MKX9" s="49"/>
      <c r="MKY9" s="49"/>
      <c r="MKZ9" s="49"/>
      <c r="MLA9" s="49"/>
      <c r="MLB9" s="49"/>
      <c r="MLC9" s="49"/>
      <c r="MLD9" s="49"/>
      <c r="MLE9" s="49"/>
      <c r="MLF9" s="49"/>
      <c r="MLG9" s="49"/>
      <c r="MLH9" s="49"/>
      <c r="MLI9" s="49"/>
      <c r="MLJ9" s="49"/>
      <c r="MLK9" s="49"/>
      <c r="MLL9" s="49"/>
      <c r="MLM9" s="49"/>
      <c r="MLN9" s="49"/>
      <c r="MLO9" s="49"/>
      <c r="MLP9" s="49"/>
      <c r="MLQ9" s="49"/>
      <c r="MLR9" s="49"/>
      <c r="MLS9" s="49"/>
      <c r="MLT9" s="49"/>
      <c r="MLU9" s="49"/>
      <c r="MLV9" s="49"/>
      <c r="MLW9" s="49"/>
      <c r="MLX9" s="49"/>
      <c r="MLY9" s="49"/>
      <c r="MLZ9" s="49"/>
      <c r="MMA9" s="49"/>
      <c r="MMB9" s="49"/>
      <c r="MMC9" s="49"/>
      <c r="MMD9" s="49"/>
      <c r="MME9" s="49"/>
      <c r="MMF9" s="49"/>
      <c r="MMG9" s="49"/>
      <c r="MMH9" s="49"/>
      <c r="MMI9" s="49"/>
      <c r="MMJ9" s="49"/>
      <c r="MMK9" s="49"/>
      <c r="MML9" s="49"/>
      <c r="MMM9" s="49"/>
      <c r="MMN9" s="49"/>
      <c r="MMO9" s="49"/>
      <c r="MMP9" s="49"/>
      <c r="MMQ9" s="49"/>
      <c r="MMR9" s="49"/>
      <c r="MMS9" s="49"/>
      <c r="MMT9" s="49"/>
      <c r="MMU9" s="49"/>
      <c r="MMV9" s="49"/>
      <c r="MMW9" s="49"/>
      <c r="MMX9" s="49"/>
      <c r="MMY9" s="49"/>
      <c r="MMZ9" s="49"/>
      <c r="MNA9" s="49"/>
      <c r="MNB9" s="49"/>
      <c r="MNC9" s="49"/>
      <c r="MND9" s="49"/>
      <c r="MNE9" s="49"/>
      <c r="MNF9" s="49"/>
      <c r="MNG9" s="49"/>
      <c r="MNH9" s="49"/>
      <c r="MNI9" s="49"/>
      <c r="MNJ9" s="49"/>
      <c r="MNK9" s="49"/>
      <c r="MNL9" s="49"/>
      <c r="MNM9" s="49"/>
      <c r="MNN9" s="49"/>
      <c r="MNO9" s="49"/>
      <c r="MNP9" s="49"/>
      <c r="MNQ9" s="49"/>
      <c r="MNR9" s="49"/>
      <c r="MNS9" s="49"/>
      <c r="MNT9" s="49"/>
      <c r="MNU9" s="49"/>
      <c r="MNV9" s="49"/>
      <c r="MNW9" s="49"/>
      <c r="MNX9" s="49"/>
      <c r="MNY9" s="49"/>
      <c r="MNZ9" s="49"/>
      <c r="MOA9" s="49"/>
      <c r="MOB9" s="49"/>
      <c r="MOC9" s="49"/>
      <c r="MOD9" s="49"/>
      <c r="MOE9" s="49"/>
      <c r="MOF9" s="49"/>
      <c r="MOG9" s="49"/>
      <c r="MOH9" s="49"/>
      <c r="MOI9" s="49"/>
      <c r="MOJ9" s="49"/>
      <c r="MOK9" s="49"/>
      <c r="MOL9" s="49"/>
      <c r="MOM9" s="49"/>
      <c r="MON9" s="49"/>
      <c r="MOO9" s="49"/>
      <c r="MOP9" s="49"/>
      <c r="MOQ9" s="49"/>
      <c r="MOR9" s="49"/>
      <c r="MOS9" s="49"/>
      <c r="MOT9" s="49"/>
      <c r="MOU9" s="49"/>
      <c r="MOV9" s="49"/>
      <c r="MOW9" s="49"/>
      <c r="MOX9" s="49"/>
      <c r="MOY9" s="49"/>
      <c r="MOZ9" s="49"/>
      <c r="MPA9" s="49"/>
      <c r="MPB9" s="49"/>
      <c r="MPC9" s="49"/>
      <c r="MPD9" s="49"/>
      <c r="MPE9" s="49"/>
      <c r="MPF9" s="49"/>
      <c r="MPG9" s="49"/>
      <c r="MPH9" s="49"/>
      <c r="MPI9" s="49"/>
      <c r="MPJ9" s="49"/>
      <c r="MPK9" s="49"/>
      <c r="MPL9" s="49"/>
      <c r="MPM9" s="49"/>
      <c r="MPN9" s="49"/>
      <c r="MPO9" s="49"/>
      <c r="MPP9" s="49"/>
      <c r="MPQ9" s="49"/>
      <c r="MPR9" s="49"/>
      <c r="MPS9" s="49"/>
      <c r="MPT9" s="49"/>
      <c r="MPU9" s="49"/>
      <c r="MPV9" s="49"/>
      <c r="MPW9" s="49"/>
      <c r="MPX9" s="49"/>
      <c r="MPY9" s="49"/>
      <c r="MPZ9" s="49"/>
      <c r="MQA9" s="49"/>
      <c r="MQB9" s="49"/>
      <c r="MQC9" s="49"/>
      <c r="MQD9" s="49"/>
      <c r="MQE9" s="49"/>
      <c r="MQF9" s="49"/>
      <c r="MQG9" s="49"/>
      <c r="MQH9" s="49"/>
      <c r="MQI9" s="49"/>
      <c r="MQJ9" s="49"/>
      <c r="MQK9" s="49"/>
      <c r="MQL9" s="49"/>
      <c r="MQM9" s="49"/>
      <c r="MQN9" s="49"/>
      <c r="MQO9" s="49"/>
      <c r="MQP9" s="49"/>
      <c r="MQQ9" s="49"/>
      <c r="MQR9" s="49"/>
      <c r="MQS9" s="49"/>
      <c r="MQT9" s="49"/>
      <c r="MQU9" s="49"/>
      <c r="MQV9" s="49"/>
      <c r="MQW9" s="49"/>
      <c r="MQX9" s="49"/>
      <c r="MQY9" s="49"/>
      <c r="MQZ9" s="49"/>
      <c r="MRA9" s="49"/>
      <c r="MRB9" s="49"/>
      <c r="MRC9" s="49"/>
      <c r="MRD9" s="49"/>
      <c r="MRE9" s="49"/>
      <c r="MRF9" s="49"/>
      <c r="MRG9" s="49"/>
      <c r="MRH9" s="49"/>
      <c r="MRI9" s="49"/>
      <c r="MRJ9" s="49"/>
      <c r="MRK9" s="49"/>
      <c r="MRL9" s="49"/>
      <c r="MRM9" s="49"/>
      <c r="MRN9" s="49"/>
      <c r="MRO9" s="49"/>
      <c r="MRP9" s="49"/>
      <c r="MRQ9" s="49"/>
      <c r="MRR9" s="49"/>
      <c r="MRS9" s="49"/>
      <c r="MRT9" s="49"/>
      <c r="MRU9" s="49"/>
      <c r="MRV9" s="49"/>
      <c r="MRW9" s="49"/>
      <c r="MRX9" s="49"/>
      <c r="MRY9" s="49"/>
      <c r="MRZ9" s="49"/>
      <c r="MSA9" s="49"/>
      <c r="MSB9" s="49"/>
      <c r="MSC9" s="49"/>
      <c r="MSD9" s="49"/>
      <c r="MSE9" s="49"/>
      <c r="MSF9" s="49"/>
      <c r="MSG9" s="49"/>
      <c r="MSH9" s="49"/>
      <c r="MSI9" s="49"/>
      <c r="MSJ9" s="49"/>
      <c r="MSK9" s="49"/>
      <c r="MSL9" s="49"/>
      <c r="MSM9" s="49"/>
      <c r="MSN9" s="49"/>
      <c r="MSO9" s="49"/>
      <c r="MSP9" s="49"/>
      <c r="MSQ9" s="49"/>
      <c r="MSR9" s="49"/>
      <c r="MSS9" s="49"/>
      <c r="MST9" s="49"/>
      <c r="MSU9" s="49"/>
      <c r="MSV9" s="49"/>
      <c r="MSW9" s="49"/>
      <c r="MSX9" s="49"/>
      <c r="MSY9" s="49"/>
      <c r="MSZ9" s="49"/>
      <c r="MTA9" s="49"/>
      <c r="MTB9" s="49"/>
      <c r="MTC9" s="49"/>
      <c r="MTD9" s="49"/>
      <c r="MTE9" s="49"/>
      <c r="MTF9" s="49"/>
      <c r="MTG9" s="49"/>
      <c r="MTH9" s="49"/>
      <c r="MTI9" s="49"/>
      <c r="MTJ9" s="49"/>
      <c r="MTK9" s="49"/>
      <c r="MTL9" s="49"/>
      <c r="MTM9" s="49"/>
      <c r="MTN9" s="49"/>
      <c r="MTO9" s="49"/>
      <c r="MTP9" s="49"/>
      <c r="MTQ9" s="49"/>
      <c r="MTR9" s="49"/>
      <c r="MTS9" s="49"/>
      <c r="MTT9" s="49"/>
      <c r="MTU9" s="49"/>
      <c r="MTV9" s="49"/>
      <c r="MTW9" s="49"/>
      <c r="MTX9" s="49"/>
      <c r="MTY9" s="49"/>
      <c r="MTZ9" s="49"/>
      <c r="MUA9" s="49"/>
      <c r="MUB9" s="49"/>
      <c r="MUC9" s="49"/>
      <c r="MUD9" s="49"/>
      <c r="MUE9" s="49"/>
      <c r="MUF9" s="49"/>
      <c r="MUG9" s="49"/>
      <c r="MUH9" s="49"/>
      <c r="MUI9" s="49"/>
      <c r="MUJ9" s="49"/>
      <c r="MUK9" s="49"/>
      <c r="MUL9" s="49"/>
      <c r="MUM9" s="49"/>
      <c r="MUN9" s="49"/>
      <c r="MUO9" s="49"/>
      <c r="MUP9" s="49"/>
      <c r="MUQ9" s="49"/>
      <c r="MUR9" s="49"/>
      <c r="MUS9" s="49"/>
      <c r="MUT9" s="49"/>
      <c r="MUU9" s="49"/>
      <c r="MUV9" s="49"/>
      <c r="MUW9" s="49"/>
      <c r="MUX9" s="49"/>
      <c r="MUY9" s="49"/>
      <c r="MUZ9" s="49"/>
      <c r="MVA9" s="49"/>
      <c r="MVB9" s="49"/>
      <c r="MVC9" s="49"/>
      <c r="MVD9" s="49"/>
      <c r="MVE9" s="49"/>
      <c r="MVF9" s="49"/>
      <c r="MVG9" s="49"/>
      <c r="MVH9" s="49"/>
      <c r="MVI9" s="49"/>
      <c r="MVJ9" s="49"/>
      <c r="MVK9" s="49"/>
      <c r="MVL9" s="49"/>
      <c r="MVM9" s="49"/>
      <c r="MVN9" s="49"/>
      <c r="MVO9" s="49"/>
      <c r="MVP9" s="49"/>
      <c r="MVQ9" s="49"/>
      <c r="MVR9" s="49"/>
      <c r="MVS9" s="49"/>
      <c r="MVT9" s="49"/>
      <c r="MVU9" s="49"/>
      <c r="MVV9" s="49"/>
      <c r="MVW9" s="49"/>
      <c r="MVX9" s="49"/>
      <c r="MVY9" s="49"/>
      <c r="MVZ9" s="49"/>
      <c r="MWA9" s="49"/>
      <c r="MWB9" s="49"/>
      <c r="MWC9" s="49"/>
      <c r="MWD9" s="49"/>
      <c r="MWE9" s="49"/>
      <c r="MWF9" s="49"/>
      <c r="MWG9" s="49"/>
      <c r="MWH9" s="49"/>
      <c r="MWI9" s="49"/>
      <c r="MWJ9" s="49"/>
      <c r="MWK9" s="49"/>
      <c r="MWL9" s="49"/>
      <c r="MWM9" s="49"/>
      <c r="MWN9" s="49"/>
      <c r="MWO9" s="49"/>
      <c r="MWP9" s="49"/>
      <c r="MWQ9" s="49"/>
      <c r="MWR9" s="49"/>
      <c r="MWS9" s="49"/>
      <c r="MWT9" s="49"/>
      <c r="MWU9" s="49"/>
      <c r="MWV9" s="49"/>
      <c r="MWW9" s="49"/>
      <c r="MWX9" s="49"/>
      <c r="MWY9" s="49"/>
      <c r="MWZ9" s="49"/>
      <c r="MXA9" s="49"/>
      <c r="MXB9" s="49"/>
      <c r="MXC9" s="49"/>
      <c r="MXD9" s="49"/>
      <c r="MXE9" s="49"/>
      <c r="MXF9" s="49"/>
      <c r="MXG9" s="49"/>
      <c r="MXH9" s="49"/>
      <c r="MXI9" s="49"/>
      <c r="MXJ9" s="49"/>
      <c r="MXK9" s="49"/>
      <c r="MXL9" s="49"/>
      <c r="MXM9" s="49"/>
      <c r="MXN9" s="49"/>
      <c r="MXO9" s="49"/>
      <c r="MXP9" s="49"/>
      <c r="MXQ9" s="49"/>
      <c r="MXR9" s="49"/>
      <c r="MXS9" s="49"/>
      <c r="MXT9" s="49"/>
      <c r="MXU9" s="49"/>
      <c r="MXV9" s="49"/>
      <c r="MXW9" s="49"/>
      <c r="MXX9" s="49"/>
      <c r="MXY9" s="49"/>
      <c r="MXZ9" s="49"/>
      <c r="MYA9" s="49"/>
      <c r="MYB9" s="49"/>
      <c r="MYC9" s="49"/>
      <c r="MYD9" s="49"/>
      <c r="MYE9" s="49"/>
      <c r="MYF9" s="49"/>
      <c r="MYG9" s="49"/>
      <c r="MYH9" s="49"/>
      <c r="MYI9" s="49"/>
      <c r="MYJ9" s="49"/>
      <c r="MYK9" s="49"/>
      <c r="MYL9" s="49"/>
      <c r="MYM9" s="49"/>
      <c r="MYN9" s="49"/>
      <c r="MYO9" s="49"/>
      <c r="MYP9" s="49"/>
      <c r="MYQ9" s="49"/>
      <c r="MYR9" s="49"/>
      <c r="MYS9" s="49"/>
      <c r="MYT9" s="49"/>
      <c r="MYU9" s="49"/>
      <c r="MYV9" s="49"/>
      <c r="MYW9" s="49"/>
      <c r="MYX9" s="49"/>
      <c r="MYY9" s="49"/>
      <c r="MYZ9" s="49"/>
      <c r="MZA9" s="49"/>
      <c r="MZB9" s="49"/>
      <c r="MZC9" s="49"/>
      <c r="MZD9" s="49"/>
      <c r="MZE9" s="49"/>
      <c r="MZF9" s="49"/>
      <c r="MZG9" s="49"/>
      <c r="MZH9" s="49"/>
      <c r="MZI9" s="49"/>
      <c r="MZJ9" s="49"/>
      <c r="MZK9" s="49"/>
      <c r="MZL9" s="49"/>
      <c r="MZM9" s="49"/>
      <c r="MZN9" s="49"/>
      <c r="MZO9" s="49"/>
      <c r="MZP9" s="49"/>
      <c r="MZQ9" s="49"/>
      <c r="MZR9" s="49"/>
      <c r="MZS9" s="49"/>
      <c r="MZT9" s="49"/>
      <c r="MZU9" s="49"/>
      <c r="MZV9" s="49"/>
      <c r="MZW9" s="49"/>
      <c r="MZX9" s="49"/>
      <c r="MZY9" s="49"/>
      <c r="MZZ9" s="49"/>
      <c r="NAA9" s="49"/>
      <c r="NAB9" s="49"/>
      <c r="NAC9" s="49"/>
      <c r="NAD9" s="49"/>
      <c r="NAE9" s="49"/>
      <c r="NAF9" s="49"/>
      <c r="NAG9" s="49"/>
      <c r="NAH9" s="49"/>
      <c r="NAI9" s="49"/>
      <c r="NAJ9" s="49"/>
      <c r="NAK9" s="49"/>
      <c r="NAL9" s="49"/>
      <c r="NAM9" s="49"/>
      <c r="NAN9" s="49"/>
      <c r="NAO9" s="49"/>
      <c r="NAP9" s="49"/>
      <c r="NAQ9" s="49"/>
      <c r="NAR9" s="49"/>
      <c r="NAS9" s="49"/>
      <c r="NAT9" s="49"/>
      <c r="NAU9" s="49"/>
      <c r="NAV9" s="49"/>
      <c r="NAW9" s="49"/>
      <c r="NAX9" s="49"/>
      <c r="NAY9" s="49"/>
      <c r="NAZ9" s="49"/>
      <c r="NBA9" s="49"/>
      <c r="NBB9" s="49"/>
      <c r="NBC9" s="49"/>
      <c r="NBD9" s="49"/>
      <c r="NBE9" s="49"/>
      <c r="NBF9" s="49"/>
      <c r="NBG9" s="49"/>
      <c r="NBH9" s="49"/>
      <c r="NBI9" s="49"/>
      <c r="NBJ9" s="49"/>
      <c r="NBK9" s="49"/>
      <c r="NBL9" s="49"/>
      <c r="NBM9" s="49"/>
      <c r="NBN9" s="49"/>
      <c r="NBO9" s="49"/>
      <c r="NBP9" s="49"/>
      <c r="NBQ9" s="49"/>
      <c r="NBR9" s="49"/>
      <c r="NBS9" s="49"/>
      <c r="NBT9" s="49"/>
      <c r="NBU9" s="49"/>
      <c r="NBV9" s="49"/>
      <c r="NBW9" s="49"/>
      <c r="NBX9" s="49"/>
      <c r="NBY9" s="49"/>
      <c r="NBZ9" s="49"/>
      <c r="NCA9" s="49"/>
      <c r="NCB9" s="49"/>
      <c r="NCC9" s="49"/>
      <c r="NCD9" s="49"/>
      <c r="NCE9" s="49"/>
      <c r="NCF9" s="49"/>
      <c r="NCG9" s="49"/>
      <c r="NCH9" s="49"/>
      <c r="NCI9" s="49"/>
      <c r="NCJ9" s="49"/>
      <c r="NCK9" s="49"/>
      <c r="NCL9" s="49"/>
      <c r="NCM9" s="49"/>
      <c r="NCN9" s="49"/>
      <c r="NCO9" s="49"/>
      <c r="NCP9" s="49"/>
      <c r="NCQ9" s="49"/>
      <c r="NCR9" s="49"/>
      <c r="NCS9" s="49"/>
      <c r="NCT9" s="49"/>
      <c r="NCU9" s="49"/>
      <c r="NCV9" s="49"/>
      <c r="NCW9" s="49"/>
      <c r="NCX9" s="49"/>
      <c r="NCY9" s="49"/>
      <c r="NCZ9" s="49"/>
      <c r="NDA9" s="49"/>
      <c r="NDB9" s="49"/>
      <c r="NDC9" s="49"/>
      <c r="NDD9" s="49"/>
      <c r="NDE9" s="49"/>
      <c r="NDF9" s="49"/>
      <c r="NDG9" s="49"/>
      <c r="NDH9" s="49"/>
      <c r="NDI9" s="49"/>
      <c r="NDJ9" s="49"/>
      <c r="NDK9" s="49"/>
      <c r="NDL9" s="49"/>
      <c r="NDM9" s="49"/>
      <c r="NDN9" s="49"/>
      <c r="NDO9" s="49"/>
      <c r="NDP9" s="49"/>
      <c r="NDQ9" s="49"/>
      <c r="NDR9" s="49"/>
      <c r="NDS9" s="49"/>
      <c r="NDT9" s="49"/>
      <c r="NDU9" s="49"/>
      <c r="NDV9" s="49"/>
      <c r="NDW9" s="49"/>
      <c r="NDX9" s="49"/>
      <c r="NDY9" s="49"/>
      <c r="NDZ9" s="49"/>
      <c r="NEA9" s="49"/>
      <c r="NEB9" s="49"/>
      <c r="NEC9" s="49"/>
      <c r="NED9" s="49"/>
      <c r="NEE9" s="49"/>
      <c r="NEF9" s="49"/>
      <c r="NEG9" s="49"/>
      <c r="NEH9" s="49"/>
      <c r="NEI9" s="49"/>
      <c r="NEJ9" s="49"/>
      <c r="NEK9" s="49"/>
      <c r="NEL9" s="49"/>
      <c r="NEM9" s="49"/>
      <c r="NEN9" s="49"/>
      <c r="NEO9" s="49"/>
      <c r="NEP9" s="49"/>
      <c r="NEQ9" s="49"/>
      <c r="NER9" s="49"/>
      <c r="NES9" s="49"/>
      <c r="NET9" s="49"/>
      <c r="NEU9" s="49"/>
      <c r="NEV9" s="49"/>
      <c r="NEW9" s="49"/>
      <c r="NEX9" s="49"/>
      <c r="NEY9" s="49"/>
      <c r="NEZ9" s="49"/>
      <c r="NFA9" s="49"/>
      <c r="NFB9" s="49"/>
      <c r="NFC9" s="49"/>
      <c r="NFD9" s="49"/>
      <c r="NFE9" s="49"/>
      <c r="NFF9" s="49"/>
      <c r="NFG9" s="49"/>
      <c r="NFH9" s="49"/>
      <c r="NFI9" s="49"/>
      <c r="NFJ9" s="49"/>
      <c r="NFK9" s="49"/>
      <c r="NFL9" s="49"/>
      <c r="NFM9" s="49"/>
      <c r="NFN9" s="49"/>
      <c r="NFO9" s="49"/>
      <c r="NFP9" s="49"/>
      <c r="NFQ9" s="49"/>
      <c r="NFR9" s="49"/>
      <c r="NFS9" s="49"/>
      <c r="NFT9" s="49"/>
      <c r="NFU9" s="49"/>
      <c r="NFV9" s="49"/>
      <c r="NFW9" s="49"/>
      <c r="NFX9" s="49"/>
      <c r="NFY9" s="49"/>
      <c r="NFZ9" s="49"/>
      <c r="NGA9" s="49"/>
      <c r="NGB9" s="49"/>
      <c r="NGC9" s="49"/>
      <c r="NGD9" s="49"/>
      <c r="NGE9" s="49"/>
      <c r="NGF9" s="49"/>
      <c r="NGG9" s="49"/>
      <c r="NGH9" s="49"/>
      <c r="NGI9" s="49"/>
      <c r="NGJ9" s="49"/>
      <c r="NGK9" s="49"/>
      <c r="NGL9" s="49"/>
      <c r="NGM9" s="49"/>
      <c r="NGN9" s="49"/>
      <c r="NGO9" s="49"/>
      <c r="NGP9" s="49"/>
      <c r="NGQ9" s="49"/>
      <c r="NGR9" s="49"/>
      <c r="NGS9" s="49"/>
      <c r="NGT9" s="49"/>
      <c r="NGU9" s="49"/>
      <c r="NGV9" s="49"/>
      <c r="NGW9" s="49"/>
      <c r="NGX9" s="49"/>
      <c r="NGY9" s="49"/>
      <c r="NGZ9" s="49"/>
      <c r="NHA9" s="49"/>
      <c r="NHB9" s="49"/>
      <c r="NHC9" s="49"/>
      <c r="NHD9" s="49"/>
      <c r="NHE9" s="49"/>
      <c r="NHF9" s="49"/>
      <c r="NHG9" s="49"/>
      <c r="NHH9" s="49"/>
      <c r="NHI9" s="49"/>
      <c r="NHJ9" s="49"/>
      <c r="NHK9" s="49"/>
      <c r="NHL9" s="49"/>
      <c r="NHM9" s="49"/>
      <c r="NHN9" s="49"/>
      <c r="NHO9" s="49"/>
      <c r="NHP9" s="49"/>
      <c r="NHQ9" s="49"/>
      <c r="NHR9" s="49"/>
      <c r="NHS9" s="49"/>
      <c r="NHT9" s="49"/>
      <c r="NHU9" s="49"/>
      <c r="NHV9" s="49"/>
      <c r="NHW9" s="49"/>
      <c r="NHX9" s="49"/>
      <c r="NHY9" s="49"/>
      <c r="NHZ9" s="49"/>
      <c r="NIA9" s="49"/>
      <c r="NIB9" s="49"/>
      <c r="NIC9" s="49"/>
      <c r="NID9" s="49"/>
      <c r="NIE9" s="49"/>
      <c r="NIF9" s="49"/>
      <c r="NIG9" s="49"/>
      <c r="NIH9" s="49"/>
      <c r="NII9" s="49"/>
      <c r="NIJ9" s="49"/>
      <c r="NIK9" s="49"/>
      <c r="NIL9" s="49"/>
      <c r="NIM9" s="49"/>
      <c r="NIN9" s="49"/>
      <c r="NIO9" s="49"/>
      <c r="NIP9" s="49"/>
      <c r="NIQ9" s="49"/>
      <c r="NIR9" s="49"/>
      <c r="NIS9" s="49"/>
      <c r="NIT9" s="49"/>
      <c r="NIU9" s="49"/>
      <c r="NIV9" s="49"/>
      <c r="NIW9" s="49"/>
      <c r="NIX9" s="49"/>
      <c r="NIY9" s="49"/>
      <c r="NIZ9" s="49"/>
      <c r="NJA9" s="49"/>
      <c r="NJB9" s="49"/>
      <c r="NJC9" s="49"/>
      <c r="NJD9" s="49"/>
      <c r="NJE9" s="49"/>
      <c r="NJF9" s="49"/>
      <c r="NJG9" s="49"/>
      <c r="NJH9" s="49"/>
      <c r="NJI9" s="49"/>
      <c r="NJJ9" s="49"/>
      <c r="NJK9" s="49"/>
      <c r="NJL9" s="49"/>
      <c r="NJM9" s="49"/>
      <c r="NJN9" s="49"/>
      <c r="NJO9" s="49"/>
      <c r="NJP9" s="49"/>
      <c r="NJQ9" s="49"/>
      <c r="NJR9" s="49"/>
      <c r="NJS9" s="49"/>
      <c r="NJT9" s="49"/>
      <c r="NJU9" s="49"/>
      <c r="NJV9" s="49"/>
      <c r="NJW9" s="49"/>
      <c r="NJX9" s="49"/>
      <c r="NJY9" s="49"/>
      <c r="NJZ9" s="49"/>
      <c r="NKA9" s="49"/>
      <c r="NKB9" s="49"/>
      <c r="NKC9" s="49"/>
      <c r="NKD9" s="49"/>
      <c r="NKE9" s="49"/>
      <c r="NKF9" s="49"/>
      <c r="NKG9" s="49"/>
      <c r="NKH9" s="49"/>
      <c r="NKI9" s="49"/>
      <c r="NKJ9" s="49"/>
      <c r="NKK9" s="49"/>
      <c r="NKL9" s="49"/>
      <c r="NKM9" s="49"/>
      <c r="NKN9" s="49"/>
      <c r="NKO9" s="49"/>
      <c r="NKP9" s="49"/>
      <c r="NKQ9" s="49"/>
      <c r="NKR9" s="49"/>
      <c r="NKS9" s="49"/>
      <c r="NKT9" s="49"/>
      <c r="NKU9" s="49"/>
      <c r="NKV9" s="49"/>
      <c r="NKW9" s="49"/>
      <c r="NKX9" s="49"/>
      <c r="NKY9" s="49"/>
      <c r="NKZ9" s="49"/>
      <c r="NLA9" s="49"/>
      <c r="NLB9" s="49"/>
      <c r="NLC9" s="49"/>
      <c r="NLD9" s="49"/>
      <c r="NLE9" s="49"/>
      <c r="NLF9" s="49"/>
      <c r="NLG9" s="49"/>
      <c r="NLH9" s="49"/>
      <c r="NLI9" s="49"/>
      <c r="NLJ9" s="49"/>
      <c r="NLK9" s="49"/>
      <c r="NLL9" s="49"/>
      <c r="NLM9" s="49"/>
      <c r="NLN9" s="49"/>
      <c r="NLO9" s="49"/>
      <c r="NLP9" s="49"/>
      <c r="NLQ9" s="49"/>
      <c r="NLR9" s="49"/>
      <c r="NLS9" s="49"/>
      <c r="NLT9" s="49"/>
      <c r="NLU9" s="49"/>
      <c r="NLV9" s="49"/>
      <c r="NLW9" s="49"/>
      <c r="NLX9" s="49"/>
      <c r="NLY9" s="49"/>
      <c r="NLZ9" s="49"/>
      <c r="NMA9" s="49"/>
      <c r="NMB9" s="49"/>
      <c r="NMC9" s="49"/>
      <c r="NMD9" s="49"/>
      <c r="NME9" s="49"/>
      <c r="NMF9" s="49"/>
      <c r="NMG9" s="49"/>
      <c r="NMH9" s="49"/>
      <c r="NMI9" s="49"/>
      <c r="NMJ9" s="49"/>
      <c r="NMK9" s="49"/>
      <c r="NML9" s="49"/>
      <c r="NMM9" s="49"/>
      <c r="NMN9" s="49"/>
      <c r="NMO9" s="49"/>
      <c r="NMP9" s="49"/>
      <c r="NMQ9" s="49"/>
      <c r="NMR9" s="49"/>
      <c r="NMS9" s="49"/>
      <c r="NMT9" s="49"/>
      <c r="NMU9" s="49"/>
      <c r="NMV9" s="49"/>
      <c r="NMW9" s="49"/>
      <c r="NMX9" s="49"/>
      <c r="NMY9" s="49"/>
      <c r="NMZ9" s="49"/>
      <c r="NNA9" s="49"/>
      <c r="NNB9" s="49"/>
      <c r="NNC9" s="49"/>
      <c r="NND9" s="49"/>
      <c r="NNE9" s="49"/>
      <c r="NNF9" s="49"/>
      <c r="NNG9" s="49"/>
      <c r="NNH9" s="49"/>
      <c r="NNI9" s="49"/>
      <c r="NNJ9" s="49"/>
      <c r="NNK9" s="49"/>
      <c r="NNL9" s="49"/>
      <c r="NNM9" s="49"/>
      <c r="NNN9" s="49"/>
      <c r="NNO9" s="49"/>
      <c r="NNP9" s="49"/>
      <c r="NNQ9" s="49"/>
      <c r="NNR9" s="49"/>
      <c r="NNS9" s="49"/>
      <c r="NNT9" s="49"/>
      <c r="NNU9" s="49"/>
      <c r="NNV9" s="49"/>
      <c r="NNW9" s="49"/>
      <c r="NNX9" s="49"/>
      <c r="NNY9" s="49"/>
      <c r="NNZ9" s="49"/>
      <c r="NOA9" s="49"/>
      <c r="NOB9" s="49"/>
      <c r="NOC9" s="49"/>
      <c r="NOD9" s="49"/>
      <c r="NOE9" s="49"/>
      <c r="NOF9" s="49"/>
      <c r="NOG9" s="49"/>
      <c r="NOH9" s="49"/>
      <c r="NOI9" s="49"/>
      <c r="NOJ9" s="49"/>
      <c r="NOK9" s="49"/>
      <c r="NOL9" s="49"/>
      <c r="NOM9" s="49"/>
      <c r="NON9" s="49"/>
      <c r="NOO9" s="49"/>
      <c r="NOP9" s="49"/>
      <c r="NOQ9" s="49"/>
      <c r="NOR9" s="49"/>
      <c r="NOS9" s="49"/>
      <c r="NOT9" s="49"/>
      <c r="NOU9" s="49"/>
      <c r="NOV9" s="49"/>
      <c r="NOW9" s="49"/>
      <c r="NOX9" s="49"/>
      <c r="NOY9" s="49"/>
      <c r="NOZ9" s="49"/>
      <c r="NPA9" s="49"/>
      <c r="NPB9" s="49"/>
      <c r="NPC9" s="49"/>
      <c r="NPD9" s="49"/>
      <c r="NPE9" s="49"/>
      <c r="NPF9" s="49"/>
      <c r="NPG9" s="49"/>
      <c r="NPH9" s="49"/>
      <c r="NPI9" s="49"/>
      <c r="NPJ9" s="49"/>
      <c r="NPK9" s="49"/>
      <c r="NPL9" s="49"/>
      <c r="NPM9" s="49"/>
      <c r="NPN9" s="49"/>
      <c r="NPO9" s="49"/>
      <c r="NPP9" s="49"/>
      <c r="NPQ9" s="49"/>
      <c r="NPR9" s="49"/>
      <c r="NPS9" s="49"/>
      <c r="NPT9" s="49"/>
      <c r="NPU9" s="49"/>
      <c r="NPV9" s="49"/>
      <c r="NPW9" s="49"/>
      <c r="NPX9" s="49"/>
      <c r="NPY9" s="49"/>
      <c r="NPZ9" s="49"/>
      <c r="NQA9" s="49"/>
      <c r="NQB9" s="49"/>
      <c r="NQC9" s="49"/>
      <c r="NQD9" s="49"/>
      <c r="NQE9" s="49"/>
      <c r="NQF9" s="49"/>
      <c r="NQG9" s="49"/>
      <c r="NQH9" s="49"/>
      <c r="NQI9" s="49"/>
      <c r="NQJ9" s="49"/>
      <c r="NQK9" s="49"/>
      <c r="NQL9" s="49"/>
      <c r="NQM9" s="49"/>
      <c r="NQN9" s="49"/>
      <c r="NQO9" s="49"/>
      <c r="NQP9" s="49"/>
      <c r="NQQ9" s="49"/>
      <c r="NQR9" s="49"/>
      <c r="NQS9" s="49"/>
      <c r="NQT9" s="49"/>
      <c r="NQU9" s="49"/>
      <c r="NQV9" s="49"/>
      <c r="NQW9" s="49"/>
      <c r="NQX9" s="49"/>
      <c r="NQY9" s="49"/>
      <c r="NQZ9" s="49"/>
      <c r="NRA9" s="49"/>
      <c r="NRB9" s="49"/>
      <c r="NRC9" s="49"/>
      <c r="NRD9" s="49"/>
      <c r="NRE9" s="49"/>
      <c r="NRF9" s="49"/>
      <c r="NRG9" s="49"/>
      <c r="NRH9" s="49"/>
      <c r="NRI9" s="49"/>
      <c r="NRJ9" s="49"/>
      <c r="NRK9" s="49"/>
      <c r="NRL9" s="49"/>
      <c r="NRM9" s="49"/>
      <c r="NRN9" s="49"/>
      <c r="NRO9" s="49"/>
      <c r="NRP9" s="49"/>
      <c r="NRQ9" s="49"/>
      <c r="NRR9" s="49"/>
      <c r="NRS9" s="49"/>
      <c r="NRT9" s="49"/>
      <c r="NRU9" s="49"/>
      <c r="NRV9" s="49"/>
      <c r="NRW9" s="49"/>
      <c r="NRX9" s="49"/>
      <c r="NRY9" s="49"/>
      <c r="NRZ9" s="49"/>
      <c r="NSA9" s="49"/>
      <c r="NSB9" s="49"/>
      <c r="NSC9" s="49"/>
      <c r="NSD9" s="49"/>
      <c r="NSE9" s="49"/>
      <c r="NSF9" s="49"/>
      <c r="NSG9" s="49"/>
      <c r="NSH9" s="49"/>
      <c r="NSI9" s="49"/>
      <c r="NSJ9" s="49"/>
      <c r="NSK9" s="49"/>
      <c r="NSL9" s="49"/>
      <c r="NSM9" s="49"/>
      <c r="NSN9" s="49"/>
      <c r="NSO9" s="49"/>
      <c r="NSP9" s="49"/>
      <c r="NSQ9" s="49"/>
      <c r="NSR9" s="49"/>
      <c r="NSS9" s="49"/>
      <c r="NST9" s="49"/>
      <c r="NSU9" s="49"/>
      <c r="NSV9" s="49"/>
      <c r="NSW9" s="49"/>
      <c r="NSX9" s="49"/>
      <c r="NSY9" s="49"/>
      <c r="NSZ9" s="49"/>
      <c r="NTA9" s="49"/>
      <c r="NTB9" s="49"/>
      <c r="NTC9" s="49"/>
      <c r="NTD9" s="49"/>
      <c r="NTE9" s="49"/>
      <c r="NTF9" s="49"/>
      <c r="NTG9" s="49"/>
      <c r="NTH9" s="49"/>
      <c r="NTI9" s="49"/>
      <c r="NTJ9" s="49"/>
      <c r="NTK9" s="49"/>
      <c r="NTL9" s="49"/>
      <c r="NTM9" s="49"/>
      <c r="NTN9" s="49"/>
      <c r="NTO9" s="49"/>
      <c r="NTP9" s="49"/>
      <c r="NTQ9" s="49"/>
      <c r="NTR9" s="49"/>
      <c r="NTS9" s="49"/>
      <c r="NTT9" s="49"/>
      <c r="NTU9" s="49"/>
      <c r="NTV9" s="49"/>
      <c r="NTW9" s="49"/>
      <c r="NTX9" s="49"/>
      <c r="NTY9" s="49"/>
      <c r="NTZ9" s="49"/>
      <c r="NUA9" s="49"/>
      <c r="NUB9" s="49"/>
      <c r="NUC9" s="49"/>
      <c r="NUD9" s="49"/>
      <c r="NUE9" s="49"/>
      <c r="NUF9" s="49"/>
      <c r="NUG9" s="49"/>
      <c r="NUH9" s="49"/>
      <c r="NUI9" s="49"/>
      <c r="NUJ9" s="49"/>
      <c r="NUK9" s="49"/>
      <c r="NUL9" s="49"/>
      <c r="NUM9" s="49"/>
      <c r="NUN9" s="49"/>
      <c r="NUO9" s="49"/>
      <c r="NUP9" s="49"/>
      <c r="NUQ9" s="49"/>
      <c r="NUR9" s="49"/>
      <c r="NUS9" s="49"/>
      <c r="NUT9" s="49"/>
      <c r="NUU9" s="49"/>
      <c r="NUV9" s="49"/>
      <c r="NUW9" s="49"/>
      <c r="NUX9" s="49"/>
      <c r="NUY9" s="49"/>
      <c r="NUZ9" s="49"/>
      <c r="NVA9" s="49"/>
      <c r="NVB9" s="49"/>
      <c r="NVC9" s="49"/>
      <c r="NVD9" s="49"/>
      <c r="NVE9" s="49"/>
      <c r="NVF9" s="49"/>
      <c r="NVG9" s="49"/>
      <c r="NVH9" s="49"/>
      <c r="NVI9" s="49"/>
      <c r="NVJ9" s="49"/>
      <c r="NVK9" s="49"/>
      <c r="NVL9" s="49"/>
      <c r="NVM9" s="49"/>
      <c r="NVN9" s="49"/>
      <c r="NVO9" s="49"/>
      <c r="NVP9" s="49"/>
      <c r="NVQ9" s="49"/>
      <c r="NVR9" s="49"/>
      <c r="NVS9" s="49"/>
      <c r="NVT9" s="49"/>
      <c r="NVU9" s="49"/>
      <c r="NVV9" s="49"/>
      <c r="NVW9" s="49"/>
      <c r="NVX9" s="49"/>
      <c r="NVY9" s="49"/>
      <c r="NVZ9" s="49"/>
      <c r="NWA9" s="49"/>
      <c r="NWB9" s="49"/>
      <c r="NWC9" s="49"/>
      <c r="NWD9" s="49"/>
      <c r="NWE9" s="49"/>
      <c r="NWF9" s="49"/>
      <c r="NWG9" s="49"/>
      <c r="NWH9" s="49"/>
      <c r="NWI9" s="49"/>
      <c r="NWJ9" s="49"/>
      <c r="NWK9" s="49"/>
      <c r="NWL9" s="49"/>
      <c r="NWM9" s="49"/>
      <c r="NWN9" s="49"/>
      <c r="NWO9" s="49"/>
      <c r="NWP9" s="49"/>
      <c r="NWQ9" s="49"/>
      <c r="NWR9" s="49"/>
      <c r="NWS9" s="49"/>
      <c r="NWT9" s="49"/>
      <c r="NWU9" s="49"/>
      <c r="NWV9" s="49"/>
      <c r="NWW9" s="49"/>
      <c r="NWX9" s="49"/>
      <c r="NWY9" s="49"/>
      <c r="NWZ9" s="49"/>
      <c r="NXA9" s="49"/>
      <c r="NXB9" s="49"/>
      <c r="NXC9" s="49"/>
      <c r="NXD9" s="49"/>
      <c r="NXE9" s="49"/>
      <c r="NXF9" s="49"/>
      <c r="NXG9" s="49"/>
      <c r="NXH9" s="49"/>
      <c r="NXI9" s="49"/>
      <c r="NXJ9" s="49"/>
      <c r="NXK9" s="49"/>
      <c r="NXL9" s="49"/>
      <c r="NXM9" s="49"/>
      <c r="NXN9" s="49"/>
      <c r="NXO9" s="49"/>
      <c r="NXP9" s="49"/>
      <c r="NXQ9" s="49"/>
      <c r="NXR9" s="49"/>
      <c r="NXS9" s="49"/>
      <c r="NXT9" s="49"/>
      <c r="NXU9" s="49"/>
      <c r="NXV9" s="49"/>
      <c r="NXW9" s="49"/>
      <c r="NXX9" s="49"/>
      <c r="NXY9" s="49"/>
      <c r="NXZ9" s="49"/>
      <c r="NYA9" s="49"/>
      <c r="NYB9" s="49"/>
      <c r="NYC9" s="49"/>
      <c r="NYD9" s="49"/>
      <c r="NYE9" s="49"/>
      <c r="NYF9" s="49"/>
      <c r="NYG9" s="49"/>
      <c r="NYH9" s="49"/>
      <c r="NYI9" s="49"/>
      <c r="NYJ9" s="49"/>
      <c r="NYK9" s="49"/>
      <c r="NYL9" s="49"/>
      <c r="NYM9" s="49"/>
      <c r="NYN9" s="49"/>
      <c r="NYO9" s="49"/>
      <c r="NYP9" s="49"/>
      <c r="NYQ9" s="49"/>
      <c r="NYR9" s="49"/>
      <c r="NYS9" s="49"/>
      <c r="NYT9" s="49"/>
      <c r="NYU9" s="49"/>
      <c r="NYV9" s="49"/>
      <c r="NYW9" s="49"/>
      <c r="NYX9" s="49"/>
      <c r="NYY9" s="49"/>
      <c r="NYZ9" s="49"/>
      <c r="NZA9" s="49"/>
      <c r="NZB9" s="49"/>
      <c r="NZC9" s="49"/>
      <c r="NZD9" s="49"/>
      <c r="NZE9" s="49"/>
      <c r="NZF9" s="49"/>
      <c r="NZG9" s="49"/>
      <c r="NZH9" s="49"/>
      <c r="NZI9" s="49"/>
      <c r="NZJ9" s="49"/>
      <c r="NZK9" s="49"/>
      <c r="NZL9" s="49"/>
      <c r="NZM9" s="49"/>
      <c r="NZN9" s="49"/>
      <c r="NZO9" s="49"/>
      <c r="NZP9" s="49"/>
      <c r="NZQ9" s="49"/>
      <c r="NZR9" s="49"/>
      <c r="NZS9" s="49"/>
      <c r="NZT9" s="49"/>
      <c r="NZU9" s="49"/>
      <c r="NZV9" s="49"/>
      <c r="NZW9" s="49"/>
      <c r="NZX9" s="49"/>
      <c r="NZY9" s="49"/>
      <c r="NZZ9" s="49"/>
      <c r="OAA9" s="49"/>
      <c r="OAB9" s="49"/>
      <c r="OAC9" s="49"/>
      <c r="OAD9" s="49"/>
      <c r="OAE9" s="49"/>
      <c r="OAF9" s="49"/>
      <c r="OAG9" s="49"/>
      <c r="OAH9" s="49"/>
      <c r="OAI9" s="49"/>
      <c r="OAJ9" s="49"/>
      <c r="OAK9" s="49"/>
      <c r="OAL9" s="49"/>
      <c r="OAM9" s="49"/>
      <c r="OAN9" s="49"/>
      <c r="OAO9" s="49"/>
      <c r="OAP9" s="49"/>
      <c r="OAQ9" s="49"/>
      <c r="OAR9" s="49"/>
      <c r="OAS9" s="49"/>
      <c r="OAT9" s="49"/>
      <c r="OAU9" s="49"/>
      <c r="OAV9" s="49"/>
      <c r="OAW9" s="49"/>
      <c r="OAX9" s="49"/>
      <c r="OAY9" s="49"/>
      <c r="OAZ9" s="49"/>
      <c r="OBA9" s="49"/>
      <c r="OBB9" s="49"/>
      <c r="OBC9" s="49"/>
      <c r="OBD9" s="49"/>
      <c r="OBE9" s="49"/>
      <c r="OBF9" s="49"/>
      <c r="OBG9" s="49"/>
      <c r="OBH9" s="49"/>
      <c r="OBI9" s="49"/>
      <c r="OBJ9" s="49"/>
      <c r="OBK9" s="49"/>
      <c r="OBL9" s="49"/>
      <c r="OBM9" s="49"/>
      <c r="OBN9" s="49"/>
      <c r="OBO9" s="49"/>
      <c r="OBP9" s="49"/>
      <c r="OBQ9" s="49"/>
      <c r="OBR9" s="49"/>
      <c r="OBS9" s="49"/>
      <c r="OBT9" s="49"/>
      <c r="OBU9" s="49"/>
      <c r="OBV9" s="49"/>
      <c r="OBW9" s="49"/>
      <c r="OBX9" s="49"/>
      <c r="OBY9" s="49"/>
      <c r="OBZ9" s="49"/>
      <c r="OCA9" s="49"/>
      <c r="OCB9" s="49"/>
      <c r="OCC9" s="49"/>
      <c r="OCD9" s="49"/>
      <c r="OCE9" s="49"/>
      <c r="OCF9" s="49"/>
      <c r="OCG9" s="49"/>
      <c r="OCH9" s="49"/>
      <c r="OCI9" s="49"/>
      <c r="OCJ9" s="49"/>
      <c r="OCK9" s="49"/>
      <c r="OCL9" s="49"/>
      <c r="OCM9" s="49"/>
      <c r="OCN9" s="49"/>
      <c r="OCO9" s="49"/>
      <c r="OCP9" s="49"/>
      <c r="OCQ9" s="49"/>
      <c r="OCR9" s="49"/>
      <c r="OCS9" s="49"/>
      <c r="OCT9" s="49"/>
      <c r="OCU9" s="49"/>
      <c r="OCV9" s="49"/>
      <c r="OCW9" s="49"/>
      <c r="OCX9" s="49"/>
      <c r="OCY9" s="49"/>
      <c r="OCZ9" s="49"/>
      <c r="ODA9" s="49"/>
      <c r="ODB9" s="49"/>
      <c r="ODC9" s="49"/>
      <c r="ODD9" s="49"/>
      <c r="ODE9" s="49"/>
      <c r="ODF9" s="49"/>
      <c r="ODG9" s="49"/>
      <c r="ODH9" s="49"/>
      <c r="ODI9" s="49"/>
      <c r="ODJ9" s="49"/>
      <c r="ODK9" s="49"/>
      <c r="ODL9" s="49"/>
      <c r="ODM9" s="49"/>
      <c r="ODN9" s="49"/>
      <c r="ODO9" s="49"/>
      <c r="ODP9" s="49"/>
      <c r="ODQ9" s="49"/>
      <c r="ODR9" s="49"/>
      <c r="ODS9" s="49"/>
      <c r="ODT9" s="49"/>
      <c r="ODU9" s="49"/>
      <c r="ODV9" s="49"/>
      <c r="ODW9" s="49"/>
      <c r="ODX9" s="49"/>
      <c r="ODY9" s="49"/>
      <c r="ODZ9" s="49"/>
      <c r="OEA9" s="49"/>
      <c r="OEB9" s="49"/>
      <c r="OEC9" s="49"/>
      <c r="OED9" s="49"/>
      <c r="OEE9" s="49"/>
      <c r="OEF9" s="49"/>
      <c r="OEG9" s="49"/>
      <c r="OEH9" s="49"/>
      <c r="OEI9" s="49"/>
      <c r="OEJ9" s="49"/>
      <c r="OEK9" s="49"/>
      <c r="OEL9" s="49"/>
      <c r="OEM9" s="49"/>
      <c r="OEN9" s="49"/>
      <c r="OEO9" s="49"/>
      <c r="OEP9" s="49"/>
      <c r="OEQ9" s="49"/>
      <c r="OER9" s="49"/>
      <c r="OES9" s="49"/>
      <c r="OET9" s="49"/>
      <c r="OEU9" s="49"/>
      <c r="OEV9" s="49"/>
      <c r="OEW9" s="49"/>
      <c r="OEX9" s="49"/>
      <c r="OEY9" s="49"/>
      <c r="OEZ9" s="49"/>
      <c r="OFA9" s="49"/>
      <c r="OFB9" s="49"/>
      <c r="OFC9" s="49"/>
      <c r="OFD9" s="49"/>
      <c r="OFE9" s="49"/>
      <c r="OFF9" s="49"/>
      <c r="OFG9" s="49"/>
      <c r="OFH9" s="49"/>
      <c r="OFI9" s="49"/>
      <c r="OFJ9" s="49"/>
      <c r="OFK9" s="49"/>
      <c r="OFL9" s="49"/>
      <c r="OFM9" s="49"/>
      <c r="OFN9" s="49"/>
      <c r="OFO9" s="49"/>
      <c r="OFP9" s="49"/>
      <c r="OFQ9" s="49"/>
      <c r="OFR9" s="49"/>
      <c r="OFS9" s="49"/>
      <c r="OFT9" s="49"/>
      <c r="OFU9" s="49"/>
      <c r="OFV9" s="49"/>
      <c r="OFW9" s="49"/>
      <c r="OFX9" s="49"/>
      <c r="OFY9" s="49"/>
      <c r="OFZ9" s="49"/>
      <c r="OGA9" s="49"/>
      <c r="OGB9" s="49"/>
      <c r="OGC9" s="49"/>
      <c r="OGD9" s="49"/>
      <c r="OGE9" s="49"/>
      <c r="OGF9" s="49"/>
      <c r="OGG9" s="49"/>
      <c r="OGH9" s="49"/>
      <c r="OGI9" s="49"/>
      <c r="OGJ9" s="49"/>
      <c r="OGK9" s="49"/>
      <c r="OGL9" s="49"/>
      <c r="OGM9" s="49"/>
      <c r="OGN9" s="49"/>
      <c r="OGO9" s="49"/>
      <c r="OGP9" s="49"/>
      <c r="OGQ9" s="49"/>
      <c r="OGR9" s="49"/>
      <c r="OGS9" s="49"/>
      <c r="OGT9" s="49"/>
      <c r="OGU9" s="49"/>
      <c r="OGV9" s="49"/>
      <c r="OGW9" s="49"/>
      <c r="OGX9" s="49"/>
      <c r="OGY9" s="49"/>
      <c r="OGZ9" s="49"/>
      <c r="OHA9" s="49"/>
      <c r="OHB9" s="49"/>
      <c r="OHC9" s="49"/>
      <c r="OHD9" s="49"/>
      <c r="OHE9" s="49"/>
      <c r="OHF9" s="49"/>
      <c r="OHG9" s="49"/>
      <c r="OHH9" s="49"/>
      <c r="OHI9" s="49"/>
      <c r="OHJ9" s="49"/>
      <c r="OHK9" s="49"/>
      <c r="OHL9" s="49"/>
      <c r="OHM9" s="49"/>
      <c r="OHN9" s="49"/>
      <c r="OHO9" s="49"/>
      <c r="OHP9" s="49"/>
      <c r="OHQ9" s="49"/>
      <c r="OHR9" s="49"/>
      <c r="OHS9" s="49"/>
      <c r="OHT9" s="49"/>
      <c r="OHU9" s="49"/>
      <c r="OHV9" s="49"/>
      <c r="OHW9" s="49"/>
      <c r="OHX9" s="49"/>
      <c r="OHY9" s="49"/>
      <c r="OHZ9" s="49"/>
      <c r="OIA9" s="49"/>
      <c r="OIB9" s="49"/>
      <c r="OIC9" s="49"/>
      <c r="OID9" s="49"/>
      <c r="OIE9" s="49"/>
      <c r="OIF9" s="49"/>
      <c r="OIG9" s="49"/>
      <c r="OIH9" s="49"/>
      <c r="OII9" s="49"/>
      <c r="OIJ9" s="49"/>
      <c r="OIK9" s="49"/>
      <c r="OIL9" s="49"/>
      <c r="OIM9" s="49"/>
      <c r="OIN9" s="49"/>
      <c r="OIO9" s="49"/>
      <c r="OIP9" s="49"/>
      <c r="OIQ9" s="49"/>
      <c r="OIR9" s="49"/>
      <c r="OIS9" s="49"/>
      <c r="OIT9" s="49"/>
      <c r="OIU9" s="49"/>
      <c r="OIV9" s="49"/>
      <c r="OIW9" s="49"/>
      <c r="OIX9" s="49"/>
      <c r="OIY9" s="49"/>
      <c r="OIZ9" s="49"/>
      <c r="OJA9" s="49"/>
      <c r="OJB9" s="49"/>
      <c r="OJC9" s="49"/>
      <c r="OJD9" s="49"/>
      <c r="OJE9" s="49"/>
      <c r="OJF9" s="49"/>
      <c r="OJG9" s="49"/>
      <c r="OJH9" s="49"/>
      <c r="OJI9" s="49"/>
      <c r="OJJ9" s="49"/>
      <c r="OJK9" s="49"/>
      <c r="OJL9" s="49"/>
      <c r="OJM9" s="49"/>
      <c r="OJN9" s="49"/>
      <c r="OJO9" s="49"/>
      <c r="OJP9" s="49"/>
      <c r="OJQ9" s="49"/>
      <c r="OJR9" s="49"/>
      <c r="OJS9" s="49"/>
      <c r="OJT9" s="49"/>
      <c r="OJU9" s="49"/>
      <c r="OJV9" s="49"/>
      <c r="OJW9" s="49"/>
      <c r="OJX9" s="49"/>
      <c r="OJY9" s="49"/>
      <c r="OJZ9" s="49"/>
      <c r="OKA9" s="49"/>
      <c r="OKB9" s="49"/>
      <c r="OKC9" s="49"/>
      <c r="OKD9" s="49"/>
      <c r="OKE9" s="49"/>
      <c r="OKF9" s="49"/>
      <c r="OKG9" s="49"/>
      <c r="OKH9" s="49"/>
      <c r="OKI9" s="49"/>
      <c r="OKJ9" s="49"/>
      <c r="OKK9" s="49"/>
      <c r="OKL9" s="49"/>
      <c r="OKM9" s="49"/>
      <c r="OKN9" s="49"/>
      <c r="OKO9" s="49"/>
      <c r="OKP9" s="49"/>
      <c r="OKQ9" s="49"/>
      <c r="OKR9" s="49"/>
      <c r="OKS9" s="49"/>
      <c r="OKT9" s="49"/>
      <c r="OKU9" s="49"/>
      <c r="OKV9" s="49"/>
      <c r="OKW9" s="49"/>
      <c r="OKX9" s="49"/>
      <c r="OKY9" s="49"/>
      <c r="OKZ9" s="49"/>
      <c r="OLA9" s="49"/>
      <c r="OLB9" s="49"/>
      <c r="OLC9" s="49"/>
      <c r="OLD9" s="49"/>
      <c r="OLE9" s="49"/>
      <c r="OLF9" s="49"/>
      <c r="OLG9" s="49"/>
      <c r="OLH9" s="49"/>
      <c r="OLI9" s="49"/>
      <c r="OLJ9" s="49"/>
      <c r="OLK9" s="49"/>
      <c r="OLL9" s="49"/>
      <c r="OLM9" s="49"/>
      <c r="OLN9" s="49"/>
      <c r="OLO9" s="49"/>
      <c r="OLP9" s="49"/>
      <c r="OLQ9" s="49"/>
      <c r="OLR9" s="49"/>
      <c r="OLS9" s="49"/>
      <c r="OLT9" s="49"/>
      <c r="OLU9" s="49"/>
      <c r="OLV9" s="49"/>
      <c r="OLW9" s="49"/>
      <c r="OLX9" s="49"/>
      <c r="OLY9" s="49"/>
      <c r="OLZ9" s="49"/>
      <c r="OMA9" s="49"/>
      <c r="OMB9" s="49"/>
      <c r="OMC9" s="49"/>
      <c r="OMD9" s="49"/>
      <c r="OME9" s="49"/>
      <c r="OMF9" s="49"/>
      <c r="OMG9" s="49"/>
      <c r="OMH9" s="49"/>
      <c r="OMI9" s="49"/>
      <c r="OMJ9" s="49"/>
      <c r="OMK9" s="49"/>
      <c r="OML9" s="49"/>
      <c r="OMM9" s="49"/>
      <c r="OMN9" s="49"/>
      <c r="OMO9" s="49"/>
      <c r="OMP9" s="49"/>
      <c r="OMQ9" s="49"/>
      <c r="OMR9" s="49"/>
      <c r="OMS9" s="49"/>
      <c r="OMT9" s="49"/>
      <c r="OMU9" s="49"/>
      <c r="OMV9" s="49"/>
      <c r="OMW9" s="49"/>
      <c r="OMX9" s="49"/>
      <c r="OMY9" s="49"/>
      <c r="OMZ9" s="49"/>
      <c r="ONA9" s="49"/>
      <c r="ONB9" s="49"/>
      <c r="ONC9" s="49"/>
      <c r="OND9" s="49"/>
      <c r="ONE9" s="49"/>
      <c r="ONF9" s="49"/>
      <c r="ONG9" s="49"/>
      <c r="ONH9" s="49"/>
      <c r="ONI9" s="49"/>
      <c r="ONJ9" s="49"/>
      <c r="ONK9" s="49"/>
      <c r="ONL9" s="49"/>
      <c r="ONM9" s="49"/>
      <c r="ONN9" s="49"/>
      <c r="ONO9" s="49"/>
      <c r="ONP9" s="49"/>
      <c r="ONQ9" s="49"/>
      <c r="ONR9" s="49"/>
      <c r="ONS9" s="49"/>
      <c r="ONT9" s="49"/>
      <c r="ONU9" s="49"/>
      <c r="ONV9" s="49"/>
      <c r="ONW9" s="49"/>
      <c r="ONX9" s="49"/>
      <c r="ONY9" s="49"/>
      <c r="ONZ9" s="49"/>
      <c r="OOA9" s="49"/>
      <c r="OOB9" s="49"/>
      <c r="OOC9" s="49"/>
      <c r="OOD9" s="49"/>
      <c r="OOE9" s="49"/>
      <c r="OOF9" s="49"/>
      <c r="OOG9" s="49"/>
      <c r="OOH9" s="49"/>
      <c r="OOI9" s="49"/>
      <c r="OOJ9" s="49"/>
      <c r="OOK9" s="49"/>
      <c r="OOL9" s="49"/>
      <c r="OOM9" s="49"/>
      <c r="OON9" s="49"/>
      <c r="OOO9" s="49"/>
      <c r="OOP9" s="49"/>
      <c r="OOQ9" s="49"/>
      <c r="OOR9" s="49"/>
      <c r="OOS9" s="49"/>
      <c r="OOT9" s="49"/>
      <c r="OOU9" s="49"/>
      <c r="OOV9" s="49"/>
      <c r="OOW9" s="49"/>
      <c r="OOX9" s="49"/>
      <c r="OOY9" s="49"/>
      <c r="OOZ9" s="49"/>
      <c r="OPA9" s="49"/>
      <c r="OPB9" s="49"/>
      <c r="OPC9" s="49"/>
      <c r="OPD9" s="49"/>
      <c r="OPE9" s="49"/>
      <c r="OPF9" s="49"/>
      <c r="OPG9" s="49"/>
      <c r="OPH9" s="49"/>
      <c r="OPI9" s="49"/>
      <c r="OPJ9" s="49"/>
      <c r="OPK9" s="49"/>
      <c r="OPL9" s="49"/>
      <c r="OPM9" s="49"/>
      <c r="OPN9" s="49"/>
      <c r="OPO9" s="49"/>
      <c r="OPP9" s="49"/>
      <c r="OPQ9" s="49"/>
      <c r="OPR9" s="49"/>
      <c r="OPS9" s="49"/>
      <c r="OPT9" s="49"/>
      <c r="OPU9" s="49"/>
      <c r="OPV9" s="49"/>
      <c r="OPW9" s="49"/>
      <c r="OPX9" s="49"/>
      <c r="OPY9" s="49"/>
      <c r="OPZ9" s="49"/>
      <c r="OQA9" s="49"/>
      <c r="OQB9" s="49"/>
      <c r="OQC9" s="49"/>
      <c r="OQD9" s="49"/>
      <c r="OQE9" s="49"/>
      <c r="OQF9" s="49"/>
      <c r="OQG9" s="49"/>
      <c r="OQH9" s="49"/>
      <c r="OQI9" s="49"/>
      <c r="OQJ9" s="49"/>
      <c r="OQK9" s="49"/>
      <c r="OQL9" s="49"/>
      <c r="OQM9" s="49"/>
      <c r="OQN9" s="49"/>
      <c r="OQO9" s="49"/>
      <c r="OQP9" s="49"/>
      <c r="OQQ9" s="49"/>
      <c r="OQR9" s="49"/>
      <c r="OQS9" s="49"/>
      <c r="OQT9" s="49"/>
      <c r="OQU9" s="49"/>
      <c r="OQV9" s="49"/>
      <c r="OQW9" s="49"/>
      <c r="OQX9" s="49"/>
      <c r="OQY9" s="49"/>
      <c r="OQZ9" s="49"/>
      <c r="ORA9" s="49"/>
      <c r="ORB9" s="49"/>
      <c r="ORC9" s="49"/>
      <c r="ORD9" s="49"/>
      <c r="ORE9" s="49"/>
      <c r="ORF9" s="49"/>
      <c r="ORG9" s="49"/>
      <c r="ORH9" s="49"/>
      <c r="ORI9" s="49"/>
      <c r="ORJ9" s="49"/>
      <c r="ORK9" s="49"/>
      <c r="ORL9" s="49"/>
      <c r="ORM9" s="49"/>
      <c r="ORN9" s="49"/>
      <c r="ORO9" s="49"/>
      <c r="ORP9" s="49"/>
      <c r="ORQ9" s="49"/>
      <c r="ORR9" s="49"/>
      <c r="ORS9" s="49"/>
      <c r="ORT9" s="49"/>
      <c r="ORU9" s="49"/>
      <c r="ORV9" s="49"/>
      <c r="ORW9" s="49"/>
      <c r="ORX9" s="49"/>
      <c r="ORY9" s="49"/>
      <c r="ORZ9" s="49"/>
      <c r="OSA9" s="49"/>
      <c r="OSB9" s="49"/>
      <c r="OSC9" s="49"/>
      <c r="OSD9" s="49"/>
      <c r="OSE9" s="49"/>
      <c r="OSF9" s="49"/>
      <c r="OSG9" s="49"/>
      <c r="OSH9" s="49"/>
      <c r="OSI9" s="49"/>
      <c r="OSJ9" s="49"/>
      <c r="OSK9" s="49"/>
      <c r="OSL9" s="49"/>
      <c r="OSM9" s="49"/>
      <c r="OSN9" s="49"/>
      <c r="OSO9" s="49"/>
      <c r="OSP9" s="49"/>
      <c r="OSQ9" s="49"/>
      <c r="OSR9" s="49"/>
      <c r="OSS9" s="49"/>
      <c r="OST9" s="49"/>
      <c r="OSU9" s="49"/>
      <c r="OSV9" s="49"/>
      <c r="OSW9" s="49"/>
      <c r="OSX9" s="49"/>
      <c r="OSY9" s="49"/>
      <c r="OSZ9" s="49"/>
      <c r="OTA9" s="49"/>
      <c r="OTB9" s="49"/>
      <c r="OTC9" s="49"/>
      <c r="OTD9" s="49"/>
      <c r="OTE9" s="49"/>
      <c r="OTF9" s="49"/>
      <c r="OTG9" s="49"/>
      <c r="OTH9" s="49"/>
      <c r="OTI9" s="49"/>
      <c r="OTJ9" s="49"/>
      <c r="OTK9" s="49"/>
      <c r="OTL9" s="49"/>
      <c r="OTM9" s="49"/>
      <c r="OTN9" s="49"/>
      <c r="OTO9" s="49"/>
      <c r="OTP9" s="49"/>
      <c r="OTQ9" s="49"/>
      <c r="OTR9" s="49"/>
      <c r="OTS9" s="49"/>
      <c r="OTT9" s="49"/>
      <c r="OTU9" s="49"/>
      <c r="OTV9" s="49"/>
      <c r="OTW9" s="49"/>
      <c r="OTX9" s="49"/>
      <c r="OTY9" s="49"/>
      <c r="OTZ9" s="49"/>
      <c r="OUA9" s="49"/>
      <c r="OUB9" s="49"/>
      <c r="OUC9" s="49"/>
      <c r="OUD9" s="49"/>
      <c r="OUE9" s="49"/>
      <c r="OUF9" s="49"/>
      <c r="OUG9" s="49"/>
      <c r="OUH9" s="49"/>
      <c r="OUI9" s="49"/>
      <c r="OUJ9" s="49"/>
      <c r="OUK9" s="49"/>
      <c r="OUL9" s="49"/>
      <c r="OUM9" s="49"/>
      <c r="OUN9" s="49"/>
      <c r="OUO9" s="49"/>
      <c r="OUP9" s="49"/>
      <c r="OUQ9" s="49"/>
      <c r="OUR9" s="49"/>
      <c r="OUS9" s="49"/>
      <c r="OUT9" s="49"/>
      <c r="OUU9" s="49"/>
      <c r="OUV9" s="49"/>
      <c r="OUW9" s="49"/>
      <c r="OUX9" s="49"/>
      <c r="OUY9" s="49"/>
      <c r="OUZ9" s="49"/>
      <c r="OVA9" s="49"/>
      <c r="OVB9" s="49"/>
      <c r="OVC9" s="49"/>
      <c r="OVD9" s="49"/>
      <c r="OVE9" s="49"/>
      <c r="OVF9" s="49"/>
      <c r="OVG9" s="49"/>
      <c r="OVH9" s="49"/>
      <c r="OVI9" s="49"/>
      <c r="OVJ9" s="49"/>
      <c r="OVK9" s="49"/>
      <c r="OVL9" s="49"/>
      <c r="OVM9" s="49"/>
      <c r="OVN9" s="49"/>
      <c r="OVO9" s="49"/>
      <c r="OVP9" s="49"/>
      <c r="OVQ9" s="49"/>
      <c r="OVR9" s="49"/>
      <c r="OVS9" s="49"/>
      <c r="OVT9" s="49"/>
      <c r="OVU9" s="49"/>
      <c r="OVV9" s="49"/>
      <c r="OVW9" s="49"/>
      <c r="OVX9" s="49"/>
      <c r="OVY9" s="49"/>
      <c r="OVZ9" s="49"/>
      <c r="OWA9" s="49"/>
      <c r="OWB9" s="49"/>
      <c r="OWC9" s="49"/>
      <c r="OWD9" s="49"/>
      <c r="OWE9" s="49"/>
      <c r="OWF9" s="49"/>
      <c r="OWG9" s="49"/>
      <c r="OWH9" s="49"/>
      <c r="OWI9" s="49"/>
      <c r="OWJ9" s="49"/>
      <c r="OWK9" s="49"/>
      <c r="OWL9" s="49"/>
      <c r="OWM9" s="49"/>
      <c r="OWN9" s="49"/>
      <c r="OWO9" s="49"/>
      <c r="OWP9" s="49"/>
      <c r="OWQ9" s="49"/>
      <c r="OWR9" s="49"/>
      <c r="OWS9" s="49"/>
      <c r="OWT9" s="49"/>
      <c r="OWU9" s="49"/>
      <c r="OWV9" s="49"/>
      <c r="OWW9" s="49"/>
      <c r="OWX9" s="49"/>
      <c r="OWY9" s="49"/>
      <c r="OWZ9" s="49"/>
      <c r="OXA9" s="49"/>
      <c r="OXB9" s="49"/>
      <c r="OXC9" s="49"/>
      <c r="OXD9" s="49"/>
      <c r="OXE9" s="49"/>
      <c r="OXF9" s="49"/>
      <c r="OXG9" s="49"/>
      <c r="OXH9" s="49"/>
      <c r="OXI9" s="49"/>
      <c r="OXJ9" s="49"/>
      <c r="OXK9" s="49"/>
      <c r="OXL9" s="49"/>
      <c r="OXM9" s="49"/>
      <c r="OXN9" s="49"/>
      <c r="OXO9" s="49"/>
      <c r="OXP9" s="49"/>
      <c r="OXQ9" s="49"/>
      <c r="OXR9" s="49"/>
      <c r="OXS9" s="49"/>
      <c r="OXT9" s="49"/>
      <c r="OXU9" s="49"/>
      <c r="OXV9" s="49"/>
      <c r="OXW9" s="49"/>
      <c r="OXX9" s="49"/>
      <c r="OXY9" s="49"/>
      <c r="OXZ9" s="49"/>
      <c r="OYA9" s="49"/>
      <c r="OYB9" s="49"/>
      <c r="OYC9" s="49"/>
      <c r="OYD9" s="49"/>
      <c r="OYE9" s="49"/>
      <c r="OYF9" s="49"/>
      <c r="OYG9" s="49"/>
      <c r="OYH9" s="49"/>
      <c r="OYI9" s="49"/>
      <c r="OYJ9" s="49"/>
      <c r="OYK9" s="49"/>
      <c r="OYL9" s="49"/>
      <c r="OYM9" s="49"/>
      <c r="OYN9" s="49"/>
      <c r="OYO9" s="49"/>
      <c r="OYP9" s="49"/>
      <c r="OYQ9" s="49"/>
      <c r="OYR9" s="49"/>
      <c r="OYS9" s="49"/>
      <c r="OYT9" s="49"/>
      <c r="OYU9" s="49"/>
      <c r="OYV9" s="49"/>
      <c r="OYW9" s="49"/>
      <c r="OYX9" s="49"/>
      <c r="OYY9" s="49"/>
      <c r="OYZ9" s="49"/>
      <c r="OZA9" s="49"/>
      <c r="OZB9" s="49"/>
      <c r="OZC9" s="49"/>
      <c r="OZD9" s="49"/>
      <c r="OZE9" s="49"/>
      <c r="OZF9" s="49"/>
      <c r="OZG9" s="49"/>
      <c r="OZH9" s="49"/>
      <c r="OZI9" s="49"/>
      <c r="OZJ9" s="49"/>
      <c r="OZK9" s="49"/>
      <c r="OZL9" s="49"/>
      <c r="OZM9" s="49"/>
      <c r="OZN9" s="49"/>
      <c r="OZO9" s="49"/>
      <c r="OZP9" s="49"/>
      <c r="OZQ9" s="49"/>
      <c r="OZR9" s="49"/>
      <c r="OZS9" s="49"/>
      <c r="OZT9" s="49"/>
      <c r="OZU9" s="49"/>
      <c r="OZV9" s="49"/>
      <c r="OZW9" s="49"/>
      <c r="OZX9" s="49"/>
      <c r="OZY9" s="49"/>
      <c r="OZZ9" s="49"/>
      <c r="PAA9" s="49"/>
      <c r="PAB9" s="49"/>
      <c r="PAC9" s="49"/>
      <c r="PAD9" s="49"/>
      <c r="PAE9" s="49"/>
      <c r="PAF9" s="49"/>
      <c r="PAG9" s="49"/>
      <c r="PAH9" s="49"/>
      <c r="PAI9" s="49"/>
      <c r="PAJ9" s="49"/>
      <c r="PAK9" s="49"/>
      <c r="PAL9" s="49"/>
      <c r="PAM9" s="49"/>
      <c r="PAN9" s="49"/>
      <c r="PAO9" s="49"/>
      <c r="PAP9" s="49"/>
      <c r="PAQ9" s="49"/>
      <c r="PAR9" s="49"/>
      <c r="PAS9" s="49"/>
      <c r="PAT9" s="49"/>
      <c r="PAU9" s="49"/>
      <c r="PAV9" s="49"/>
      <c r="PAW9" s="49"/>
      <c r="PAX9" s="49"/>
      <c r="PAY9" s="49"/>
      <c r="PAZ9" s="49"/>
      <c r="PBA9" s="49"/>
      <c r="PBB9" s="49"/>
      <c r="PBC9" s="49"/>
      <c r="PBD9" s="49"/>
      <c r="PBE9" s="49"/>
      <c r="PBF9" s="49"/>
      <c r="PBG9" s="49"/>
      <c r="PBH9" s="49"/>
      <c r="PBI9" s="49"/>
      <c r="PBJ9" s="49"/>
      <c r="PBK9" s="49"/>
      <c r="PBL9" s="49"/>
      <c r="PBM9" s="49"/>
      <c r="PBN9" s="49"/>
      <c r="PBO9" s="49"/>
      <c r="PBP9" s="49"/>
      <c r="PBQ9" s="49"/>
      <c r="PBR9" s="49"/>
      <c r="PBS9" s="49"/>
      <c r="PBT9" s="49"/>
      <c r="PBU9" s="49"/>
      <c r="PBV9" s="49"/>
      <c r="PBW9" s="49"/>
      <c r="PBX9" s="49"/>
      <c r="PBY9" s="49"/>
      <c r="PBZ9" s="49"/>
      <c r="PCA9" s="49"/>
      <c r="PCB9" s="49"/>
      <c r="PCC9" s="49"/>
      <c r="PCD9" s="49"/>
      <c r="PCE9" s="49"/>
      <c r="PCF9" s="49"/>
      <c r="PCG9" s="49"/>
      <c r="PCH9" s="49"/>
      <c r="PCI9" s="49"/>
      <c r="PCJ9" s="49"/>
      <c r="PCK9" s="49"/>
      <c r="PCL9" s="49"/>
      <c r="PCM9" s="49"/>
      <c r="PCN9" s="49"/>
      <c r="PCO9" s="49"/>
      <c r="PCP9" s="49"/>
      <c r="PCQ9" s="49"/>
      <c r="PCR9" s="49"/>
      <c r="PCS9" s="49"/>
      <c r="PCT9" s="49"/>
      <c r="PCU9" s="49"/>
      <c r="PCV9" s="49"/>
      <c r="PCW9" s="49"/>
      <c r="PCX9" s="49"/>
      <c r="PCY9" s="49"/>
      <c r="PCZ9" s="49"/>
      <c r="PDA9" s="49"/>
      <c r="PDB9" s="49"/>
      <c r="PDC9" s="49"/>
      <c r="PDD9" s="49"/>
      <c r="PDE9" s="49"/>
      <c r="PDF9" s="49"/>
      <c r="PDG9" s="49"/>
      <c r="PDH9" s="49"/>
      <c r="PDI9" s="49"/>
      <c r="PDJ9" s="49"/>
      <c r="PDK9" s="49"/>
      <c r="PDL9" s="49"/>
      <c r="PDM9" s="49"/>
      <c r="PDN9" s="49"/>
      <c r="PDO9" s="49"/>
      <c r="PDP9" s="49"/>
      <c r="PDQ9" s="49"/>
      <c r="PDR9" s="49"/>
      <c r="PDS9" s="49"/>
      <c r="PDT9" s="49"/>
      <c r="PDU9" s="49"/>
      <c r="PDV9" s="49"/>
      <c r="PDW9" s="49"/>
      <c r="PDX9" s="49"/>
      <c r="PDY9" s="49"/>
      <c r="PDZ9" s="49"/>
      <c r="PEA9" s="49"/>
      <c r="PEB9" s="49"/>
      <c r="PEC9" s="49"/>
      <c r="PED9" s="49"/>
      <c r="PEE9" s="49"/>
      <c r="PEF9" s="49"/>
      <c r="PEG9" s="49"/>
      <c r="PEH9" s="49"/>
      <c r="PEI9" s="49"/>
      <c r="PEJ9" s="49"/>
      <c r="PEK9" s="49"/>
      <c r="PEL9" s="49"/>
      <c r="PEM9" s="49"/>
      <c r="PEN9" s="49"/>
      <c r="PEO9" s="49"/>
      <c r="PEP9" s="49"/>
      <c r="PEQ9" s="49"/>
      <c r="PER9" s="49"/>
      <c r="PES9" s="49"/>
      <c r="PET9" s="49"/>
      <c r="PEU9" s="49"/>
      <c r="PEV9" s="49"/>
      <c r="PEW9" s="49"/>
      <c r="PEX9" s="49"/>
      <c r="PEY9" s="49"/>
      <c r="PEZ9" s="49"/>
      <c r="PFA9" s="49"/>
      <c r="PFB9" s="49"/>
      <c r="PFC9" s="49"/>
      <c r="PFD9" s="49"/>
      <c r="PFE9" s="49"/>
      <c r="PFF9" s="49"/>
      <c r="PFG9" s="49"/>
      <c r="PFH9" s="49"/>
      <c r="PFI9" s="49"/>
      <c r="PFJ9" s="49"/>
      <c r="PFK9" s="49"/>
      <c r="PFL9" s="49"/>
      <c r="PFM9" s="49"/>
      <c r="PFN9" s="49"/>
      <c r="PFO9" s="49"/>
      <c r="PFP9" s="49"/>
      <c r="PFQ9" s="49"/>
      <c r="PFR9" s="49"/>
      <c r="PFS9" s="49"/>
      <c r="PFT9" s="49"/>
      <c r="PFU9" s="49"/>
      <c r="PFV9" s="49"/>
      <c r="PFW9" s="49"/>
      <c r="PFX9" s="49"/>
      <c r="PFY9" s="49"/>
      <c r="PFZ9" s="49"/>
      <c r="PGA9" s="49"/>
      <c r="PGB9" s="49"/>
      <c r="PGC9" s="49"/>
      <c r="PGD9" s="49"/>
      <c r="PGE9" s="49"/>
      <c r="PGF9" s="49"/>
      <c r="PGG9" s="49"/>
      <c r="PGH9" s="49"/>
      <c r="PGI9" s="49"/>
      <c r="PGJ9" s="49"/>
      <c r="PGK9" s="49"/>
      <c r="PGL9" s="49"/>
      <c r="PGM9" s="49"/>
      <c r="PGN9" s="49"/>
      <c r="PGO9" s="49"/>
      <c r="PGP9" s="49"/>
      <c r="PGQ9" s="49"/>
      <c r="PGR9" s="49"/>
      <c r="PGS9" s="49"/>
      <c r="PGT9" s="49"/>
      <c r="PGU9" s="49"/>
      <c r="PGV9" s="49"/>
      <c r="PGW9" s="49"/>
      <c r="PGX9" s="49"/>
      <c r="PGY9" s="49"/>
      <c r="PGZ9" s="49"/>
      <c r="PHA9" s="49"/>
      <c r="PHB9" s="49"/>
      <c r="PHC9" s="49"/>
      <c r="PHD9" s="49"/>
      <c r="PHE9" s="49"/>
      <c r="PHF9" s="49"/>
      <c r="PHG9" s="49"/>
      <c r="PHH9" s="49"/>
      <c r="PHI9" s="49"/>
      <c r="PHJ9" s="49"/>
      <c r="PHK9" s="49"/>
      <c r="PHL9" s="49"/>
      <c r="PHM9" s="49"/>
      <c r="PHN9" s="49"/>
      <c r="PHO9" s="49"/>
      <c r="PHP9" s="49"/>
      <c r="PHQ9" s="49"/>
      <c r="PHR9" s="49"/>
      <c r="PHS9" s="49"/>
      <c r="PHT9" s="49"/>
      <c r="PHU9" s="49"/>
      <c r="PHV9" s="49"/>
      <c r="PHW9" s="49"/>
      <c r="PHX9" s="49"/>
      <c r="PHY9" s="49"/>
      <c r="PHZ9" s="49"/>
      <c r="PIA9" s="49"/>
      <c r="PIB9" s="49"/>
      <c r="PIC9" s="49"/>
      <c r="PID9" s="49"/>
      <c r="PIE9" s="49"/>
      <c r="PIF9" s="49"/>
      <c r="PIG9" s="49"/>
      <c r="PIH9" s="49"/>
      <c r="PII9" s="49"/>
      <c r="PIJ9" s="49"/>
      <c r="PIK9" s="49"/>
      <c r="PIL9" s="49"/>
      <c r="PIM9" s="49"/>
      <c r="PIN9" s="49"/>
      <c r="PIO9" s="49"/>
      <c r="PIP9" s="49"/>
      <c r="PIQ9" s="49"/>
      <c r="PIR9" s="49"/>
      <c r="PIS9" s="49"/>
      <c r="PIT9" s="49"/>
      <c r="PIU9" s="49"/>
      <c r="PIV9" s="49"/>
      <c r="PIW9" s="49"/>
      <c r="PIX9" s="49"/>
      <c r="PIY9" s="49"/>
      <c r="PIZ9" s="49"/>
      <c r="PJA9" s="49"/>
      <c r="PJB9" s="49"/>
      <c r="PJC9" s="49"/>
      <c r="PJD9" s="49"/>
      <c r="PJE9" s="49"/>
      <c r="PJF9" s="49"/>
      <c r="PJG9" s="49"/>
      <c r="PJH9" s="49"/>
      <c r="PJI9" s="49"/>
      <c r="PJJ9" s="49"/>
      <c r="PJK9" s="49"/>
      <c r="PJL9" s="49"/>
      <c r="PJM9" s="49"/>
      <c r="PJN9" s="49"/>
      <c r="PJO9" s="49"/>
      <c r="PJP9" s="49"/>
      <c r="PJQ9" s="49"/>
      <c r="PJR9" s="49"/>
      <c r="PJS9" s="49"/>
      <c r="PJT9" s="49"/>
      <c r="PJU9" s="49"/>
      <c r="PJV9" s="49"/>
      <c r="PJW9" s="49"/>
      <c r="PJX9" s="49"/>
      <c r="PJY9" s="49"/>
      <c r="PJZ9" s="49"/>
      <c r="PKA9" s="49"/>
      <c r="PKB9" s="49"/>
      <c r="PKC9" s="49"/>
      <c r="PKD9" s="49"/>
      <c r="PKE9" s="49"/>
      <c r="PKF9" s="49"/>
      <c r="PKG9" s="49"/>
      <c r="PKH9" s="49"/>
      <c r="PKI9" s="49"/>
      <c r="PKJ9" s="49"/>
      <c r="PKK9" s="49"/>
      <c r="PKL9" s="49"/>
      <c r="PKM9" s="49"/>
      <c r="PKN9" s="49"/>
      <c r="PKO9" s="49"/>
      <c r="PKP9" s="49"/>
      <c r="PKQ9" s="49"/>
      <c r="PKR9" s="49"/>
      <c r="PKS9" s="49"/>
      <c r="PKT9" s="49"/>
      <c r="PKU9" s="49"/>
      <c r="PKV9" s="49"/>
      <c r="PKW9" s="49"/>
      <c r="PKX9" s="49"/>
      <c r="PKY9" s="49"/>
      <c r="PKZ9" s="49"/>
      <c r="PLA9" s="49"/>
      <c r="PLB9" s="49"/>
      <c r="PLC9" s="49"/>
      <c r="PLD9" s="49"/>
      <c r="PLE9" s="49"/>
      <c r="PLF9" s="49"/>
      <c r="PLG9" s="49"/>
      <c r="PLH9" s="49"/>
      <c r="PLI9" s="49"/>
      <c r="PLJ9" s="49"/>
      <c r="PLK9" s="49"/>
      <c r="PLL9" s="49"/>
      <c r="PLM9" s="49"/>
      <c r="PLN9" s="49"/>
      <c r="PLO9" s="49"/>
      <c r="PLP9" s="49"/>
      <c r="PLQ9" s="49"/>
      <c r="PLR9" s="49"/>
      <c r="PLS9" s="49"/>
      <c r="PLT9" s="49"/>
      <c r="PLU9" s="49"/>
      <c r="PLV9" s="49"/>
      <c r="PLW9" s="49"/>
      <c r="PLX9" s="49"/>
      <c r="PLY9" s="49"/>
      <c r="PLZ9" s="49"/>
      <c r="PMA9" s="49"/>
      <c r="PMB9" s="49"/>
      <c r="PMC9" s="49"/>
      <c r="PMD9" s="49"/>
      <c r="PME9" s="49"/>
      <c r="PMF9" s="49"/>
      <c r="PMG9" s="49"/>
      <c r="PMH9" s="49"/>
      <c r="PMI9" s="49"/>
      <c r="PMJ9" s="49"/>
      <c r="PMK9" s="49"/>
      <c r="PML9" s="49"/>
      <c r="PMM9" s="49"/>
      <c r="PMN9" s="49"/>
      <c r="PMO9" s="49"/>
      <c r="PMP9" s="49"/>
      <c r="PMQ9" s="49"/>
      <c r="PMR9" s="49"/>
      <c r="PMS9" s="49"/>
      <c r="PMT9" s="49"/>
      <c r="PMU9" s="49"/>
      <c r="PMV9" s="49"/>
      <c r="PMW9" s="49"/>
      <c r="PMX9" s="49"/>
      <c r="PMY9" s="49"/>
      <c r="PMZ9" s="49"/>
      <c r="PNA9" s="49"/>
      <c r="PNB9" s="49"/>
      <c r="PNC9" s="49"/>
      <c r="PND9" s="49"/>
      <c r="PNE9" s="49"/>
      <c r="PNF9" s="49"/>
      <c r="PNG9" s="49"/>
      <c r="PNH9" s="49"/>
      <c r="PNI9" s="49"/>
      <c r="PNJ9" s="49"/>
      <c r="PNK9" s="49"/>
      <c r="PNL9" s="49"/>
      <c r="PNM9" s="49"/>
      <c r="PNN9" s="49"/>
      <c r="PNO9" s="49"/>
      <c r="PNP9" s="49"/>
      <c r="PNQ9" s="49"/>
      <c r="PNR9" s="49"/>
      <c r="PNS9" s="49"/>
      <c r="PNT9" s="49"/>
      <c r="PNU9" s="49"/>
      <c r="PNV9" s="49"/>
      <c r="PNW9" s="49"/>
      <c r="PNX9" s="49"/>
      <c r="PNY9" s="49"/>
      <c r="PNZ9" s="49"/>
      <c r="POA9" s="49"/>
      <c r="POB9" s="49"/>
      <c r="POC9" s="49"/>
      <c r="POD9" s="49"/>
      <c r="POE9" s="49"/>
      <c r="POF9" s="49"/>
      <c r="POG9" s="49"/>
      <c r="POH9" s="49"/>
      <c r="POI9" s="49"/>
      <c r="POJ9" s="49"/>
      <c r="POK9" s="49"/>
      <c r="POL9" s="49"/>
      <c r="POM9" s="49"/>
      <c r="PON9" s="49"/>
      <c r="POO9" s="49"/>
      <c r="POP9" s="49"/>
      <c r="POQ9" s="49"/>
      <c r="POR9" s="49"/>
      <c r="POS9" s="49"/>
      <c r="POT9" s="49"/>
      <c r="POU9" s="49"/>
      <c r="POV9" s="49"/>
      <c r="POW9" s="49"/>
      <c r="POX9" s="49"/>
      <c r="POY9" s="49"/>
      <c r="POZ9" s="49"/>
      <c r="PPA9" s="49"/>
      <c r="PPB9" s="49"/>
      <c r="PPC9" s="49"/>
      <c r="PPD9" s="49"/>
      <c r="PPE9" s="49"/>
      <c r="PPF9" s="49"/>
      <c r="PPG9" s="49"/>
      <c r="PPH9" s="49"/>
      <c r="PPI9" s="49"/>
      <c r="PPJ9" s="49"/>
      <c r="PPK9" s="49"/>
      <c r="PPL9" s="49"/>
      <c r="PPM9" s="49"/>
      <c r="PPN9" s="49"/>
      <c r="PPO9" s="49"/>
      <c r="PPP9" s="49"/>
      <c r="PPQ9" s="49"/>
      <c r="PPR9" s="49"/>
      <c r="PPS9" s="49"/>
      <c r="PPT9" s="49"/>
      <c r="PPU9" s="49"/>
      <c r="PPV9" s="49"/>
      <c r="PPW9" s="49"/>
      <c r="PPX9" s="49"/>
      <c r="PPY9" s="49"/>
      <c r="PPZ9" s="49"/>
      <c r="PQA9" s="49"/>
      <c r="PQB9" s="49"/>
      <c r="PQC9" s="49"/>
      <c r="PQD9" s="49"/>
      <c r="PQE9" s="49"/>
      <c r="PQF9" s="49"/>
      <c r="PQG9" s="49"/>
      <c r="PQH9" s="49"/>
      <c r="PQI9" s="49"/>
      <c r="PQJ9" s="49"/>
      <c r="PQK9" s="49"/>
      <c r="PQL9" s="49"/>
      <c r="PQM9" s="49"/>
      <c r="PQN9" s="49"/>
      <c r="PQO9" s="49"/>
      <c r="PQP9" s="49"/>
      <c r="PQQ9" s="49"/>
      <c r="PQR9" s="49"/>
      <c r="PQS9" s="49"/>
      <c r="PQT9" s="49"/>
      <c r="PQU9" s="49"/>
      <c r="PQV9" s="49"/>
      <c r="PQW9" s="49"/>
      <c r="PQX9" s="49"/>
      <c r="PQY9" s="49"/>
      <c r="PQZ9" s="49"/>
      <c r="PRA9" s="49"/>
      <c r="PRB9" s="49"/>
      <c r="PRC9" s="49"/>
      <c r="PRD9" s="49"/>
      <c r="PRE9" s="49"/>
      <c r="PRF9" s="49"/>
      <c r="PRG9" s="49"/>
      <c r="PRH9" s="49"/>
      <c r="PRI9" s="49"/>
      <c r="PRJ9" s="49"/>
      <c r="PRK9" s="49"/>
      <c r="PRL9" s="49"/>
      <c r="PRM9" s="49"/>
      <c r="PRN9" s="49"/>
      <c r="PRO9" s="49"/>
      <c r="PRP9" s="49"/>
      <c r="PRQ9" s="49"/>
      <c r="PRR9" s="49"/>
      <c r="PRS9" s="49"/>
      <c r="PRT9" s="49"/>
      <c r="PRU9" s="49"/>
      <c r="PRV9" s="49"/>
      <c r="PRW9" s="49"/>
      <c r="PRX9" s="49"/>
      <c r="PRY9" s="49"/>
      <c r="PRZ9" s="49"/>
      <c r="PSA9" s="49"/>
      <c r="PSB9" s="49"/>
      <c r="PSC9" s="49"/>
      <c r="PSD9" s="49"/>
      <c r="PSE9" s="49"/>
      <c r="PSF9" s="49"/>
      <c r="PSG9" s="49"/>
      <c r="PSH9" s="49"/>
      <c r="PSI9" s="49"/>
      <c r="PSJ9" s="49"/>
      <c r="PSK9" s="49"/>
      <c r="PSL9" s="49"/>
      <c r="PSM9" s="49"/>
      <c r="PSN9" s="49"/>
      <c r="PSO9" s="49"/>
      <c r="PSP9" s="49"/>
      <c r="PSQ9" s="49"/>
      <c r="PSR9" s="49"/>
      <c r="PSS9" s="49"/>
      <c r="PST9" s="49"/>
      <c r="PSU9" s="49"/>
      <c r="PSV9" s="49"/>
      <c r="PSW9" s="49"/>
      <c r="PSX9" s="49"/>
      <c r="PSY9" s="49"/>
      <c r="PSZ9" s="49"/>
      <c r="PTA9" s="49"/>
      <c r="PTB9" s="49"/>
      <c r="PTC9" s="49"/>
      <c r="PTD9" s="49"/>
      <c r="PTE9" s="49"/>
      <c r="PTF9" s="49"/>
      <c r="PTG9" s="49"/>
      <c r="PTH9" s="49"/>
      <c r="PTI9" s="49"/>
      <c r="PTJ9" s="49"/>
      <c r="PTK9" s="49"/>
      <c r="PTL9" s="49"/>
      <c r="PTM9" s="49"/>
      <c r="PTN9" s="49"/>
      <c r="PTO9" s="49"/>
      <c r="PTP9" s="49"/>
      <c r="PTQ9" s="49"/>
      <c r="PTR9" s="49"/>
      <c r="PTS9" s="49"/>
      <c r="PTT9" s="49"/>
      <c r="PTU9" s="49"/>
      <c r="PTV9" s="49"/>
      <c r="PTW9" s="49"/>
      <c r="PTX9" s="49"/>
      <c r="PTY9" s="49"/>
      <c r="PTZ9" s="49"/>
      <c r="PUA9" s="49"/>
      <c r="PUB9" s="49"/>
      <c r="PUC9" s="49"/>
      <c r="PUD9" s="49"/>
      <c r="PUE9" s="49"/>
      <c r="PUF9" s="49"/>
      <c r="PUG9" s="49"/>
      <c r="PUH9" s="49"/>
      <c r="PUI9" s="49"/>
      <c r="PUJ9" s="49"/>
      <c r="PUK9" s="49"/>
      <c r="PUL9" s="49"/>
      <c r="PUM9" s="49"/>
      <c r="PUN9" s="49"/>
      <c r="PUO9" s="49"/>
      <c r="PUP9" s="49"/>
      <c r="PUQ9" s="49"/>
      <c r="PUR9" s="49"/>
      <c r="PUS9" s="49"/>
      <c r="PUT9" s="49"/>
      <c r="PUU9" s="49"/>
      <c r="PUV9" s="49"/>
      <c r="PUW9" s="49"/>
      <c r="PUX9" s="49"/>
      <c r="PUY9" s="49"/>
      <c r="PUZ9" s="49"/>
      <c r="PVA9" s="49"/>
      <c r="PVB9" s="49"/>
      <c r="PVC9" s="49"/>
      <c r="PVD9" s="49"/>
      <c r="PVE9" s="49"/>
      <c r="PVF9" s="49"/>
      <c r="PVG9" s="49"/>
      <c r="PVH9" s="49"/>
      <c r="PVI9" s="49"/>
      <c r="PVJ9" s="49"/>
      <c r="PVK9" s="49"/>
      <c r="PVL9" s="49"/>
      <c r="PVM9" s="49"/>
      <c r="PVN9" s="49"/>
      <c r="PVO9" s="49"/>
      <c r="PVP9" s="49"/>
      <c r="PVQ9" s="49"/>
      <c r="PVR9" s="49"/>
      <c r="PVS9" s="49"/>
      <c r="PVT9" s="49"/>
      <c r="PVU9" s="49"/>
      <c r="PVV9" s="49"/>
      <c r="PVW9" s="49"/>
      <c r="PVX9" s="49"/>
      <c r="PVY9" s="49"/>
      <c r="PVZ9" s="49"/>
      <c r="PWA9" s="49"/>
      <c r="PWB9" s="49"/>
      <c r="PWC9" s="49"/>
      <c r="PWD9" s="49"/>
      <c r="PWE9" s="49"/>
      <c r="PWF9" s="49"/>
      <c r="PWG9" s="49"/>
      <c r="PWH9" s="49"/>
      <c r="PWI9" s="49"/>
      <c r="PWJ9" s="49"/>
      <c r="PWK9" s="49"/>
      <c r="PWL9" s="49"/>
      <c r="PWM9" s="49"/>
      <c r="PWN9" s="49"/>
      <c r="PWO9" s="49"/>
      <c r="PWP9" s="49"/>
      <c r="PWQ9" s="49"/>
      <c r="PWR9" s="49"/>
      <c r="PWS9" s="49"/>
      <c r="PWT9" s="49"/>
      <c r="PWU9" s="49"/>
      <c r="PWV9" s="49"/>
      <c r="PWW9" s="49"/>
      <c r="PWX9" s="49"/>
      <c r="PWY9" s="49"/>
      <c r="PWZ9" s="49"/>
      <c r="PXA9" s="49"/>
      <c r="PXB9" s="49"/>
      <c r="PXC9" s="49"/>
      <c r="PXD9" s="49"/>
      <c r="PXE9" s="49"/>
      <c r="PXF9" s="49"/>
      <c r="PXG9" s="49"/>
      <c r="PXH9" s="49"/>
      <c r="PXI9" s="49"/>
      <c r="PXJ9" s="49"/>
      <c r="PXK9" s="49"/>
      <c r="PXL9" s="49"/>
      <c r="PXM9" s="49"/>
      <c r="PXN9" s="49"/>
      <c r="PXO9" s="49"/>
      <c r="PXP9" s="49"/>
      <c r="PXQ9" s="49"/>
      <c r="PXR9" s="49"/>
      <c r="PXS9" s="49"/>
      <c r="PXT9" s="49"/>
      <c r="PXU9" s="49"/>
      <c r="PXV9" s="49"/>
      <c r="PXW9" s="49"/>
      <c r="PXX9" s="49"/>
      <c r="PXY9" s="49"/>
      <c r="PXZ9" s="49"/>
      <c r="PYA9" s="49"/>
      <c r="PYB9" s="49"/>
      <c r="PYC9" s="49"/>
      <c r="PYD9" s="49"/>
      <c r="PYE9" s="49"/>
      <c r="PYF9" s="49"/>
      <c r="PYG9" s="49"/>
      <c r="PYH9" s="49"/>
      <c r="PYI9" s="49"/>
      <c r="PYJ9" s="49"/>
      <c r="PYK9" s="49"/>
      <c r="PYL9" s="49"/>
      <c r="PYM9" s="49"/>
      <c r="PYN9" s="49"/>
      <c r="PYO9" s="49"/>
      <c r="PYP9" s="49"/>
      <c r="PYQ9" s="49"/>
      <c r="PYR9" s="49"/>
      <c r="PYS9" s="49"/>
      <c r="PYT9" s="49"/>
      <c r="PYU9" s="49"/>
      <c r="PYV9" s="49"/>
      <c r="PYW9" s="49"/>
      <c r="PYX9" s="49"/>
      <c r="PYY9" s="49"/>
      <c r="PYZ9" s="49"/>
      <c r="PZA9" s="49"/>
      <c r="PZB9" s="49"/>
      <c r="PZC9" s="49"/>
      <c r="PZD9" s="49"/>
      <c r="PZE9" s="49"/>
      <c r="PZF9" s="49"/>
      <c r="PZG9" s="49"/>
      <c r="PZH9" s="49"/>
      <c r="PZI9" s="49"/>
      <c r="PZJ9" s="49"/>
      <c r="PZK9" s="49"/>
      <c r="PZL9" s="49"/>
      <c r="PZM9" s="49"/>
      <c r="PZN9" s="49"/>
      <c r="PZO9" s="49"/>
      <c r="PZP9" s="49"/>
      <c r="PZQ9" s="49"/>
      <c r="PZR9" s="49"/>
      <c r="PZS9" s="49"/>
      <c r="PZT9" s="49"/>
      <c r="PZU9" s="49"/>
      <c r="PZV9" s="49"/>
      <c r="PZW9" s="49"/>
      <c r="PZX9" s="49"/>
      <c r="PZY9" s="49"/>
      <c r="PZZ9" s="49"/>
      <c r="QAA9" s="49"/>
      <c r="QAB9" s="49"/>
      <c r="QAC9" s="49"/>
      <c r="QAD9" s="49"/>
      <c r="QAE9" s="49"/>
      <c r="QAF9" s="49"/>
      <c r="QAG9" s="49"/>
      <c r="QAH9" s="49"/>
      <c r="QAI9" s="49"/>
      <c r="QAJ9" s="49"/>
      <c r="QAK9" s="49"/>
      <c r="QAL9" s="49"/>
      <c r="QAM9" s="49"/>
      <c r="QAN9" s="49"/>
      <c r="QAO9" s="49"/>
      <c r="QAP9" s="49"/>
      <c r="QAQ9" s="49"/>
      <c r="QAR9" s="49"/>
      <c r="QAS9" s="49"/>
      <c r="QAT9" s="49"/>
      <c r="QAU9" s="49"/>
      <c r="QAV9" s="49"/>
      <c r="QAW9" s="49"/>
      <c r="QAX9" s="49"/>
      <c r="QAY9" s="49"/>
      <c r="QAZ9" s="49"/>
      <c r="QBA9" s="49"/>
      <c r="QBB9" s="49"/>
      <c r="QBC9" s="49"/>
      <c r="QBD9" s="49"/>
      <c r="QBE9" s="49"/>
      <c r="QBF9" s="49"/>
      <c r="QBG9" s="49"/>
      <c r="QBH9" s="49"/>
      <c r="QBI9" s="49"/>
      <c r="QBJ9" s="49"/>
      <c r="QBK9" s="49"/>
      <c r="QBL9" s="49"/>
      <c r="QBM9" s="49"/>
      <c r="QBN9" s="49"/>
      <c r="QBO9" s="49"/>
      <c r="QBP9" s="49"/>
      <c r="QBQ9" s="49"/>
      <c r="QBR9" s="49"/>
      <c r="QBS9" s="49"/>
      <c r="QBT9" s="49"/>
      <c r="QBU9" s="49"/>
      <c r="QBV9" s="49"/>
      <c r="QBW9" s="49"/>
      <c r="QBX9" s="49"/>
      <c r="QBY9" s="49"/>
      <c r="QBZ9" s="49"/>
      <c r="QCA9" s="49"/>
      <c r="QCB9" s="49"/>
      <c r="QCC9" s="49"/>
      <c r="QCD9" s="49"/>
      <c r="QCE9" s="49"/>
      <c r="QCF9" s="49"/>
      <c r="QCG9" s="49"/>
      <c r="QCH9" s="49"/>
      <c r="QCI9" s="49"/>
      <c r="QCJ9" s="49"/>
      <c r="QCK9" s="49"/>
      <c r="QCL9" s="49"/>
      <c r="QCM9" s="49"/>
      <c r="QCN9" s="49"/>
      <c r="QCO9" s="49"/>
      <c r="QCP9" s="49"/>
      <c r="QCQ9" s="49"/>
      <c r="QCR9" s="49"/>
      <c r="QCS9" s="49"/>
      <c r="QCT9" s="49"/>
      <c r="QCU9" s="49"/>
      <c r="QCV9" s="49"/>
      <c r="QCW9" s="49"/>
      <c r="QCX9" s="49"/>
      <c r="QCY9" s="49"/>
      <c r="QCZ9" s="49"/>
      <c r="QDA9" s="49"/>
      <c r="QDB9" s="49"/>
      <c r="QDC9" s="49"/>
      <c r="QDD9" s="49"/>
      <c r="QDE9" s="49"/>
      <c r="QDF9" s="49"/>
      <c r="QDG9" s="49"/>
      <c r="QDH9" s="49"/>
      <c r="QDI9" s="49"/>
      <c r="QDJ9" s="49"/>
      <c r="QDK9" s="49"/>
      <c r="QDL9" s="49"/>
      <c r="QDM9" s="49"/>
      <c r="QDN9" s="49"/>
      <c r="QDO9" s="49"/>
      <c r="QDP9" s="49"/>
      <c r="QDQ9" s="49"/>
      <c r="QDR9" s="49"/>
      <c r="QDS9" s="49"/>
      <c r="QDT9" s="49"/>
      <c r="QDU9" s="49"/>
      <c r="QDV9" s="49"/>
      <c r="QDW9" s="49"/>
      <c r="QDX9" s="49"/>
      <c r="QDY9" s="49"/>
      <c r="QDZ9" s="49"/>
      <c r="QEA9" s="49"/>
      <c r="QEB9" s="49"/>
      <c r="QEC9" s="49"/>
      <c r="QED9" s="49"/>
      <c r="QEE9" s="49"/>
      <c r="QEF9" s="49"/>
      <c r="QEG9" s="49"/>
      <c r="QEH9" s="49"/>
      <c r="QEI9" s="49"/>
      <c r="QEJ9" s="49"/>
      <c r="QEK9" s="49"/>
      <c r="QEL9" s="49"/>
      <c r="QEM9" s="49"/>
      <c r="QEN9" s="49"/>
      <c r="QEO9" s="49"/>
      <c r="QEP9" s="49"/>
      <c r="QEQ9" s="49"/>
      <c r="QER9" s="49"/>
      <c r="QES9" s="49"/>
      <c r="QET9" s="49"/>
      <c r="QEU9" s="49"/>
      <c r="QEV9" s="49"/>
      <c r="QEW9" s="49"/>
      <c r="QEX9" s="49"/>
      <c r="QEY9" s="49"/>
      <c r="QEZ9" s="49"/>
      <c r="QFA9" s="49"/>
      <c r="QFB9" s="49"/>
      <c r="QFC9" s="49"/>
      <c r="QFD9" s="49"/>
      <c r="QFE9" s="49"/>
      <c r="QFF9" s="49"/>
      <c r="QFG9" s="49"/>
      <c r="QFH9" s="49"/>
      <c r="QFI9" s="49"/>
      <c r="QFJ9" s="49"/>
      <c r="QFK9" s="49"/>
      <c r="QFL9" s="49"/>
      <c r="QFM9" s="49"/>
      <c r="QFN9" s="49"/>
      <c r="QFO9" s="49"/>
      <c r="QFP9" s="49"/>
      <c r="QFQ9" s="49"/>
      <c r="QFR9" s="49"/>
      <c r="QFS9" s="49"/>
      <c r="QFT9" s="49"/>
      <c r="QFU9" s="49"/>
      <c r="QFV9" s="49"/>
      <c r="QFW9" s="49"/>
      <c r="QFX9" s="49"/>
      <c r="QFY9" s="49"/>
      <c r="QFZ9" s="49"/>
      <c r="QGA9" s="49"/>
      <c r="QGB9" s="49"/>
      <c r="QGC9" s="49"/>
      <c r="QGD9" s="49"/>
      <c r="QGE9" s="49"/>
      <c r="QGF9" s="49"/>
      <c r="QGG9" s="49"/>
      <c r="QGH9" s="49"/>
      <c r="QGI9" s="49"/>
      <c r="QGJ9" s="49"/>
      <c r="QGK9" s="49"/>
      <c r="QGL9" s="49"/>
      <c r="QGM9" s="49"/>
      <c r="QGN9" s="49"/>
      <c r="QGO9" s="49"/>
      <c r="QGP9" s="49"/>
      <c r="QGQ9" s="49"/>
      <c r="QGR9" s="49"/>
      <c r="QGS9" s="49"/>
      <c r="QGT9" s="49"/>
      <c r="QGU9" s="49"/>
      <c r="QGV9" s="49"/>
      <c r="QGW9" s="49"/>
      <c r="QGX9" s="49"/>
      <c r="QGY9" s="49"/>
      <c r="QGZ9" s="49"/>
      <c r="QHA9" s="49"/>
      <c r="QHB9" s="49"/>
      <c r="QHC9" s="49"/>
      <c r="QHD9" s="49"/>
      <c r="QHE9" s="49"/>
      <c r="QHF9" s="49"/>
      <c r="QHG9" s="49"/>
      <c r="QHH9" s="49"/>
      <c r="QHI9" s="49"/>
      <c r="QHJ9" s="49"/>
      <c r="QHK9" s="49"/>
      <c r="QHL9" s="49"/>
      <c r="QHM9" s="49"/>
      <c r="QHN9" s="49"/>
      <c r="QHO9" s="49"/>
      <c r="QHP9" s="49"/>
      <c r="QHQ9" s="49"/>
      <c r="QHR9" s="49"/>
      <c r="QHS9" s="49"/>
      <c r="QHT9" s="49"/>
      <c r="QHU9" s="49"/>
      <c r="QHV9" s="49"/>
      <c r="QHW9" s="49"/>
      <c r="QHX9" s="49"/>
      <c r="QHY9" s="49"/>
      <c r="QHZ9" s="49"/>
      <c r="QIA9" s="49"/>
      <c r="QIB9" s="49"/>
      <c r="QIC9" s="49"/>
      <c r="QID9" s="49"/>
      <c r="QIE9" s="49"/>
      <c r="QIF9" s="49"/>
      <c r="QIG9" s="49"/>
      <c r="QIH9" s="49"/>
      <c r="QII9" s="49"/>
      <c r="QIJ9" s="49"/>
      <c r="QIK9" s="49"/>
      <c r="QIL9" s="49"/>
      <c r="QIM9" s="49"/>
      <c r="QIN9" s="49"/>
      <c r="QIO9" s="49"/>
      <c r="QIP9" s="49"/>
      <c r="QIQ9" s="49"/>
      <c r="QIR9" s="49"/>
      <c r="QIS9" s="49"/>
      <c r="QIT9" s="49"/>
      <c r="QIU9" s="49"/>
      <c r="QIV9" s="49"/>
      <c r="QIW9" s="49"/>
      <c r="QIX9" s="49"/>
      <c r="QIY9" s="49"/>
      <c r="QIZ9" s="49"/>
      <c r="QJA9" s="49"/>
      <c r="QJB9" s="49"/>
      <c r="QJC9" s="49"/>
      <c r="QJD9" s="49"/>
      <c r="QJE9" s="49"/>
      <c r="QJF9" s="49"/>
      <c r="QJG9" s="49"/>
      <c r="QJH9" s="49"/>
      <c r="QJI9" s="49"/>
      <c r="QJJ9" s="49"/>
      <c r="QJK9" s="49"/>
      <c r="QJL9" s="49"/>
      <c r="QJM9" s="49"/>
      <c r="QJN9" s="49"/>
      <c r="QJO9" s="49"/>
      <c r="QJP9" s="49"/>
      <c r="QJQ9" s="49"/>
      <c r="QJR9" s="49"/>
      <c r="QJS9" s="49"/>
      <c r="QJT9" s="49"/>
      <c r="QJU9" s="49"/>
      <c r="QJV9" s="49"/>
      <c r="QJW9" s="49"/>
      <c r="QJX9" s="49"/>
      <c r="QJY9" s="49"/>
      <c r="QJZ9" s="49"/>
      <c r="QKA9" s="49"/>
      <c r="QKB9" s="49"/>
      <c r="QKC9" s="49"/>
      <c r="QKD9" s="49"/>
      <c r="QKE9" s="49"/>
      <c r="QKF9" s="49"/>
      <c r="QKG9" s="49"/>
      <c r="QKH9" s="49"/>
      <c r="QKI9" s="49"/>
      <c r="QKJ9" s="49"/>
      <c r="QKK9" s="49"/>
      <c r="QKL9" s="49"/>
      <c r="QKM9" s="49"/>
      <c r="QKN9" s="49"/>
      <c r="QKO9" s="49"/>
      <c r="QKP9" s="49"/>
      <c r="QKQ9" s="49"/>
      <c r="QKR9" s="49"/>
      <c r="QKS9" s="49"/>
      <c r="QKT9" s="49"/>
      <c r="QKU9" s="49"/>
      <c r="QKV9" s="49"/>
      <c r="QKW9" s="49"/>
      <c r="QKX9" s="49"/>
      <c r="QKY9" s="49"/>
      <c r="QKZ9" s="49"/>
      <c r="QLA9" s="49"/>
      <c r="QLB9" s="49"/>
      <c r="QLC9" s="49"/>
      <c r="QLD9" s="49"/>
      <c r="QLE9" s="49"/>
      <c r="QLF9" s="49"/>
      <c r="QLG9" s="49"/>
      <c r="QLH9" s="49"/>
      <c r="QLI9" s="49"/>
      <c r="QLJ9" s="49"/>
      <c r="QLK9" s="49"/>
      <c r="QLL9" s="49"/>
      <c r="QLM9" s="49"/>
      <c r="QLN9" s="49"/>
      <c r="QLO9" s="49"/>
      <c r="QLP9" s="49"/>
      <c r="QLQ9" s="49"/>
      <c r="QLR9" s="49"/>
      <c r="QLS9" s="49"/>
      <c r="QLT9" s="49"/>
      <c r="QLU9" s="49"/>
      <c r="QLV9" s="49"/>
      <c r="QLW9" s="49"/>
      <c r="QLX9" s="49"/>
      <c r="QLY9" s="49"/>
      <c r="QLZ9" s="49"/>
      <c r="QMA9" s="49"/>
      <c r="QMB9" s="49"/>
      <c r="QMC9" s="49"/>
      <c r="QMD9" s="49"/>
      <c r="QME9" s="49"/>
      <c r="QMF9" s="49"/>
      <c r="QMG9" s="49"/>
      <c r="QMH9" s="49"/>
      <c r="QMI9" s="49"/>
      <c r="QMJ9" s="49"/>
      <c r="QMK9" s="49"/>
      <c r="QML9" s="49"/>
      <c r="QMM9" s="49"/>
      <c r="QMN9" s="49"/>
      <c r="QMO9" s="49"/>
      <c r="QMP9" s="49"/>
      <c r="QMQ9" s="49"/>
      <c r="QMR9" s="49"/>
      <c r="QMS9" s="49"/>
      <c r="QMT9" s="49"/>
      <c r="QMU9" s="49"/>
      <c r="QMV9" s="49"/>
      <c r="QMW9" s="49"/>
      <c r="QMX9" s="49"/>
      <c r="QMY9" s="49"/>
      <c r="QMZ9" s="49"/>
      <c r="QNA9" s="49"/>
      <c r="QNB9" s="49"/>
      <c r="QNC9" s="49"/>
      <c r="QND9" s="49"/>
      <c r="QNE9" s="49"/>
      <c r="QNF9" s="49"/>
      <c r="QNG9" s="49"/>
      <c r="QNH9" s="49"/>
      <c r="QNI9" s="49"/>
      <c r="QNJ9" s="49"/>
      <c r="QNK9" s="49"/>
      <c r="QNL9" s="49"/>
      <c r="QNM9" s="49"/>
      <c r="QNN9" s="49"/>
      <c r="QNO9" s="49"/>
      <c r="QNP9" s="49"/>
      <c r="QNQ9" s="49"/>
      <c r="QNR9" s="49"/>
      <c r="QNS9" s="49"/>
      <c r="QNT9" s="49"/>
      <c r="QNU9" s="49"/>
      <c r="QNV9" s="49"/>
      <c r="QNW9" s="49"/>
      <c r="QNX9" s="49"/>
      <c r="QNY9" s="49"/>
      <c r="QNZ9" s="49"/>
      <c r="QOA9" s="49"/>
      <c r="QOB9" s="49"/>
      <c r="QOC9" s="49"/>
      <c r="QOD9" s="49"/>
      <c r="QOE9" s="49"/>
      <c r="QOF9" s="49"/>
      <c r="QOG9" s="49"/>
      <c r="QOH9" s="49"/>
      <c r="QOI9" s="49"/>
      <c r="QOJ9" s="49"/>
      <c r="QOK9" s="49"/>
      <c r="QOL9" s="49"/>
      <c r="QOM9" s="49"/>
      <c r="QON9" s="49"/>
      <c r="QOO9" s="49"/>
      <c r="QOP9" s="49"/>
      <c r="QOQ9" s="49"/>
      <c r="QOR9" s="49"/>
      <c r="QOS9" s="49"/>
      <c r="QOT9" s="49"/>
      <c r="QOU9" s="49"/>
      <c r="QOV9" s="49"/>
      <c r="QOW9" s="49"/>
      <c r="QOX9" s="49"/>
      <c r="QOY9" s="49"/>
      <c r="QOZ9" s="49"/>
      <c r="QPA9" s="49"/>
      <c r="QPB9" s="49"/>
      <c r="QPC9" s="49"/>
      <c r="QPD9" s="49"/>
      <c r="QPE9" s="49"/>
      <c r="QPF9" s="49"/>
      <c r="QPG9" s="49"/>
      <c r="QPH9" s="49"/>
      <c r="QPI9" s="49"/>
      <c r="QPJ9" s="49"/>
      <c r="QPK9" s="49"/>
      <c r="QPL9" s="49"/>
      <c r="QPM9" s="49"/>
      <c r="QPN9" s="49"/>
      <c r="QPO9" s="49"/>
      <c r="QPP9" s="49"/>
      <c r="QPQ9" s="49"/>
      <c r="QPR9" s="49"/>
      <c r="QPS9" s="49"/>
      <c r="QPT9" s="49"/>
      <c r="QPU9" s="49"/>
      <c r="QPV9" s="49"/>
      <c r="QPW9" s="49"/>
      <c r="QPX9" s="49"/>
      <c r="QPY9" s="49"/>
      <c r="QPZ9" s="49"/>
      <c r="QQA9" s="49"/>
      <c r="QQB9" s="49"/>
      <c r="QQC9" s="49"/>
      <c r="QQD9" s="49"/>
      <c r="QQE9" s="49"/>
      <c r="QQF9" s="49"/>
      <c r="QQG9" s="49"/>
      <c r="QQH9" s="49"/>
      <c r="QQI9" s="49"/>
      <c r="QQJ9" s="49"/>
      <c r="QQK9" s="49"/>
      <c r="QQL9" s="49"/>
      <c r="QQM9" s="49"/>
      <c r="QQN9" s="49"/>
      <c r="QQO9" s="49"/>
      <c r="QQP9" s="49"/>
      <c r="QQQ9" s="49"/>
      <c r="QQR9" s="49"/>
      <c r="QQS9" s="49"/>
      <c r="QQT9" s="49"/>
      <c r="QQU9" s="49"/>
      <c r="QQV9" s="49"/>
      <c r="QQW9" s="49"/>
      <c r="QQX9" s="49"/>
      <c r="QQY9" s="49"/>
      <c r="QQZ9" s="49"/>
      <c r="QRA9" s="49"/>
      <c r="QRB9" s="49"/>
      <c r="QRC9" s="49"/>
      <c r="QRD9" s="49"/>
      <c r="QRE9" s="49"/>
      <c r="QRF9" s="49"/>
      <c r="QRG9" s="49"/>
      <c r="QRH9" s="49"/>
      <c r="QRI9" s="49"/>
      <c r="QRJ9" s="49"/>
      <c r="QRK9" s="49"/>
      <c r="QRL9" s="49"/>
      <c r="QRM9" s="49"/>
      <c r="QRN9" s="49"/>
      <c r="QRO9" s="49"/>
      <c r="QRP9" s="49"/>
      <c r="QRQ9" s="49"/>
      <c r="QRR9" s="49"/>
      <c r="QRS9" s="49"/>
      <c r="QRT9" s="49"/>
      <c r="QRU9" s="49"/>
      <c r="QRV9" s="49"/>
      <c r="QRW9" s="49"/>
      <c r="QRX9" s="49"/>
      <c r="QRY9" s="49"/>
      <c r="QRZ9" s="49"/>
      <c r="QSA9" s="49"/>
      <c r="QSB9" s="49"/>
      <c r="QSC9" s="49"/>
      <c r="QSD9" s="49"/>
      <c r="QSE9" s="49"/>
      <c r="QSF9" s="49"/>
      <c r="QSG9" s="49"/>
      <c r="QSH9" s="49"/>
      <c r="QSI9" s="49"/>
      <c r="QSJ9" s="49"/>
      <c r="QSK9" s="49"/>
      <c r="QSL9" s="49"/>
      <c r="QSM9" s="49"/>
      <c r="QSN9" s="49"/>
      <c r="QSO9" s="49"/>
      <c r="QSP9" s="49"/>
      <c r="QSQ9" s="49"/>
      <c r="QSR9" s="49"/>
      <c r="QSS9" s="49"/>
      <c r="QST9" s="49"/>
      <c r="QSU9" s="49"/>
      <c r="QSV9" s="49"/>
      <c r="QSW9" s="49"/>
      <c r="QSX9" s="49"/>
      <c r="QSY9" s="49"/>
      <c r="QSZ9" s="49"/>
      <c r="QTA9" s="49"/>
      <c r="QTB9" s="49"/>
      <c r="QTC9" s="49"/>
      <c r="QTD9" s="49"/>
      <c r="QTE9" s="49"/>
      <c r="QTF9" s="49"/>
      <c r="QTG9" s="49"/>
      <c r="QTH9" s="49"/>
      <c r="QTI9" s="49"/>
      <c r="QTJ9" s="49"/>
      <c r="QTK9" s="49"/>
      <c r="QTL9" s="49"/>
      <c r="QTM9" s="49"/>
      <c r="QTN9" s="49"/>
      <c r="QTO9" s="49"/>
      <c r="QTP9" s="49"/>
      <c r="QTQ9" s="49"/>
      <c r="QTR9" s="49"/>
      <c r="QTS9" s="49"/>
      <c r="QTT9" s="49"/>
      <c r="QTU9" s="49"/>
      <c r="QTV9" s="49"/>
      <c r="QTW9" s="49"/>
      <c r="QTX9" s="49"/>
      <c r="QTY9" s="49"/>
      <c r="QTZ9" s="49"/>
      <c r="QUA9" s="49"/>
      <c r="QUB9" s="49"/>
      <c r="QUC9" s="49"/>
      <c r="QUD9" s="49"/>
      <c r="QUE9" s="49"/>
      <c r="QUF9" s="49"/>
      <c r="QUG9" s="49"/>
      <c r="QUH9" s="49"/>
      <c r="QUI9" s="49"/>
      <c r="QUJ9" s="49"/>
      <c r="QUK9" s="49"/>
      <c r="QUL9" s="49"/>
      <c r="QUM9" s="49"/>
      <c r="QUN9" s="49"/>
      <c r="QUO9" s="49"/>
      <c r="QUP9" s="49"/>
      <c r="QUQ9" s="49"/>
      <c r="QUR9" s="49"/>
      <c r="QUS9" s="49"/>
      <c r="QUT9" s="49"/>
      <c r="QUU9" s="49"/>
      <c r="QUV9" s="49"/>
      <c r="QUW9" s="49"/>
      <c r="QUX9" s="49"/>
      <c r="QUY9" s="49"/>
      <c r="QUZ9" s="49"/>
      <c r="QVA9" s="49"/>
      <c r="QVB9" s="49"/>
      <c r="QVC9" s="49"/>
      <c r="QVD9" s="49"/>
      <c r="QVE9" s="49"/>
      <c r="QVF9" s="49"/>
      <c r="QVG9" s="49"/>
      <c r="QVH9" s="49"/>
      <c r="QVI9" s="49"/>
      <c r="QVJ9" s="49"/>
      <c r="QVK9" s="49"/>
      <c r="QVL9" s="49"/>
      <c r="QVM9" s="49"/>
      <c r="QVN9" s="49"/>
      <c r="QVO9" s="49"/>
      <c r="QVP9" s="49"/>
      <c r="QVQ9" s="49"/>
      <c r="QVR9" s="49"/>
      <c r="QVS9" s="49"/>
      <c r="QVT9" s="49"/>
      <c r="QVU9" s="49"/>
      <c r="QVV9" s="49"/>
      <c r="QVW9" s="49"/>
      <c r="QVX9" s="49"/>
      <c r="QVY9" s="49"/>
      <c r="QVZ9" s="49"/>
      <c r="QWA9" s="49"/>
      <c r="QWB9" s="49"/>
      <c r="QWC9" s="49"/>
      <c r="QWD9" s="49"/>
      <c r="QWE9" s="49"/>
      <c r="QWF9" s="49"/>
      <c r="QWG9" s="49"/>
      <c r="QWH9" s="49"/>
      <c r="QWI9" s="49"/>
      <c r="QWJ9" s="49"/>
      <c r="QWK9" s="49"/>
      <c r="QWL9" s="49"/>
      <c r="QWM9" s="49"/>
      <c r="QWN9" s="49"/>
      <c r="QWO9" s="49"/>
      <c r="QWP9" s="49"/>
      <c r="QWQ9" s="49"/>
      <c r="QWR9" s="49"/>
      <c r="QWS9" s="49"/>
      <c r="QWT9" s="49"/>
      <c r="QWU9" s="49"/>
      <c r="QWV9" s="49"/>
      <c r="QWW9" s="49"/>
      <c r="QWX9" s="49"/>
      <c r="QWY9" s="49"/>
      <c r="QWZ9" s="49"/>
      <c r="QXA9" s="49"/>
      <c r="QXB9" s="49"/>
      <c r="QXC9" s="49"/>
      <c r="QXD9" s="49"/>
      <c r="QXE9" s="49"/>
      <c r="QXF9" s="49"/>
      <c r="QXG9" s="49"/>
      <c r="QXH9" s="49"/>
      <c r="QXI9" s="49"/>
      <c r="QXJ9" s="49"/>
      <c r="QXK9" s="49"/>
      <c r="QXL9" s="49"/>
      <c r="QXM9" s="49"/>
      <c r="QXN9" s="49"/>
      <c r="QXO9" s="49"/>
      <c r="QXP9" s="49"/>
      <c r="QXQ9" s="49"/>
      <c r="QXR9" s="49"/>
      <c r="QXS9" s="49"/>
      <c r="QXT9" s="49"/>
      <c r="QXU9" s="49"/>
      <c r="QXV9" s="49"/>
      <c r="QXW9" s="49"/>
      <c r="QXX9" s="49"/>
      <c r="QXY9" s="49"/>
      <c r="QXZ9" s="49"/>
      <c r="QYA9" s="49"/>
      <c r="QYB9" s="49"/>
      <c r="QYC9" s="49"/>
      <c r="QYD9" s="49"/>
      <c r="QYE9" s="49"/>
      <c r="QYF9" s="49"/>
      <c r="QYG9" s="49"/>
      <c r="QYH9" s="49"/>
      <c r="QYI9" s="49"/>
      <c r="QYJ9" s="49"/>
      <c r="QYK9" s="49"/>
      <c r="QYL9" s="49"/>
      <c r="QYM9" s="49"/>
      <c r="QYN9" s="49"/>
      <c r="QYO9" s="49"/>
      <c r="QYP9" s="49"/>
      <c r="QYQ9" s="49"/>
      <c r="QYR9" s="49"/>
      <c r="QYS9" s="49"/>
      <c r="QYT9" s="49"/>
      <c r="QYU9" s="49"/>
      <c r="QYV9" s="49"/>
      <c r="QYW9" s="49"/>
      <c r="QYX9" s="49"/>
      <c r="QYY9" s="49"/>
      <c r="QYZ9" s="49"/>
      <c r="QZA9" s="49"/>
      <c r="QZB9" s="49"/>
      <c r="QZC9" s="49"/>
      <c r="QZD9" s="49"/>
      <c r="QZE9" s="49"/>
      <c r="QZF9" s="49"/>
      <c r="QZG9" s="49"/>
      <c r="QZH9" s="49"/>
      <c r="QZI9" s="49"/>
      <c r="QZJ9" s="49"/>
      <c r="QZK9" s="49"/>
      <c r="QZL9" s="49"/>
      <c r="QZM9" s="49"/>
      <c r="QZN9" s="49"/>
      <c r="QZO9" s="49"/>
      <c r="QZP9" s="49"/>
      <c r="QZQ9" s="49"/>
      <c r="QZR9" s="49"/>
      <c r="QZS9" s="49"/>
      <c r="QZT9" s="49"/>
      <c r="QZU9" s="49"/>
      <c r="QZV9" s="49"/>
      <c r="QZW9" s="49"/>
      <c r="QZX9" s="49"/>
      <c r="QZY9" s="49"/>
      <c r="QZZ9" s="49"/>
      <c r="RAA9" s="49"/>
      <c r="RAB9" s="49"/>
      <c r="RAC9" s="49"/>
      <c r="RAD9" s="49"/>
      <c r="RAE9" s="49"/>
      <c r="RAF9" s="49"/>
      <c r="RAG9" s="49"/>
      <c r="RAH9" s="49"/>
      <c r="RAI9" s="49"/>
      <c r="RAJ9" s="49"/>
      <c r="RAK9" s="49"/>
      <c r="RAL9" s="49"/>
      <c r="RAM9" s="49"/>
      <c r="RAN9" s="49"/>
      <c r="RAO9" s="49"/>
      <c r="RAP9" s="49"/>
      <c r="RAQ9" s="49"/>
      <c r="RAR9" s="49"/>
      <c r="RAS9" s="49"/>
      <c r="RAT9" s="49"/>
      <c r="RAU9" s="49"/>
      <c r="RAV9" s="49"/>
      <c r="RAW9" s="49"/>
      <c r="RAX9" s="49"/>
      <c r="RAY9" s="49"/>
      <c r="RAZ9" s="49"/>
      <c r="RBA9" s="49"/>
      <c r="RBB9" s="49"/>
      <c r="RBC9" s="49"/>
      <c r="RBD9" s="49"/>
      <c r="RBE9" s="49"/>
      <c r="RBF9" s="49"/>
      <c r="RBG9" s="49"/>
      <c r="RBH9" s="49"/>
      <c r="RBI9" s="49"/>
      <c r="RBJ9" s="49"/>
      <c r="RBK9" s="49"/>
      <c r="RBL9" s="49"/>
      <c r="RBM9" s="49"/>
      <c r="RBN9" s="49"/>
      <c r="RBO9" s="49"/>
      <c r="RBP9" s="49"/>
      <c r="RBQ9" s="49"/>
      <c r="RBR9" s="49"/>
      <c r="RBS9" s="49"/>
      <c r="RBT9" s="49"/>
      <c r="RBU9" s="49"/>
      <c r="RBV9" s="49"/>
      <c r="RBW9" s="49"/>
      <c r="RBX9" s="49"/>
      <c r="RBY9" s="49"/>
      <c r="RBZ9" s="49"/>
      <c r="RCA9" s="49"/>
      <c r="RCB9" s="49"/>
      <c r="RCC9" s="49"/>
      <c r="RCD9" s="49"/>
      <c r="RCE9" s="49"/>
      <c r="RCF9" s="49"/>
      <c r="RCG9" s="49"/>
      <c r="RCH9" s="49"/>
      <c r="RCI9" s="49"/>
      <c r="RCJ9" s="49"/>
      <c r="RCK9" s="49"/>
      <c r="RCL9" s="49"/>
      <c r="RCM9" s="49"/>
      <c r="RCN9" s="49"/>
      <c r="RCO9" s="49"/>
      <c r="RCP9" s="49"/>
      <c r="RCQ9" s="49"/>
      <c r="RCR9" s="49"/>
      <c r="RCS9" s="49"/>
      <c r="RCT9" s="49"/>
      <c r="RCU9" s="49"/>
      <c r="RCV9" s="49"/>
      <c r="RCW9" s="49"/>
      <c r="RCX9" s="49"/>
      <c r="RCY9" s="49"/>
      <c r="RCZ9" s="49"/>
      <c r="RDA9" s="49"/>
      <c r="RDB9" s="49"/>
      <c r="RDC9" s="49"/>
      <c r="RDD9" s="49"/>
      <c r="RDE9" s="49"/>
      <c r="RDF9" s="49"/>
      <c r="RDG9" s="49"/>
      <c r="RDH9" s="49"/>
      <c r="RDI9" s="49"/>
      <c r="RDJ9" s="49"/>
      <c r="RDK9" s="49"/>
      <c r="RDL9" s="49"/>
      <c r="RDM9" s="49"/>
      <c r="RDN9" s="49"/>
      <c r="RDO9" s="49"/>
      <c r="RDP9" s="49"/>
      <c r="RDQ9" s="49"/>
      <c r="RDR9" s="49"/>
      <c r="RDS9" s="49"/>
      <c r="RDT9" s="49"/>
      <c r="RDU9" s="49"/>
      <c r="RDV9" s="49"/>
      <c r="RDW9" s="49"/>
      <c r="RDX9" s="49"/>
      <c r="RDY9" s="49"/>
      <c r="RDZ9" s="49"/>
      <c r="REA9" s="49"/>
      <c r="REB9" s="49"/>
      <c r="REC9" s="49"/>
      <c r="RED9" s="49"/>
      <c r="REE9" s="49"/>
      <c r="REF9" s="49"/>
      <c r="REG9" s="49"/>
      <c r="REH9" s="49"/>
      <c r="REI9" s="49"/>
      <c r="REJ9" s="49"/>
      <c r="REK9" s="49"/>
      <c r="REL9" s="49"/>
      <c r="REM9" s="49"/>
      <c r="REN9" s="49"/>
      <c r="REO9" s="49"/>
      <c r="REP9" s="49"/>
      <c r="REQ9" s="49"/>
      <c r="RER9" s="49"/>
      <c r="RES9" s="49"/>
      <c r="RET9" s="49"/>
      <c r="REU9" s="49"/>
      <c r="REV9" s="49"/>
      <c r="REW9" s="49"/>
      <c r="REX9" s="49"/>
      <c r="REY9" s="49"/>
      <c r="REZ9" s="49"/>
      <c r="RFA9" s="49"/>
      <c r="RFB9" s="49"/>
      <c r="RFC9" s="49"/>
      <c r="RFD9" s="49"/>
      <c r="RFE9" s="49"/>
      <c r="RFF9" s="49"/>
      <c r="RFG9" s="49"/>
      <c r="RFH9" s="49"/>
      <c r="RFI9" s="49"/>
      <c r="RFJ9" s="49"/>
      <c r="RFK9" s="49"/>
      <c r="RFL9" s="49"/>
      <c r="RFM9" s="49"/>
      <c r="RFN9" s="49"/>
      <c r="RFO9" s="49"/>
      <c r="RFP9" s="49"/>
      <c r="RFQ9" s="49"/>
      <c r="RFR9" s="49"/>
      <c r="RFS9" s="49"/>
      <c r="RFT9" s="49"/>
      <c r="RFU9" s="49"/>
      <c r="RFV9" s="49"/>
      <c r="RFW9" s="49"/>
      <c r="RFX9" s="49"/>
      <c r="RFY9" s="49"/>
      <c r="RFZ9" s="49"/>
      <c r="RGA9" s="49"/>
      <c r="RGB9" s="49"/>
      <c r="RGC9" s="49"/>
      <c r="RGD9" s="49"/>
      <c r="RGE9" s="49"/>
      <c r="RGF9" s="49"/>
      <c r="RGG9" s="49"/>
      <c r="RGH9" s="49"/>
      <c r="RGI9" s="49"/>
      <c r="RGJ9" s="49"/>
      <c r="RGK9" s="49"/>
      <c r="RGL9" s="49"/>
      <c r="RGM9" s="49"/>
      <c r="RGN9" s="49"/>
      <c r="RGO9" s="49"/>
      <c r="RGP9" s="49"/>
      <c r="RGQ9" s="49"/>
      <c r="RGR9" s="49"/>
      <c r="RGS9" s="49"/>
      <c r="RGT9" s="49"/>
      <c r="RGU9" s="49"/>
      <c r="RGV9" s="49"/>
      <c r="RGW9" s="49"/>
      <c r="RGX9" s="49"/>
      <c r="RGY9" s="49"/>
      <c r="RGZ9" s="49"/>
      <c r="RHA9" s="49"/>
      <c r="RHB9" s="49"/>
      <c r="RHC9" s="49"/>
      <c r="RHD9" s="49"/>
      <c r="RHE9" s="49"/>
      <c r="RHF9" s="49"/>
      <c r="RHG9" s="49"/>
      <c r="RHH9" s="49"/>
      <c r="RHI9" s="49"/>
      <c r="RHJ9" s="49"/>
      <c r="RHK9" s="49"/>
      <c r="RHL9" s="49"/>
      <c r="RHM9" s="49"/>
      <c r="RHN9" s="49"/>
      <c r="RHO9" s="49"/>
      <c r="RHP9" s="49"/>
      <c r="RHQ9" s="49"/>
      <c r="RHR9" s="49"/>
      <c r="RHS9" s="49"/>
      <c r="RHT9" s="49"/>
      <c r="RHU9" s="49"/>
      <c r="RHV9" s="49"/>
      <c r="RHW9" s="49"/>
      <c r="RHX9" s="49"/>
      <c r="RHY9" s="49"/>
      <c r="RHZ9" s="49"/>
      <c r="RIA9" s="49"/>
      <c r="RIB9" s="49"/>
      <c r="RIC9" s="49"/>
      <c r="RID9" s="49"/>
      <c r="RIE9" s="49"/>
      <c r="RIF9" s="49"/>
      <c r="RIG9" s="49"/>
      <c r="RIH9" s="49"/>
      <c r="RII9" s="49"/>
      <c r="RIJ9" s="49"/>
      <c r="RIK9" s="49"/>
      <c r="RIL9" s="49"/>
      <c r="RIM9" s="49"/>
      <c r="RIN9" s="49"/>
      <c r="RIO9" s="49"/>
      <c r="RIP9" s="49"/>
      <c r="RIQ9" s="49"/>
      <c r="RIR9" s="49"/>
      <c r="RIS9" s="49"/>
      <c r="RIT9" s="49"/>
      <c r="RIU9" s="49"/>
      <c r="RIV9" s="49"/>
      <c r="RIW9" s="49"/>
      <c r="RIX9" s="49"/>
      <c r="RIY9" s="49"/>
      <c r="RIZ9" s="49"/>
      <c r="RJA9" s="49"/>
      <c r="RJB9" s="49"/>
      <c r="RJC9" s="49"/>
      <c r="RJD9" s="49"/>
      <c r="RJE9" s="49"/>
      <c r="RJF9" s="49"/>
      <c r="RJG9" s="49"/>
      <c r="RJH9" s="49"/>
      <c r="RJI9" s="49"/>
      <c r="RJJ9" s="49"/>
      <c r="RJK9" s="49"/>
      <c r="RJL9" s="49"/>
      <c r="RJM9" s="49"/>
      <c r="RJN9" s="49"/>
      <c r="RJO9" s="49"/>
      <c r="RJP9" s="49"/>
      <c r="RJQ9" s="49"/>
      <c r="RJR9" s="49"/>
      <c r="RJS9" s="49"/>
      <c r="RJT9" s="49"/>
      <c r="RJU9" s="49"/>
      <c r="RJV9" s="49"/>
      <c r="RJW9" s="49"/>
      <c r="RJX9" s="49"/>
      <c r="RJY9" s="49"/>
      <c r="RJZ9" s="49"/>
      <c r="RKA9" s="49"/>
      <c r="RKB9" s="49"/>
      <c r="RKC9" s="49"/>
      <c r="RKD9" s="49"/>
      <c r="RKE9" s="49"/>
      <c r="RKF9" s="49"/>
      <c r="RKG9" s="49"/>
      <c r="RKH9" s="49"/>
      <c r="RKI9" s="49"/>
      <c r="RKJ9" s="49"/>
      <c r="RKK9" s="49"/>
      <c r="RKL9" s="49"/>
      <c r="RKM9" s="49"/>
      <c r="RKN9" s="49"/>
      <c r="RKO9" s="49"/>
      <c r="RKP9" s="49"/>
      <c r="RKQ9" s="49"/>
      <c r="RKR9" s="49"/>
      <c r="RKS9" s="49"/>
      <c r="RKT9" s="49"/>
      <c r="RKU9" s="49"/>
      <c r="RKV9" s="49"/>
      <c r="RKW9" s="49"/>
      <c r="RKX9" s="49"/>
      <c r="RKY9" s="49"/>
      <c r="RKZ9" s="49"/>
      <c r="RLA9" s="49"/>
      <c r="RLB9" s="49"/>
      <c r="RLC9" s="49"/>
      <c r="RLD9" s="49"/>
      <c r="RLE9" s="49"/>
      <c r="RLF9" s="49"/>
      <c r="RLG9" s="49"/>
      <c r="RLH9" s="49"/>
      <c r="RLI9" s="49"/>
      <c r="RLJ9" s="49"/>
      <c r="RLK9" s="49"/>
      <c r="RLL9" s="49"/>
      <c r="RLM9" s="49"/>
      <c r="RLN9" s="49"/>
      <c r="RLO9" s="49"/>
      <c r="RLP9" s="49"/>
      <c r="RLQ9" s="49"/>
      <c r="RLR9" s="49"/>
      <c r="RLS9" s="49"/>
      <c r="RLT9" s="49"/>
      <c r="RLU9" s="49"/>
      <c r="RLV9" s="49"/>
      <c r="RLW9" s="49"/>
      <c r="RLX9" s="49"/>
      <c r="RLY9" s="49"/>
      <c r="RLZ9" s="49"/>
      <c r="RMA9" s="49"/>
      <c r="RMB9" s="49"/>
      <c r="RMC9" s="49"/>
      <c r="RMD9" s="49"/>
      <c r="RME9" s="49"/>
      <c r="RMF9" s="49"/>
      <c r="RMG9" s="49"/>
      <c r="RMH9" s="49"/>
      <c r="RMI9" s="49"/>
      <c r="RMJ9" s="49"/>
      <c r="RMK9" s="49"/>
      <c r="RML9" s="49"/>
      <c r="RMM9" s="49"/>
      <c r="RMN9" s="49"/>
      <c r="RMO9" s="49"/>
      <c r="RMP9" s="49"/>
      <c r="RMQ9" s="49"/>
      <c r="RMR9" s="49"/>
      <c r="RMS9" s="49"/>
      <c r="RMT9" s="49"/>
      <c r="RMU9" s="49"/>
      <c r="RMV9" s="49"/>
      <c r="RMW9" s="49"/>
      <c r="RMX9" s="49"/>
      <c r="RMY9" s="49"/>
      <c r="RMZ9" s="49"/>
      <c r="RNA9" s="49"/>
      <c r="RNB9" s="49"/>
      <c r="RNC9" s="49"/>
      <c r="RND9" s="49"/>
      <c r="RNE9" s="49"/>
      <c r="RNF9" s="49"/>
      <c r="RNG9" s="49"/>
      <c r="RNH9" s="49"/>
      <c r="RNI9" s="49"/>
      <c r="RNJ9" s="49"/>
      <c r="RNK9" s="49"/>
      <c r="RNL9" s="49"/>
      <c r="RNM9" s="49"/>
      <c r="RNN9" s="49"/>
      <c r="RNO9" s="49"/>
      <c r="RNP9" s="49"/>
      <c r="RNQ9" s="49"/>
      <c r="RNR9" s="49"/>
      <c r="RNS9" s="49"/>
      <c r="RNT9" s="49"/>
      <c r="RNU9" s="49"/>
      <c r="RNV9" s="49"/>
      <c r="RNW9" s="49"/>
      <c r="RNX9" s="49"/>
      <c r="RNY9" s="49"/>
      <c r="RNZ9" s="49"/>
      <c r="ROA9" s="49"/>
      <c r="ROB9" s="49"/>
      <c r="ROC9" s="49"/>
      <c r="ROD9" s="49"/>
      <c r="ROE9" s="49"/>
      <c r="ROF9" s="49"/>
      <c r="ROG9" s="49"/>
      <c r="ROH9" s="49"/>
      <c r="ROI9" s="49"/>
      <c r="ROJ9" s="49"/>
      <c r="ROK9" s="49"/>
      <c r="ROL9" s="49"/>
      <c r="ROM9" s="49"/>
      <c r="RON9" s="49"/>
      <c r="ROO9" s="49"/>
      <c r="ROP9" s="49"/>
      <c r="ROQ9" s="49"/>
      <c r="ROR9" s="49"/>
      <c r="ROS9" s="49"/>
      <c r="ROT9" s="49"/>
      <c r="ROU9" s="49"/>
      <c r="ROV9" s="49"/>
      <c r="ROW9" s="49"/>
      <c r="ROX9" s="49"/>
      <c r="ROY9" s="49"/>
      <c r="ROZ9" s="49"/>
      <c r="RPA9" s="49"/>
      <c r="RPB9" s="49"/>
      <c r="RPC9" s="49"/>
      <c r="RPD9" s="49"/>
      <c r="RPE9" s="49"/>
      <c r="RPF9" s="49"/>
      <c r="RPG9" s="49"/>
      <c r="RPH9" s="49"/>
      <c r="RPI9" s="49"/>
      <c r="RPJ9" s="49"/>
      <c r="RPK9" s="49"/>
      <c r="RPL9" s="49"/>
      <c r="RPM9" s="49"/>
      <c r="RPN9" s="49"/>
      <c r="RPO9" s="49"/>
      <c r="RPP9" s="49"/>
      <c r="RPQ9" s="49"/>
      <c r="RPR9" s="49"/>
      <c r="RPS9" s="49"/>
      <c r="RPT9" s="49"/>
      <c r="RPU9" s="49"/>
      <c r="RPV9" s="49"/>
      <c r="RPW9" s="49"/>
      <c r="RPX9" s="49"/>
      <c r="RPY9" s="49"/>
      <c r="RPZ9" s="49"/>
      <c r="RQA9" s="49"/>
      <c r="RQB9" s="49"/>
      <c r="RQC9" s="49"/>
      <c r="RQD9" s="49"/>
      <c r="RQE9" s="49"/>
      <c r="RQF9" s="49"/>
      <c r="RQG9" s="49"/>
      <c r="RQH9" s="49"/>
      <c r="RQI9" s="49"/>
      <c r="RQJ9" s="49"/>
      <c r="RQK9" s="49"/>
      <c r="RQL9" s="49"/>
      <c r="RQM9" s="49"/>
      <c r="RQN9" s="49"/>
      <c r="RQO9" s="49"/>
      <c r="RQP9" s="49"/>
      <c r="RQQ9" s="49"/>
      <c r="RQR9" s="49"/>
      <c r="RQS9" s="49"/>
      <c r="RQT9" s="49"/>
      <c r="RQU9" s="49"/>
      <c r="RQV9" s="49"/>
      <c r="RQW9" s="49"/>
      <c r="RQX9" s="49"/>
      <c r="RQY9" s="49"/>
      <c r="RQZ9" s="49"/>
      <c r="RRA9" s="49"/>
      <c r="RRB9" s="49"/>
      <c r="RRC9" s="49"/>
      <c r="RRD9" s="49"/>
      <c r="RRE9" s="49"/>
      <c r="RRF9" s="49"/>
      <c r="RRG9" s="49"/>
      <c r="RRH9" s="49"/>
      <c r="RRI9" s="49"/>
      <c r="RRJ9" s="49"/>
      <c r="RRK9" s="49"/>
      <c r="RRL9" s="49"/>
      <c r="RRM9" s="49"/>
      <c r="RRN9" s="49"/>
      <c r="RRO9" s="49"/>
      <c r="RRP9" s="49"/>
      <c r="RRQ9" s="49"/>
      <c r="RRR9" s="49"/>
      <c r="RRS9" s="49"/>
      <c r="RRT9" s="49"/>
      <c r="RRU9" s="49"/>
      <c r="RRV9" s="49"/>
      <c r="RRW9" s="49"/>
      <c r="RRX9" s="49"/>
      <c r="RRY9" s="49"/>
      <c r="RRZ9" s="49"/>
      <c r="RSA9" s="49"/>
      <c r="RSB9" s="49"/>
      <c r="RSC9" s="49"/>
      <c r="RSD9" s="49"/>
      <c r="RSE9" s="49"/>
      <c r="RSF9" s="49"/>
      <c r="RSG9" s="49"/>
      <c r="RSH9" s="49"/>
      <c r="RSI9" s="49"/>
      <c r="RSJ9" s="49"/>
      <c r="RSK9" s="49"/>
      <c r="RSL9" s="49"/>
      <c r="RSM9" s="49"/>
      <c r="RSN9" s="49"/>
      <c r="RSO9" s="49"/>
      <c r="RSP9" s="49"/>
      <c r="RSQ9" s="49"/>
      <c r="RSR9" s="49"/>
      <c r="RSS9" s="49"/>
      <c r="RST9" s="49"/>
      <c r="RSU9" s="49"/>
      <c r="RSV9" s="49"/>
      <c r="RSW9" s="49"/>
      <c r="RSX9" s="49"/>
      <c r="RSY9" s="49"/>
      <c r="RSZ9" s="49"/>
      <c r="RTA9" s="49"/>
      <c r="RTB9" s="49"/>
      <c r="RTC9" s="49"/>
      <c r="RTD9" s="49"/>
      <c r="RTE9" s="49"/>
      <c r="RTF9" s="49"/>
      <c r="RTG9" s="49"/>
      <c r="RTH9" s="49"/>
      <c r="RTI9" s="49"/>
      <c r="RTJ9" s="49"/>
      <c r="RTK9" s="49"/>
      <c r="RTL9" s="49"/>
      <c r="RTM9" s="49"/>
      <c r="RTN9" s="49"/>
      <c r="RTO9" s="49"/>
      <c r="RTP9" s="49"/>
      <c r="RTQ9" s="49"/>
      <c r="RTR9" s="49"/>
      <c r="RTS9" s="49"/>
      <c r="RTT9" s="49"/>
      <c r="RTU9" s="49"/>
      <c r="RTV9" s="49"/>
      <c r="RTW9" s="49"/>
      <c r="RTX9" s="49"/>
      <c r="RTY9" s="49"/>
      <c r="RTZ9" s="49"/>
      <c r="RUA9" s="49"/>
      <c r="RUB9" s="49"/>
      <c r="RUC9" s="49"/>
      <c r="RUD9" s="49"/>
      <c r="RUE9" s="49"/>
      <c r="RUF9" s="49"/>
      <c r="RUG9" s="49"/>
      <c r="RUH9" s="49"/>
      <c r="RUI9" s="49"/>
      <c r="RUJ9" s="49"/>
      <c r="RUK9" s="49"/>
      <c r="RUL9" s="49"/>
      <c r="RUM9" s="49"/>
      <c r="RUN9" s="49"/>
      <c r="RUO9" s="49"/>
      <c r="RUP9" s="49"/>
      <c r="RUQ9" s="49"/>
      <c r="RUR9" s="49"/>
      <c r="RUS9" s="49"/>
      <c r="RUT9" s="49"/>
      <c r="RUU9" s="49"/>
      <c r="RUV9" s="49"/>
      <c r="RUW9" s="49"/>
      <c r="RUX9" s="49"/>
      <c r="RUY9" s="49"/>
      <c r="RUZ9" s="49"/>
      <c r="RVA9" s="49"/>
      <c r="RVB9" s="49"/>
      <c r="RVC9" s="49"/>
      <c r="RVD9" s="49"/>
      <c r="RVE9" s="49"/>
      <c r="RVF9" s="49"/>
      <c r="RVG9" s="49"/>
      <c r="RVH9" s="49"/>
      <c r="RVI9" s="49"/>
      <c r="RVJ9" s="49"/>
      <c r="RVK9" s="49"/>
      <c r="RVL9" s="49"/>
      <c r="RVM9" s="49"/>
      <c r="RVN9" s="49"/>
      <c r="RVO9" s="49"/>
      <c r="RVP9" s="49"/>
      <c r="RVQ9" s="49"/>
      <c r="RVR9" s="49"/>
      <c r="RVS9" s="49"/>
      <c r="RVT9" s="49"/>
      <c r="RVU9" s="49"/>
      <c r="RVV9" s="49"/>
      <c r="RVW9" s="49"/>
      <c r="RVX9" s="49"/>
      <c r="RVY9" s="49"/>
      <c r="RVZ9" s="49"/>
      <c r="RWA9" s="49"/>
      <c r="RWB9" s="49"/>
      <c r="RWC9" s="49"/>
      <c r="RWD9" s="49"/>
      <c r="RWE9" s="49"/>
      <c r="RWF9" s="49"/>
      <c r="RWG9" s="49"/>
      <c r="RWH9" s="49"/>
      <c r="RWI9" s="49"/>
      <c r="RWJ9" s="49"/>
      <c r="RWK9" s="49"/>
      <c r="RWL9" s="49"/>
      <c r="RWM9" s="49"/>
      <c r="RWN9" s="49"/>
      <c r="RWO9" s="49"/>
      <c r="RWP9" s="49"/>
      <c r="RWQ9" s="49"/>
      <c r="RWR9" s="49"/>
      <c r="RWS9" s="49"/>
      <c r="RWT9" s="49"/>
      <c r="RWU9" s="49"/>
      <c r="RWV9" s="49"/>
      <c r="RWW9" s="49"/>
      <c r="RWX9" s="49"/>
      <c r="RWY9" s="49"/>
      <c r="RWZ9" s="49"/>
      <c r="RXA9" s="49"/>
      <c r="RXB9" s="49"/>
      <c r="RXC9" s="49"/>
      <c r="RXD9" s="49"/>
      <c r="RXE9" s="49"/>
      <c r="RXF9" s="49"/>
      <c r="RXG9" s="49"/>
      <c r="RXH9" s="49"/>
      <c r="RXI9" s="49"/>
      <c r="RXJ9" s="49"/>
      <c r="RXK9" s="49"/>
      <c r="RXL9" s="49"/>
      <c r="RXM9" s="49"/>
      <c r="RXN9" s="49"/>
      <c r="RXO9" s="49"/>
      <c r="RXP9" s="49"/>
      <c r="RXQ9" s="49"/>
      <c r="RXR9" s="49"/>
      <c r="RXS9" s="49"/>
      <c r="RXT9" s="49"/>
      <c r="RXU9" s="49"/>
      <c r="RXV9" s="49"/>
      <c r="RXW9" s="49"/>
      <c r="RXX9" s="49"/>
      <c r="RXY9" s="49"/>
      <c r="RXZ9" s="49"/>
      <c r="RYA9" s="49"/>
      <c r="RYB9" s="49"/>
      <c r="RYC9" s="49"/>
      <c r="RYD9" s="49"/>
      <c r="RYE9" s="49"/>
      <c r="RYF9" s="49"/>
      <c r="RYG9" s="49"/>
      <c r="RYH9" s="49"/>
      <c r="RYI9" s="49"/>
      <c r="RYJ9" s="49"/>
      <c r="RYK9" s="49"/>
      <c r="RYL9" s="49"/>
      <c r="RYM9" s="49"/>
      <c r="RYN9" s="49"/>
      <c r="RYO9" s="49"/>
      <c r="RYP9" s="49"/>
      <c r="RYQ9" s="49"/>
      <c r="RYR9" s="49"/>
      <c r="RYS9" s="49"/>
      <c r="RYT9" s="49"/>
      <c r="RYU9" s="49"/>
      <c r="RYV9" s="49"/>
      <c r="RYW9" s="49"/>
      <c r="RYX9" s="49"/>
      <c r="RYY9" s="49"/>
      <c r="RYZ9" s="49"/>
      <c r="RZA9" s="49"/>
      <c r="RZB9" s="49"/>
      <c r="RZC9" s="49"/>
      <c r="RZD9" s="49"/>
      <c r="RZE9" s="49"/>
      <c r="RZF9" s="49"/>
      <c r="RZG9" s="49"/>
      <c r="RZH9" s="49"/>
      <c r="RZI9" s="49"/>
      <c r="RZJ9" s="49"/>
      <c r="RZK9" s="49"/>
      <c r="RZL9" s="49"/>
      <c r="RZM9" s="49"/>
      <c r="RZN9" s="49"/>
      <c r="RZO9" s="49"/>
      <c r="RZP9" s="49"/>
      <c r="RZQ9" s="49"/>
      <c r="RZR9" s="49"/>
      <c r="RZS9" s="49"/>
      <c r="RZT9" s="49"/>
      <c r="RZU9" s="49"/>
      <c r="RZV9" s="49"/>
      <c r="RZW9" s="49"/>
      <c r="RZX9" s="49"/>
      <c r="RZY9" s="49"/>
      <c r="RZZ9" s="49"/>
      <c r="SAA9" s="49"/>
      <c r="SAB9" s="49"/>
      <c r="SAC9" s="49"/>
      <c r="SAD9" s="49"/>
      <c r="SAE9" s="49"/>
      <c r="SAF9" s="49"/>
      <c r="SAG9" s="49"/>
      <c r="SAH9" s="49"/>
      <c r="SAI9" s="49"/>
      <c r="SAJ9" s="49"/>
      <c r="SAK9" s="49"/>
      <c r="SAL9" s="49"/>
      <c r="SAM9" s="49"/>
      <c r="SAN9" s="49"/>
      <c r="SAO9" s="49"/>
      <c r="SAP9" s="49"/>
      <c r="SAQ9" s="49"/>
      <c r="SAR9" s="49"/>
      <c r="SAS9" s="49"/>
      <c r="SAT9" s="49"/>
      <c r="SAU9" s="49"/>
      <c r="SAV9" s="49"/>
      <c r="SAW9" s="49"/>
      <c r="SAX9" s="49"/>
      <c r="SAY9" s="49"/>
      <c r="SAZ9" s="49"/>
      <c r="SBA9" s="49"/>
      <c r="SBB9" s="49"/>
      <c r="SBC9" s="49"/>
      <c r="SBD9" s="49"/>
      <c r="SBE9" s="49"/>
      <c r="SBF9" s="49"/>
      <c r="SBG9" s="49"/>
      <c r="SBH9" s="49"/>
      <c r="SBI9" s="49"/>
      <c r="SBJ9" s="49"/>
      <c r="SBK9" s="49"/>
      <c r="SBL9" s="49"/>
      <c r="SBM9" s="49"/>
      <c r="SBN9" s="49"/>
      <c r="SBO9" s="49"/>
      <c r="SBP9" s="49"/>
      <c r="SBQ9" s="49"/>
      <c r="SBR9" s="49"/>
      <c r="SBS9" s="49"/>
      <c r="SBT9" s="49"/>
      <c r="SBU9" s="49"/>
      <c r="SBV9" s="49"/>
      <c r="SBW9" s="49"/>
      <c r="SBX9" s="49"/>
      <c r="SBY9" s="49"/>
      <c r="SBZ9" s="49"/>
      <c r="SCA9" s="49"/>
      <c r="SCB9" s="49"/>
      <c r="SCC9" s="49"/>
      <c r="SCD9" s="49"/>
      <c r="SCE9" s="49"/>
      <c r="SCF9" s="49"/>
      <c r="SCG9" s="49"/>
      <c r="SCH9" s="49"/>
      <c r="SCI9" s="49"/>
      <c r="SCJ9" s="49"/>
      <c r="SCK9" s="49"/>
      <c r="SCL9" s="49"/>
      <c r="SCM9" s="49"/>
      <c r="SCN9" s="49"/>
      <c r="SCO9" s="49"/>
      <c r="SCP9" s="49"/>
      <c r="SCQ9" s="49"/>
      <c r="SCR9" s="49"/>
      <c r="SCS9" s="49"/>
      <c r="SCT9" s="49"/>
      <c r="SCU9" s="49"/>
      <c r="SCV9" s="49"/>
      <c r="SCW9" s="49"/>
      <c r="SCX9" s="49"/>
      <c r="SCY9" s="49"/>
      <c r="SCZ9" s="49"/>
      <c r="SDA9" s="49"/>
      <c r="SDB9" s="49"/>
      <c r="SDC9" s="49"/>
      <c r="SDD9" s="49"/>
      <c r="SDE9" s="49"/>
      <c r="SDF9" s="49"/>
      <c r="SDG9" s="49"/>
      <c r="SDH9" s="49"/>
      <c r="SDI9" s="49"/>
      <c r="SDJ9" s="49"/>
      <c r="SDK9" s="49"/>
      <c r="SDL9" s="49"/>
      <c r="SDM9" s="49"/>
      <c r="SDN9" s="49"/>
      <c r="SDO9" s="49"/>
      <c r="SDP9" s="49"/>
      <c r="SDQ9" s="49"/>
      <c r="SDR9" s="49"/>
      <c r="SDS9" s="49"/>
      <c r="SDT9" s="49"/>
      <c r="SDU9" s="49"/>
      <c r="SDV9" s="49"/>
      <c r="SDW9" s="49"/>
      <c r="SDX9" s="49"/>
      <c r="SDY9" s="49"/>
      <c r="SDZ9" s="49"/>
      <c r="SEA9" s="49"/>
      <c r="SEB9" s="49"/>
      <c r="SEC9" s="49"/>
      <c r="SED9" s="49"/>
      <c r="SEE9" s="49"/>
      <c r="SEF9" s="49"/>
      <c r="SEG9" s="49"/>
      <c r="SEH9" s="49"/>
      <c r="SEI9" s="49"/>
      <c r="SEJ9" s="49"/>
      <c r="SEK9" s="49"/>
      <c r="SEL9" s="49"/>
      <c r="SEM9" s="49"/>
      <c r="SEN9" s="49"/>
      <c r="SEO9" s="49"/>
      <c r="SEP9" s="49"/>
      <c r="SEQ9" s="49"/>
      <c r="SER9" s="49"/>
      <c r="SES9" s="49"/>
      <c r="SET9" s="49"/>
      <c r="SEU9" s="49"/>
      <c r="SEV9" s="49"/>
      <c r="SEW9" s="49"/>
      <c r="SEX9" s="49"/>
      <c r="SEY9" s="49"/>
      <c r="SEZ9" s="49"/>
      <c r="SFA9" s="49"/>
      <c r="SFB9" s="49"/>
      <c r="SFC9" s="49"/>
      <c r="SFD9" s="49"/>
      <c r="SFE9" s="49"/>
      <c r="SFF9" s="49"/>
      <c r="SFG9" s="49"/>
      <c r="SFH9" s="49"/>
      <c r="SFI9" s="49"/>
      <c r="SFJ9" s="49"/>
      <c r="SFK9" s="49"/>
      <c r="SFL9" s="49"/>
      <c r="SFM9" s="49"/>
      <c r="SFN9" s="49"/>
      <c r="SFO9" s="49"/>
      <c r="SFP9" s="49"/>
      <c r="SFQ9" s="49"/>
      <c r="SFR9" s="49"/>
      <c r="SFS9" s="49"/>
      <c r="SFT9" s="49"/>
      <c r="SFU9" s="49"/>
      <c r="SFV9" s="49"/>
      <c r="SFW9" s="49"/>
      <c r="SFX9" s="49"/>
      <c r="SFY9" s="49"/>
      <c r="SFZ9" s="49"/>
      <c r="SGA9" s="49"/>
      <c r="SGB9" s="49"/>
      <c r="SGC9" s="49"/>
      <c r="SGD9" s="49"/>
      <c r="SGE9" s="49"/>
      <c r="SGF9" s="49"/>
      <c r="SGG9" s="49"/>
      <c r="SGH9" s="49"/>
      <c r="SGI9" s="49"/>
      <c r="SGJ9" s="49"/>
      <c r="SGK9" s="49"/>
      <c r="SGL9" s="49"/>
      <c r="SGM9" s="49"/>
      <c r="SGN9" s="49"/>
      <c r="SGO9" s="49"/>
      <c r="SGP9" s="49"/>
      <c r="SGQ9" s="49"/>
      <c r="SGR9" s="49"/>
      <c r="SGS9" s="49"/>
      <c r="SGT9" s="49"/>
      <c r="SGU9" s="49"/>
      <c r="SGV9" s="49"/>
      <c r="SGW9" s="49"/>
      <c r="SGX9" s="49"/>
      <c r="SGY9" s="49"/>
      <c r="SGZ9" s="49"/>
      <c r="SHA9" s="49"/>
      <c r="SHB9" s="49"/>
      <c r="SHC9" s="49"/>
      <c r="SHD9" s="49"/>
      <c r="SHE9" s="49"/>
      <c r="SHF9" s="49"/>
      <c r="SHG9" s="49"/>
      <c r="SHH9" s="49"/>
      <c r="SHI9" s="49"/>
      <c r="SHJ9" s="49"/>
      <c r="SHK9" s="49"/>
      <c r="SHL9" s="49"/>
      <c r="SHM9" s="49"/>
      <c r="SHN9" s="49"/>
      <c r="SHO9" s="49"/>
      <c r="SHP9" s="49"/>
      <c r="SHQ9" s="49"/>
      <c r="SHR9" s="49"/>
      <c r="SHS9" s="49"/>
      <c r="SHT9" s="49"/>
      <c r="SHU9" s="49"/>
      <c r="SHV9" s="49"/>
      <c r="SHW9" s="49"/>
      <c r="SHX9" s="49"/>
      <c r="SHY9" s="49"/>
      <c r="SHZ9" s="49"/>
      <c r="SIA9" s="49"/>
      <c r="SIB9" s="49"/>
      <c r="SIC9" s="49"/>
      <c r="SID9" s="49"/>
      <c r="SIE9" s="49"/>
      <c r="SIF9" s="49"/>
      <c r="SIG9" s="49"/>
      <c r="SIH9" s="49"/>
      <c r="SII9" s="49"/>
      <c r="SIJ9" s="49"/>
      <c r="SIK9" s="49"/>
      <c r="SIL9" s="49"/>
      <c r="SIM9" s="49"/>
      <c r="SIN9" s="49"/>
      <c r="SIO9" s="49"/>
      <c r="SIP9" s="49"/>
      <c r="SIQ9" s="49"/>
      <c r="SIR9" s="49"/>
      <c r="SIS9" s="49"/>
      <c r="SIT9" s="49"/>
      <c r="SIU9" s="49"/>
      <c r="SIV9" s="49"/>
      <c r="SIW9" s="49"/>
      <c r="SIX9" s="49"/>
      <c r="SIY9" s="49"/>
      <c r="SIZ9" s="49"/>
      <c r="SJA9" s="49"/>
      <c r="SJB9" s="49"/>
      <c r="SJC9" s="49"/>
      <c r="SJD9" s="49"/>
      <c r="SJE9" s="49"/>
      <c r="SJF9" s="49"/>
      <c r="SJG9" s="49"/>
      <c r="SJH9" s="49"/>
      <c r="SJI9" s="49"/>
      <c r="SJJ9" s="49"/>
      <c r="SJK9" s="49"/>
      <c r="SJL9" s="49"/>
      <c r="SJM9" s="49"/>
      <c r="SJN9" s="49"/>
      <c r="SJO9" s="49"/>
      <c r="SJP9" s="49"/>
      <c r="SJQ9" s="49"/>
      <c r="SJR9" s="49"/>
      <c r="SJS9" s="49"/>
      <c r="SJT9" s="49"/>
      <c r="SJU9" s="49"/>
      <c r="SJV9" s="49"/>
      <c r="SJW9" s="49"/>
      <c r="SJX9" s="49"/>
      <c r="SJY9" s="49"/>
      <c r="SJZ9" s="49"/>
      <c r="SKA9" s="49"/>
      <c r="SKB9" s="49"/>
      <c r="SKC9" s="49"/>
      <c r="SKD9" s="49"/>
      <c r="SKE9" s="49"/>
      <c r="SKF9" s="49"/>
      <c r="SKG9" s="49"/>
      <c r="SKH9" s="49"/>
      <c r="SKI9" s="49"/>
      <c r="SKJ9" s="49"/>
      <c r="SKK9" s="49"/>
      <c r="SKL9" s="49"/>
      <c r="SKM9" s="49"/>
      <c r="SKN9" s="49"/>
      <c r="SKO9" s="49"/>
      <c r="SKP9" s="49"/>
      <c r="SKQ9" s="49"/>
      <c r="SKR9" s="49"/>
      <c r="SKS9" s="49"/>
      <c r="SKT9" s="49"/>
      <c r="SKU9" s="49"/>
      <c r="SKV9" s="49"/>
      <c r="SKW9" s="49"/>
      <c r="SKX9" s="49"/>
      <c r="SKY9" s="49"/>
      <c r="SKZ9" s="49"/>
      <c r="SLA9" s="49"/>
      <c r="SLB9" s="49"/>
      <c r="SLC9" s="49"/>
      <c r="SLD9" s="49"/>
      <c r="SLE9" s="49"/>
      <c r="SLF9" s="49"/>
      <c r="SLG9" s="49"/>
      <c r="SLH9" s="49"/>
      <c r="SLI9" s="49"/>
      <c r="SLJ9" s="49"/>
      <c r="SLK9" s="49"/>
      <c r="SLL9" s="49"/>
      <c r="SLM9" s="49"/>
      <c r="SLN9" s="49"/>
      <c r="SLO9" s="49"/>
      <c r="SLP9" s="49"/>
      <c r="SLQ9" s="49"/>
      <c r="SLR9" s="49"/>
      <c r="SLS9" s="49"/>
      <c r="SLT9" s="49"/>
      <c r="SLU9" s="49"/>
      <c r="SLV9" s="49"/>
      <c r="SLW9" s="49"/>
      <c r="SLX9" s="49"/>
      <c r="SLY9" s="49"/>
      <c r="SLZ9" s="49"/>
      <c r="SMA9" s="49"/>
      <c r="SMB9" s="49"/>
      <c r="SMC9" s="49"/>
      <c r="SMD9" s="49"/>
      <c r="SME9" s="49"/>
      <c r="SMF9" s="49"/>
      <c r="SMG9" s="49"/>
      <c r="SMH9" s="49"/>
      <c r="SMI9" s="49"/>
      <c r="SMJ9" s="49"/>
      <c r="SMK9" s="49"/>
      <c r="SML9" s="49"/>
      <c r="SMM9" s="49"/>
      <c r="SMN9" s="49"/>
      <c r="SMO9" s="49"/>
      <c r="SMP9" s="49"/>
      <c r="SMQ9" s="49"/>
      <c r="SMR9" s="49"/>
      <c r="SMS9" s="49"/>
      <c r="SMT9" s="49"/>
      <c r="SMU9" s="49"/>
      <c r="SMV9" s="49"/>
      <c r="SMW9" s="49"/>
      <c r="SMX9" s="49"/>
      <c r="SMY9" s="49"/>
      <c r="SMZ9" s="49"/>
      <c r="SNA9" s="49"/>
      <c r="SNB9" s="49"/>
      <c r="SNC9" s="49"/>
      <c r="SND9" s="49"/>
      <c r="SNE9" s="49"/>
      <c r="SNF9" s="49"/>
      <c r="SNG9" s="49"/>
      <c r="SNH9" s="49"/>
      <c r="SNI9" s="49"/>
      <c r="SNJ9" s="49"/>
      <c r="SNK9" s="49"/>
      <c r="SNL9" s="49"/>
      <c r="SNM9" s="49"/>
      <c r="SNN9" s="49"/>
      <c r="SNO9" s="49"/>
      <c r="SNP9" s="49"/>
      <c r="SNQ9" s="49"/>
      <c r="SNR9" s="49"/>
      <c r="SNS9" s="49"/>
      <c r="SNT9" s="49"/>
      <c r="SNU9" s="49"/>
      <c r="SNV9" s="49"/>
      <c r="SNW9" s="49"/>
      <c r="SNX9" s="49"/>
      <c r="SNY9" s="49"/>
      <c r="SNZ9" s="49"/>
      <c r="SOA9" s="49"/>
      <c r="SOB9" s="49"/>
      <c r="SOC9" s="49"/>
      <c r="SOD9" s="49"/>
      <c r="SOE9" s="49"/>
      <c r="SOF9" s="49"/>
      <c r="SOG9" s="49"/>
      <c r="SOH9" s="49"/>
      <c r="SOI9" s="49"/>
      <c r="SOJ9" s="49"/>
      <c r="SOK9" s="49"/>
      <c r="SOL9" s="49"/>
      <c r="SOM9" s="49"/>
      <c r="SON9" s="49"/>
      <c r="SOO9" s="49"/>
      <c r="SOP9" s="49"/>
      <c r="SOQ9" s="49"/>
      <c r="SOR9" s="49"/>
      <c r="SOS9" s="49"/>
      <c r="SOT9" s="49"/>
      <c r="SOU9" s="49"/>
      <c r="SOV9" s="49"/>
      <c r="SOW9" s="49"/>
      <c r="SOX9" s="49"/>
      <c r="SOY9" s="49"/>
      <c r="SOZ9" s="49"/>
      <c r="SPA9" s="49"/>
      <c r="SPB9" s="49"/>
      <c r="SPC9" s="49"/>
      <c r="SPD9" s="49"/>
      <c r="SPE9" s="49"/>
      <c r="SPF9" s="49"/>
      <c r="SPG9" s="49"/>
      <c r="SPH9" s="49"/>
      <c r="SPI9" s="49"/>
      <c r="SPJ9" s="49"/>
      <c r="SPK9" s="49"/>
      <c r="SPL9" s="49"/>
      <c r="SPM9" s="49"/>
      <c r="SPN9" s="49"/>
      <c r="SPO9" s="49"/>
      <c r="SPP9" s="49"/>
      <c r="SPQ9" s="49"/>
      <c r="SPR9" s="49"/>
      <c r="SPS9" s="49"/>
      <c r="SPT9" s="49"/>
      <c r="SPU9" s="49"/>
      <c r="SPV9" s="49"/>
      <c r="SPW9" s="49"/>
      <c r="SPX9" s="49"/>
      <c r="SPY9" s="49"/>
      <c r="SPZ9" s="49"/>
      <c r="SQA9" s="49"/>
      <c r="SQB9" s="49"/>
      <c r="SQC9" s="49"/>
      <c r="SQD9" s="49"/>
      <c r="SQE9" s="49"/>
      <c r="SQF9" s="49"/>
      <c r="SQG9" s="49"/>
      <c r="SQH9" s="49"/>
      <c r="SQI9" s="49"/>
      <c r="SQJ9" s="49"/>
      <c r="SQK9" s="49"/>
      <c r="SQL9" s="49"/>
      <c r="SQM9" s="49"/>
      <c r="SQN9" s="49"/>
      <c r="SQO9" s="49"/>
      <c r="SQP9" s="49"/>
      <c r="SQQ9" s="49"/>
      <c r="SQR9" s="49"/>
      <c r="SQS9" s="49"/>
      <c r="SQT9" s="49"/>
      <c r="SQU9" s="49"/>
      <c r="SQV9" s="49"/>
      <c r="SQW9" s="49"/>
      <c r="SQX9" s="49"/>
      <c r="SQY9" s="49"/>
      <c r="SQZ9" s="49"/>
      <c r="SRA9" s="49"/>
      <c r="SRB9" s="49"/>
      <c r="SRC9" s="49"/>
      <c r="SRD9" s="49"/>
      <c r="SRE9" s="49"/>
      <c r="SRF9" s="49"/>
      <c r="SRG9" s="49"/>
      <c r="SRH9" s="49"/>
      <c r="SRI9" s="49"/>
      <c r="SRJ9" s="49"/>
      <c r="SRK9" s="49"/>
      <c r="SRL9" s="49"/>
      <c r="SRM9" s="49"/>
      <c r="SRN9" s="49"/>
      <c r="SRO9" s="49"/>
      <c r="SRP9" s="49"/>
      <c r="SRQ9" s="49"/>
      <c r="SRR9" s="49"/>
      <c r="SRS9" s="49"/>
      <c r="SRT9" s="49"/>
      <c r="SRU9" s="49"/>
      <c r="SRV9" s="49"/>
      <c r="SRW9" s="49"/>
      <c r="SRX9" s="49"/>
      <c r="SRY9" s="49"/>
      <c r="SRZ9" s="49"/>
      <c r="SSA9" s="49"/>
      <c r="SSB9" s="49"/>
      <c r="SSC9" s="49"/>
      <c r="SSD9" s="49"/>
      <c r="SSE9" s="49"/>
      <c r="SSF9" s="49"/>
      <c r="SSG9" s="49"/>
      <c r="SSH9" s="49"/>
      <c r="SSI9" s="49"/>
      <c r="SSJ9" s="49"/>
      <c r="SSK9" s="49"/>
      <c r="SSL9" s="49"/>
      <c r="SSM9" s="49"/>
      <c r="SSN9" s="49"/>
      <c r="SSO9" s="49"/>
      <c r="SSP9" s="49"/>
      <c r="SSQ9" s="49"/>
      <c r="SSR9" s="49"/>
      <c r="SSS9" s="49"/>
      <c r="SST9" s="49"/>
      <c r="SSU9" s="49"/>
      <c r="SSV9" s="49"/>
      <c r="SSW9" s="49"/>
      <c r="SSX9" s="49"/>
      <c r="SSY9" s="49"/>
      <c r="SSZ9" s="49"/>
      <c r="STA9" s="49"/>
      <c r="STB9" s="49"/>
      <c r="STC9" s="49"/>
      <c r="STD9" s="49"/>
      <c r="STE9" s="49"/>
      <c r="STF9" s="49"/>
      <c r="STG9" s="49"/>
      <c r="STH9" s="49"/>
      <c r="STI9" s="49"/>
      <c r="STJ9" s="49"/>
      <c r="STK9" s="49"/>
      <c r="STL9" s="49"/>
      <c r="STM9" s="49"/>
      <c r="STN9" s="49"/>
      <c r="STO9" s="49"/>
      <c r="STP9" s="49"/>
      <c r="STQ9" s="49"/>
      <c r="STR9" s="49"/>
      <c r="STS9" s="49"/>
      <c r="STT9" s="49"/>
      <c r="STU9" s="49"/>
      <c r="STV9" s="49"/>
      <c r="STW9" s="49"/>
      <c r="STX9" s="49"/>
      <c r="STY9" s="49"/>
      <c r="STZ9" s="49"/>
      <c r="SUA9" s="49"/>
      <c r="SUB9" s="49"/>
      <c r="SUC9" s="49"/>
      <c r="SUD9" s="49"/>
      <c r="SUE9" s="49"/>
      <c r="SUF9" s="49"/>
      <c r="SUG9" s="49"/>
      <c r="SUH9" s="49"/>
      <c r="SUI9" s="49"/>
      <c r="SUJ9" s="49"/>
      <c r="SUK9" s="49"/>
      <c r="SUL9" s="49"/>
      <c r="SUM9" s="49"/>
      <c r="SUN9" s="49"/>
      <c r="SUO9" s="49"/>
      <c r="SUP9" s="49"/>
      <c r="SUQ9" s="49"/>
      <c r="SUR9" s="49"/>
      <c r="SUS9" s="49"/>
      <c r="SUT9" s="49"/>
      <c r="SUU9" s="49"/>
      <c r="SUV9" s="49"/>
      <c r="SUW9" s="49"/>
      <c r="SUX9" s="49"/>
      <c r="SUY9" s="49"/>
      <c r="SUZ9" s="49"/>
      <c r="SVA9" s="49"/>
      <c r="SVB9" s="49"/>
      <c r="SVC9" s="49"/>
      <c r="SVD9" s="49"/>
      <c r="SVE9" s="49"/>
      <c r="SVF9" s="49"/>
      <c r="SVG9" s="49"/>
      <c r="SVH9" s="49"/>
      <c r="SVI9" s="49"/>
      <c r="SVJ9" s="49"/>
      <c r="SVK9" s="49"/>
      <c r="SVL9" s="49"/>
      <c r="SVM9" s="49"/>
      <c r="SVN9" s="49"/>
      <c r="SVO9" s="49"/>
      <c r="SVP9" s="49"/>
      <c r="SVQ9" s="49"/>
      <c r="SVR9" s="49"/>
      <c r="SVS9" s="49"/>
      <c r="SVT9" s="49"/>
      <c r="SVU9" s="49"/>
      <c r="SVV9" s="49"/>
      <c r="SVW9" s="49"/>
      <c r="SVX9" s="49"/>
      <c r="SVY9" s="49"/>
      <c r="SVZ9" s="49"/>
      <c r="SWA9" s="49"/>
      <c r="SWB9" s="49"/>
      <c r="SWC9" s="49"/>
      <c r="SWD9" s="49"/>
      <c r="SWE9" s="49"/>
      <c r="SWF9" s="49"/>
      <c r="SWG9" s="49"/>
      <c r="SWH9" s="49"/>
      <c r="SWI9" s="49"/>
      <c r="SWJ9" s="49"/>
      <c r="SWK9" s="49"/>
      <c r="SWL9" s="49"/>
      <c r="SWM9" s="49"/>
      <c r="SWN9" s="49"/>
      <c r="SWO9" s="49"/>
      <c r="SWP9" s="49"/>
      <c r="SWQ9" s="49"/>
      <c r="SWR9" s="49"/>
      <c r="SWS9" s="49"/>
      <c r="SWT9" s="49"/>
      <c r="SWU9" s="49"/>
      <c r="SWV9" s="49"/>
      <c r="SWW9" s="49"/>
      <c r="SWX9" s="49"/>
      <c r="SWY9" s="49"/>
      <c r="SWZ9" s="49"/>
      <c r="SXA9" s="49"/>
      <c r="SXB9" s="49"/>
      <c r="SXC9" s="49"/>
      <c r="SXD9" s="49"/>
      <c r="SXE9" s="49"/>
      <c r="SXF9" s="49"/>
      <c r="SXG9" s="49"/>
      <c r="SXH9" s="49"/>
      <c r="SXI9" s="49"/>
      <c r="SXJ9" s="49"/>
      <c r="SXK9" s="49"/>
      <c r="SXL9" s="49"/>
      <c r="SXM9" s="49"/>
      <c r="SXN9" s="49"/>
      <c r="SXO9" s="49"/>
      <c r="SXP9" s="49"/>
      <c r="SXQ9" s="49"/>
      <c r="SXR9" s="49"/>
      <c r="SXS9" s="49"/>
      <c r="SXT9" s="49"/>
      <c r="SXU9" s="49"/>
      <c r="SXV9" s="49"/>
      <c r="SXW9" s="49"/>
      <c r="SXX9" s="49"/>
      <c r="SXY9" s="49"/>
      <c r="SXZ9" s="49"/>
      <c r="SYA9" s="49"/>
      <c r="SYB9" s="49"/>
      <c r="SYC9" s="49"/>
      <c r="SYD9" s="49"/>
      <c r="SYE9" s="49"/>
      <c r="SYF9" s="49"/>
      <c r="SYG9" s="49"/>
      <c r="SYH9" s="49"/>
      <c r="SYI9" s="49"/>
      <c r="SYJ9" s="49"/>
      <c r="SYK9" s="49"/>
      <c r="SYL9" s="49"/>
      <c r="SYM9" s="49"/>
      <c r="SYN9" s="49"/>
      <c r="SYO9" s="49"/>
      <c r="SYP9" s="49"/>
      <c r="SYQ9" s="49"/>
      <c r="SYR9" s="49"/>
      <c r="SYS9" s="49"/>
      <c r="SYT9" s="49"/>
      <c r="SYU9" s="49"/>
      <c r="SYV9" s="49"/>
      <c r="SYW9" s="49"/>
      <c r="SYX9" s="49"/>
      <c r="SYY9" s="49"/>
      <c r="SYZ9" s="49"/>
      <c r="SZA9" s="49"/>
      <c r="SZB9" s="49"/>
      <c r="SZC9" s="49"/>
      <c r="SZD9" s="49"/>
      <c r="SZE9" s="49"/>
      <c r="SZF9" s="49"/>
      <c r="SZG9" s="49"/>
      <c r="SZH9" s="49"/>
      <c r="SZI9" s="49"/>
      <c r="SZJ9" s="49"/>
      <c r="SZK9" s="49"/>
      <c r="SZL9" s="49"/>
      <c r="SZM9" s="49"/>
      <c r="SZN9" s="49"/>
      <c r="SZO9" s="49"/>
      <c r="SZP9" s="49"/>
      <c r="SZQ9" s="49"/>
      <c r="SZR9" s="49"/>
      <c r="SZS9" s="49"/>
      <c r="SZT9" s="49"/>
      <c r="SZU9" s="49"/>
      <c r="SZV9" s="49"/>
      <c r="SZW9" s="49"/>
      <c r="SZX9" s="49"/>
      <c r="SZY9" s="49"/>
      <c r="SZZ9" s="49"/>
      <c r="TAA9" s="49"/>
      <c r="TAB9" s="49"/>
      <c r="TAC9" s="49"/>
      <c r="TAD9" s="49"/>
      <c r="TAE9" s="49"/>
      <c r="TAF9" s="49"/>
      <c r="TAG9" s="49"/>
      <c r="TAH9" s="49"/>
      <c r="TAI9" s="49"/>
      <c r="TAJ9" s="49"/>
      <c r="TAK9" s="49"/>
      <c r="TAL9" s="49"/>
      <c r="TAM9" s="49"/>
      <c r="TAN9" s="49"/>
      <c r="TAO9" s="49"/>
      <c r="TAP9" s="49"/>
      <c r="TAQ9" s="49"/>
      <c r="TAR9" s="49"/>
      <c r="TAS9" s="49"/>
      <c r="TAT9" s="49"/>
      <c r="TAU9" s="49"/>
      <c r="TAV9" s="49"/>
      <c r="TAW9" s="49"/>
      <c r="TAX9" s="49"/>
      <c r="TAY9" s="49"/>
      <c r="TAZ9" s="49"/>
      <c r="TBA9" s="49"/>
      <c r="TBB9" s="49"/>
      <c r="TBC9" s="49"/>
      <c r="TBD9" s="49"/>
      <c r="TBE9" s="49"/>
      <c r="TBF9" s="49"/>
      <c r="TBG9" s="49"/>
      <c r="TBH9" s="49"/>
      <c r="TBI9" s="49"/>
      <c r="TBJ9" s="49"/>
      <c r="TBK9" s="49"/>
      <c r="TBL9" s="49"/>
      <c r="TBM9" s="49"/>
      <c r="TBN9" s="49"/>
      <c r="TBO9" s="49"/>
      <c r="TBP9" s="49"/>
      <c r="TBQ9" s="49"/>
      <c r="TBR9" s="49"/>
      <c r="TBS9" s="49"/>
      <c r="TBT9" s="49"/>
      <c r="TBU9" s="49"/>
      <c r="TBV9" s="49"/>
      <c r="TBW9" s="49"/>
      <c r="TBX9" s="49"/>
      <c r="TBY9" s="49"/>
      <c r="TBZ9" s="49"/>
      <c r="TCA9" s="49"/>
      <c r="TCB9" s="49"/>
      <c r="TCC9" s="49"/>
      <c r="TCD9" s="49"/>
      <c r="TCE9" s="49"/>
      <c r="TCF9" s="49"/>
      <c r="TCG9" s="49"/>
      <c r="TCH9" s="49"/>
      <c r="TCI9" s="49"/>
      <c r="TCJ9" s="49"/>
      <c r="TCK9" s="49"/>
      <c r="TCL9" s="49"/>
      <c r="TCM9" s="49"/>
      <c r="TCN9" s="49"/>
      <c r="TCO9" s="49"/>
      <c r="TCP9" s="49"/>
      <c r="TCQ9" s="49"/>
      <c r="TCR9" s="49"/>
      <c r="TCS9" s="49"/>
      <c r="TCT9" s="49"/>
      <c r="TCU9" s="49"/>
      <c r="TCV9" s="49"/>
      <c r="TCW9" s="49"/>
      <c r="TCX9" s="49"/>
      <c r="TCY9" s="49"/>
      <c r="TCZ9" s="49"/>
      <c r="TDA9" s="49"/>
      <c r="TDB9" s="49"/>
      <c r="TDC9" s="49"/>
      <c r="TDD9" s="49"/>
      <c r="TDE9" s="49"/>
      <c r="TDF9" s="49"/>
      <c r="TDG9" s="49"/>
      <c r="TDH9" s="49"/>
      <c r="TDI9" s="49"/>
      <c r="TDJ9" s="49"/>
      <c r="TDK9" s="49"/>
      <c r="TDL9" s="49"/>
      <c r="TDM9" s="49"/>
      <c r="TDN9" s="49"/>
      <c r="TDO9" s="49"/>
      <c r="TDP9" s="49"/>
      <c r="TDQ9" s="49"/>
      <c r="TDR9" s="49"/>
      <c r="TDS9" s="49"/>
      <c r="TDT9" s="49"/>
      <c r="TDU9" s="49"/>
      <c r="TDV9" s="49"/>
      <c r="TDW9" s="49"/>
      <c r="TDX9" s="49"/>
      <c r="TDY9" s="49"/>
      <c r="TDZ9" s="49"/>
      <c r="TEA9" s="49"/>
      <c r="TEB9" s="49"/>
      <c r="TEC9" s="49"/>
      <c r="TED9" s="49"/>
      <c r="TEE9" s="49"/>
      <c r="TEF9" s="49"/>
      <c r="TEG9" s="49"/>
      <c r="TEH9" s="49"/>
      <c r="TEI9" s="49"/>
      <c r="TEJ9" s="49"/>
      <c r="TEK9" s="49"/>
      <c r="TEL9" s="49"/>
      <c r="TEM9" s="49"/>
      <c r="TEN9" s="49"/>
      <c r="TEO9" s="49"/>
      <c r="TEP9" s="49"/>
      <c r="TEQ9" s="49"/>
      <c r="TER9" s="49"/>
      <c r="TES9" s="49"/>
      <c r="TET9" s="49"/>
      <c r="TEU9" s="49"/>
      <c r="TEV9" s="49"/>
      <c r="TEW9" s="49"/>
      <c r="TEX9" s="49"/>
      <c r="TEY9" s="49"/>
      <c r="TEZ9" s="49"/>
      <c r="TFA9" s="49"/>
      <c r="TFB9" s="49"/>
      <c r="TFC9" s="49"/>
      <c r="TFD9" s="49"/>
      <c r="TFE9" s="49"/>
      <c r="TFF9" s="49"/>
      <c r="TFG9" s="49"/>
      <c r="TFH9" s="49"/>
      <c r="TFI9" s="49"/>
      <c r="TFJ9" s="49"/>
      <c r="TFK9" s="49"/>
      <c r="TFL9" s="49"/>
      <c r="TFM9" s="49"/>
      <c r="TFN9" s="49"/>
      <c r="TFO9" s="49"/>
      <c r="TFP9" s="49"/>
      <c r="TFQ9" s="49"/>
      <c r="TFR9" s="49"/>
      <c r="TFS9" s="49"/>
      <c r="TFT9" s="49"/>
      <c r="TFU9" s="49"/>
      <c r="TFV9" s="49"/>
      <c r="TFW9" s="49"/>
      <c r="TFX9" s="49"/>
      <c r="TFY9" s="49"/>
      <c r="TFZ9" s="49"/>
      <c r="TGA9" s="49"/>
      <c r="TGB9" s="49"/>
      <c r="TGC9" s="49"/>
      <c r="TGD9" s="49"/>
      <c r="TGE9" s="49"/>
      <c r="TGF9" s="49"/>
      <c r="TGG9" s="49"/>
      <c r="TGH9" s="49"/>
      <c r="TGI9" s="49"/>
      <c r="TGJ9" s="49"/>
      <c r="TGK9" s="49"/>
      <c r="TGL9" s="49"/>
      <c r="TGM9" s="49"/>
      <c r="TGN9" s="49"/>
      <c r="TGO9" s="49"/>
      <c r="TGP9" s="49"/>
      <c r="TGQ9" s="49"/>
      <c r="TGR9" s="49"/>
      <c r="TGS9" s="49"/>
      <c r="TGT9" s="49"/>
      <c r="TGU9" s="49"/>
      <c r="TGV9" s="49"/>
      <c r="TGW9" s="49"/>
      <c r="TGX9" s="49"/>
      <c r="TGY9" s="49"/>
      <c r="TGZ9" s="49"/>
      <c r="THA9" s="49"/>
      <c r="THB9" s="49"/>
      <c r="THC9" s="49"/>
      <c r="THD9" s="49"/>
      <c r="THE9" s="49"/>
      <c r="THF9" s="49"/>
      <c r="THG9" s="49"/>
      <c r="THH9" s="49"/>
      <c r="THI9" s="49"/>
      <c r="THJ9" s="49"/>
      <c r="THK9" s="49"/>
      <c r="THL9" s="49"/>
      <c r="THM9" s="49"/>
      <c r="THN9" s="49"/>
      <c r="THO9" s="49"/>
      <c r="THP9" s="49"/>
      <c r="THQ9" s="49"/>
      <c r="THR9" s="49"/>
      <c r="THS9" s="49"/>
      <c r="THT9" s="49"/>
      <c r="THU9" s="49"/>
      <c r="THV9" s="49"/>
      <c r="THW9" s="49"/>
      <c r="THX9" s="49"/>
      <c r="THY9" s="49"/>
      <c r="THZ9" s="49"/>
      <c r="TIA9" s="49"/>
      <c r="TIB9" s="49"/>
      <c r="TIC9" s="49"/>
      <c r="TID9" s="49"/>
      <c r="TIE9" s="49"/>
      <c r="TIF9" s="49"/>
      <c r="TIG9" s="49"/>
      <c r="TIH9" s="49"/>
      <c r="TII9" s="49"/>
      <c r="TIJ9" s="49"/>
      <c r="TIK9" s="49"/>
      <c r="TIL9" s="49"/>
      <c r="TIM9" s="49"/>
      <c r="TIN9" s="49"/>
      <c r="TIO9" s="49"/>
      <c r="TIP9" s="49"/>
      <c r="TIQ9" s="49"/>
      <c r="TIR9" s="49"/>
      <c r="TIS9" s="49"/>
      <c r="TIT9" s="49"/>
      <c r="TIU9" s="49"/>
      <c r="TIV9" s="49"/>
      <c r="TIW9" s="49"/>
      <c r="TIX9" s="49"/>
      <c r="TIY9" s="49"/>
      <c r="TIZ9" s="49"/>
      <c r="TJA9" s="49"/>
      <c r="TJB9" s="49"/>
      <c r="TJC9" s="49"/>
      <c r="TJD9" s="49"/>
      <c r="TJE9" s="49"/>
      <c r="TJF9" s="49"/>
      <c r="TJG9" s="49"/>
      <c r="TJH9" s="49"/>
      <c r="TJI9" s="49"/>
      <c r="TJJ9" s="49"/>
      <c r="TJK9" s="49"/>
      <c r="TJL9" s="49"/>
      <c r="TJM9" s="49"/>
      <c r="TJN9" s="49"/>
      <c r="TJO9" s="49"/>
      <c r="TJP9" s="49"/>
      <c r="TJQ9" s="49"/>
      <c r="TJR9" s="49"/>
      <c r="TJS9" s="49"/>
      <c r="TJT9" s="49"/>
      <c r="TJU9" s="49"/>
      <c r="TJV9" s="49"/>
      <c r="TJW9" s="49"/>
      <c r="TJX9" s="49"/>
      <c r="TJY9" s="49"/>
      <c r="TJZ9" s="49"/>
      <c r="TKA9" s="49"/>
      <c r="TKB9" s="49"/>
      <c r="TKC9" s="49"/>
      <c r="TKD9" s="49"/>
      <c r="TKE9" s="49"/>
      <c r="TKF9" s="49"/>
      <c r="TKG9" s="49"/>
      <c r="TKH9" s="49"/>
      <c r="TKI9" s="49"/>
      <c r="TKJ9" s="49"/>
      <c r="TKK9" s="49"/>
      <c r="TKL9" s="49"/>
      <c r="TKM9" s="49"/>
      <c r="TKN9" s="49"/>
      <c r="TKO9" s="49"/>
      <c r="TKP9" s="49"/>
      <c r="TKQ9" s="49"/>
      <c r="TKR9" s="49"/>
      <c r="TKS9" s="49"/>
      <c r="TKT9" s="49"/>
      <c r="TKU9" s="49"/>
      <c r="TKV9" s="49"/>
      <c r="TKW9" s="49"/>
      <c r="TKX9" s="49"/>
      <c r="TKY9" s="49"/>
      <c r="TKZ9" s="49"/>
      <c r="TLA9" s="49"/>
      <c r="TLB9" s="49"/>
      <c r="TLC9" s="49"/>
      <c r="TLD9" s="49"/>
      <c r="TLE9" s="49"/>
      <c r="TLF9" s="49"/>
      <c r="TLG9" s="49"/>
      <c r="TLH9" s="49"/>
      <c r="TLI9" s="49"/>
      <c r="TLJ9" s="49"/>
      <c r="TLK9" s="49"/>
      <c r="TLL9" s="49"/>
      <c r="TLM9" s="49"/>
      <c r="TLN9" s="49"/>
      <c r="TLO9" s="49"/>
      <c r="TLP9" s="49"/>
      <c r="TLQ9" s="49"/>
      <c r="TLR9" s="49"/>
      <c r="TLS9" s="49"/>
      <c r="TLT9" s="49"/>
      <c r="TLU9" s="49"/>
      <c r="TLV9" s="49"/>
      <c r="TLW9" s="49"/>
      <c r="TLX9" s="49"/>
      <c r="TLY9" s="49"/>
      <c r="TLZ9" s="49"/>
      <c r="TMA9" s="49"/>
      <c r="TMB9" s="49"/>
      <c r="TMC9" s="49"/>
      <c r="TMD9" s="49"/>
      <c r="TME9" s="49"/>
      <c r="TMF9" s="49"/>
      <c r="TMG9" s="49"/>
      <c r="TMH9" s="49"/>
      <c r="TMI9" s="49"/>
      <c r="TMJ9" s="49"/>
      <c r="TMK9" s="49"/>
      <c r="TML9" s="49"/>
      <c r="TMM9" s="49"/>
      <c r="TMN9" s="49"/>
      <c r="TMO9" s="49"/>
      <c r="TMP9" s="49"/>
      <c r="TMQ9" s="49"/>
      <c r="TMR9" s="49"/>
      <c r="TMS9" s="49"/>
      <c r="TMT9" s="49"/>
      <c r="TMU9" s="49"/>
      <c r="TMV9" s="49"/>
      <c r="TMW9" s="49"/>
      <c r="TMX9" s="49"/>
      <c r="TMY9" s="49"/>
      <c r="TMZ9" s="49"/>
      <c r="TNA9" s="49"/>
      <c r="TNB9" s="49"/>
      <c r="TNC9" s="49"/>
      <c r="TND9" s="49"/>
      <c r="TNE9" s="49"/>
      <c r="TNF9" s="49"/>
      <c r="TNG9" s="49"/>
      <c r="TNH9" s="49"/>
      <c r="TNI9" s="49"/>
      <c r="TNJ9" s="49"/>
      <c r="TNK9" s="49"/>
      <c r="TNL9" s="49"/>
      <c r="TNM9" s="49"/>
      <c r="TNN9" s="49"/>
      <c r="TNO9" s="49"/>
      <c r="TNP9" s="49"/>
      <c r="TNQ9" s="49"/>
      <c r="TNR9" s="49"/>
      <c r="TNS9" s="49"/>
      <c r="TNT9" s="49"/>
      <c r="TNU9" s="49"/>
      <c r="TNV9" s="49"/>
      <c r="TNW9" s="49"/>
      <c r="TNX9" s="49"/>
      <c r="TNY9" s="49"/>
      <c r="TNZ9" s="49"/>
      <c r="TOA9" s="49"/>
      <c r="TOB9" s="49"/>
      <c r="TOC9" s="49"/>
      <c r="TOD9" s="49"/>
      <c r="TOE9" s="49"/>
      <c r="TOF9" s="49"/>
      <c r="TOG9" s="49"/>
      <c r="TOH9" s="49"/>
      <c r="TOI9" s="49"/>
      <c r="TOJ9" s="49"/>
      <c r="TOK9" s="49"/>
      <c r="TOL9" s="49"/>
      <c r="TOM9" s="49"/>
      <c r="TON9" s="49"/>
      <c r="TOO9" s="49"/>
      <c r="TOP9" s="49"/>
      <c r="TOQ9" s="49"/>
      <c r="TOR9" s="49"/>
      <c r="TOS9" s="49"/>
      <c r="TOT9" s="49"/>
      <c r="TOU9" s="49"/>
      <c r="TOV9" s="49"/>
      <c r="TOW9" s="49"/>
      <c r="TOX9" s="49"/>
      <c r="TOY9" s="49"/>
      <c r="TOZ9" s="49"/>
      <c r="TPA9" s="49"/>
      <c r="TPB9" s="49"/>
      <c r="TPC9" s="49"/>
      <c r="TPD9" s="49"/>
      <c r="TPE9" s="49"/>
      <c r="TPF9" s="49"/>
      <c r="TPG9" s="49"/>
      <c r="TPH9" s="49"/>
      <c r="TPI9" s="49"/>
      <c r="TPJ9" s="49"/>
      <c r="TPK9" s="49"/>
      <c r="TPL9" s="49"/>
      <c r="TPM9" s="49"/>
      <c r="TPN9" s="49"/>
      <c r="TPO9" s="49"/>
      <c r="TPP9" s="49"/>
      <c r="TPQ9" s="49"/>
      <c r="TPR9" s="49"/>
      <c r="TPS9" s="49"/>
      <c r="TPT9" s="49"/>
      <c r="TPU9" s="49"/>
      <c r="TPV9" s="49"/>
      <c r="TPW9" s="49"/>
      <c r="TPX9" s="49"/>
      <c r="TPY9" s="49"/>
      <c r="TPZ9" s="49"/>
      <c r="TQA9" s="49"/>
      <c r="TQB9" s="49"/>
      <c r="TQC9" s="49"/>
      <c r="TQD9" s="49"/>
      <c r="TQE9" s="49"/>
      <c r="TQF9" s="49"/>
      <c r="TQG9" s="49"/>
      <c r="TQH9" s="49"/>
      <c r="TQI9" s="49"/>
      <c r="TQJ9" s="49"/>
      <c r="TQK9" s="49"/>
      <c r="TQL9" s="49"/>
      <c r="TQM9" s="49"/>
      <c r="TQN9" s="49"/>
      <c r="TQO9" s="49"/>
      <c r="TQP9" s="49"/>
      <c r="TQQ9" s="49"/>
      <c r="TQR9" s="49"/>
      <c r="TQS9" s="49"/>
      <c r="TQT9" s="49"/>
      <c r="TQU9" s="49"/>
      <c r="TQV9" s="49"/>
      <c r="TQW9" s="49"/>
      <c r="TQX9" s="49"/>
      <c r="TQY9" s="49"/>
      <c r="TQZ9" s="49"/>
      <c r="TRA9" s="49"/>
      <c r="TRB9" s="49"/>
      <c r="TRC9" s="49"/>
      <c r="TRD9" s="49"/>
      <c r="TRE9" s="49"/>
      <c r="TRF9" s="49"/>
      <c r="TRG9" s="49"/>
      <c r="TRH9" s="49"/>
      <c r="TRI9" s="49"/>
      <c r="TRJ9" s="49"/>
      <c r="TRK9" s="49"/>
      <c r="TRL9" s="49"/>
      <c r="TRM9" s="49"/>
      <c r="TRN9" s="49"/>
      <c r="TRO9" s="49"/>
      <c r="TRP9" s="49"/>
      <c r="TRQ9" s="49"/>
      <c r="TRR9" s="49"/>
      <c r="TRS9" s="49"/>
      <c r="TRT9" s="49"/>
      <c r="TRU9" s="49"/>
      <c r="TRV9" s="49"/>
      <c r="TRW9" s="49"/>
      <c r="TRX9" s="49"/>
      <c r="TRY9" s="49"/>
      <c r="TRZ9" s="49"/>
      <c r="TSA9" s="49"/>
      <c r="TSB9" s="49"/>
      <c r="TSC9" s="49"/>
      <c r="TSD9" s="49"/>
      <c r="TSE9" s="49"/>
      <c r="TSF9" s="49"/>
      <c r="TSG9" s="49"/>
      <c r="TSH9" s="49"/>
      <c r="TSI9" s="49"/>
      <c r="TSJ9" s="49"/>
      <c r="TSK9" s="49"/>
      <c r="TSL9" s="49"/>
      <c r="TSM9" s="49"/>
      <c r="TSN9" s="49"/>
      <c r="TSO9" s="49"/>
      <c r="TSP9" s="49"/>
      <c r="TSQ9" s="49"/>
      <c r="TSR9" s="49"/>
      <c r="TSS9" s="49"/>
      <c r="TST9" s="49"/>
      <c r="TSU9" s="49"/>
      <c r="TSV9" s="49"/>
      <c r="TSW9" s="49"/>
      <c r="TSX9" s="49"/>
      <c r="TSY9" s="49"/>
      <c r="TSZ9" s="49"/>
      <c r="TTA9" s="49"/>
      <c r="TTB9" s="49"/>
      <c r="TTC9" s="49"/>
      <c r="TTD9" s="49"/>
      <c r="TTE9" s="49"/>
      <c r="TTF9" s="49"/>
      <c r="TTG9" s="49"/>
      <c r="TTH9" s="49"/>
      <c r="TTI9" s="49"/>
      <c r="TTJ9" s="49"/>
      <c r="TTK9" s="49"/>
      <c r="TTL9" s="49"/>
      <c r="TTM9" s="49"/>
      <c r="TTN9" s="49"/>
      <c r="TTO9" s="49"/>
      <c r="TTP9" s="49"/>
      <c r="TTQ9" s="49"/>
      <c r="TTR9" s="49"/>
      <c r="TTS9" s="49"/>
      <c r="TTT9" s="49"/>
      <c r="TTU9" s="49"/>
      <c r="TTV9" s="49"/>
      <c r="TTW9" s="49"/>
      <c r="TTX9" s="49"/>
      <c r="TTY9" s="49"/>
      <c r="TTZ9" s="49"/>
      <c r="TUA9" s="49"/>
      <c r="TUB9" s="49"/>
      <c r="TUC9" s="49"/>
      <c r="TUD9" s="49"/>
      <c r="TUE9" s="49"/>
      <c r="TUF9" s="49"/>
      <c r="TUG9" s="49"/>
      <c r="TUH9" s="49"/>
      <c r="TUI9" s="49"/>
      <c r="TUJ9" s="49"/>
      <c r="TUK9" s="49"/>
      <c r="TUL9" s="49"/>
      <c r="TUM9" s="49"/>
      <c r="TUN9" s="49"/>
      <c r="TUO9" s="49"/>
      <c r="TUP9" s="49"/>
      <c r="TUQ9" s="49"/>
      <c r="TUR9" s="49"/>
      <c r="TUS9" s="49"/>
      <c r="TUT9" s="49"/>
      <c r="TUU9" s="49"/>
      <c r="TUV9" s="49"/>
      <c r="TUW9" s="49"/>
      <c r="TUX9" s="49"/>
      <c r="TUY9" s="49"/>
      <c r="TUZ9" s="49"/>
      <c r="TVA9" s="49"/>
      <c r="TVB9" s="49"/>
      <c r="TVC9" s="49"/>
      <c r="TVD9" s="49"/>
      <c r="TVE9" s="49"/>
      <c r="TVF9" s="49"/>
      <c r="TVG9" s="49"/>
      <c r="TVH9" s="49"/>
      <c r="TVI9" s="49"/>
      <c r="TVJ9" s="49"/>
      <c r="TVK9" s="49"/>
      <c r="TVL9" s="49"/>
      <c r="TVM9" s="49"/>
      <c r="TVN9" s="49"/>
      <c r="TVO9" s="49"/>
      <c r="TVP9" s="49"/>
      <c r="TVQ9" s="49"/>
      <c r="TVR9" s="49"/>
      <c r="TVS9" s="49"/>
      <c r="TVT9" s="49"/>
      <c r="TVU9" s="49"/>
      <c r="TVV9" s="49"/>
      <c r="TVW9" s="49"/>
      <c r="TVX9" s="49"/>
      <c r="TVY9" s="49"/>
      <c r="TVZ9" s="49"/>
      <c r="TWA9" s="49"/>
      <c r="TWB9" s="49"/>
      <c r="TWC9" s="49"/>
      <c r="TWD9" s="49"/>
      <c r="TWE9" s="49"/>
      <c r="TWF9" s="49"/>
      <c r="TWG9" s="49"/>
      <c r="TWH9" s="49"/>
      <c r="TWI9" s="49"/>
      <c r="TWJ9" s="49"/>
      <c r="TWK9" s="49"/>
      <c r="TWL9" s="49"/>
      <c r="TWM9" s="49"/>
      <c r="TWN9" s="49"/>
      <c r="TWO9" s="49"/>
      <c r="TWP9" s="49"/>
      <c r="TWQ9" s="49"/>
      <c r="TWR9" s="49"/>
      <c r="TWS9" s="49"/>
      <c r="TWT9" s="49"/>
      <c r="TWU9" s="49"/>
      <c r="TWV9" s="49"/>
      <c r="TWW9" s="49"/>
      <c r="TWX9" s="49"/>
      <c r="TWY9" s="49"/>
      <c r="TWZ9" s="49"/>
      <c r="TXA9" s="49"/>
      <c r="TXB9" s="49"/>
      <c r="TXC9" s="49"/>
      <c r="TXD9" s="49"/>
      <c r="TXE9" s="49"/>
      <c r="TXF9" s="49"/>
      <c r="TXG9" s="49"/>
      <c r="TXH9" s="49"/>
      <c r="TXI9" s="49"/>
      <c r="TXJ9" s="49"/>
      <c r="TXK9" s="49"/>
      <c r="TXL9" s="49"/>
      <c r="TXM9" s="49"/>
      <c r="TXN9" s="49"/>
      <c r="TXO9" s="49"/>
      <c r="TXP9" s="49"/>
      <c r="TXQ9" s="49"/>
      <c r="TXR9" s="49"/>
      <c r="TXS9" s="49"/>
      <c r="TXT9" s="49"/>
      <c r="TXU9" s="49"/>
      <c r="TXV9" s="49"/>
      <c r="TXW9" s="49"/>
      <c r="TXX9" s="49"/>
      <c r="TXY9" s="49"/>
      <c r="TXZ9" s="49"/>
      <c r="TYA9" s="49"/>
      <c r="TYB9" s="49"/>
      <c r="TYC9" s="49"/>
      <c r="TYD9" s="49"/>
      <c r="TYE9" s="49"/>
      <c r="TYF9" s="49"/>
      <c r="TYG9" s="49"/>
      <c r="TYH9" s="49"/>
      <c r="TYI9" s="49"/>
      <c r="TYJ9" s="49"/>
      <c r="TYK9" s="49"/>
      <c r="TYL9" s="49"/>
      <c r="TYM9" s="49"/>
      <c r="TYN9" s="49"/>
      <c r="TYO9" s="49"/>
      <c r="TYP9" s="49"/>
      <c r="TYQ9" s="49"/>
      <c r="TYR9" s="49"/>
      <c r="TYS9" s="49"/>
      <c r="TYT9" s="49"/>
      <c r="TYU9" s="49"/>
      <c r="TYV9" s="49"/>
      <c r="TYW9" s="49"/>
      <c r="TYX9" s="49"/>
      <c r="TYY9" s="49"/>
      <c r="TYZ9" s="49"/>
      <c r="TZA9" s="49"/>
      <c r="TZB9" s="49"/>
      <c r="TZC9" s="49"/>
      <c r="TZD9" s="49"/>
      <c r="TZE9" s="49"/>
      <c r="TZF9" s="49"/>
      <c r="TZG9" s="49"/>
      <c r="TZH9" s="49"/>
      <c r="TZI9" s="49"/>
      <c r="TZJ9" s="49"/>
      <c r="TZK9" s="49"/>
      <c r="TZL9" s="49"/>
      <c r="TZM9" s="49"/>
      <c r="TZN9" s="49"/>
      <c r="TZO9" s="49"/>
      <c r="TZP9" s="49"/>
      <c r="TZQ9" s="49"/>
      <c r="TZR9" s="49"/>
      <c r="TZS9" s="49"/>
      <c r="TZT9" s="49"/>
      <c r="TZU9" s="49"/>
      <c r="TZV9" s="49"/>
      <c r="TZW9" s="49"/>
      <c r="TZX9" s="49"/>
      <c r="TZY9" s="49"/>
      <c r="TZZ9" s="49"/>
      <c r="UAA9" s="49"/>
      <c r="UAB9" s="49"/>
      <c r="UAC9" s="49"/>
      <c r="UAD9" s="49"/>
      <c r="UAE9" s="49"/>
      <c r="UAF9" s="49"/>
      <c r="UAG9" s="49"/>
      <c r="UAH9" s="49"/>
      <c r="UAI9" s="49"/>
      <c r="UAJ9" s="49"/>
      <c r="UAK9" s="49"/>
      <c r="UAL9" s="49"/>
      <c r="UAM9" s="49"/>
      <c r="UAN9" s="49"/>
      <c r="UAO9" s="49"/>
      <c r="UAP9" s="49"/>
      <c r="UAQ9" s="49"/>
      <c r="UAR9" s="49"/>
      <c r="UAS9" s="49"/>
      <c r="UAT9" s="49"/>
      <c r="UAU9" s="49"/>
      <c r="UAV9" s="49"/>
      <c r="UAW9" s="49"/>
      <c r="UAX9" s="49"/>
      <c r="UAY9" s="49"/>
      <c r="UAZ9" s="49"/>
      <c r="UBA9" s="49"/>
      <c r="UBB9" s="49"/>
      <c r="UBC9" s="49"/>
      <c r="UBD9" s="49"/>
      <c r="UBE9" s="49"/>
      <c r="UBF9" s="49"/>
      <c r="UBG9" s="49"/>
      <c r="UBH9" s="49"/>
      <c r="UBI9" s="49"/>
      <c r="UBJ9" s="49"/>
      <c r="UBK9" s="49"/>
      <c r="UBL9" s="49"/>
      <c r="UBM9" s="49"/>
      <c r="UBN9" s="49"/>
      <c r="UBO9" s="49"/>
      <c r="UBP9" s="49"/>
      <c r="UBQ9" s="49"/>
      <c r="UBR9" s="49"/>
      <c r="UBS9" s="49"/>
      <c r="UBT9" s="49"/>
      <c r="UBU9" s="49"/>
      <c r="UBV9" s="49"/>
      <c r="UBW9" s="49"/>
      <c r="UBX9" s="49"/>
      <c r="UBY9" s="49"/>
      <c r="UBZ9" s="49"/>
      <c r="UCA9" s="49"/>
      <c r="UCB9" s="49"/>
      <c r="UCC9" s="49"/>
      <c r="UCD9" s="49"/>
      <c r="UCE9" s="49"/>
      <c r="UCF9" s="49"/>
      <c r="UCG9" s="49"/>
      <c r="UCH9" s="49"/>
      <c r="UCI9" s="49"/>
      <c r="UCJ9" s="49"/>
      <c r="UCK9" s="49"/>
      <c r="UCL9" s="49"/>
      <c r="UCM9" s="49"/>
      <c r="UCN9" s="49"/>
      <c r="UCO9" s="49"/>
      <c r="UCP9" s="49"/>
      <c r="UCQ9" s="49"/>
      <c r="UCR9" s="49"/>
      <c r="UCS9" s="49"/>
      <c r="UCT9" s="49"/>
      <c r="UCU9" s="49"/>
      <c r="UCV9" s="49"/>
      <c r="UCW9" s="49"/>
      <c r="UCX9" s="49"/>
      <c r="UCY9" s="49"/>
      <c r="UCZ9" s="49"/>
      <c r="UDA9" s="49"/>
      <c r="UDB9" s="49"/>
      <c r="UDC9" s="49"/>
      <c r="UDD9" s="49"/>
      <c r="UDE9" s="49"/>
      <c r="UDF9" s="49"/>
      <c r="UDG9" s="49"/>
      <c r="UDH9" s="49"/>
      <c r="UDI9" s="49"/>
      <c r="UDJ9" s="49"/>
      <c r="UDK9" s="49"/>
      <c r="UDL9" s="49"/>
      <c r="UDM9" s="49"/>
      <c r="UDN9" s="49"/>
      <c r="UDO9" s="49"/>
      <c r="UDP9" s="49"/>
      <c r="UDQ9" s="49"/>
      <c r="UDR9" s="49"/>
      <c r="UDS9" s="49"/>
      <c r="UDT9" s="49"/>
      <c r="UDU9" s="49"/>
      <c r="UDV9" s="49"/>
      <c r="UDW9" s="49"/>
      <c r="UDX9" s="49"/>
      <c r="UDY9" s="49"/>
      <c r="UDZ9" s="49"/>
      <c r="UEA9" s="49"/>
      <c r="UEB9" s="49"/>
      <c r="UEC9" s="49"/>
      <c r="UED9" s="49"/>
      <c r="UEE9" s="49"/>
      <c r="UEF9" s="49"/>
      <c r="UEG9" s="49"/>
      <c r="UEH9" s="49"/>
      <c r="UEI9" s="49"/>
      <c r="UEJ9" s="49"/>
      <c r="UEK9" s="49"/>
      <c r="UEL9" s="49"/>
      <c r="UEM9" s="49"/>
      <c r="UEN9" s="49"/>
      <c r="UEO9" s="49"/>
      <c r="UEP9" s="49"/>
      <c r="UEQ9" s="49"/>
      <c r="UER9" s="49"/>
      <c r="UES9" s="49"/>
      <c r="UET9" s="49"/>
      <c r="UEU9" s="49"/>
      <c r="UEV9" s="49"/>
      <c r="UEW9" s="49"/>
      <c r="UEX9" s="49"/>
      <c r="UEY9" s="49"/>
      <c r="UEZ9" s="49"/>
      <c r="UFA9" s="49"/>
      <c r="UFB9" s="49"/>
      <c r="UFC9" s="49"/>
      <c r="UFD9" s="49"/>
      <c r="UFE9" s="49"/>
      <c r="UFF9" s="49"/>
      <c r="UFG9" s="49"/>
      <c r="UFH9" s="49"/>
      <c r="UFI9" s="49"/>
      <c r="UFJ9" s="49"/>
      <c r="UFK9" s="49"/>
      <c r="UFL9" s="49"/>
      <c r="UFM9" s="49"/>
      <c r="UFN9" s="49"/>
      <c r="UFO9" s="49"/>
      <c r="UFP9" s="49"/>
      <c r="UFQ9" s="49"/>
      <c r="UFR9" s="49"/>
      <c r="UFS9" s="49"/>
      <c r="UFT9" s="49"/>
      <c r="UFU9" s="49"/>
      <c r="UFV9" s="49"/>
      <c r="UFW9" s="49"/>
      <c r="UFX9" s="49"/>
      <c r="UFY9" s="49"/>
      <c r="UFZ9" s="49"/>
      <c r="UGA9" s="49"/>
      <c r="UGB9" s="49"/>
      <c r="UGC9" s="49"/>
      <c r="UGD9" s="49"/>
      <c r="UGE9" s="49"/>
      <c r="UGF9" s="49"/>
      <c r="UGG9" s="49"/>
      <c r="UGH9" s="49"/>
      <c r="UGI9" s="49"/>
      <c r="UGJ9" s="49"/>
      <c r="UGK9" s="49"/>
      <c r="UGL9" s="49"/>
      <c r="UGM9" s="49"/>
      <c r="UGN9" s="49"/>
      <c r="UGO9" s="49"/>
      <c r="UGP9" s="49"/>
      <c r="UGQ9" s="49"/>
      <c r="UGR9" s="49"/>
      <c r="UGS9" s="49"/>
      <c r="UGT9" s="49"/>
      <c r="UGU9" s="49"/>
      <c r="UGV9" s="49"/>
      <c r="UGW9" s="49"/>
      <c r="UGX9" s="49"/>
      <c r="UGY9" s="49"/>
      <c r="UGZ9" s="49"/>
      <c r="UHA9" s="49"/>
      <c r="UHB9" s="49"/>
      <c r="UHC9" s="49"/>
      <c r="UHD9" s="49"/>
      <c r="UHE9" s="49"/>
      <c r="UHF9" s="49"/>
      <c r="UHG9" s="49"/>
      <c r="UHH9" s="49"/>
      <c r="UHI9" s="49"/>
      <c r="UHJ9" s="49"/>
      <c r="UHK9" s="49"/>
      <c r="UHL9" s="49"/>
      <c r="UHM9" s="49"/>
      <c r="UHN9" s="49"/>
      <c r="UHO9" s="49"/>
      <c r="UHP9" s="49"/>
      <c r="UHQ9" s="49"/>
      <c r="UHR9" s="49"/>
      <c r="UHS9" s="49"/>
      <c r="UHT9" s="49"/>
      <c r="UHU9" s="49"/>
      <c r="UHV9" s="49"/>
      <c r="UHW9" s="49"/>
      <c r="UHX9" s="49"/>
      <c r="UHY9" s="49"/>
      <c r="UHZ9" s="49"/>
      <c r="UIA9" s="49"/>
      <c r="UIB9" s="49"/>
      <c r="UIC9" s="49"/>
      <c r="UID9" s="49"/>
      <c r="UIE9" s="49"/>
      <c r="UIF9" s="49"/>
      <c r="UIG9" s="49"/>
      <c r="UIH9" s="49"/>
      <c r="UII9" s="49"/>
      <c r="UIJ9" s="49"/>
      <c r="UIK9" s="49"/>
      <c r="UIL9" s="49"/>
      <c r="UIM9" s="49"/>
      <c r="UIN9" s="49"/>
      <c r="UIO9" s="49"/>
      <c r="UIP9" s="49"/>
      <c r="UIQ9" s="49"/>
      <c r="UIR9" s="49"/>
      <c r="UIS9" s="49"/>
      <c r="UIT9" s="49"/>
      <c r="UIU9" s="49"/>
      <c r="UIV9" s="49"/>
      <c r="UIW9" s="49"/>
      <c r="UIX9" s="49"/>
      <c r="UIY9" s="49"/>
      <c r="UIZ9" s="49"/>
      <c r="UJA9" s="49"/>
      <c r="UJB9" s="49"/>
      <c r="UJC9" s="49"/>
      <c r="UJD9" s="49"/>
      <c r="UJE9" s="49"/>
      <c r="UJF9" s="49"/>
      <c r="UJG9" s="49"/>
      <c r="UJH9" s="49"/>
      <c r="UJI9" s="49"/>
      <c r="UJJ9" s="49"/>
      <c r="UJK9" s="49"/>
      <c r="UJL9" s="49"/>
      <c r="UJM9" s="49"/>
      <c r="UJN9" s="49"/>
      <c r="UJO9" s="49"/>
      <c r="UJP9" s="49"/>
      <c r="UJQ9" s="49"/>
      <c r="UJR9" s="49"/>
      <c r="UJS9" s="49"/>
      <c r="UJT9" s="49"/>
      <c r="UJU9" s="49"/>
      <c r="UJV9" s="49"/>
      <c r="UJW9" s="49"/>
      <c r="UJX9" s="49"/>
      <c r="UJY9" s="49"/>
      <c r="UJZ9" s="49"/>
      <c r="UKA9" s="49"/>
      <c r="UKB9" s="49"/>
      <c r="UKC9" s="49"/>
      <c r="UKD9" s="49"/>
      <c r="UKE9" s="49"/>
      <c r="UKF9" s="49"/>
      <c r="UKG9" s="49"/>
      <c r="UKH9" s="49"/>
      <c r="UKI9" s="49"/>
      <c r="UKJ9" s="49"/>
      <c r="UKK9" s="49"/>
      <c r="UKL9" s="49"/>
      <c r="UKM9" s="49"/>
      <c r="UKN9" s="49"/>
      <c r="UKO9" s="49"/>
      <c r="UKP9" s="49"/>
      <c r="UKQ9" s="49"/>
      <c r="UKR9" s="49"/>
      <c r="UKS9" s="49"/>
      <c r="UKT9" s="49"/>
      <c r="UKU9" s="49"/>
      <c r="UKV9" s="49"/>
      <c r="UKW9" s="49"/>
      <c r="UKX9" s="49"/>
      <c r="UKY9" s="49"/>
      <c r="UKZ9" s="49"/>
      <c r="ULA9" s="49"/>
      <c r="ULB9" s="49"/>
      <c r="ULC9" s="49"/>
      <c r="ULD9" s="49"/>
      <c r="ULE9" s="49"/>
      <c r="ULF9" s="49"/>
      <c r="ULG9" s="49"/>
      <c r="ULH9" s="49"/>
      <c r="ULI9" s="49"/>
      <c r="ULJ9" s="49"/>
      <c r="ULK9" s="49"/>
      <c r="ULL9" s="49"/>
      <c r="ULM9" s="49"/>
      <c r="ULN9" s="49"/>
      <c r="ULO9" s="49"/>
      <c r="ULP9" s="49"/>
      <c r="ULQ9" s="49"/>
      <c r="ULR9" s="49"/>
      <c r="ULS9" s="49"/>
      <c r="ULT9" s="49"/>
      <c r="ULU9" s="49"/>
      <c r="ULV9" s="49"/>
      <c r="ULW9" s="49"/>
      <c r="ULX9" s="49"/>
      <c r="ULY9" s="49"/>
      <c r="ULZ9" s="49"/>
      <c r="UMA9" s="49"/>
      <c r="UMB9" s="49"/>
      <c r="UMC9" s="49"/>
      <c r="UMD9" s="49"/>
      <c r="UME9" s="49"/>
      <c r="UMF9" s="49"/>
      <c r="UMG9" s="49"/>
      <c r="UMH9" s="49"/>
      <c r="UMI9" s="49"/>
      <c r="UMJ9" s="49"/>
      <c r="UMK9" s="49"/>
      <c r="UML9" s="49"/>
      <c r="UMM9" s="49"/>
      <c r="UMN9" s="49"/>
      <c r="UMO9" s="49"/>
      <c r="UMP9" s="49"/>
      <c r="UMQ9" s="49"/>
      <c r="UMR9" s="49"/>
      <c r="UMS9" s="49"/>
      <c r="UMT9" s="49"/>
      <c r="UMU9" s="49"/>
      <c r="UMV9" s="49"/>
      <c r="UMW9" s="49"/>
      <c r="UMX9" s="49"/>
      <c r="UMY9" s="49"/>
      <c r="UMZ9" s="49"/>
      <c r="UNA9" s="49"/>
      <c r="UNB9" s="49"/>
      <c r="UNC9" s="49"/>
      <c r="UND9" s="49"/>
      <c r="UNE9" s="49"/>
      <c r="UNF9" s="49"/>
      <c r="UNG9" s="49"/>
      <c r="UNH9" s="49"/>
      <c r="UNI9" s="49"/>
      <c r="UNJ9" s="49"/>
      <c r="UNK9" s="49"/>
      <c r="UNL9" s="49"/>
      <c r="UNM9" s="49"/>
      <c r="UNN9" s="49"/>
      <c r="UNO9" s="49"/>
      <c r="UNP9" s="49"/>
      <c r="UNQ9" s="49"/>
      <c r="UNR9" s="49"/>
      <c r="UNS9" s="49"/>
      <c r="UNT9" s="49"/>
      <c r="UNU9" s="49"/>
      <c r="UNV9" s="49"/>
      <c r="UNW9" s="49"/>
      <c r="UNX9" s="49"/>
      <c r="UNY9" s="49"/>
      <c r="UNZ9" s="49"/>
      <c r="UOA9" s="49"/>
      <c r="UOB9" s="49"/>
      <c r="UOC9" s="49"/>
      <c r="UOD9" s="49"/>
      <c r="UOE9" s="49"/>
      <c r="UOF9" s="49"/>
      <c r="UOG9" s="49"/>
      <c r="UOH9" s="49"/>
      <c r="UOI9" s="49"/>
      <c r="UOJ9" s="49"/>
      <c r="UOK9" s="49"/>
      <c r="UOL9" s="49"/>
      <c r="UOM9" s="49"/>
      <c r="UON9" s="49"/>
      <c r="UOO9" s="49"/>
      <c r="UOP9" s="49"/>
      <c r="UOQ9" s="49"/>
      <c r="UOR9" s="49"/>
      <c r="UOS9" s="49"/>
      <c r="UOT9" s="49"/>
      <c r="UOU9" s="49"/>
      <c r="UOV9" s="49"/>
      <c r="UOW9" s="49"/>
      <c r="UOX9" s="49"/>
      <c r="UOY9" s="49"/>
      <c r="UOZ9" s="49"/>
      <c r="UPA9" s="49"/>
      <c r="UPB9" s="49"/>
      <c r="UPC9" s="49"/>
      <c r="UPD9" s="49"/>
      <c r="UPE9" s="49"/>
      <c r="UPF9" s="49"/>
      <c r="UPG9" s="49"/>
      <c r="UPH9" s="49"/>
      <c r="UPI9" s="49"/>
      <c r="UPJ9" s="49"/>
      <c r="UPK9" s="49"/>
      <c r="UPL9" s="49"/>
      <c r="UPM9" s="49"/>
      <c r="UPN9" s="49"/>
      <c r="UPO9" s="49"/>
      <c r="UPP9" s="49"/>
      <c r="UPQ9" s="49"/>
      <c r="UPR9" s="49"/>
      <c r="UPS9" s="49"/>
      <c r="UPT9" s="49"/>
      <c r="UPU9" s="49"/>
      <c r="UPV9" s="49"/>
      <c r="UPW9" s="49"/>
      <c r="UPX9" s="49"/>
      <c r="UPY9" s="49"/>
      <c r="UPZ9" s="49"/>
      <c r="UQA9" s="49"/>
      <c r="UQB9" s="49"/>
      <c r="UQC9" s="49"/>
      <c r="UQD9" s="49"/>
      <c r="UQE9" s="49"/>
      <c r="UQF9" s="49"/>
      <c r="UQG9" s="49"/>
      <c r="UQH9" s="49"/>
      <c r="UQI9" s="49"/>
      <c r="UQJ9" s="49"/>
      <c r="UQK9" s="49"/>
      <c r="UQL9" s="49"/>
      <c r="UQM9" s="49"/>
      <c r="UQN9" s="49"/>
      <c r="UQO9" s="49"/>
      <c r="UQP9" s="49"/>
      <c r="UQQ9" s="49"/>
      <c r="UQR9" s="49"/>
      <c r="UQS9" s="49"/>
      <c r="UQT9" s="49"/>
      <c r="UQU9" s="49"/>
      <c r="UQV9" s="49"/>
      <c r="UQW9" s="49"/>
      <c r="UQX9" s="49"/>
      <c r="UQY9" s="49"/>
      <c r="UQZ9" s="49"/>
      <c r="URA9" s="49"/>
      <c r="URB9" s="49"/>
      <c r="URC9" s="49"/>
      <c r="URD9" s="49"/>
      <c r="URE9" s="49"/>
      <c r="URF9" s="49"/>
      <c r="URG9" s="49"/>
      <c r="URH9" s="49"/>
      <c r="URI9" s="49"/>
      <c r="URJ9" s="49"/>
      <c r="URK9" s="49"/>
      <c r="URL9" s="49"/>
      <c r="URM9" s="49"/>
      <c r="URN9" s="49"/>
      <c r="URO9" s="49"/>
      <c r="URP9" s="49"/>
      <c r="URQ9" s="49"/>
      <c r="URR9" s="49"/>
      <c r="URS9" s="49"/>
      <c r="URT9" s="49"/>
      <c r="URU9" s="49"/>
      <c r="URV9" s="49"/>
      <c r="URW9" s="49"/>
      <c r="URX9" s="49"/>
      <c r="URY9" s="49"/>
      <c r="URZ9" s="49"/>
      <c r="USA9" s="49"/>
      <c r="USB9" s="49"/>
      <c r="USC9" s="49"/>
      <c r="USD9" s="49"/>
      <c r="USE9" s="49"/>
      <c r="USF9" s="49"/>
      <c r="USG9" s="49"/>
      <c r="USH9" s="49"/>
      <c r="USI9" s="49"/>
      <c r="USJ9" s="49"/>
      <c r="USK9" s="49"/>
      <c r="USL9" s="49"/>
      <c r="USM9" s="49"/>
      <c r="USN9" s="49"/>
      <c r="USO9" s="49"/>
      <c r="USP9" s="49"/>
      <c r="USQ9" s="49"/>
      <c r="USR9" s="49"/>
      <c r="USS9" s="49"/>
      <c r="UST9" s="49"/>
      <c r="USU9" s="49"/>
      <c r="USV9" s="49"/>
      <c r="USW9" s="49"/>
      <c r="USX9" s="49"/>
      <c r="USY9" s="49"/>
      <c r="USZ9" s="49"/>
      <c r="UTA9" s="49"/>
      <c r="UTB9" s="49"/>
      <c r="UTC9" s="49"/>
      <c r="UTD9" s="49"/>
      <c r="UTE9" s="49"/>
      <c r="UTF9" s="49"/>
      <c r="UTG9" s="49"/>
      <c r="UTH9" s="49"/>
      <c r="UTI9" s="49"/>
      <c r="UTJ9" s="49"/>
      <c r="UTK9" s="49"/>
      <c r="UTL9" s="49"/>
      <c r="UTM9" s="49"/>
      <c r="UTN9" s="49"/>
      <c r="UTO9" s="49"/>
      <c r="UTP9" s="49"/>
      <c r="UTQ9" s="49"/>
      <c r="UTR9" s="49"/>
      <c r="UTS9" s="49"/>
      <c r="UTT9" s="49"/>
      <c r="UTU9" s="49"/>
      <c r="UTV9" s="49"/>
      <c r="UTW9" s="49"/>
      <c r="UTX9" s="49"/>
      <c r="UTY9" s="49"/>
      <c r="UTZ9" s="49"/>
      <c r="UUA9" s="49"/>
      <c r="UUB9" s="49"/>
      <c r="UUC9" s="49"/>
      <c r="UUD9" s="49"/>
      <c r="UUE9" s="49"/>
      <c r="UUF9" s="49"/>
      <c r="UUG9" s="49"/>
      <c r="UUH9" s="49"/>
      <c r="UUI9" s="49"/>
      <c r="UUJ9" s="49"/>
      <c r="UUK9" s="49"/>
      <c r="UUL9" s="49"/>
      <c r="UUM9" s="49"/>
      <c r="UUN9" s="49"/>
      <c r="UUO9" s="49"/>
      <c r="UUP9" s="49"/>
      <c r="UUQ9" s="49"/>
      <c r="UUR9" s="49"/>
      <c r="UUS9" s="49"/>
      <c r="UUT9" s="49"/>
      <c r="UUU9" s="49"/>
      <c r="UUV9" s="49"/>
      <c r="UUW9" s="49"/>
      <c r="UUX9" s="49"/>
      <c r="UUY9" s="49"/>
      <c r="UUZ9" s="49"/>
      <c r="UVA9" s="49"/>
      <c r="UVB9" s="49"/>
      <c r="UVC9" s="49"/>
      <c r="UVD9" s="49"/>
      <c r="UVE9" s="49"/>
      <c r="UVF9" s="49"/>
      <c r="UVG9" s="49"/>
      <c r="UVH9" s="49"/>
      <c r="UVI9" s="49"/>
      <c r="UVJ9" s="49"/>
      <c r="UVK9" s="49"/>
      <c r="UVL9" s="49"/>
      <c r="UVM9" s="49"/>
      <c r="UVN9" s="49"/>
      <c r="UVO9" s="49"/>
      <c r="UVP9" s="49"/>
      <c r="UVQ9" s="49"/>
      <c r="UVR9" s="49"/>
      <c r="UVS9" s="49"/>
      <c r="UVT9" s="49"/>
      <c r="UVU9" s="49"/>
      <c r="UVV9" s="49"/>
      <c r="UVW9" s="49"/>
      <c r="UVX9" s="49"/>
      <c r="UVY9" s="49"/>
      <c r="UVZ9" s="49"/>
      <c r="UWA9" s="49"/>
      <c r="UWB9" s="49"/>
      <c r="UWC9" s="49"/>
      <c r="UWD9" s="49"/>
      <c r="UWE9" s="49"/>
      <c r="UWF9" s="49"/>
      <c r="UWG9" s="49"/>
      <c r="UWH9" s="49"/>
      <c r="UWI9" s="49"/>
      <c r="UWJ9" s="49"/>
      <c r="UWK9" s="49"/>
      <c r="UWL9" s="49"/>
      <c r="UWM9" s="49"/>
      <c r="UWN9" s="49"/>
      <c r="UWO9" s="49"/>
      <c r="UWP9" s="49"/>
      <c r="UWQ9" s="49"/>
      <c r="UWR9" s="49"/>
      <c r="UWS9" s="49"/>
      <c r="UWT9" s="49"/>
      <c r="UWU9" s="49"/>
      <c r="UWV9" s="49"/>
      <c r="UWW9" s="49"/>
      <c r="UWX9" s="49"/>
      <c r="UWY9" s="49"/>
      <c r="UWZ9" s="49"/>
      <c r="UXA9" s="49"/>
      <c r="UXB9" s="49"/>
      <c r="UXC9" s="49"/>
      <c r="UXD9" s="49"/>
      <c r="UXE9" s="49"/>
      <c r="UXF9" s="49"/>
      <c r="UXG9" s="49"/>
      <c r="UXH9" s="49"/>
      <c r="UXI9" s="49"/>
      <c r="UXJ9" s="49"/>
      <c r="UXK9" s="49"/>
      <c r="UXL9" s="49"/>
      <c r="UXM9" s="49"/>
      <c r="UXN9" s="49"/>
      <c r="UXO9" s="49"/>
      <c r="UXP9" s="49"/>
      <c r="UXQ9" s="49"/>
      <c r="UXR9" s="49"/>
      <c r="UXS9" s="49"/>
      <c r="UXT9" s="49"/>
      <c r="UXU9" s="49"/>
      <c r="UXV9" s="49"/>
      <c r="UXW9" s="49"/>
      <c r="UXX9" s="49"/>
      <c r="UXY9" s="49"/>
      <c r="UXZ9" s="49"/>
      <c r="UYA9" s="49"/>
      <c r="UYB9" s="49"/>
      <c r="UYC9" s="49"/>
      <c r="UYD9" s="49"/>
      <c r="UYE9" s="49"/>
      <c r="UYF9" s="49"/>
      <c r="UYG9" s="49"/>
      <c r="UYH9" s="49"/>
      <c r="UYI9" s="49"/>
      <c r="UYJ9" s="49"/>
      <c r="UYK9" s="49"/>
      <c r="UYL9" s="49"/>
      <c r="UYM9" s="49"/>
      <c r="UYN9" s="49"/>
      <c r="UYO9" s="49"/>
      <c r="UYP9" s="49"/>
      <c r="UYQ9" s="49"/>
      <c r="UYR9" s="49"/>
      <c r="UYS9" s="49"/>
      <c r="UYT9" s="49"/>
      <c r="UYU9" s="49"/>
      <c r="UYV9" s="49"/>
      <c r="UYW9" s="49"/>
      <c r="UYX9" s="49"/>
      <c r="UYY9" s="49"/>
      <c r="UYZ9" s="49"/>
      <c r="UZA9" s="49"/>
      <c r="UZB9" s="49"/>
      <c r="UZC9" s="49"/>
      <c r="UZD9" s="49"/>
      <c r="UZE9" s="49"/>
      <c r="UZF9" s="49"/>
      <c r="UZG9" s="49"/>
      <c r="UZH9" s="49"/>
      <c r="UZI9" s="49"/>
      <c r="UZJ9" s="49"/>
      <c r="UZK9" s="49"/>
      <c r="UZL9" s="49"/>
      <c r="UZM9" s="49"/>
      <c r="UZN9" s="49"/>
      <c r="UZO9" s="49"/>
      <c r="UZP9" s="49"/>
      <c r="UZQ9" s="49"/>
      <c r="UZR9" s="49"/>
      <c r="UZS9" s="49"/>
      <c r="UZT9" s="49"/>
      <c r="UZU9" s="49"/>
      <c r="UZV9" s="49"/>
      <c r="UZW9" s="49"/>
      <c r="UZX9" s="49"/>
      <c r="UZY9" s="49"/>
      <c r="UZZ9" s="49"/>
      <c r="VAA9" s="49"/>
      <c r="VAB9" s="49"/>
      <c r="VAC9" s="49"/>
      <c r="VAD9" s="49"/>
      <c r="VAE9" s="49"/>
      <c r="VAF9" s="49"/>
      <c r="VAG9" s="49"/>
      <c r="VAH9" s="49"/>
      <c r="VAI9" s="49"/>
      <c r="VAJ9" s="49"/>
      <c r="VAK9" s="49"/>
      <c r="VAL9" s="49"/>
      <c r="VAM9" s="49"/>
      <c r="VAN9" s="49"/>
      <c r="VAO9" s="49"/>
      <c r="VAP9" s="49"/>
      <c r="VAQ9" s="49"/>
      <c r="VAR9" s="49"/>
      <c r="VAS9" s="49"/>
      <c r="VAT9" s="49"/>
      <c r="VAU9" s="49"/>
      <c r="VAV9" s="49"/>
      <c r="VAW9" s="49"/>
      <c r="VAX9" s="49"/>
      <c r="VAY9" s="49"/>
      <c r="VAZ9" s="49"/>
      <c r="VBA9" s="49"/>
      <c r="VBB9" s="49"/>
      <c r="VBC9" s="49"/>
      <c r="VBD9" s="49"/>
      <c r="VBE9" s="49"/>
      <c r="VBF9" s="49"/>
      <c r="VBG9" s="49"/>
      <c r="VBH9" s="49"/>
      <c r="VBI9" s="49"/>
      <c r="VBJ9" s="49"/>
      <c r="VBK9" s="49"/>
      <c r="VBL9" s="49"/>
      <c r="VBM9" s="49"/>
      <c r="VBN9" s="49"/>
      <c r="VBO9" s="49"/>
      <c r="VBP9" s="49"/>
      <c r="VBQ9" s="49"/>
      <c r="VBR9" s="49"/>
      <c r="VBS9" s="49"/>
      <c r="VBT9" s="49"/>
      <c r="VBU9" s="49"/>
      <c r="VBV9" s="49"/>
      <c r="VBW9" s="49"/>
      <c r="VBX9" s="49"/>
      <c r="VBY9" s="49"/>
      <c r="VBZ9" s="49"/>
      <c r="VCA9" s="49"/>
      <c r="VCB9" s="49"/>
      <c r="VCC9" s="49"/>
      <c r="VCD9" s="49"/>
      <c r="VCE9" s="49"/>
      <c r="VCF9" s="49"/>
      <c r="VCG9" s="49"/>
      <c r="VCH9" s="49"/>
      <c r="VCI9" s="49"/>
      <c r="VCJ9" s="49"/>
      <c r="VCK9" s="49"/>
      <c r="VCL9" s="49"/>
      <c r="VCM9" s="49"/>
      <c r="VCN9" s="49"/>
      <c r="VCO9" s="49"/>
      <c r="VCP9" s="49"/>
      <c r="VCQ9" s="49"/>
      <c r="VCR9" s="49"/>
      <c r="VCS9" s="49"/>
      <c r="VCT9" s="49"/>
      <c r="VCU9" s="49"/>
      <c r="VCV9" s="49"/>
      <c r="VCW9" s="49"/>
      <c r="VCX9" s="49"/>
      <c r="VCY9" s="49"/>
      <c r="VCZ9" s="49"/>
      <c r="VDA9" s="49"/>
      <c r="VDB9" s="49"/>
      <c r="VDC9" s="49"/>
      <c r="VDD9" s="49"/>
      <c r="VDE9" s="49"/>
      <c r="VDF9" s="49"/>
      <c r="VDG9" s="49"/>
      <c r="VDH9" s="49"/>
      <c r="VDI9" s="49"/>
      <c r="VDJ9" s="49"/>
      <c r="VDK9" s="49"/>
      <c r="VDL9" s="49"/>
      <c r="VDM9" s="49"/>
      <c r="VDN9" s="49"/>
      <c r="VDO9" s="49"/>
      <c r="VDP9" s="49"/>
      <c r="VDQ9" s="49"/>
      <c r="VDR9" s="49"/>
      <c r="VDS9" s="49"/>
      <c r="VDT9" s="49"/>
      <c r="VDU9" s="49"/>
      <c r="VDV9" s="49"/>
      <c r="VDW9" s="49"/>
      <c r="VDX9" s="49"/>
      <c r="VDY9" s="49"/>
      <c r="VDZ9" s="49"/>
      <c r="VEA9" s="49"/>
      <c r="VEB9" s="49"/>
      <c r="VEC9" s="49"/>
      <c r="VED9" s="49"/>
      <c r="VEE9" s="49"/>
      <c r="VEF9" s="49"/>
      <c r="VEG9" s="49"/>
      <c r="VEH9" s="49"/>
      <c r="VEI9" s="49"/>
      <c r="VEJ9" s="49"/>
      <c r="VEK9" s="49"/>
      <c r="VEL9" s="49"/>
      <c r="VEM9" s="49"/>
      <c r="VEN9" s="49"/>
      <c r="VEO9" s="49"/>
      <c r="VEP9" s="49"/>
      <c r="VEQ9" s="49"/>
      <c r="VER9" s="49"/>
      <c r="VES9" s="49"/>
      <c r="VET9" s="49"/>
      <c r="VEU9" s="49"/>
      <c r="VEV9" s="49"/>
      <c r="VEW9" s="49"/>
      <c r="VEX9" s="49"/>
      <c r="VEY9" s="49"/>
      <c r="VEZ9" s="49"/>
      <c r="VFA9" s="49"/>
      <c r="VFB9" s="49"/>
      <c r="VFC9" s="49"/>
      <c r="VFD9" s="49"/>
      <c r="VFE9" s="49"/>
      <c r="VFF9" s="49"/>
      <c r="VFG9" s="49"/>
      <c r="VFH9" s="49"/>
      <c r="VFI9" s="49"/>
      <c r="VFJ9" s="49"/>
      <c r="VFK9" s="49"/>
      <c r="VFL9" s="49"/>
      <c r="VFM9" s="49"/>
      <c r="VFN9" s="49"/>
      <c r="VFO9" s="49"/>
      <c r="VFP9" s="49"/>
      <c r="VFQ9" s="49"/>
      <c r="VFR9" s="49"/>
      <c r="VFS9" s="49"/>
      <c r="VFT9" s="49"/>
      <c r="VFU9" s="49"/>
      <c r="VFV9" s="49"/>
      <c r="VFW9" s="49"/>
      <c r="VFX9" s="49"/>
      <c r="VFY9" s="49"/>
      <c r="VFZ9" s="49"/>
      <c r="VGA9" s="49"/>
      <c r="VGB9" s="49"/>
      <c r="VGC9" s="49"/>
      <c r="VGD9" s="49"/>
      <c r="VGE9" s="49"/>
      <c r="VGF9" s="49"/>
      <c r="VGG9" s="49"/>
      <c r="VGH9" s="49"/>
      <c r="VGI9" s="49"/>
      <c r="VGJ9" s="49"/>
      <c r="VGK9" s="49"/>
      <c r="VGL9" s="49"/>
      <c r="VGM9" s="49"/>
      <c r="VGN9" s="49"/>
      <c r="VGO9" s="49"/>
      <c r="VGP9" s="49"/>
      <c r="VGQ9" s="49"/>
      <c r="VGR9" s="49"/>
      <c r="VGS9" s="49"/>
      <c r="VGT9" s="49"/>
      <c r="VGU9" s="49"/>
      <c r="VGV9" s="49"/>
      <c r="VGW9" s="49"/>
      <c r="VGX9" s="49"/>
      <c r="VGY9" s="49"/>
      <c r="VGZ9" s="49"/>
      <c r="VHA9" s="49"/>
      <c r="VHB9" s="49"/>
      <c r="VHC9" s="49"/>
      <c r="VHD9" s="49"/>
      <c r="VHE9" s="49"/>
      <c r="VHF9" s="49"/>
      <c r="VHG9" s="49"/>
      <c r="VHH9" s="49"/>
      <c r="VHI9" s="49"/>
      <c r="VHJ9" s="49"/>
      <c r="VHK9" s="49"/>
      <c r="VHL9" s="49"/>
      <c r="VHM9" s="49"/>
      <c r="VHN9" s="49"/>
      <c r="VHO9" s="49"/>
      <c r="VHP9" s="49"/>
      <c r="VHQ9" s="49"/>
      <c r="VHR9" s="49"/>
      <c r="VHS9" s="49"/>
      <c r="VHT9" s="49"/>
      <c r="VHU9" s="49"/>
      <c r="VHV9" s="49"/>
      <c r="VHW9" s="49"/>
      <c r="VHX9" s="49"/>
      <c r="VHY9" s="49"/>
      <c r="VHZ9" s="49"/>
      <c r="VIA9" s="49"/>
      <c r="VIB9" s="49"/>
      <c r="VIC9" s="49"/>
      <c r="VID9" s="49"/>
      <c r="VIE9" s="49"/>
      <c r="VIF9" s="49"/>
      <c r="VIG9" s="49"/>
      <c r="VIH9" s="49"/>
      <c r="VII9" s="49"/>
      <c r="VIJ9" s="49"/>
      <c r="VIK9" s="49"/>
      <c r="VIL9" s="49"/>
      <c r="VIM9" s="49"/>
      <c r="VIN9" s="49"/>
      <c r="VIO9" s="49"/>
      <c r="VIP9" s="49"/>
      <c r="VIQ9" s="49"/>
      <c r="VIR9" s="49"/>
      <c r="VIS9" s="49"/>
      <c r="VIT9" s="49"/>
      <c r="VIU9" s="49"/>
      <c r="VIV9" s="49"/>
      <c r="VIW9" s="49"/>
      <c r="VIX9" s="49"/>
      <c r="VIY9" s="49"/>
      <c r="VIZ9" s="49"/>
      <c r="VJA9" s="49"/>
      <c r="VJB9" s="49"/>
      <c r="VJC9" s="49"/>
      <c r="VJD9" s="49"/>
      <c r="VJE9" s="49"/>
      <c r="VJF9" s="49"/>
      <c r="VJG9" s="49"/>
      <c r="VJH9" s="49"/>
      <c r="VJI9" s="49"/>
      <c r="VJJ9" s="49"/>
      <c r="VJK9" s="49"/>
      <c r="VJL9" s="49"/>
      <c r="VJM9" s="49"/>
      <c r="VJN9" s="49"/>
      <c r="VJO9" s="49"/>
      <c r="VJP9" s="49"/>
      <c r="VJQ9" s="49"/>
      <c r="VJR9" s="49"/>
      <c r="VJS9" s="49"/>
      <c r="VJT9" s="49"/>
      <c r="VJU9" s="49"/>
      <c r="VJV9" s="49"/>
      <c r="VJW9" s="49"/>
      <c r="VJX9" s="49"/>
      <c r="VJY9" s="49"/>
      <c r="VJZ9" s="49"/>
      <c r="VKA9" s="49"/>
      <c r="VKB9" s="49"/>
      <c r="VKC9" s="49"/>
      <c r="VKD9" s="49"/>
      <c r="VKE9" s="49"/>
      <c r="VKF9" s="49"/>
      <c r="VKG9" s="49"/>
      <c r="VKH9" s="49"/>
      <c r="VKI9" s="49"/>
      <c r="VKJ9" s="49"/>
      <c r="VKK9" s="49"/>
      <c r="VKL9" s="49"/>
      <c r="VKM9" s="49"/>
      <c r="VKN9" s="49"/>
      <c r="VKO9" s="49"/>
      <c r="VKP9" s="49"/>
      <c r="VKQ9" s="49"/>
      <c r="VKR9" s="49"/>
      <c r="VKS9" s="49"/>
      <c r="VKT9" s="49"/>
      <c r="VKU9" s="49"/>
      <c r="VKV9" s="49"/>
      <c r="VKW9" s="49"/>
      <c r="VKX9" s="49"/>
      <c r="VKY9" s="49"/>
      <c r="VKZ9" s="49"/>
      <c r="VLA9" s="49"/>
      <c r="VLB9" s="49"/>
      <c r="VLC9" s="49"/>
      <c r="VLD9" s="49"/>
      <c r="VLE9" s="49"/>
      <c r="VLF9" s="49"/>
      <c r="VLG9" s="49"/>
      <c r="VLH9" s="49"/>
      <c r="VLI9" s="49"/>
      <c r="VLJ9" s="49"/>
      <c r="VLK9" s="49"/>
      <c r="VLL9" s="49"/>
      <c r="VLM9" s="49"/>
      <c r="VLN9" s="49"/>
      <c r="VLO9" s="49"/>
      <c r="VLP9" s="49"/>
      <c r="VLQ9" s="49"/>
      <c r="VLR9" s="49"/>
      <c r="VLS9" s="49"/>
      <c r="VLT9" s="49"/>
      <c r="VLU9" s="49"/>
      <c r="VLV9" s="49"/>
      <c r="VLW9" s="49"/>
      <c r="VLX9" s="49"/>
      <c r="VLY9" s="49"/>
      <c r="VLZ9" s="49"/>
      <c r="VMA9" s="49"/>
      <c r="VMB9" s="49"/>
      <c r="VMC9" s="49"/>
      <c r="VMD9" s="49"/>
      <c r="VME9" s="49"/>
      <c r="VMF9" s="49"/>
      <c r="VMG9" s="49"/>
      <c r="VMH9" s="49"/>
      <c r="VMI9" s="49"/>
      <c r="VMJ9" s="49"/>
      <c r="VMK9" s="49"/>
      <c r="VML9" s="49"/>
      <c r="VMM9" s="49"/>
      <c r="VMN9" s="49"/>
      <c r="VMO9" s="49"/>
      <c r="VMP9" s="49"/>
      <c r="VMQ9" s="49"/>
      <c r="VMR9" s="49"/>
      <c r="VMS9" s="49"/>
      <c r="VMT9" s="49"/>
      <c r="VMU9" s="49"/>
      <c r="VMV9" s="49"/>
      <c r="VMW9" s="49"/>
      <c r="VMX9" s="49"/>
      <c r="VMY9" s="49"/>
      <c r="VMZ9" s="49"/>
      <c r="VNA9" s="49"/>
      <c r="VNB9" s="49"/>
      <c r="VNC9" s="49"/>
      <c r="VND9" s="49"/>
      <c r="VNE9" s="49"/>
      <c r="VNF9" s="49"/>
      <c r="VNG9" s="49"/>
      <c r="VNH9" s="49"/>
      <c r="VNI9" s="49"/>
      <c r="VNJ9" s="49"/>
      <c r="VNK9" s="49"/>
      <c r="VNL9" s="49"/>
      <c r="VNM9" s="49"/>
      <c r="VNN9" s="49"/>
      <c r="VNO9" s="49"/>
      <c r="VNP9" s="49"/>
      <c r="VNQ9" s="49"/>
      <c r="VNR9" s="49"/>
      <c r="VNS9" s="49"/>
      <c r="VNT9" s="49"/>
      <c r="VNU9" s="49"/>
      <c r="VNV9" s="49"/>
      <c r="VNW9" s="49"/>
      <c r="VNX9" s="49"/>
      <c r="VNY9" s="49"/>
      <c r="VNZ9" s="49"/>
      <c r="VOA9" s="49"/>
      <c r="VOB9" s="49"/>
      <c r="VOC9" s="49"/>
      <c r="VOD9" s="49"/>
      <c r="VOE9" s="49"/>
      <c r="VOF9" s="49"/>
      <c r="VOG9" s="49"/>
      <c r="VOH9" s="49"/>
      <c r="VOI9" s="49"/>
      <c r="VOJ9" s="49"/>
      <c r="VOK9" s="49"/>
      <c r="VOL9" s="49"/>
      <c r="VOM9" s="49"/>
      <c r="VON9" s="49"/>
      <c r="VOO9" s="49"/>
      <c r="VOP9" s="49"/>
      <c r="VOQ9" s="49"/>
      <c r="VOR9" s="49"/>
      <c r="VOS9" s="49"/>
      <c r="VOT9" s="49"/>
      <c r="VOU9" s="49"/>
      <c r="VOV9" s="49"/>
      <c r="VOW9" s="49"/>
      <c r="VOX9" s="49"/>
      <c r="VOY9" s="49"/>
      <c r="VOZ9" s="49"/>
      <c r="VPA9" s="49"/>
      <c r="VPB9" s="49"/>
      <c r="VPC9" s="49"/>
      <c r="VPD9" s="49"/>
      <c r="VPE9" s="49"/>
      <c r="VPF9" s="49"/>
      <c r="VPG9" s="49"/>
      <c r="VPH9" s="49"/>
      <c r="VPI9" s="49"/>
      <c r="VPJ9" s="49"/>
      <c r="VPK9" s="49"/>
      <c r="VPL9" s="49"/>
      <c r="VPM9" s="49"/>
      <c r="VPN9" s="49"/>
      <c r="VPO9" s="49"/>
      <c r="VPP9" s="49"/>
      <c r="VPQ9" s="49"/>
      <c r="VPR9" s="49"/>
      <c r="VPS9" s="49"/>
      <c r="VPT9" s="49"/>
      <c r="VPU9" s="49"/>
      <c r="VPV9" s="49"/>
      <c r="VPW9" s="49"/>
      <c r="VPX9" s="49"/>
      <c r="VPY9" s="49"/>
      <c r="VPZ9" s="49"/>
      <c r="VQA9" s="49"/>
      <c r="VQB9" s="49"/>
      <c r="VQC9" s="49"/>
      <c r="VQD9" s="49"/>
      <c r="VQE9" s="49"/>
      <c r="VQF9" s="49"/>
      <c r="VQG9" s="49"/>
      <c r="VQH9" s="49"/>
      <c r="VQI9" s="49"/>
      <c r="VQJ9" s="49"/>
      <c r="VQK9" s="49"/>
      <c r="VQL9" s="49"/>
      <c r="VQM9" s="49"/>
      <c r="VQN9" s="49"/>
      <c r="VQO9" s="49"/>
      <c r="VQP9" s="49"/>
      <c r="VQQ9" s="49"/>
      <c r="VQR9" s="49"/>
      <c r="VQS9" s="49"/>
      <c r="VQT9" s="49"/>
      <c r="VQU9" s="49"/>
      <c r="VQV9" s="49"/>
      <c r="VQW9" s="49"/>
      <c r="VQX9" s="49"/>
      <c r="VQY9" s="49"/>
      <c r="VQZ9" s="49"/>
      <c r="VRA9" s="49"/>
      <c r="VRB9" s="49"/>
      <c r="VRC9" s="49"/>
      <c r="VRD9" s="49"/>
      <c r="VRE9" s="49"/>
      <c r="VRF9" s="49"/>
      <c r="VRG9" s="49"/>
      <c r="VRH9" s="49"/>
      <c r="VRI9" s="49"/>
      <c r="VRJ9" s="49"/>
      <c r="VRK9" s="49"/>
      <c r="VRL9" s="49"/>
      <c r="VRM9" s="49"/>
      <c r="VRN9" s="49"/>
      <c r="VRO9" s="49"/>
      <c r="VRP9" s="49"/>
      <c r="VRQ9" s="49"/>
      <c r="VRR9" s="49"/>
      <c r="VRS9" s="49"/>
      <c r="VRT9" s="49"/>
      <c r="VRU9" s="49"/>
      <c r="VRV9" s="49"/>
      <c r="VRW9" s="49"/>
      <c r="VRX9" s="49"/>
      <c r="VRY9" s="49"/>
      <c r="VRZ9" s="49"/>
      <c r="VSA9" s="49"/>
      <c r="VSB9" s="49"/>
      <c r="VSC9" s="49"/>
      <c r="VSD9" s="49"/>
      <c r="VSE9" s="49"/>
      <c r="VSF9" s="49"/>
      <c r="VSG9" s="49"/>
      <c r="VSH9" s="49"/>
      <c r="VSI9" s="49"/>
      <c r="VSJ9" s="49"/>
      <c r="VSK9" s="49"/>
      <c r="VSL9" s="49"/>
      <c r="VSM9" s="49"/>
      <c r="VSN9" s="49"/>
      <c r="VSO9" s="49"/>
      <c r="VSP9" s="49"/>
      <c r="VSQ9" s="49"/>
      <c r="VSR9" s="49"/>
      <c r="VSS9" s="49"/>
      <c r="VST9" s="49"/>
      <c r="VSU9" s="49"/>
      <c r="VSV9" s="49"/>
      <c r="VSW9" s="49"/>
      <c r="VSX9" s="49"/>
      <c r="VSY9" s="49"/>
      <c r="VSZ9" s="49"/>
      <c r="VTA9" s="49"/>
      <c r="VTB9" s="49"/>
      <c r="VTC9" s="49"/>
      <c r="VTD9" s="49"/>
      <c r="VTE9" s="49"/>
      <c r="VTF9" s="49"/>
      <c r="VTG9" s="49"/>
      <c r="VTH9" s="49"/>
      <c r="VTI9" s="49"/>
      <c r="VTJ9" s="49"/>
      <c r="VTK9" s="49"/>
      <c r="VTL9" s="49"/>
      <c r="VTM9" s="49"/>
      <c r="VTN9" s="49"/>
      <c r="VTO9" s="49"/>
      <c r="VTP9" s="49"/>
      <c r="VTQ9" s="49"/>
      <c r="VTR9" s="49"/>
      <c r="VTS9" s="49"/>
      <c r="VTT9" s="49"/>
      <c r="VTU9" s="49"/>
      <c r="VTV9" s="49"/>
      <c r="VTW9" s="49"/>
      <c r="VTX9" s="49"/>
      <c r="VTY9" s="49"/>
      <c r="VTZ9" s="49"/>
      <c r="VUA9" s="49"/>
      <c r="VUB9" s="49"/>
      <c r="VUC9" s="49"/>
      <c r="VUD9" s="49"/>
      <c r="VUE9" s="49"/>
      <c r="VUF9" s="49"/>
      <c r="VUG9" s="49"/>
      <c r="VUH9" s="49"/>
      <c r="VUI9" s="49"/>
      <c r="VUJ9" s="49"/>
      <c r="VUK9" s="49"/>
      <c r="VUL9" s="49"/>
      <c r="VUM9" s="49"/>
      <c r="VUN9" s="49"/>
      <c r="VUO9" s="49"/>
      <c r="VUP9" s="49"/>
      <c r="VUQ9" s="49"/>
      <c r="VUR9" s="49"/>
      <c r="VUS9" s="49"/>
      <c r="VUT9" s="49"/>
      <c r="VUU9" s="49"/>
      <c r="VUV9" s="49"/>
      <c r="VUW9" s="49"/>
      <c r="VUX9" s="49"/>
      <c r="VUY9" s="49"/>
      <c r="VUZ9" s="49"/>
      <c r="VVA9" s="49"/>
      <c r="VVB9" s="49"/>
      <c r="VVC9" s="49"/>
      <c r="VVD9" s="49"/>
      <c r="VVE9" s="49"/>
      <c r="VVF9" s="49"/>
      <c r="VVG9" s="49"/>
      <c r="VVH9" s="49"/>
      <c r="VVI9" s="49"/>
      <c r="VVJ9" s="49"/>
      <c r="VVK9" s="49"/>
      <c r="VVL9" s="49"/>
      <c r="VVM9" s="49"/>
      <c r="VVN9" s="49"/>
      <c r="VVO9" s="49"/>
      <c r="VVP9" s="49"/>
      <c r="VVQ9" s="49"/>
      <c r="VVR9" s="49"/>
      <c r="VVS9" s="49"/>
      <c r="VVT9" s="49"/>
      <c r="VVU9" s="49"/>
      <c r="VVV9" s="49"/>
      <c r="VVW9" s="49"/>
      <c r="VVX9" s="49"/>
      <c r="VVY9" s="49"/>
      <c r="VVZ9" s="49"/>
      <c r="VWA9" s="49"/>
      <c r="VWB9" s="49"/>
      <c r="VWC9" s="49"/>
      <c r="VWD9" s="49"/>
      <c r="VWE9" s="49"/>
      <c r="VWF9" s="49"/>
      <c r="VWG9" s="49"/>
      <c r="VWH9" s="49"/>
      <c r="VWI9" s="49"/>
      <c r="VWJ9" s="49"/>
      <c r="VWK9" s="49"/>
      <c r="VWL9" s="49"/>
      <c r="VWM9" s="49"/>
      <c r="VWN9" s="49"/>
      <c r="VWO9" s="49"/>
      <c r="VWP9" s="49"/>
      <c r="VWQ9" s="49"/>
      <c r="VWR9" s="49"/>
      <c r="VWS9" s="49"/>
      <c r="VWT9" s="49"/>
      <c r="VWU9" s="49"/>
      <c r="VWV9" s="49"/>
      <c r="VWW9" s="49"/>
      <c r="VWX9" s="49"/>
      <c r="VWY9" s="49"/>
      <c r="VWZ9" s="49"/>
      <c r="VXA9" s="49"/>
      <c r="VXB9" s="49"/>
      <c r="VXC9" s="49"/>
      <c r="VXD9" s="49"/>
      <c r="VXE9" s="49"/>
      <c r="VXF9" s="49"/>
      <c r="VXG9" s="49"/>
      <c r="VXH9" s="49"/>
      <c r="VXI9" s="49"/>
      <c r="VXJ9" s="49"/>
      <c r="VXK9" s="49"/>
      <c r="VXL9" s="49"/>
      <c r="VXM9" s="49"/>
      <c r="VXN9" s="49"/>
      <c r="VXO9" s="49"/>
      <c r="VXP9" s="49"/>
      <c r="VXQ9" s="49"/>
      <c r="VXR9" s="49"/>
      <c r="VXS9" s="49"/>
      <c r="VXT9" s="49"/>
      <c r="VXU9" s="49"/>
      <c r="VXV9" s="49"/>
      <c r="VXW9" s="49"/>
      <c r="VXX9" s="49"/>
      <c r="VXY9" s="49"/>
      <c r="VXZ9" s="49"/>
      <c r="VYA9" s="49"/>
      <c r="VYB9" s="49"/>
      <c r="VYC9" s="49"/>
      <c r="VYD9" s="49"/>
      <c r="VYE9" s="49"/>
      <c r="VYF9" s="49"/>
      <c r="VYG9" s="49"/>
      <c r="VYH9" s="49"/>
      <c r="VYI9" s="49"/>
      <c r="VYJ9" s="49"/>
      <c r="VYK9" s="49"/>
      <c r="VYL9" s="49"/>
      <c r="VYM9" s="49"/>
      <c r="VYN9" s="49"/>
      <c r="VYO9" s="49"/>
      <c r="VYP9" s="49"/>
      <c r="VYQ9" s="49"/>
      <c r="VYR9" s="49"/>
      <c r="VYS9" s="49"/>
      <c r="VYT9" s="49"/>
      <c r="VYU9" s="49"/>
      <c r="VYV9" s="49"/>
      <c r="VYW9" s="49"/>
      <c r="VYX9" s="49"/>
      <c r="VYY9" s="49"/>
      <c r="VYZ9" s="49"/>
      <c r="VZA9" s="49"/>
      <c r="VZB9" s="49"/>
      <c r="VZC9" s="49"/>
      <c r="VZD9" s="49"/>
      <c r="VZE9" s="49"/>
      <c r="VZF9" s="49"/>
      <c r="VZG9" s="49"/>
      <c r="VZH9" s="49"/>
      <c r="VZI9" s="49"/>
      <c r="VZJ9" s="49"/>
      <c r="VZK9" s="49"/>
      <c r="VZL9" s="49"/>
      <c r="VZM9" s="49"/>
      <c r="VZN9" s="49"/>
      <c r="VZO9" s="49"/>
      <c r="VZP9" s="49"/>
      <c r="VZQ9" s="49"/>
      <c r="VZR9" s="49"/>
      <c r="VZS9" s="49"/>
      <c r="VZT9" s="49"/>
      <c r="VZU9" s="49"/>
      <c r="VZV9" s="49"/>
      <c r="VZW9" s="49"/>
      <c r="VZX9" s="49"/>
      <c r="VZY9" s="49"/>
      <c r="VZZ9" s="49"/>
      <c r="WAA9" s="49"/>
      <c r="WAB9" s="49"/>
      <c r="WAC9" s="49"/>
      <c r="WAD9" s="49"/>
      <c r="WAE9" s="49"/>
      <c r="WAF9" s="49"/>
      <c r="WAG9" s="49"/>
      <c r="WAH9" s="49"/>
      <c r="WAI9" s="49"/>
      <c r="WAJ9" s="49"/>
      <c r="WAK9" s="49"/>
      <c r="WAL9" s="49"/>
      <c r="WAM9" s="49"/>
      <c r="WAN9" s="49"/>
      <c r="WAO9" s="49"/>
      <c r="WAP9" s="49"/>
      <c r="WAQ9" s="49"/>
      <c r="WAR9" s="49"/>
      <c r="WAS9" s="49"/>
      <c r="WAT9" s="49"/>
      <c r="WAU9" s="49"/>
      <c r="WAV9" s="49"/>
      <c r="WAW9" s="49"/>
      <c r="WAX9" s="49"/>
      <c r="WAY9" s="49"/>
      <c r="WAZ9" s="49"/>
      <c r="WBA9" s="49"/>
      <c r="WBB9" s="49"/>
      <c r="WBC9" s="49"/>
      <c r="WBD9" s="49"/>
      <c r="WBE9" s="49"/>
      <c r="WBF9" s="49"/>
      <c r="WBG9" s="49"/>
      <c r="WBH9" s="49"/>
      <c r="WBI9" s="49"/>
      <c r="WBJ9" s="49"/>
      <c r="WBK9" s="49"/>
      <c r="WBL9" s="49"/>
      <c r="WBM9" s="49"/>
      <c r="WBN9" s="49"/>
      <c r="WBO9" s="49"/>
      <c r="WBP9" s="49"/>
      <c r="WBQ9" s="49"/>
      <c r="WBR9" s="49"/>
      <c r="WBS9" s="49"/>
      <c r="WBT9" s="49"/>
      <c r="WBU9" s="49"/>
      <c r="WBV9" s="49"/>
      <c r="WBW9" s="49"/>
      <c r="WBX9" s="49"/>
      <c r="WBY9" s="49"/>
      <c r="WBZ9" s="49"/>
      <c r="WCA9" s="49"/>
      <c r="WCB9" s="49"/>
      <c r="WCC9" s="49"/>
      <c r="WCD9" s="49"/>
      <c r="WCE9" s="49"/>
      <c r="WCF9" s="49"/>
      <c r="WCG9" s="49"/>
      <c r="WCH9" s="49"/>
      <c r="WCI9" s="49"/>
      <c r="WCJ9" s="49"/>
      <c r="WCK9" s="49"/>
      <c r="WCL9" s="49"/>
      <c r="WCM9" s="49"/>
      <c r="WCN9" s="49"/>
      <c r="WCO9" s="49"/>
      <c r="WCP9" s="49"/>
      <c r="WCQ9" s="49"/>
      <c r="WCR9" s="49"/>
      <c r="WCS9" s="49"/>
      <c r="WCT9" s="49"/>
      <c r="WCU9" s="49"/>
      <c r="WCV9" s="49"/>
      <c r="WCW9" s="49"/>
      <c r="WCX9" s="49"/>
      <c r="WCY9" s="49"/>
      <c r="WCZ9" s="49"/>
      <c r="WDA9" s="49"/>
      <c r="WDB9" s="49"/>
      <c r="WDC9" s="49"/>
      <c r="WDD9" s="49"/>
      <c r="WDE9" s="49"/>
      <c r="WDF9" s="49"/>
      <c r="WDG9" s="49"/>
      <c r="WDH9" s="49"/>
      <c r="WDI9" s="49"/>
      <c r="WDJ9" s="49"/>
      <c r="WDK9" s="49"/>
      <c r="WDL9" s="49"/>
      <c r="WDM9" s="49"/>
      <c r="WDN9" s="49"/>
      <c r="WDO9" s="49"/>
      <c r="WDP9" s="49"/>
      <c r="WDQ9" s="49"/>
      <c r="WDR9" s="49"/>
      <c r="WDS9" s="49"/>
      <c r="WDT9" s="49"/>
      <c r="WDU9" s="49"/>
      <c r="WDV9" s="49"/>
      <c r="WDW9" s="49"/>
      <c r="WDX9" s="49"/>
      <c r="WDY9" s="49"/>
      <c r="WDZ9" s="49"/>
      <c r="WEA9" s="49"/>
      <c r="WEB9" s="49"/>
      <c r="WEC9" s="49"/>
      <c r="WED9" s="49"/>
      <c r="WEE9" s="49"/>
      <c r="WEF9" s="49"/>
      <c r="WEG9" s="49"/>
      <c r="WEH9" s="49"/>
      <c r="WEI9" s="49"/>
      <c r="WEJ9" s="49"/>
      <c r="WEK9" s="49"/>
      <c r="WEL9" s="49"/>
      <c r="WEM9" s="49"/>
      <c r="WEN9" s="49"/>
      <c r="WEO9" s="49"/>
      <c r="WEP9" s="49"/>
      <c r="WEQ9" s="49"/>
      <c r="WER9" s="49"/>
      <c r="WES9" s="49"/>
      <c r="WET9" s="49"/>
      <c r="WEU9" s="49"/>
      <c r="WEV9" s="49"/>
      <c r="WEW9" s="49"/>
      <c r="WEX9" s="49"/>
      <c r="WEY9" s="49"/>
      <c r="WEZ9" s="49"/>
      <c r="WFA9" s="49"/>
      <c r="WFB9" s="49"/>
      <c r="WFC9" s="49"/>
      <c r="WFD9" s="49"/>
      <c r="WFE9" s="49"/>
      <c r="WFF9" s="49"/>
      <c r="WFG9" s="49"/>
      <c r="WFH9" s="49"/>
      <c r="WFI9" s="49"/>
      <c r="WFJ9" s="49"/>
      <c r="WFK9" s="49"/>
      <c r="WFL9" s="49"/>
      <c r="WFM9" s="49"/>
      <c r="WFN9" s="49"/>
      <c r="WFO9" s="49"/>
      <c r="WFP9" s="49"/>
      <c r="WFQ9" s="49"/>
      <c r="WFR9" s="49"/>
      <c r="WFS9" s="49"/>
      <c r="WFT9" s="49"/>
      <c r="WFU9" s="49"/>
      <c r="WFV9" s="49"/>
      <c r="WFW9" s="49"/>
      <c r="WFX9" s="49"/>
      <c r="WFY9" s="49"/>
      <c r="WFZ9" s="49"/>
      <c r="WGA9" s="49"/>
      <c r="WGB9" s="49"/>
      <c r="WGC9" s="49"/>
      <c r="WGD9" s="49"/>
      <c r="WGE9" s="49"/>
      <c r="WGF9" s="49"/>
      <c r="WGG9" s="49"/>
      <c r="WGH9" s="49"/>
      <c r="WGI9" s="49"/>
      <c r="WGJ9" s="49"/>
      <c r="WGK9" s="49"/>
      <c r="WGL9" s="49"/>
      <c r="WGM9" s="49"/>
      <c r="WGN9" s="49"/>
      <c r="WGO9" s="49"/>
      <c r="WGP9" s="49"/>
      <c r="WGQ9" s="49"/>
      <c r="WGR9" s="49"/>
      <c r="WGS9" s="49"/>
      <c r="WGT9" s="49"/>
      <c r="WGU9" s="49"/>
      <c r="WGV9" s="49"/>
      <c r="WGW9" s="49"/>
      <c r="WGX9" s="49"/>
      <c r="WGY9" s="49"/>
      <c r="WGZ9" s="49"/>
      <c r="WHA9" s="49"/>
      <c r="WHB9" s="49"/>
      <c r="WHC9" s="49"/>
      <c r="WHD9" s="49"/>
      <c r="WHE9" s="49"/>
      <c r="WHF9" s="49"/>
      <c r="WHG9" s="49"/>
      <c r="WHH9" s="49"/>
      <c r="WHI9" s="49"/>
      <c r="WHJ9" s="49"/>
      <c r="WHK9" s="49"/>
      <c r="WHL9" s="49"/>
      <c r="WHM9" s="49"/>
      <c r="WHN9" s="49"/>
      <c r="WHO9" s="49"/>
      <c r="WHP9" s="49"/>
      <c r="WHQ9" s="49"/>
      <c r="WHR9" s="49"/>
      <c r="WHS9" s="49"/>
      <c r="WHT9" s="49"/>
      <c r="WHU9" s="49"/>
      <c r="WHV9" s="49"/>
      <c r="WHW9" s="49"/>
      <c r="WHX9" s="49"/>
      <c r="WHY9" s="49"/>
      <c r="WHZ9" s="49"/>
      <c r="WIA9" s="49"/>
      <c r="WIB9" s="49"/>
      <c r="WIC9" s="49"/>
      <c r="WID9" s="49"/>
      <c r="WIE9" s="49"/>
      <c r="WIF9" s="49"/>
      <c r="WIG9" s="49"/>
      <c r="WIH9" s="49"/>
      <c r="WII9" s="49"/>
      <c r="WIJ9" s="49"/>
      <c r="WIK9" s="49"/>
      <c r="WIL9" s="49"/>
      <c r="WIM9" s="49"/>
      <c r="WIN9" s="49"/>
      <c r="WIO9" s="49"/>
      <c r="WIP9" s="49"/>
      <c r="WIQ9" s="49"/>
      <c r="WIR9" s="49"/>
      <c r="WIS9" s="49"/>
      <c r="WIT9" s="49"/>
      <c r="WIU9" s="49"/>
      <c r="WIV9" s="49"/>
      <c r="WIW9" s="49"/>
      <c r="WIX9" s="49"/>
      <c r="WIY9" s="49"/>
      <c r="WIZ9" s="49"/>
      <c r="WJA9" s="49"/>
      <c r="WJB9" s="49"/>
      <c r="WJC9" s="49"/>
      <c r="WJD9" s="49"/>
      <c r="WJE9" s="49"/>
      <c r="WJF9" s="49"/>
      <c r="WJG9" s="49"/>
      <c r="WJH9" s="49"/>
      <c r="WJI9" s="49"/>
      <c r="WJJ9" s="49"/>
      <c r="WJK9" s="49"/>
      <c r="WJL9" s="49"/>
      <c r="WJM9" s="49"/>
      <c r="WJN9" s="49"/>
      <c r="WJO9" s="49"/>
      <c r="WJP9" s="49"/>
      <c r="WJQ9" s="49"/>
      <c r="WJR9" s="49"/>
      <c r="WJS9" s="49"/>
      <c r="WJT9" s="49"/>
      <c r="WJU9" s="49"/>
      <c r="WJV9" s="49"/>
      <c r="WJW9" s="49"/>
      <c r="WJX9" s="49"/>
      <c r="WJY9" s="49"/>
      <c r="WJZ9" s="49"/>
      <c r="WKA9" s="49"/>
      <c r="WKB9" s="49"/>
      <c r="WKC9" s="49"/>
      <c r="WKD9" s="49"/>
      <c r="WKE9" s="49"/>
      <c r="WKF9" s="49"/>
      <c r="WKG9" s="49"/>
      <c r="WKH9" s="49"/>
      <c r="WKI9" s="49"/>
      <c r="WKJ9" s="49"/>
      <c r="WKK9" s="49"/>
      <c r="WKL9" s="49"/>
      <c r="WKM9" s="49"/>
      <c r="WKN9" s="49"/>
      <c r="WKO9" s="49"/>
      <c r="WKP9" s="49"/>
      <c r="WKQ9" s="49"/>
      <c r="WKR9" s="49"/>
      <c r="WKS9" s="49"/>
      <c r="WKT9" s="49"/>
      <c r="WKU9" s="49"/>
      <c r="WKV9" s="49"/>
      <c r="WKW9" s="49"/>
      <c r="WKX9" s="49"/>
      <c r="WKY9" s="49"/>
      <c r="WKZ9" s="49"/>
      <c r="WLA9" s="49"/>
      <c r="WLB9" s="49"/>
      <c r="WLC9" s="49"/>
      <c r="WLD9" s="49"/>
      <c r="WLE9" s="49"/>
      <c r="WLF9" s="49"/>
      <c r="WLG9" s="49"/>
      <c r="WLH9" s="49"/>
      <c r="WLI9" s="49"/>
      <c r="WLJ9" s="49"/>
      <c r="WLK9" s="49"/>
      <c r="WLL9" s="49"/>
      <c r="WLM9" s="49"/>
      <c r="WLN9" s="49"/>
      <c r="WLO9" s="49"/>
      <c r="WLP9" s="49"/>
      <c r="WLQ9" s="49"/>
      <c r="WLR9" s="49"/>
      <c r="WLS9" s="49"/>
      <c r="WLT9" s="49"/>
      <c r="WLU9" s="49"/>
      <c r="WLV9" s="49"/>
      <c r="WLW9" s="49"/>
      <c r="WLX9" s="49"/>
      <c r="WLY9" s="49"/>
      <c r="WLZ9" s="49"/>
      <c r="WMA9" s="49"/>
      <c r="WMB9" s="49"/>
      <c r="WMC9" s="49"/>
      <c r="WMD9" s="49"/>
      <c r="WME9" s="49"/>
      <c r="WMF9" s="49"/>
      <c r="WMG9" s="49"/>
      <c r="WMH9" s="49"/>
      <c r="WMI9" s="49"/>
      <c r="WMJ9" s="49"/>
      <c r="WMK9" s="49"/>
      <c r="WML9" s="49"/>
      <c r="WMM9" s="49"/>
      <c r="WMN9" s="49"/>
      <c r="WMO9" s="49"/>
      <c r="WMP9" s="49"/>
      <c r="WMQ9" s="49"/>
      <c r="WMR9" s="49"/>
      <c r="WMS9" s="49"/>
      <c r="WMT9" s="49"/>
      <c r="WMU9" s="49"/>
      <c r="WMV9" s="49"/>
      <c r="WMW9" s="49"/>
      <c r="WMX9" s="49"/>
      <c r="WMY9" s="49"/>
      <c r="WMZ9" s="49"/>
      <c r="WNA9" s="49"/>
      <c r="WNB9" s="49"/>
      <c r="WNC9" s="49"/>
      <c r="WND9" s="49"/>
      <c r="WNE9" s="49"/>
      <c r="WNF9" s="49"/>
      <c r="WNG9" s="49"/>
      <c r="WNH9" s="49"/>
      <c r="WNI9" s="49"/>
      <c r="WNJ9" s="49"/>
      <c r="WNK9" s="49"/>
      <c r="WNL9" s="49"/>
      <c r="WNM9" s="49"/>
      <c r="WNN9" s="49"/>
      <c r="WNO9" s="49"/>
      <c r="WNP9" s="49"/>
      <c r="WNQ9" s="49"/>
      <c r="WNR9" s="49"/>
      <c r="WNS9" s="49"/>
      <c r="WNT9" s="49"/>
      <c r="WNU9" s="49"/>
      <c r="WNV9" s="49"/>
      <c r="WNW9" s="49"/>
      <c r="WNX9" s="49"/>
      <c r="WNY9" s="49"/>
      <c r="WNZ9" s="49"/>
      <c r="WOA9" s="49"/>
      <c r="WOB9" s="49"/>
      <c r="WOC9" s="49"/>
      <c r="WOD9" s="49"/>
      <c r="WOE9" s="49"/>
      <c r="WOF9" s="49"/>
      <c r="WOG9" s="49"/>
      <c r="WOH9" s="49"/>
      <c r="WOI9" s="49"/>
      <c r="WOJ9" s="49"/>
      <c r="WOK9" s="49"/>
      <c r="WOL9" s="49"/>
      <c r="WOM9" s="49"/>
      <c r="WON9" s="49"/>
      <c r="WOO9" s="49"/>
      <c r="WOP9" s="49"/>
      <c r="WOQ9" s="49"/>
      <c r="WOR9" s="49"/>
      <c r="WOS9" s="49"/>
      <c r="WOT9" s="49"/>
      <c r="WOU9" s="49"/>
      <c r="WOV9" s="49"/>
      <c r="WOW9" s="49"/>
      <c r="WOX9" s="49"/>
      <c r="WOY9" s="49"/>
      <c r="WOZ9" s="49"/>
      <c r="WPA9" s="49"/>
      <c r="WPB9" s="49"/>
      <c r="WPC9" s="49"/>
      <c r="WPD9" s="49"/>
      <c r="WPE9" s="49"/>
      <c r="WPF9" s="49"/>
      <c r="WPG9" s="49"/>
      <c r="WPH9" s="49"/>
      <c r="WPI9" s="49"/>
      <c r="WPJ9" s="49"/>
      <c r="WPK9" s="49"/>
      <c r="WPL9" s="49"/>
      <c r="WPM9" s="49"/>
      <c r="WPN9" s="49"/>
      <c r="WPO9" s="49"/>
      <c r="WPP9" s="49"/>
      <c r="WPQ9" s="49"/>
      <c r="WPR9" s="49"/>
      <c r="WPS9" s="49"/>
      <c r="WPT9" s="49"/>
      <c r="WPU9" s="49"/>
      <c r="WPV9" s="49"/>
      <c r="WPW9" s="49"/>
      <c r="WPX9" s="49"/>
      <c r="WPY9" s="49"/>
      <c r="WPZ9" s="49"/>
      <c r="WQA9" s="49"/>
      <c r="WQB9" s="49"/>
      <c r="WQC9" s="49"/>
      <c r="WQD9" s="49"/>
      <c r="WQE9" s="49"/>
      <c r="WQF9" s="49"/>
      <c r="WQG9" s="49"/>
      <c r="WQH9" s="49"/>
      <c r="WQI9" s="49"/>
      <c r="WQJ9" s="49"/>
      <c r="WQK9" s="49"/>
      <c r="WQL9" s="49"/>
      <c r="WQM9" s="49"/>
      <c r="WQN9" s="49"/>
      <c r="WQO9" s="49"/>
      <c r="WQP9" s="49"/>
      <c r="WQQ9" s="49"/>
      <c r="WQR9" s="49"/>
      <c r="WQS9" s="49"/>
      <c r="WQT9" s="49"/>
      <c r="WQU9" s="49"/>
      <c r="WQV9" s="49"/>
      <c r="WQW9" s="49"/>
      <c r="WQX9" s="49"/>
      <c r="WQY9" s="49"/>
      <c r="WQZ9" s="49"/>
      <c r="WRA9" s="49"/>
      <c r="WRB9" s="49"/>
      <c r="WRC9" s="49"/>
      <c r="WRD9" s="49"/>
      <c r="WRE9" s="49"/>
      <c r="WRF9" s="49"/>
      <c r="WRG9" s="49"/>
      <c r="WRH9" s="49"/>
      <c r="WRI9" s="49"/>
      <c r="WRJ9" s="49"/>
      <c r="WRK9" s="49"/>
      <c r="WRL9" s="49"/>
      <c r="WRM9" s="49"/>
      <c r="WRN9" s="49"/>
      <c r="WRO9" s="49"/>
      <c r="WRP9" s="49"/>
      <c r="WRQ9" s="49"/>
      <c r="WRR9" s="49"/>
      <c r="WRS9" s="49"/>
      <c r="WRT9" s="49"/>
      <c r="WRU9" s="49"/>
      <c r="WRV9" s="49"/>
      <c r="WRW9" s="49"/>
      <c r="WRX9" s="49"/>
      <c r="WRY9" s="49"/>
      <c r="WRZ9" s="49"/>
      <c r="WSA9" s="49"/>
      <c r="WSB9" s="49"/>
      <c r="WSC9" s="49"/>
      <c r="WSD9" s="49"/>
      <c r="WSE9" s="49"/>
      <c r="WSF9" s="49"/>
      <c r="WSG9" s="49"/>
      <c r="WSH9" s="49"/>
      <c r="WSI9" s="49"/>
      <c r="WSJ9" s="49"/>
      <c r="WSK9" s="49"/>
      <c r="WSL9" s="49"/>
      <c r="WSM9" s="49"/>
      <c r="WSN9" s="49"/>
      <c r="WSO9" s="49"/>
      <c r="WSP9" s="49"/>
      <c r="WSQ9" s="49"/>
      <c r="WSR9" s="49"/>
      <c r="WSS9" s="49"/>
      <c r="WST9" s="49"/>
      <c r="WSU9" s="49"/>
      <c r="WSV9" s="49"/>
      <c r="WSW9" s="49"/>
      <c r="WSX9" s="49"/>
      <c r="WSY9" s="49"/>
      <c r="WSZ9" s="49"/>
      <c r="WTA9" s="49"/>
      <c r="WTB9" s="49"/>
      <c r="WTC9" s="49"/>
      <c r="WTD9" s="49"/>
      <c r="WTE9" s="49"/>
      <c r="WTF9" s="49"/>
      <c r="WTG9" s="49"/>
      <c r="WTH9" s="49"/>
      <c r="WTI9" s="49"/>
      <c r="WTJ9" s="49"/>
      <c r="WTK9" s="49"/>
      <c r="WTL9" s="49"/>
      <c r="WTM9" s="49"/>
      <c r="WTN9" s="49"/>
      <c r="WTO9" s="49"/>
      <c r="WTP9" s="49"/>
      <c r="WTQ9" s="49"/>
      <c r="WTR9" s="49"/>
      <c r="WTS9" s="49"/>
      <c r="WTT9" s="49"/>
      <c r="WTU9" s="49"/>
      <c r="WTV9" s="49"/>
      <c r="WTW9" s="49"/>
      <c r="WTX9" s="49"/>
      <c r="WTY9" s="49"/>
      <c r="WTZ9" s="49"/>
      <c r="WUA9" s="49"/>
      <c r="WUB9" s="49"/>
      <c r="WUC9" s="49"/>
      <c r="WUD9" s="49"/>
      <c r="WUE9" s="49"/>
      <c r="WUF9" s="49"/>
      <c r="WUG9" s="49"/>
      <c r="WUH9" s="49"/>
      <c r="WUI9" s="49"/>
      <c r="WUJ9" s="49"/>
      <c r="WUK9" s="49"/>
      <c r="WUL9" s="49"/>
      <c r="WUM9" s="49"/>
      <c r="WUN9" s="49"/>
      <c r="WUO9" s="49"/>
      <c r="WUP9" s="49"/>
      <c r="WUQ9" s="49"/>
      <c r="WUR9" s="49"/>
      <c r="WUS9" s="49"/>
      <c r="WUT9" s="49"/>
      <c r="WUU9" s="49"/>
      <c r="WUV9" s="49"/>
      <c r="WUW9" s="49"/>
      <c r="WUX9" s="49"/>
      <c r="WUY9" s="49"/>
      <c r="WUZ9" s="49"/>
      <c r="WVA9" s="49"/>
      <c r="WVB9" s="49"/>
      <c r="WVC9" s="49"/>
      <c r="WVD9" s="49"/>
      <c r="WVE9" s="49"/>
      <c r="WVF9" s="49"/>
      <c r="WVG9" s="49"/>
      <c r="WVH9" s="49"/>
      <c r="WVI9" s="49"/>
      <c r="WVJ9" s="49"/>
      <c r="WVK9" s="49"/>
      <c r="WVL9" s="49"/>
      <c r="WVM9" s="49"/>
      <c r="WVN9" s="49"/>
      <c r="WVO9" s="49"/>
      <c r="WVP9" s="49"/>
      <c r="WVQ9" s="49"/>
      <c r="WVR9" s="49"/>
      <c r="WVS9" s="49"/>
      <c r="WVT9" s="49"/>
      <c r="WVU9" s="49"/>
      <c r="WVV9" s="49"/>
      <c r="WVW9" s="49"/>
      <c r="WVX9" s="49"/>
      <c r="WVY9" s="49"/>
      <c r="WVZ9" s="49"/>
      <c r="WWA9" s="49"/>
      <c r="WWB9" s="49"/>
      <c r="WWC9" s="49"/>
      <c r="WWD9" s="49"/>
      <c r="WWE9" s="49"/>
      <c r="WWF9" s="49"/>
      <c r="WWG9" s="49"/>
      <c r="WWH9" s="49"/>
      <c r="WWI9" s="49"/>
      <c r="WWJ9" s="49"/>
      <c r="WWK9" s="49"/>
      <c r="WWL9" s="49"/>
      <c r="WWM9" s="49"/>
      <c r="WWN9" s="49"/>
      <c r="WWO9" s="49"/>
      <c r="WWP9" s="49"/>
      <c r="WWQ9" s="49"/>
      <c r="WWR9" s="49"/>
      <c r="WWS9" s="49"/>
      <c r="WWT9" s="49"/>
      <c r="WWU9" s="49"/>
      <c r="WWV9" s="49"/>
      <c r="WWW9" s="49"/>
      <c r="WWX9" s="49"/>
      <c r="WWY9" s="49"/>
      <c r="WWZ9" s="49"/>
      <c r="WXA9" s="49"/>
      <c r="WXB9" s="49"/>
      <c r="WXC9" s="49"/>
      <c r="WXD9" s="49"/>
      <c r="WXE9" s="49"/>
      <c r="WXF9" s="49"/>
      <c r="WXG9" s="49"/>
      <c r="WXH9" s="49"/>
      <c r="WXI9" s="49"/>
      <c r="WXJ9" s="49"/>
      <c r="WXK9" s="49"/>
      <c r="WXL9" s="49"/>
      <c r="WXM9" s="49"/>
      <c r="WXN9" s="49"/>
      <c r="WXO9" s="49"/>
      <c r="WXP9" s="49"/>
      <c r="WXQ9" s="49"/>
      <c r="WXR9" s="49"/>
      <c r="WXS9" s="49"/>
      <c r="WXT9" s="49"/>
      <c r="WXU9" s="49"/>
      <c r="WXV9" s="49"/>
      <c r="WXW9" s="49"/>
      <c r="WXX9" s="49"/>
      <c r="WXY9" s="49"/>
      <c r="WXZ9" s="49"/>
      <c r="WYA9" s="49"/>
      <c r="WYB9" s="49"/>
      <c r="WYC9" s="49"/>
      <c r="WYD9" s="49"/>
      <c r="WYE9" s="49"/>
      <c r="WYF9" s="49"/>
      <c r="WYG9" s="49"/>
      <c r="WYH9" s="49"/>
      <c r="WYI9" s="49"/>
      <c r="WYJ9" s="49"/>
      <c r="WYK9" s="49"/>
      <c r="WYL9" s="49"/>
      <c r="WYM9" s="49"/>
      <c r="WYN9" s="49"/>
      <c r="WYO9" s="49"/>
      <c r="WYP9" s="49"/>
      <c r="WYQ9" s="49"/>
      <c r="WYR9" s="49"/>
      <c r="WYS9" s="49"/>
      <c r="WYT9" s="49"/>
      <c r="WYU9" s="49"/>
      <c r="WYV9" s="49"/>
      <c r="WYW9" s="49"/>
      <c r="WYX9" s="49"/>
      <c r="WYY9" s="49"/>
      <c r="WYZ9" s="49"/>
      <c r="WZA9" s="49"/>
      <c r="WZB9" s="49"/>
      <c r="WZC9" s="49"/>
      <c r="WZD9" s="49"/>
      <c r="WZE9" s="49"/>
      <c r="WZF9" s="49"/>
      <c r="WZG9" s="49"/>
      <c r="WZH9" s="49"/>
      <c r="WZI9" s="49"/>
      <c r="WZJ9" s="49"/>
      <c r="WZK9" s="49"/>
      <c r="WZL9" s="49"/>
      <c r="WZM9" s="49"/>
      <c r="WZN9" s="49"/>
      <c r="WZO9" s="49"/>
      <c r="WZP9" s="49"/>
      <c r="WZQ9" s="49"/>
      <c r="WZR9" s="49"/>
      <c r="WZS9" s="49"/>
      <c r="WZT9" s="49"/>
      <c r="WZU9" s="49"/>
      <c r="WZV9" s="49"/>
      <c r="WZW9" s="49"/>
      <c r="WZX9" s="49"/>
      <c r="WZY9" s="49"/>
      <c r="WZZ9" s="49"/>
      <c r="XAA9" s="49"/>
      <c r="XAB9" s="49"/>
      <c r="XAC9" s="49"/>
      <c r="XAD9" s="49"/>
      <c r="XAE9" s="49"/>
      <c r="XAF9" s="49"/>
      <c r="XAG9" s="49"/>
      <c r="XAH9" s="49"/>
      <c r="XAI9" s="49"/>
      <c r="XAJ9" s="49"/>
      <c r="XAK9" s="49"/>
      <c r="XAL9" s="49"/>
      <c r="XAM9" s="49"/>
      <c r="XAN9" s="49"/>
      <c r="XAO9" s="49"/>
      <c r="XAP9" s="49"/>
      <c r="XAQ9" s="49"/>
      <c r="XAR9" s="49"/>
      <c r="XAS9" s="49"/>
      <c r="XAT9" s="49"/>
      <c r="XAU9" s="49"/>
      <c r="XAV9" s="49"/>
      <c r="XAW9" s="49"/>
      <c r="XAX9" s="49"/>
      <c r="XAY9" s="49"/>
      <c r="XAZ9" s="49"/>
      <c r="XBA9" s="49"/>
      <c r="XBB9" s="49"/>
      <c r="XBC9" s="49"/>
      <c r="XBD9" s="49"/>
      <c r="XBE9" s="49"/>
      <c r="XBF9" s="49"/>
      <c r="XBG9" s="49"/>
      <c r="XBH9" s="49"/>
      <c r="XBI9" s="49"/>
      <c r="XBJ9" s="49"/>
      <c r="XBK9" s="49"/>
      <c r="XBL9" s="49"/>
      <c r="XBM9" s="49"/>
      <c r="XBN9" s="49"/>
      <c r="XBO9" s="49"/>
      <c r="XBP9" s="49"/>
      <c r="XBQ9" s="49"/>
      <c r="XBR9" s="49"/>
      <c r="XBS9" s="49"/>
      <c r="XBT9" s="49"/>
      <c r="XBU9" s="49"/>
      <c r="XBV9" s="49"/>
      <c r="XBW9" s="49"/>
      <c r="XBX9" s="49"/>
      <c r="XBY9" s="49"/>
      <c r="XBZ9" s="49"/>
      <c r="XCA9" s="49"/>
      <c r="XCB9" s="49"/>
      <c r="XCC9" s="49"/>
      <c r="XCD9" s="49"/>
      <c r="XCE9" s="49"/>
      <c r="XCF9" s="49"/>
      <c r="XCG9" s="49"/>
      <c r="XCH9" s="49"/>
      <c r="XCI9" s="49"/>
      <c r="XCJ9" s="49"/>
      <c r="XCK9" s="49"/>
      <c r="XCL9" s="49"/>
      <c r="XCM9" s="49"/>
      <c r="XCN9" s="49"/>
      <c r="XCO9" s="49"/>
      <c r="XCP9" s="49"/>
      <c r="XCQ9" s="49"/>
      <c r="XCR9" s="49"/>
      <c r="XCS9" s="49"/>
      <c r="XCT9" s="49"/>
      <c r="XCU9" s="49"/>
      <c r="XCV9" s="49"/>
      <c r="XCW9" s="49"/>
      <c r="XCX9" s="49"/>
      <c r="XCY9" s="49"/>
      <c r="XCZ9" s="49"/>
      <c r="XDA9" s="49"/>
      <c r="XDB9" s="49"/>
      <c r="XDC9" s="49"/>
      <c r="XDD9" s="49"/>
      <c r="XDE9" s="49"/>
      <c r="XDF9" s="49"/>
      <c r="XDG9" s="49"/>
      <c r="XDH9" s="49"/>
      <c r="XDI9" s="49"/>
      <c r="XDJ9" s="49"/>
      <c r="XDK9" s="49"/>
      <c r="XDL9" s="49"/>
      <c r="XDM9" s="49"/>
      <c r="XDN9" s="49"/>
      <c r="XDO9" s="49"/>
      <c r="XDP9" s="49"/>
      <c r="XDQ9" s="49"/>
      <c r="XDR9" s="49"/>
      <c r="XDS9" s="49"/>
      <c r="XDT9" s="49"/>
      <c r="XDU9" s="49"/>
      <c r="XDV9" s="49"/>
      <c r="XDW9" s="49"/>
      <c r="XDX9" s="49"/>
      <c r="XDY9" s="49"/>
      <c r="XDZ9" s="49"/>
      <c r="XEA9" s="49"/>
      <c r="XEB9" s="49"/>
      <c r="XEC9" s="49"/>
      <c r="XED9" s="49"/>
      <c r="XEE9" s="49"/>
      <c r="XEF9" s="49"/>
      <c r="XEG9" s="49"/>
      <c r="XEH9" s="49"/>
      <c r="XEI9" s="49"/>
      <c r="XEJ9" s="49"/>
      <c r="XEK9" s="49"/>
      <c r="XEL9" s="49"/>
      <c r="XEM9" s="49"/>
      <c r="XEN9" s="49"/>
      <c r="XEO9" s="49"/>
      <c r="XEP9" s="49"/>
      <c r="XEQ9" s="49"/>
      <c r="XER9" s="49"/>
      <c r="XES9" s="49"/>
      <c r="XET9" s="49"/>
      <c r="XEU9" s="49"/>
      <c r="XEV9" s="49"/>
      <c r="XEW9" s="49"/>
      <c r="XEX9" s="49"/>
      <c r="XEY9" s="49"/>
      <c r="XEZ9" s="49"/>
      <c r="XFA9" s="49"/>
      <c r="XFB9" s="49"/>
      <c r="XFC9" s="49"/>
      <c r="XFD9" s="49"/>
    </row>
    <row r="10" spans="1:16384" s="50" customFormat="1" ht="30" customHeight="1" x14ac:dyDescent="0.15">
      <c r="A10" s="48"/>
      <c r="B10" s="89" t="s">
        <v>11</v>
      </c>
      <c r="C10" s="89"/>
      <c r="D10" s="89"/>
      <c r="E10" s="89"/>
      <c r="F10" s="89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  <c r="IX10" s="16"/>
      <c r="IY10" s="16"/>
      <c r="IZ10" s="16"/>
      <c r="JA10" s="16"/>
      <c r="JB10" s="16"/>
      <c r="JC10" s="16"/>
      <c r="JD10" s="16"/>
      <c r="JE10" s="16"/>
      <c r="JF10" s="16"/>
      <c r="JG10" s="16"/>
      <c r="JH10" s="16"/>
      <c r="JI10" s="16"/>
      <c r="JJ10" s="16"/>
      <c r="JK10" s="16"/>
      <c r="JL10" s="16"/>
      <c r="JM10" s="16"/>
      <c r="JN10" s="16"/>
      <c r="JO10" s="16"/>
      <c r="JP10" s="16"/>
      <c r="JQ10" s="16"/>
      <c r="JR10" s="16"/>
      <c r="JS10" s="16"/>
      <c r="JT10" s="16"/>
      <c r="JU10" s="16"/>
      <c r="JV10" s="16"/>
      <c r="JW10" s="16"/>
      <c r="JX10" s="16"/>
      <c r="JY10" s="16"/>
      <c r="JZ10" s="16"/>
      <c r="KA10" s="16"/>
      <c r="KB10" s="16"/>
      <c r="KC10" s="16"/>
      <c r="KD10" s="16"/>
      <c r="KE10" s="16"/>
      <c r="KF10" s="16"/>
      <c r="KG10" s="16"/>
      <c r="KH10" s="16"/>
      <c r="KI10" s="16"/>
      <c r="KJ10" s="16"/>
      <c r="KK10" s="16"/>
      <c r="KL10" s="16"/>
      <c r="KM10" s="16"/>
      <c r="KN10" s="16"/>
      <c r="KO10" s="16"/>
      <c r="KP10" s="16"/>
      <c r="KQ10" s="16"/>
      <c r="KR10" s="16"/>
      <c r="KS10" s="16"/>
      <c r="KT10" s="16"/>
      <c r="KU10" s="16"/>
      <c r="KV10" s="16"/>
      <c r="KW10" s="16"/>
      <c r="KX10" s="16"/>
      <c r="KY10" s="16"/>
      <c r="KZ10" s="16"/>
      <c r="LA10" s="16"/>
      <c r="LB10" s="16"/>
      <c r="LC10" s="16"/>
      <c r="LD10" s="16"/>
      <c r="LE10" s="16"/>
      <c r="LF10" s="16"/>
      <c r="LG10" s="16"/>
      <c r="LH10" s="16"/>
      <c r="LI10" s="16"/>
      <c r="LJ10" s="16"/>
      <c r="LK10" s="16"/>
      <c r="LL10" s="16"/>
      <c r="LM10" s="16"/>
      <c r="LN10" s="16"/>
      <c r="LO10" s="16"/>
      <c r="LP10" s="16"/>
      <c r="LQ10" s="16"/>
      <c r="LR10" s="16"/>
      <c r="LS10" s="16"/>
      <c r="LT10" s="16"/>
      <c r="LU10" s="16"/>
      <c r="LV10" s="16"/>
      <c r="LW10" s="16"/>
      <c r="LX10" s="16"/>
      <c r="LY10" s="16"/>
      <c r="LZ10" s="16"/>
      <c r="MA10" s="16"/>
      <c r="MB10" s="16"/>
      <c r="MC10" s="16"/>
      <c r="MD10" s="16"/>
      <c r="ME10" s="16"/>
      <c r="MF10" s="16"/>
      <c r="MG10" s="16"/>
      <c r="MH10" s="16"/>
      <c r="MI10" s="16"/>
      <c r="MJ10" s="16"/>
      <c r="MK10" s="16"/>
      <c r="ML10" s="16"/>
      <c r="MM10" s="16"/>
      <c r="MN10" s="16"/>
      <c r="MO10" s="16"/>
      <c r="MP10" s="16"/>
      <c r="MQ10" s="16"/>
      <c r="MR10" s="16"/>
      <c r="MS10" s="16"/>
      <c r="MT10" s="16"/>
      <c r="MU10" s="16"/>
      <c r="MV10" s="16"/>
      <c r="MW10" s="16"/>
      <c r="MX10" s="16"/>
      <c r="MY10" s="16"/>
      <c r="MZ10" s="16"/>
      <c r="NA10" s="16"/>
      <c r="NB10" s="16"/>
      <c r="NC10" s="16"/>
      <c r="ND10" s="16"/>
      <c r="NE10" s="16"/>
      <c r="NF10" s="16"/>
      <c r="NG10" s="16"/>
      <c r="NH10" s="16"/>
      <c r="NI10" s="16"/>
      <c r="NJ10" s="16"/>
      <c r="NK10" s="16"/>
      <c r="NL10" s="16"/>
      <c r="NM10" s="16"/>
      <c r="NN10" s="16"/>
      <c r="NO10" s="16"/>
      <c r="NP10" s="16"/>
      <c r="NQ10" s="16"/>
      <c r="NR10" s="16"/>
      <c r="NS10" s="16"/>
      <c r="NT10" s="16"/>
      <c r="NU10" s="16"/>
      <c r="NV10" s="16"/>
      <c r="NW10" s="16"/>
      <c r="NX10" s="16"/>
      <c r="NY10" s="16"/>
      <c r="NZ10" s="16"/>
      <c r="OA10" s="16"/>
      <c r="OB10" s="16"/>
      <c r="OC10" s="16"/>
      <c r="OD10" s="16"/>
      <c r="OE10" s="16"/>
      <c r="OF10" s="16"/>
      <c r="OG10" s="16"/>
      <c r="OH10" s="16"/>
      <c r="OI10" s="16"/>
      <c r="OJ10" s="16"/>
      <c r="OK10" s="16"/>
      <c r="OL10" s="16"/>
      <c r="OM10" s="16"/>
      <c r="ON10" s="16"/>
      <c r="OO10" s="16"/>
      <c r="OP10" s="16"/>
      <c r="OQ10" s="16"/>
      <c r="OR10" s="16"/>
      <c r="OS10" s="16"/>
      <c r="OT10" s="16"/>
      <c r="OU10" s="16"/>
      <c r="OV10" s="16"/>
      <c r="OW10" s="16"/>
      <c r="OX10" s="16"/>
      <c r="OY10" s="16"/>
      <c r="OZ10" s="16"/>
      <c r="PA10" s="16"/>
      <c r="PB10" s="16"/>
      <c r="PC10" s="16"/>
      <c r="PD10" s="16"/>
      <c r="PE10" s="16"/>
      <c r="PF10" s="16"/>
      <c r="PG10" s="16"/>
      <c r="PH10" s="16"/>
      <c r="PI10" s="16"/>
      <c r="PJ10" s="16"/>
      <c r="PK10" s="16"/>
      <c r="PL10" s="16"/>
      <c r="PM10" s="16"/>
      <c r="PN10" s="16"/>
      <c r="PO10" s="16"/>
      <c r="PP10" s="16"/>
      <c r="PQ10" s="16"/>
      <c r="PR10" s="16"/>
      <c r="PS10" s="16"/>
      <c r="PT10" s="16"/>
      <c r="PU10" s="16"/>
      <c r="PV10" s="16"/>
      <c r="PW10" s="16"/>
      <c r="PX10" s="16"/>
      <c r="PY10" s="16"/>
      <c r="PZ10" s="16"/>
      <c r="QA10" s="16"/>
      <c r="QB10" s="16"/>
      <c r="QC10" s="16"/>
      <c r="QD10" s="16"/>
      <c r="QE10" s="16"/>
      <c r="QF10" s="16"/>
      <c r="QG10" s="16"/>
      <c r="QH10" s="16"/>
      <c r="QI10" s="16"/>
      <c r="QJ10" s="16"/>
      <c r="QK10" s="16"/>
      <c r="QL10" s="16"/>
      <c r="QM10" s="16"/>
      <c r="QN10" s="16"/>
      <c r="QO10" s="16"/>
      <c r="QP10" s="16"/>
      <c r="QQ10" s="16"/>
      <c r="QR10" s="16"/>
      <c r="QS10" s="16"/>
      <c r="QT10" s="16"/>
      <c r="QU10" s="16"/>
      <c r="QV10" s="16"/>
      <c r="QW10" s="16"/>
      <c r="QX10" s="16"/>
      <c r="QY10" s="16"/>
      <c r="QZ10" s="16"/>
      <c r="RA10" s="16"/>
      <c r="RB10" s="16"/>
      <c r="RC10" s="16"/>
      <c r="RD10" s="16"/>
      <c r="RE10" s="16"/>
      <c r="RF10" s="16"/>
      <c r="RG10" s="16"/>
      <c r="RH10" s="16"/>
      <c r="RI10" s="16"/>
      <c r="RJ10" s="16"/>
      <c r="RK10" s="16"/>
      <c r="RL10" s="16"/>
      <c r="RM10" s="16"/>
      <c r="RN10" s="16"/>
      <c r="RO10" s="16"/>
      <c r="RP10" s="16"/>
      <c r="RQ10" s="16"/>
      <c r="RR10" s="16"/>
      <c r="RS10" s="16"/>
      <c r="RT10" s="16"/>
      <c r="RU10" s="16"/>
      <c r="RV10" s="16"/>
      <c r="RW10" s="16"/>
      <c r="RX10" s="16"/>
      <c r="RY10" s="16"/>
      <c r="RZ10" s="16"/>
      <c r="SA10" s="16"/>
      <c r="SB10" s="16"/>
      <c r="SC10" s="16"/>
      <c r="SD10" s="16"/>
      <c r="SE10" s="16"/>
      <c r="SF10" s="16"/>
      <c r="SG10" s="16"/>
      <c r="SH10" s="16"/>
      <c r="SI10" s="16"/>
      <c r="SJ10" s="16"/>
      <c r="SK10" s="16"/>
      <c r="SL10" s="16"/>
      <c r="SM10" s="16"/>
      <c r="SN10" s="16"/>
      <c r="SO10" s="16"/>
      <c r="SP10" s="16"/>
      <c r="SQ10" s="16"/>
      <c r="SR10" s="16"/>
      <c r="SS10" s="16"/>
      <c r="ST10" s="16"/>
      <c r="SU10" s="16"/>
      <c r="SV10" s="16"/>
      <c r="SW10" s="16"/>
      <c r="SX10" s="16"/>
      <c r="SY10" s="16"/>
      <c r="SZ10" s="16"/>
      <c r="TA10" s="16"/>
      <c r="TB10" s="16"/>
      <c r="TC10" s="16"/>
      <c r="TD10" s="16"/>
      <c r="TE10" s="16"/>
      <c r="TF10" s="16"/>
      <c r="TG10" s="16"/>
      <c r="TH10" s="16"/>
      <c r="TI10" s="16"/>
      <c r="TJ10" s="16"/>
      <c r="TK10" s="16"/>
      <c r="TL10" s="16"/>
      <c r="TM10" s="16"/>
      <c r="TN10" s="16"/>
      <c r="TO10" s="16"/>
      <c r="TP10" s="16"/>
      <c r="TQ10" s="16"/>
      <c r="TR10" s="16"/>
      <c r="TS10" s="16"/>
      <c r="TT10" s="16"/>
      <c r="TU10" s="16"/>
      <c r="TV10" s="16"/>
      <c r="TW10" s="16"/>
      <c r="TX10" s="16"/>
      <c r="TY10" s="16"/>
      <c r="TZ10" s="16"/>
      <c r="UA10" s="16"/>
      <c r="UB10" s="16"/>
      <c r="UC10" s="16"/>
      <c r="UD10" s="16"/>
      <c r="UE10" s="16"/>
      <c r="UF10" s="16"/>
      <c r="UG10" s="16"/>
      <c r="UH10" s="16"/>
      <c r="UI10" s="16"/>
      <c r="UJ10" s="16"/>
      <c r="UK10" s="16"/>
      <c r="UL10" s="16"/>
      <c r="UM10" s="16"/>
      <c r="UN10" s="16"/>
      <c r="UO10" s="16"/>
      <c r="UP10" s="16"/>
      <c r="UQ10" s="16"/>
      <c r="UR10" s="16"/>
      <c r="US10" s="16"/>
      <c r="UT10" s="16"/>
      <c r="UU10" s="16"/>
      <c r="UV10" s="16"/>
      <c r="UW10" s="16"/>
      <c r="UX10" s="16"/>
      <c r="UY10" s="16"/>
      <c r="UZ10" s="16"/>
      <c r="VA10" s="16"/>
      <c r="VB10" s="16"/>
      <c r="VC10" s="16"/>
      <c r="VD10" s="16"/>
      <c r="VE10" s="16"/>
      <c r="VF10" s="16"/>
      <c r="VG10" s="16"/>
      <c r="VH10" s="16"/>
      <c r="VI10" s="16"/>
      <c r="VJ10" s="16"/>
      <c r="VK10" s="16"/>
      <c r="VL10" s="16"/>
      <c r="VM10" s="16"/>
      <c r="VN10" s="16"/>
      <c r="VO10" s="16"/>
      <c r="VP10" s="16"/>
      <c r="VQ10" s="16"/>
      <c r="VR10" s="16"/>
      <c r="VS10" s="16"/>
      <c r="VT10" s="16"/>
      <c r="VU10" s="16"/>
      <c r="VV10" s="16"/>
      <c r="VW10" s="16"/>
      <c r="VX10" s="16"/>
      <c r="VY10" s="16"/>
      <c r="VZ10" s="16"/>
      <c r="WA10" s="16"/>
      <c r="WB10" s="16"/>
      <c r="WC10" s="16"/>
      <c r="WD10" s="16"/>
      <c r="WE10" s="16"/>
      <c r="WF10" s="16"/>
      <c r="WG10" s="16"/>
      <c r="WH10" s="16"/>
      <c r="WI10" s="16"/>
      <c r="WJ10" s="16"/>
      <c r="WK10" s="16"/>
      <c r="WL10" s="16"/>
      <c r="WM10" s="16"/>
      <c r="WN10" s="16"/>
      <c r="WO10" s="16"/>
      <c r="WP10" s="16"/>
      <c r="WQ10" s="16"/>
      <c r="WR10" s="16"/>
      <c r="WS10" s="16"/>
      <c r="WT10" s="16"/>
      <c r="WU10" s="16"/>
      <c r="WV10" s="16"/>
      <c r="WW10" s="16"/>
      <c r="WX10" s="16"/>
      <c r="WY10" s="16"/>
      <c r="WZ10" s="16"/>
      <c r="XA10" s="16"/>
      <c r="XB10" s="16"/>
      <c r="XC10" s="16"/>
      <c r="XD10" s="16"/>
      <c r="XE10" s="16"/>
      <c r="XF10" s="16"/>
      <c r="XG10" s="16"/>
      <c r="XH10" s="16"/>
      <c r="XI10" s="16"/>
      <c r="XJ10" s="16"/>
      <c r="XK10" s="16"/>
      <c r="XL10" s="16"/>
      <c r="XM10" s="16"/>
      <c r="XN10" s="16"/>
      <c r="XO10" s="16"/>
      <c r="XP10" s="16"/>
      <c r="XQ10" s="16"/>
      <c r="XR10" s="16"/>
      <c r="XS10" s="16"/>
      <c r="XT10" s="16"/>
      <c r="XU10" s="16"/>
      <c r="XV10" s="16"/>
      <c r="XW10" s="16"/>
      <c r="XX10" s="16"/>
      <c r="XY10" s="16"/>
      <c r="XZ10" s="16"/>
      <c r="YA10" s="16"/>
      <c r="YB10" s="16"/>
      <c r="YC10" s="16"/>
      <c r="YD10" s="16"/>
      <c r="YE10" s="16"/>
      <c r="YF10" s="16"/>
      <c r="YG10" s="16"/>
      <c r="YH10" s="16"/>
      <c r="YI10" s="16"/>
      <c r="YJ10" s="16"/>
      <c r="YK10" s="16"/>
      <c r="YL10" s="16"/>
      <c r="YM10" s="16"/>
      <c r="YN10" s="16"/>
      <c r="YO10" s="16"/>
      <c r="YP10" s="16"/>
      <c r="YQ10" s="16"/>
      <c r="YR10" s="16"/>
      <c r="YS10" s="16"/>
      <c r="YT10" s="16"/>
      <c r="YU10" s="16"/>
      <c r="YV10" s="16"/>
      <c r="YW10" s="16"/>
      <c r="YX10" s="16"/>
      <c r="YY10" s="16"/>
      <c r="YZ10" s="16"/>
      <c r="ZA10" s="16"/>
      <c r="ZB10" s="16"/>
      <c r="ZC10" s="16"/>
      <c r="ZD10" s="16"/>
      <c r="ZE10" s="16"/>
      <c r="ZF10" s="16"/>
      <c r="ZG10" s="16"/>
      <c r="ZH10" s="16"/>
      <c r="ZI10" s="16"/>
      <c r="ZJ10" s="16"/>
      <c r="ZK10" s="16"/>
      <c r="ZL10" s="16"/>
      <c r="ZM10" s="16"/>
      <c r="ZN10" s="16"/>
      <c r="ZO10" s="16"/>
      <c r="ZP10" s="16"/>
      <c r="ZQ10" s="16"/>
      <c r="ZR10" s="16"/>
      <c r="ZS10" s="16"/>
      <c r="ZT10" s="16"/>
      <c r="ZU10" s="16"/>
      <c r="ZV10" s="16"/>
      <c r="ZW10" s="16"/>
      <c r="ZX10" s="16"/>
      <c r="ZY10" s="16"/>
      <c r="ZZ10" s="16"/>
      <c r="AAA10" s="16"/>
      <c r="AAB10" s="16"/>
      <c r="AAC10" s="16"/>
      <c r="AAD10" s="16"/>
      <c r="AAE10" s="16"/>
      <c r="AAF10" s="16"/>
      <c r="AAG10" s="16"/>
      <c r="AAH10" s="16"/>
      <c r="AAI10" s="16"/>
      <c r="AAJ10" s="16"/>
      <c r="AAK10" s="16"/>
      <c r="AAL10" s="16"/>
      <c r="AAM10" s="16"/>
      <c r="AAN10" s="16"/>
      <c r="AAO10" s="16"/>
      <c r="AAP10" s="16"/>
      <c r="AAQ10" s="16"/>
      <c r="AAR10" s="16"/>
      <c r="AAS10" s="16"/>
      <c r="AAT10" s="16"/>
      <c r="AAU10" s="16"/>
      <c r="AAV10" s="16"/>
      <c r="AAW10" s="16"/>
      <c r="AAX10" s="16"/>
      <c r="AAY10" s="16"/>
      <c r="AAZ10" s="16"/>
      <c r="ABA10" s="16"/>
      <c r="ABB10" s="16"/>
      <c r="ABC10" s="16"/>
      <c r="ABD10" s="16"/>
      <c r="ABE10" s="16"/>
      <c r="ABF10" s="16"/>
      <c r="ABG10" s="16"/>
      <c r="ABH10" s="16"/>
      <c r="ABI10" s="16"/>
      <c r="ABJ10" s="16"/>
      <c r="ABK10" s="16"/>
      <c r="ABL10" s="16"/>
      <c r="ABM10" s="16"/>
      <c r="ABN10" s="16"/>
      <c r="ABO10" s="16"/>
      <c r="ABP10" s="16"/>
      <c r="ABQ10" s="16"/>
      <c r="ABR10" s="16"/>
      <c r="ABS10" s="16"/>
      <c r="ABT10" s="16"/>
      <c r="ABU10" s="16"/>
      <c r="ABV10" s="16"/>
      <c r="ABW10" s="16"/>
      <c r="ABX10" s="16"/>
      <c r="ABY10" s="16"/>
      <c r="ABZ10" s="16"/>
      <c r="ACA10" s="16"/>
      <c r="ACB10" s="16"/>
      <c r="ACC10" s="16"/>
      <c r="ACD10" s="16"/>
      <c r="ACE10" s="16"/>
      <c r="ACF10" s="16"/>
      <c r="ACG10" s="16"/>
      <c r="ACH10" s="16"/>
      <c r="ACI10" s="16"/>
      <c r="ACJ10" s="16"/>
      <c r="ACK10" s="16"/>
      <c r="ACL10" s="16"/>
      <c r="ACM10" s="16"/>
      <c r="ACN10" s="16"/>
      <c r="ACO10" s="16"/>
      <c r="ACP10" s="16"/>
      <c r="ACQ10" s="16"/>
      <c r="ACR10" s="16"/>
      <c r="ACS10" s="16"/>
      <c r="ACT10" s="16"/>
      <c r="ACU10" s="16"/>
      <c r="ACV10" s="16"/>
      <c r="ACW10" s="16"/>
      <c r="ACX10" s="16"/>
      <c r="ACY10" s="16"/>
      <c r="ACZ10" s="16"/>
      <c r="ADA10" s="16"/>
      <c r="ADB10" s="16"/>
      <c r="ADC10" s="16"/>
      <c r="ADD10" s="16"/>
      <c r="ADE10" s="16"/>
      <c r="ADF10" s="16"/>
      <c r="ADG10" s="16"/>
      <c r="ADH10" s="16"/>
      <c r="ADI10" s="16"/>
      <c r="ADJ10" s="16"/>
      <c r="ADK10" s="16"/>
      <c r="ADL10" s="16"/>
      <c r="ADM10" s="16"/>
      <c r="ADN10" s="16"/>
      <c r="ADO10" s="16"/>
      <c r="ADP10" s="16"/>
      <c r="ADQ10" s="16"/>
      <c r="ADR10" s="16"/>
      <c r="ADS10" s="16"/>
      <c r="ADT10" s="16"/>
      <c r="ADU10" s="16"/>
      <c r="ADV10" s="16"/>
      <c r="ADW10" s="16"/>
      <c r="ADX10" s="16"/>
      <c r="ADY10" s="16"/>
      <c r="ADZ10" s="16"/>
      <c r="AEA10" s="16"/>
      <c r="AEB10" s="16"/>
      <c r="AEC10" s="16"/>
      <c r="AED10" s="16"/>
      <c r="AEE10" s="16"/>
      <c r="AEF10" s="16"/>
      <c r="AEG10" s="16"/>
      <c r="AEH10" s="16"/>
      <c r="AEI10" s="16"/>
      <c r="AEJ10" s="16"/>
      <c r="AEK10" s="16"/>
      <c r="AEL10" s="16"/>
      <c r="AEM10" s="16"/>
      <c r="AEN10" s="16"/>
      <c r="AEO10" s="16"/>
      <c r="AEP10" s="16"/>
      <c r="AEQ10" s="16"/>
      <c r="AER10" s="16"/>
      <c r="AES10" s="16"/>
      <c r="AET10" s="16"/>
      <c r="AEU10" s="16"/>
      <c r="AEV10" s="16"/>
      <c r="AEW10" s="16"/>
      <c r="AEX10" s="16"/>
      <c r="AEY10" s="16"/>
      <c r="AEZ10" s="16"/>
      <c r="AFA10" s="16"/>
      <c r="AFB10" s="16"/>
      <c r="AFC10" s="16"/>
      <c r="AFD10" s="16"/>
      <c r="AFE10" s="16"/>
      <c r="AFF10" s="16"/>
      <c r="AFG10" s="16"/>
      <c r="AFH10" s="16"/>
      <c r="AFI10" s="16"/>
      <c r="AFJ10" s="16"/>
      <c r="AFK10" s="16"/>
      <c r="AFL10" s="16"/>
      <c r="AFM10" s="16"/>
      <c r="AFN10" s="16"/>
      <c r="AFO10" s="16"/>
      <c r="AFP10" s="16"/>
      <c r="AFQ10" s="16"/>
      <c r="AFR10" s="16"/>
      <c r="AFS10" s="16"/>
      <c r="AFT10" s="16"/>
      <c r="AFU10" s="16"/>
      <c r="AFV10" s="16"/>
      <c r="AFW10" s="16"/>
      <c r="AFX10" s="16"/>
      <c r="AFY10" s="16"/>
      <c r="AFZ10" s="16"/>
      <c r="AGA10" s="16"/>
      <c r="AGB10" s="16"/>
      <c r="AGC10" s="16"/>
      <c r="AGD10" s="16"/>
      <c r="AGE10" s="16"/>
      <c r="AGF10" s="16"/>
      <c r="AGG10" s="16"/>
      <c r="AGH10" s="16"/>
      <c r="AGI10" s="16"/>
      <c r="AGJ10" s="16"/>
      <c r="AGK10" s="16"/>
      <c r="AGL10" s="16"/>
      <c r="AGM10" s="16"/>
      <c r="AGN10" s="16"/>
      <c r="AGO10" s="16"/>
      <c r="AGP10" s="16"/>
      <c r="AGQ10" s="16"/>
      <c r="AGR10" s="16"/>
      <c r="AGS10" s="16"/>
      <c r="AGT10" s="16"/>
      <c r="AGU10" s="16"/>
      <c r="AGV10" s="16"/>
      <c r="AGW10" s="16"/>
      <c r="AGX10" s="16"/>
      <c r="AGY10" s="16"/>
      <c r="AGZ10" s="16"/>
      <c r="AHA10" s="16"/>
      <c r="AHB10" s="16"/>
      <c r="AHC10" s="16"/>
      <c r="AHD10" s="16"/>
      <c r="AHE10" s="16"/>
      <c r="AHF10" s="16"/>
      <c r="AHG10" s="16"/>
      <c r="AHH10" s="16"/>
      <c r="AHI10" s="16"/>
      <c r="AHJ10" s="16"/>
      <c r="AHK10" s="16"/>
      <c r="AHL10" s="16"/>
      <c r="AHM10" s="16"/>
      <c r="AHN10" s="16"/>
      <c r="AHO10" s="16"/>
      <c r="AHP10" s="16"/>
      <c r="AHQ10" s="16"/>
      <c r="AHR10" s="16"/>
      <c r="AHS10" s="16"/>
      <c r="AHT10" s="16"/>
      <c r="AHU10" s="16"/>
      <c r="AHV10" s="16"/>
      <c r="AHW10" s="16"/>
      <c r="AHX10" s="16"/>
      <c r="AHY10" s="16"/>
      <c r="AHZ10" s="16"/>
      <c r="AIA10" s="16"/>
      <c r="AIB10" s="16"/>
      <c r="AIC10" s="16"/>
      <c r="AID10" s="16"/>
      <c r="AIE10" s="16"/>
      <c r="AIF10" s="16"/>
      <c r="AIG10" s="16"/>
      <c r="AIH10" s="16"/>
      <c r="AII10" s="16"/>
      <c r="AIJ10" s="16"/>
      <c r="AIK10" s="16"/>
      <c r="AIL10" s="16"/>
      <c r="AIM10" s="16"/>
      <c r="AIN10" s="16"/>
      <c r="AIO10" s="16"/>
      <c r="AIP10" s="16"/>
      <c r="AIQ10" s="16"/>
      <c r="AIR10" s="16"/>
      <c r="AIS10" s="16"/>
      <c r="AIT10" s="16"/>
      <c r="AIU10" s="16"/>
      <c r="AIV10" s="16"/>
      <c r="AIW10" s="16"/>
      <c r="AIX10" s="16"/>
      <c r="AIY10" s="16"/>
      <c r="AIZ10" s="16"/>
      <c r="AJA10" s="16"/>
      <c r="AJB10" s="16"/>
      <c r="AJC10" s="16"/>
      <c r="AJD10" s="16"/>
      <c r="AJE10" s="16"/>
      <c r="AJF10" s="16"/>
      <c r="AJG10" s="16"/>
      <c r="AJH10" s="16"/>
      <c r="AJI10" s="16"/>
      <c r="AJJ10" s="16"/>
      <c r="AJK10" s="16"/>
      <c r="AJL10" s="16"/>
      <c r="AJM10" s="16"/>
      <c r="AJN10" s="16"/>
      <c r="AJO10" s="16"/>
      <c r="AJP10" s="16"/>
      <c r="AJQ10" s="16"/>
      <c r="AJR10" s="16"/>
      <c r="AJS10" s="16"/>
      <c r="AJT10" s="16"/>
      <c r="AJU10" s="16"/>
      <c r="AJV10" s="16"/>
      <c r="AJW10" s="16"/>
      <c r="AJX10" s="16"/>
      <c r="AJY10" s="16"/>
      <c r="AJZ10" s="16"/>
      <c r="AKA10" s="16"/>
      <c r="AKB10" s="16"/>
      <c r="AKC10" s="16"/>
      <c r="AKD10" s="16"/>
      <c r="AKE10" s="16"/>
      <c r="AKF10" s="16"/>
      <c r="AKG10" s="16"/>
      <c r="AKH10" s="16"/>
      <c r="AKI10" s="16"/>
      <c r="AKJ10" s="16"/>
      <c r="AKK10" s="16"/>
      <c r="AKL10" s="16"/>
      <c r="AKM10" s="16"/>
      <c r="AKN10" s="16"/>
      <c r="AKO10" s="16"/>
      <c r="AKP10" s="16"/>
      <c r="AKQ10" s="16"/>
      <c r="AKR10" s="16"/>
      <c r="AKS10" s="16"/>
      <c r="AKT10" s="16"/>
      <c r="AKU10" s="16"/>
      <c r="AKV10" s="16"/>
      <c r="AKW10" s="16"/>
      <c r="AKX10" s="16"/>
      <c r="AKY10" s="16"/>
      <c r="AKZ10" s="16"/>
      <c r="ALA10" s="16"/>
      <c r="ALB10" s="16"/>
      <c r="ALC10" s="16"/>
      <c r="ALD10" s="16"/>
      <c r="ALE10" s="16"/>
      <c r="ALF10" s="16"/>
      <c r="ALG10" s="16"/>
      <c r="ALH10" s="16"/>
      <c r="ALI10" s="16"/>
      <c r="ALJ10" s="16"/>
      <c r="ALK10" s="16"/>
      <c r="ALL10" s="16"/>
      <c r="ALM10" s="16"/>
      <c r="ALN10" s="16"/>
      <c r="ALO10" s="16"/>
      <c r="ALP10" s="16"/>
      <c r="ALQ10" s="16"/>
      <c r="ALR10" s="16"/>
      <c r="ALS10" s="16"/>
      <c r="ALT10" s="16"/>
      <c r="ALU10" s="16"/>
      <c r="ALV10" s="16"/>
      <c r="ALW10" s="16"/>
      <c r="ALX10" s="16"/>
      <c r="ALY10" s="16"/>
      <c r="ALZ10" s="16"/>
      <c r="AMA10" s="16"/>
      <c r="AMB10" s="16"/>
      <c r="AMC10" s="16"/>
      <c r="AMD10" s="16"/>
      <c r="AME10" s="16"/>
      <c r="AMF10" s="16"/>
      <c r="AMG10" s="16"/>
      <c r="AMH10" s="16"/>
      <c r="AMI10" s="16"/>
      <c r="AMJ10" s="16"/>
      <c r="AMK10" s="16"/>
      <c r="AML10" s="16"/>
      <c r="AMM10" s="16"/>
      <c r="AMN10" s="16"/>
      <c r="AMO10" s="16"/>
      <c r="AMP10" s="16"/>
      <c r="AMQ10" s="16"/>
      <c r="AMR10" s="16"/>
      <c r="AMS10" s="16"/>
      <c r="AMT10" s="16"/>
      <c r="AMU10" s="16"/>
      <c r="AMV10" s="16"/>
      <c r="AMW10" s="16"/>
      <c r="AMX10" s="16"/>
      <c r="AMY10" s="16"/>
      <c r="AMZ10" s="16"/>
      <c r="ANA10" s="16"/>
      <c r="ANB10" s="16"/>
      <c r="ANC10" s="16"/>
      <c r="AND10" s="16"/>
      <c r="ANE10" s="16"/>
      <c r="ANF10" s="16"/>
      <c r="ANG10" s="16"/>
      <c r="ANH10" s="16"/>
      <c r="ANI10" s="16"/>
      <c r="ANJ10" s="16"/>
      <c r="ANK10" s="16"/>
      <c r="ANL10" s="16"/>
      <c r="ANM10" s="16"/>
      <c r="ANN10" s="16"/>
      <c r="ANO10" s="16"/>
      <c r="ANP10" s="16"/>
      <c r="ANQ10" s="16"/>
      <c r="ANR10" s="16"/>
      <c r="ANS10" s="16"/>
      <c r="ANT10" s="16"/>
      <c r="ANU10" s="16"/>
      <c r="ANV10" s="16"/>
      <c r="ANW10" s="16"/>
      <c r="ANX10" s="16"/>
      <c r="ANY10" s="16"/>
      <c r="ANZ10" s="16"/>
      <c r="AOA10" s="16"/>
      <c r="AOB10" s="16"/>
      <c r="AOC10" s="16"/>
      <c r="AOD10" s="16"/>
      <c r="AOE10" s="16"/>
      <c r="AOF10" s="16"/>
      <c r="AOG10" s="16"/>
      <c r="AOH10" s="16"/>
      <c r="AOI10" s="16"/>
      <c r="AOJ10" s="16"/>
      <c r="AOK10" s="16"/>
      <c r="AOL10" s="16"/>
      <c r="AOM10" s="16"/>
      <c r="AON10" s="16"/>
      <c r="AOO10" s="16"/>
      <c r="AOP10" s="16"/>
      <c r="AOQ10" s="16"/>
      <c r="AOR10" s="16"/>
      <c r="AOS10" s="16"/>
      <c r="AOT10" s="16"/>
      <c r="AOU10" s="16"/>
      <c r="AOV10" s="16"/>
      <c r="AOW10" s="16"/>
      <c r="AOX10" s="16"/>
      <c r="AOY10" s="16"/>
      <c r="AOZ10" s="16"/>
      <c r="APA10" s="16"/>
      <c r="APB10" s="16"/>
      <c r="APC10" s="16"/>
      <c r="APD10" s="16"/>
      <c r="APE10" s="16"/>
      <c r="APF10" s="16"/>
      <c r="APG10" s="16"/>
      <c r="APH10" s="16"/>
      <c r="API10" s="16"/>
      <c r="APJ10" s="16"/>
      <c r="APK10" s="16"/>
      <c r="APL10" s="16"/>
      <c r="APM10" s="16"/>
      <c r="APN10" s="16"/>
      <c r="APO10" s="16"/>
      <c r="APP10" s="16"/>
      <c r="APQ10" s="16"/>
      <c r="APR10" s="16"/>
      <c r="APS10" s="16"/>
      <c r="APT10" s="16"/>
      <c r="APU10" s="16"/>
      <c r="APV10" s="16"/>
      <c r="APW10" s="16"/>
      <c r="APX10" s="16"/>
      <c r="APY10" s="16"/>
      <c r="APZ10" s="16"/>
      <c r="AQA10" s="16"/>
      <c r="AQB10" s="16"/>
      <c r="AQC10" s="16"/>
      <c r="AQD10" s="16"/>
      <c r="AQE10" s="16"/>
      <c r="AQF10" s="16"/>
      <c r="AQG10" s="16"/>
      <c r="AQH10" s="16"/>
      <c r="AQI10" s="16"/>
      <c r="AQJ10" s="16"/>
      <c r="AQK10" s="16"/>
      <c r="AQL10" s="16"/>
      <c r="AQM10" s="16"/>
      <c r="AQN10" s="16"/>
      <c r="AQO10" s="16"/>
      <c r="AQP10" s="16"/>
      <c r="AQQ10" s="16"/>
      <c r="AQR10" s="16"/>
      <c r="AQS10" s="16"/>
      <c r="AQT10" s="16"/>
      <c r="AQU10" s="16"/>
      <c r="AQV10" s="16"/>
      <c r="AQW10" s="16"/>
      <c r="AQX10" s="16"/>
      <c r="AQY10" s="16"/>
      <c r="AQZ10" s="16"/>
      <c r="ARA10" s="16"/>
      <c r="ARB10" s="16"/>
      <c r="ARC10" s="16"/>
      <c r="ARD10" s="16"/>
      <c r="ARE10" s="16"/>
      <c r="ARF10" s="16"/>
      <c r="ARG10" s="16"/>
      <c r="ARH10" s="16"/>
      <c r="ARI10" s="16"/>
      <c r="ARJ10" s="16"/>
      <c r="ARK10" s="16"/>
      <c r="ARL10" s="16"/>
      <c r="ARM10" s="16"/>
      <c r="ARN10" s="16"/>
      <c r="ARO10" s="16"/>
      <c r="ARP10" s="16"/>
      <c r="ARQ10" s="16"/>
      <c r="ARR10" s="16"/>
      <c r="ARS10" s="16"/>
      <c r="ART10" s="16"/>
      <c r="ARU10" s="16"/>
      <c r="ARV10" s="16"/>
      <c r="ARW10" s="16"/>
      <c r="ARX10" s="16"/>
      <c r="ARY10" s="16"/>
      <c r="ARZ10" s="16"/>
      <c r="ASA10" s="16"/>
      <c r="ASB10" s="16"/>
      <c r="ASC10" s="16"/>
      <c r="ASD10" s="16"/>
      <c r="ASE10" s="16"/>
      <c r="ASF10" s="16"/>
      <c r="ASG10" s="16"/>
      <c r="ASH10" s="16"/>
      <c r="ASI10" s="16"/>
      <c r="ASJ10" s="16"/>
      <c r="ASK10" s="16"/>
      <c r="ASL10" s="16"/>
      <c r="ASM10" s="16"/>
      <c r="ASN10" s="16"/>
      <c r="ASO10" s="16"/>
      <c r="ASP10" s="16"/>
      <c r="ASQ10" s="16"/>
      <c r="ASR10" s="16"/>
      <c r="ASS10" s="16"/>
      <c r="AST10" s="16"/>
      <c r="ASU10" s="16"/>
      <c r="ASV10" s="16"/>
      <c r="ASW10" s="16"/>
      <c r="ASX10" s="16"/>
      <c r="ASY10" s="16"/>
      <c r="ASZ10" s="16"/>
      <c r="ATA10" s="16"/>
      <c r="ATB10" s="16"/>
      <c r="ATC10" s="16"/>
      <c r="ATD10" s="16"/>
      <c r="ATE10" s="16"/>
      <c r="ATF10" s="16"/>
      <c r="ATG10" s="16"/>
      <c r="ATH10" s="16"/>
      <c r="ATI10" s="16"/>
      <c r="ATJ10" s="16"/>
      <c r="ATK10" s="16"/>
      <c r="ATL10" s="16"/>
      <c r="ATM10" s="16"/>
      <c r="ATN10" s="16"/>
      <c r="ATO10" s="16"/>
      <c r="ATP10" s="16"/>
      <c r="ATQ10" s="16"/>
      <c r="ATR10" s="16"/>
      <c r="ATS10" s="16"/>
      <c r="ATT10" s="16"/>
      <c r="ATU10" s="16"/>
      <c r="ATV10" s="16"/>
      <c r="ATW10" s="16"/>
      <c r="ATX10" s="16"/>
      <c r="ATY10" s="16"/>
      <c r="ATZ10" s="16"/>
      <c r="AUA10" s="16"/>
      <c r="AUB10" s="16"/>
      <c r="AUC10" s="16"/>
      <c r="AUD10" s="16"/>
      <c r="AUE10" s="16"/>
      <c r="AUF10" s="16"/>
      <c r="AUG10" s="16"/>
      <c r="AUH10" s="16"/>
      <c r="AUI10" s="16"/>
      <c r="AUJ10" s="16"/>
      <c r="AUK10" s="16"/>
      <c r="AUL10" s="16"/>
      <c r="AUM10" s="16"/>
      <c r="AUN10" s="16"/>
      <c r="AUO10" s="16"/>
      <c r="AUP10" s="16"/>
      <c r="AUQ10" s="16"/>
      <c r="AUR10" s="16"/>
      <c r="AUS10" s="16"/>
      <c r="AUT10" s="16"/>
      <c r="AUU10" s="16"/>
      <c r="AUV10" s="16"/>
      <c r="AUW10" s="16"/>
      <c r="AUX10" s="16"/>
      <c r="AUY10" s="16"/>
      <c r="AUZ10" s="16"/>
      <c r="AVA10" s="16"/>
      <c r="AVB10" s="16"/>
      <c r="AVC10" s="16"/>
      <c r="AVD10" s="16"/>
      <c r="AVE10" s="16"/>
      <c r="AVF10" s="16"/>
      <c r="AVG10" s="16"/>
      <c r="AVH10" s="16"/>
      <c r="AVI10" s="16"/>
      <c r="AVJ10" s="16"/>
      <c r="AVK10" s="16"/>
      <c r="AVL10" s="16"/>
      <c r="AVM10" s="16"/>
      <c r="AVN10" s="16"/>
      <c r="AVO10" s="16"/>
      <c r="AVP10" s="16"/>
      <c r="AVQ10" s="16"/>
      <c r="AVR10" s="16"/>
      <c r="AVS10" s="16"/>
      <c r="AVT10" s="16"/>
      <c r="AVU10" s="16"/>
      <c r="AVV10" s="16"/>
      <c r="AVW10" s="16"/>
      <c r="AVX10" s="16"/>
      <c r="AVY10" s="16"/>
      <c r="AVZ10" s="16"/>
      <c r="AWA10" s="16"/>
      <c r="AWB10" s="16"/>
      <c r="AWC10" s="16"/>
      <c r="AWD10" s="16"/>
      <c r="AWE10" s="16"/>
      <c r="AWF10" s="16"/>
      <c r="AWG10" s="16"/>
      <c r="AWH10" s="16"/>
      <c r="AWI10" s="16"/>
      <c r="AWJ10" s="16"/>
      <c r="AWK10" s="16"/>
      <c r="AWL10" s="16"/>
      <c r="AWM10" s="16"/>
      <c r="AWN10" s="16"/>
      <c r="AWO10" s="16"/>
      <c r="AWP10" s="16"/>
      <c r="AWQ10" s="16"/>
      <c r="AWR10" s="16"/>
      <c r="AWS10" s="16"/>
      <c r="AWT10" s="16"/>
      <c r="AWU10" s="16"/>
      <c r="AWV10" s="16"/>
      <c r="AWW10" s="16"/>
      <c r="AWX10" s="16"/>
      <c r="AWY10" s="16"/>
      <c r="AWZ10" s="16"/>
      <c r="AXA10" s="16"/>
      <c r="AXB10" s="16"/>
      <c r="AXC10" s="16"/>
      <c r="AXD10" s="16"/>
      <c r="AXE10" s="16"/>
      <c r="AXF10" s="16"/>
      <c r="AXG10" s="16"/>
      <c r="AXH10" s="16"/>
      <c r="AXI10" s="16"/>
      <c r="AXJ10" s="16"/>
      <c r="AXK10" s="16"/>
      <c r="AXL10" s="16"/>
      <c r="AXM10" s="16"/>
      <c r="AXN10" s="16"/>
      <c r="AXO10" s="16"/>
      <c r="AXP10" s="16"/>
      <c r="AXQ10" s="16"/>
      <c r="AXR10" s="16"/>
      <c r="AXS10" s="16"/>
      <c r="AXT10" s="16"/>
      <c r="AXU10" s="16"/>
      <c r="AXV10" s="16"/>
      <c r="AXW10" s="16"/>
      <c r="AXX10" s="16"/>
      <c r="AXY10" s="16"/>
      <c r="AXZ10" s="16"/>
      <c r="AYA10" s="16"/>
      <c r="AYB10" s="16"/>
      <c r="AYC10" s="16"/>
      <c r="AYD10" s="16"/>
      <c r="AYE10" s="16"/>
      <c r="AYF10" s="16"/>
      <c r="AYG10" s="16"/>
      <c r="AYH10" s="16"/>
      <c r="AYI10" s="16"/>
      <c r="AYJ10" s="16"/>
      <c r="AYK10" s="16"/>
      <c r="AYL10" s="16"/>
      <c r="AYM10" s="16"/>
      <c r="AYN10" s="16"/>
      <c r="AYO10" s="16"/>
      <c r="AYP10" s="16"/>
      <c r="AYQ10" s="16"/>
      <c r="AYR10" s="16"/>
      <c r="AYS10" s="16"/>
      <c r="AYT10" s="16"/>
      <c r="AYU10" s="16"/>
      <c r="AYV10" s="16"/>
      <c r="AYW10" s="16"/>
      <c r="AYX10" s="16"/>
      <c r="AYY10" s="16"/>
      <c r="AYZ10" s="16"/>
      <c r="AZA10" s="16"/>
      <c r="AZB10" s="16"/>
      <c r="AZC10" s="16"/>
      <c r="AZD10" s="16"/>
      <c r="AZE10" s="16"/>
      <c r="AZF10" s="16"/>
      <c r="AZG10" s="16"/>
      <c r="AZH10" s="16"/>
      <c r="AZI10" s="16"/>
      <c r="AZJ10" s="16"/>
      <c r="AZK10" s="16"/>
      <c r="AZL10" s="16"/>
      <c r="AZM10" s="16"/>
      <c r="AZN10" s="16"/>
      <c r="AZO10" s="16"/>
      <c r="AZP10" s="16"/>
      <c r="AZQ10" s="16"/>
      <c r="AZR10" s="16"/>
      <c r="AZS10" s="16"/>
      <c r="AZT10" s="16"/>
      <c r="AZU10" s="16"/>
      <c r="AZV10" s="16"/>
      <c r="AZW10" s="16"/>
      <c r="AZX10" s="16"/>
      <c r="AZY10" s="16"/>
      <c r="AZZ10" s="16"/>
      <c r="BAA10" s="16"/>
      <c r="BAB10" s="16"/>
      <c r="BAC10" s="16"/>
      <c r="BAD10" s="16"/>
      <c r="BAE10" s="16"/>
      <c r="BAF10" s="16"/>
      <c r="BAG10" s="16"/>
      <c r="BAH10" s="16"/>
      <c r="BAI10" s="16"/>
      <c r="BAJ10" s="16"/>
      <c r="BAK10" s="16"/>
      <c r="BAL10" s="16"/>
      <c r="BAM10" s="16"/>
      <c r="BAN10" s="16"/>
      <c r="BAO10" s="16"/>
      <c r="BAP10" s="16"/>
      <c r="BAQ10" s="16"/>
      <c r="BAR10" s="16"/>
      <c r="BAS10" s="16"/>
      <c r="BAT10" s="16"/>
      <c r="BAU10" s="16"/>
      <c r="BAV10" s="16"/>
      <c r="BAW10" s="16"/>
      <c r="BAX10" s="16"/>
      <c r="BAY10" s="16"/>
      <c r="BAZ10" s="16"/>
      <c r="BBA10" s="16"/>
      <c r="BBB10" s="16"/>
      <c r="BBC10" s="16"/>
      <c r="BBD10" s="16"/>
      <c r="BBE10" s="16"/>
      <c r="BBF10" s="16"/>
      <c r="BBG10" s="16"/>
      <c r="BBH10" s="16"/>
      <c r="BBI10" s="16"/>
      <c r="BBJ10" s="16"/>
      <c r="BBK10" s="16"/>
      <c r="BBL10" s="16"/>
      <c r="BBM10" s="16"/>
      <c r="BBN10" s="16"/>
      <c r="BBO10" s="16"/>
      <c r="BBP10" s="16"/>
      <c r="BBQ10" s="16"/>
      <c r="BBR10" s="16"/>
      <c r="BBS10" s="16"/>
      <c r="BBT10" s="16"/>
      <c r="BBU10" s="16"/>
      <c r="BBV10" s="16"/>
      <c r="BBW10" s="16"/>
      <c r="BBX10" s="16"/>
      <c r="BBY10" s="16"/>
      <c r="BBZ10" s="16"/>
      <c r="BCA10" s="16"/>
      <c r="BCB10" s="16"/>
      <c r="BCC10" s="16"/>
      <c r="BCD10" s="16"/>
      <c r="BCE10" s="16"/>
      <c r="BCF10" s="16"/>
      <c r="BCG10" s="16"/>
      <c r="BCH10" s="16"/>
      <c r="BCI10" s="16"/>
      <c r="BCJ10" s="16"/>
      <c r="BCK10" s="16"/>
      <c r="BCL10" s="16"/>
      <c r="BCM10" s="16"/>
      <c r="BCN10" s="16"/>
      <c r="BCO10" s="16"/>
      <c r="BCP10" s="16"/>
      <c r="BCQ10" s="16"/>
      <c r="BCR10" s="16"/>
      <c r="BCS10" s="16"/>
      <c r="BCT10" s="16"/>
      <c r="BCU10" s="16"/>
      <c r="BCV10" s="16"/>
      <c r="BCW10" s="16"/>
      <c r="BCX10" s="16"/>
      <c r="BCY10" s="16"/>
      <c r="BCZ10" s="16"/>
      <c r="BDA10" s="16"/>
      <c r="BDB10" s="16"/>
      <c r="BDC10" s="16"/>
      <c r="BDD10" s="16"/>
      <c r="BDE10" s="16"/>
      <c r="BDF10" s="16"/>
      <c r="BDG10" s="16"/>
      <c r="BDH10" s="16"/>
      <c r="BDI10" s="16"/>
      <c r="BDJ10" s="16"/>
      <c r="BDK10" s="16"/>
      <c r="BDL10" s="16"/>
      <c r="BDM10" s="16"/>
      <c r="BDN10" s="16"/>
      <c r="BDO10" s="16"/>
      <c r="BDP10" s="16"/>
      <c r="BDQ10" s="16"/>
      <c r="BDR10" s="16"/>
      <c r="BDS10" s="16"/>
      <c r="BDT10" s="16"/>
      <c r="BDU10" s="16"/>
      <c r="BDV10" s="16"/>
      <c r="BDW10" s="16"/>
      <c r="BDX10" s="16"/>
      <c r="BDY10" s="16"/>
      <c r="BDZ10" s="16"/>
      <c r="BEA10" s="16"/>
      <c r="BEB10" s="16"/>
      <c r="BEC10" s="16"/>
      <c r="BED10" s="16"/>
      <c r="BEE10" s="16"/>
      <c r="BEF10" s="16"/>
      <c r="BEG10" s="16"/>
      <c r="BEH10" s="16"/>
      <c r="BEI10" s="16"/>
      <c r="BEJ10" s="16"/>
      <c r="BEK10" s="16"/>
      <c r="BEL10" s="16"/>
      <c r="BEM10" s="16"/>
      <c r="BEN10" s="16"/>
      <c r="BEO10" s="16"/>
      <c r="BEP10" s="16"/>
      <c r="BEQ10" s="16"/>
      <c r="BER10" s="16"/>
      <c r="BES10" s="16"/>
      <c r="BET10" s="16"/>
      <c r="BEU10" s="16"/>
      <c r="BEV10" s="16"/>
      <c r="BEW10" s="16"/>
      <c r="BEX10" s="16"/>
      <c r="BEY10" s="16"/>
      <c r="BEZ10" s="16"/>
      <c r="BFA10" s="16"/>
      <c r="BFB10" s="16"/>
      <c r="BFC10" s="16"/>
      <c r="BFD10" s="16"/>
      <c r="BFE10" s="16"/>
      <c r="BFF10" s="16"/>
      <c r="BFG10" s="16"/>
      <c r="BFH10" s="16"/>
      <c r="BFI10" s="16"/>
      <c r="BFJ10" s="16"/>
      <c r="BFK10" s="16"/>
      <c r="BFL10" s="16"/>
      <c r="BFM10" s="16"/>
      <c r="BFN10" s="16"/>
      <c r="BFO10" s="16"/>
      <c r="BFP10" s="16"/>
      <c r="BFQ10" s="16"/>
      <c r="BFR10" s="16"/>
      <c r="BFS10" s="16"/>
      <c r="BFT10" s="16"/>
      <c r="BFU10" s="16"/>
      <c r="BFV10" s="16"/>
      <c r="BFW10" s="16"/>
      <c r="BFX10" s="16"/>
      <c r="BFY10" s="16"/>
      <c r="BFZ10" s="16"/>
      <c r="BGA10" s="16"/>
      <c r="BGB10" s="16"/>
      <c r="BGC10" s="16"/>
      <c r="BGD10" s="16"/>
      <c r="BGE10" s="16"/>
      <c r="BGF10" s="16"/>
      <c r="BGG10" s="16"/>
      <c r="BGH10" s="16"/>
      <c r="BGI10" s="16"/>
      <c r="BGJ10" s="16"/>
      <c r="BGK10" s="16"/>
      <c r="BGL10" s="16"/>
      <c r="BGM10" s="16"/>
      <c r="BGN10" s="16"/>
      <c r="BGO10" s="16"/>
      <c r="BGP10" s="16"/>
      <c r="BGQ10" s="16"/>
      <c r="BGR10" s="16"/>
      <c r="BGS10" s="16"/>
      <c r="BGT10" s="16"/>
      <c r="BGU10" s="16"/>
      <c r="BGV10" s="16"/>
      <c r="BGW10" s="16"/>
      <c r="BGX10" s="16"/>
      <c r="BGY10" s="16"/>
      <c r="BGZ10" s="16"/>
      <c r="BHA10" s="16"/>
      <c r="BHB10" s="16"/>
      <c r="BHC10" s="16"/>
      <c r="BHD10" s="16"/>
      <c r="BHE10" s="16"/>
      <c r="BHF10" s="16"/>
      <c r="BHG10" s="16"/>
      <c r="BHH10" s="16"/>
      <c r="BHI10" s="16"/>
      <c r="BHJ10" s="16"/>
      <c r="BHK10" s="16"/>
      <c r="BHL10" s="16"/>
      <c r="BHM10" s="16"/>
      <c r="BHN10" s="16"/>
      <c r="BHO10" s="16"/>
      <c r="BHP10" s="16"/>
      <c r="BHQ10" s="16"/>
      <c r="BHR10" s="16"/>
      <c r="BHS10" s="16"/>
      <c r="BHT10" s="16"/>
      <c r="BHU10" s="16"/>
      <c r="BHV10" s="16"/>
      <c r="BHW10" s="16"/>
      <c r="BHX10" s="16"/>
      <c r="BHY10" s="16"/>
      <c r="BHZ10" s="16"/>
      <c r="BIA10" s="16"/>
      <c r="BIB10" s="16"/>
      <c r="BIC10" s="16"/>
      <c r="BID10" s="16"/>
      <c r="BIE10" s="16"/>
      <c r="BIF10" s="16"/>
      <c r="BIG10" s="16"/>
      <c r="BIH10" s="16"/>
      <c r="BII10" s="16"/>
      <c r="BIJ10" s="16"/>
      <c r="BIK10" s="16"/>
      <c r="BIL10" s="16"/>
      <c r="BIM10" s="16"/>
      <c r="BIN10" s="16"/>
      <c r="BIO10" s="16"/>
      <c r="BIP10" s="16"/>
      <c r="BIQ10" s="16"/>
      <c r="BIR10" s="16"/>
      <c r="BIS10" s="16"/>
      <c r="BIT10" s="16"/>
      <c r="BIU10" s="16"/>
      <c r="BIV10" s="16"/>
      <c r="BIW10" s="16"/>
      <c r="BIX10" s="16"/>
      <c r="BIY10" s="16"/>
      <c r="BIZ10" s="16"/>
      <c r="BJA10" s="16"/>
      <c r="BJB10" s="16"/>
      <c r="BJC10" s="16"/>
      <c r="BJD10" s="16"/>
      <c r="BJE10" s="16"/>
      <c r="BJF10" s="16"/>
      <c r="BJG10" s="16"/>
      <c r="BJH10" s="16"/>
      <c r="BJI10" s="16"/>
      <c r="BJJ10" s="16"/>
      <c r="BJK10" s="16"/>
      <c r="BJL10" s="16"/>
      <c r="BJM10" s="16"/>
      <c r="BJN10" s="16"/>
      <c r="BJO10" s="16"/>
      <c r="BJP10" s="16"/>
      <c r="BJQ10" s="16"/>
      <c r="BJR10" s="16"/>
      <c r="BJS10" s="16"/>
      <c r="BJT10" s="16"/>
      <c r="BJU10" s="16"/>
      <c r="BJV10" s="16"/>
      <c r="BJW10" s="16"/>
      <c r="BJX10" s="16"/>
      <c r="BJY10" s="16"/>
      <c r="BJZ10" s="16"/>
      <c r="BKA10" s="16"/>
      <c r="BKB10" s="16"/>
      <c r="BKC10" s="16"/>
      <c r="BKD10" s="16"/>
      <c r="BKE10" s="16"/>
      <c r="BKF10" s="16"/>
      <c r="BKG10" s="16"/>
      <c r="BKH10" s="16"/>
      <c r="BKI10" s="16"/>
      <c r="BKJ10" s="16"/>
      <c r="BKK10" s="16"/>
      <c r="BKL10" s="16"/>
      <c r="BKM10" s="16"/>
      <c r="BKN10" s="16"/>
      <c r="BKO10" s="16"/>
      <c r="BKP10" s="16"/>
      <c r="BKQ10" s="16"/>
      <c r="BKR10" s="16"/>
      <c r="BKS10" s="16"/>
      <c r="BKT10" s="16"/>
      <c r="BKU10" s="16"/>
      <c r="BKV10" s="16"/>
      <c r="BKW10" s="16"/>
      <c r="BKX10" s="16"/>
      <c r="BKY10" s="16"/>
      <c r="BKZ10" s="16"/>
      <c r="BLA10" s="16"/>
      <c r="BLB10" s="16"/>
      <c r="BLC10" s="16"/>
      <c r="BLD10" s="16"/>
      <c r="BLE10" s="16"/>
      <c r="BLF10" s="16"/>
      <c r="BLG10" s="16"/>
      <c r="BLH10" s="16"/>
      <c r="BLI10" s="16"/>
      <c r="BLJ10" s="16"/>
      <c r="BLK10" s="16"/>
      <c r="BLL10" s="16"/>
      <c r="BLM10" s="16"/>
      <c r="BLN10" s="16"/>
      <c r="BLO10" s="16"/>
      <c r="BLP10" s="16"/>
      <c r="BLQ10" s="16"/>
      <c r="BLR10" s="16"/>
      <c r="BLS10" s="16"/>
      <c r="BLT10" s="16"/>
      <c r="BLU10" s="16"/>
      <c r="BLV10" s="16"/>
      <c r="BLW10" s="16"/>
      <c r="BLX10" s="16"/>
      <c r="BLY10" s="16"/>
      <c r="BLZ10" s="16"/>
      <c r="BMA10" s="16"/>
      <c r="BMB10" s="16"/>
      <c r="BMC10" s="16"/>
      <c r="BMD10" s="16"/>
      <c r="BME10" s="16"/>
      <c r="BMF10" s="16"/>
      <c r="BMG10" s="16"/>
      <c r="BMH10" s="16"/>
      <c r="BMI10" s="16"/>
      <c r="BMJ10" s="16"/>
      <c r="BMK10" s="16"/>
      <c r="BML10" s="16"/>
      <c r="BMM10" s="16"/>
      <c r="BMN10" s="16"/>
      <c r="BMO10" s="16"/>
      <c r="BMP10" s="16"/>
      <c r="BMQ10" s="16"/>
      <c r="BMR10" s="16"/>
      <c r="BMS10" s="16"/>
      <c r="BMT10" s="16"/>
      <c r="BMU10" s="16"/>
      <c r="BMV10" s="16"/>
      <c r="BMW10" s="16"/>
      <c r="BMX10" s="16"/>
      <c r="BMY10" s="16"/>
      <c r="BMZ10" s="16"/>
      <c r="BNA10" s="16"/>
      <c r="BNB10" s="16"/>
      <c r="BNC10" s="16"/>
      <c r="BND10" s="16"/>
      <c r="BNE10" s="16"/>
      <c r="BNF10" s="16"/>
      <c r="BNG10" s="16"/>
      <c r="BNH10" s="16"/>
      <c r="BNI10" s="16"/>
      <c r="BNJ10" s="16"/>
      <c r="BNK10" s="16"/>
      <c r="BNL10" s="16"/>
      <c r="BNM10" s="16"/>
      <c r="BNN10" s="16"/>
      <c r="BNO10" s="16"/>
      <c r="BNP10" s="16"/>
      <c r="BNQ10" s="16"/>
      <c r="BNR10" s="16"/>
      <c r="BNS10" s="16"/>
      <c r="BNT10" s="16"/>
      <c r="BNU10" s="16"/>
      <c r="BNV10" s="16"/>
      <c r="BNW10" s="16"/>
      <c r="BNX10" s="16"/>
      <c r="BNY10" s="16"/>
      <c r="BNZ10" s="16"/>
      <c r="BOA10" s="16"/>
      <c r="BOB10" s="16"/>
      <c r="BOC10" s="16"/>
      <c r="BOD10" s="16"/>
      <c r="BOE10" s="16"/>
      <c r="BOF10" s="16"/>
      <c r="BOG10" s="16"/>
      <c r="BOH10" s="16"/>
      <c r="BOI10" s="16"/>
      <c r="BOJ10" s="16"/>
      <c r="BOK10" s="16"/>
      <c r="BOL10" s="16"/>
      <c r="BOM10" s="16"/>
      <c r="BON10" s="16"/>
      <c r="BOO10" s="16"/>
      <c r="BOP10" s="16"/>
      <c r="BOQ10" s="16"/>
      <c r="BOR10" s="16"/>
      <c r="BOS10" s="16"/>
      <c r="BOT10" s="16"/>
      <c r="BOU10" s="16"/>
      <c r="BOV10" s="16"/>
      <c r="BOW10" s="16"/>
      <c r="BOX10" s="16"/>
      <c r="BOY10" s="16"/>
      <c r="BOZ10" s="16"/>
      <c r="BPA10" s="16"/>
      <c r="BPB10" s="16"/>
      <c r="BPC10" s="16"/>
      <c r="BPD10" s="16"/>
      <c r="BPE10" s="16"/>
      <c r="BPF10" s="16"/>
      <c r="BPG10" s="16"/>
      <c r="BPH10" s="16"/>
      <c r="BPI10" s="16"/>
      <c r="BPJ10" s="16"/>
      <c r="BPK10" s="16"/>
      <c r="BPL10" s="16"/>
      <c r="BPM10" s="16"/>
      <c r="BPN10" s="16"/>
      <c r="BPO10" s="16"/>
      <c r="BPP10" s="16"/>
      <c r="BPQ10" s="16"/>
      <c r="BPR10" s="16"/>
      <c r="BPS10" s="16"/>
      <c r="BPT10" s="16"/>
      <c r="BPU10" s="16"/>
      <c r="BPV10" s="16"/>
      <c r="BPW10" s="16"/>
      <c r="BPX10" s="16"/>
      <c r="BPY10" s="16"/>
      <c r="BPZ10" s="16"/>
      <c r="BQA10" s="16"/>
      <c r="BQB10" s="16"/>
      <c r="BQC10" s="16"/>
      <c r="BQD10" s="16"/>
      <c r="BQE10" s="16"/>
      <c r="BQF10" s="16"/>
      <c r="BQG10" s="16"/>
      <c r="BQH10" s="16"/>
      <c r="BQI10" s="16"/>
      <c r="BQJ10" s="16"/>
      <c r="BQK10" s="16"/>
      <c r="BQL10" s="16"/>
      <c r="BQM10" s="16"/>
      <c r="BQN10" s="16"/>
      <c r="BQO10" s="16"/>
      <c r="BQP10" s="16"/>
      <c r="BQQ10" s="16"/>
      <c r="BQR10" s="16"/>
      <c r="BQS10" s="16"/>
      <c r="BQT10" s="16"/>
      <c r="BQU10" s="16"/>
      <c r="BQV10" s="16"/>
      <c r="BQW10" s="16"/>
      <c r="BQX10" s="16"/>
      <c r="BQY10" s="16"/>
      <c r="BQZ10" s="16"/>
      <c r="BRA10" s="16"/>
      <c r="BRB10" s="16"/>
      <c r="BRC10" s="16"/>
      <c r="BRD10" s="16"/>
      <c r="BRE10" s="16"/>
      <c r="BRF10" s="16"/>
      <c r="BRG10" s="16"/>
      <c r="BRH10" s="16"/>
      <c r="BRI10" s="16"/>
      <c r="BRJ10" s="16"/>
      <c r="BRK10" s="16"/>
      <c r="BRL10" s="16"/>
      <c r="BRM10" s="16"/>
      <c r="BRN10" s="16"/>
      <c r="BRO10" s="16"/>
      <c r="BRP10" s="16"/>
      <c r="BRQ10" s="16"/>
      <c r="BRR10" s="16"/>
      <c r="BRS10" s="16"/>
      <c r="BRT10" s="16"/>
      <c r="BRU10" s="16"/>
      <c r="BRV10" s="16"/>
      <c r="BRW10" s="16"/>
      <c r="BRX10" s="16"/>
      <c r="BRY10" s="16"/>
      <c r="BRZ10" s="16"/>
      <c r="BSA10" s="16"/>
      <c r="BSB10" s="16"/>
      <c r="BSC10" s="16"/>
      <c r="BSD10" s="16"/>
      <c r="BSE10" s="16"/>
      <c r="BSF10" s="16"/>
      <c r="BSG10" s="16"/>
      <c r="BSH10" s="16"/>
      <c r="BSI10" s="16"/>
      <c r="BSJ10" s="16"/>
      <c r="BSK10" s="16"/>
      <c r="BSL10" s="16"/>
      <c r="BSM10" s="16"/>
      <c r="BSN10" s="16"/>
      <c r="BSO10" s="16"/>
      <c r="BSP10" s="16"/>
      <c r="BSQ10" s="16"/>
      <c r="BSR10" s="16"/>
      <c r="BSS10" s="16"/>
      <c r="BST10" s="16"/>
      <c r="BSU10" s="16"/>
      <c r="BSV10" s="16"/>
      <c r="BSW10" s="16"/>
      <c r="BSX10" s="16"/>
      <c r="BSY10" s="16"/>
      <c r="BSZ10" s="16"/>
      <c r="BTA10" s="16"/>
      <c r="BTB10" s="16"/>
      <c r="BTC10" s="16"/>
      <c r="BTD10" s="16"/>
      <c r="BTE10" s="16"/>
      <c r="BTF10" s="16"/>
      <c r="BTG10" s="16"/>
      <c r="BTH10" s="16"/>
      <c r="BTI10" s="16"/>
      <c r="BTJ10" s="16"/>
      <c r="BTK10" s="16"/>
      <c r="BTL10" s="16"/>
      <c r="BTM10" s="16"/>
      <c r="BTN10" s="16"/>
      <c r="BTO10" s="16"/>
      <c r="BTP10" s="16"/>
      <c r="BTQ10" s="16"/>
      <c r="BTR10" s="16"/>
      <c r="BTS10" s="16"/>
      <c r="BTT10" s="16"/>
      <c r="BTU10" s="16"/>
      <c r="BTV10" s="16"/>
      <c r="BTW10" s="16"/>
      <c r="BTX10" s="16"/>
      <c r="BTY10" s="16"/>
      <c r="BTZ10" s="16"/>
      <c r="BUA10" s="16"/>
      <c r="BUB10" s="16"/>
      <c r="BUC10" s="16"/>
      <c r="BUD10" s="16"/>
      <c r="BUE10" s="16"/>
      <c r="BUF10" s="16"/>
      <c r="BUG10" s="16"/>
      <c r="BUH10" s="16"/>
      <c r="BUI10" s="16"/>
      <c r="BUJ10" s="16"/>
      <c r="BUK10" s="16"/>
      <c r="BUL10" s="16"/>
      <c r="BUM10" s="16"/>
      <c r="BUN10" s="16"/>
      <c r="BUO10" s="16"/>
      <c r="BUP10" s="16"/>
      <c r="BUQ10" s="16"/>
      <c r="BUR10" s="16"/>
      <c r="BUS10" s="16"/>
      <c r="BUT10" s="16"/>
      <c r="BUU10" s="16"/>
      <c r="BUV10" s="16"/>
      <c r="BUW10" s="16"/>
      <c r="BUX10" s="16"/>
      <c r="BUY10" s="16"/>
      <c r="BUZ10" s="16"/>
      <c r="BVA10" s="16"/>
      <c r="BVB10" s="16"/>
      <c r="BVC10" s="16"/>
      <c r="BVD10" s="16"/>
      <c r="BVE10" s="16"/>
      <c r="BVF10" s="16"/>
      <c r="BVG10" s="16"/>
      <c r="BVH10" s="16"/>
      <c r="BVI10" s="16"/>
      <c r="BVJ10" s="16"/>
      <c r="BVK10" s="16"/>
      <c r="BVL10" s="16"/>
      <c r="BVM10" s="16"/>
      <c r="BVN10" s="16"/>
      <c r="BVO10" s="16"/>
      <c r="BVP10" s="16"/>
      <c r="BVQ10" s="16"/>
      <c r="BVR10" s="16"/>
      <c r="BVS10" s="16"/>
      <c r="BVT10" s="16"/>
      <c r="BVU10" s="16"/>
      <c r="BVV10" s="16"/>
      <c r="BVW10" s="16"/>
      <c r="BVX10" s="16"/>
      <c r="BVY10" s="16"/>
      <c r="BVZ10" s="16"/>
      <c r="BWA10" s="16"/>
      <c r="BWB10" s="16"/>
      <c r="BWC10" s="16"/>
      <c r="BWD10" s="16"/>
      <c r="BWE10" s="16"/>
      <c r="BWF10" s="16"/>
      <c r="BWG10" s="16"/>
      <c r="BWH10" s="16"/>
      <c r="BWI10" s="16"/>
      <c r="BWJ10" s="16"/>
      <c r="BWK10" s="16"/>
      <c r="BWL10" s="16"/>
      <c r="BWM10" s="16"/>
      <c r="BWN10" s="16"/>
      <c r="BWO10" s="16"/>
      <c r="BWP10" s="16"/>
      <c r="BWQ10" s="16"/>
      <c r="BWR10" s="16"/>
      <c r="BWS10" s="16"/>
      <c r="BWT10" s="16"/>
      <c r="BWU10" s="16"/>
      <c r="BWV10" s="16"/>
      <c r="BWW10" s="16"/>
      <c r="BWX10" s="16"/>
      <c r="BWY10" s="16"/>
      <c r="BWZ10" s="16"/>
      <c r="BXA10" s="16"/>
      <c r="BXB10" s="16"/>
      <c r="BXC10" s="16"/>
      <c r="BXD10" s="16"/>
      <c r="BXE10" s="16"/>
      <c r="BXF10" s="16"/>
      <c r="BXG10" s="16"/>
      <c r="BXH10" s="16"/>
      <c r="BXI10" s="16"/>
      <c r="BXJ10" s="16"/>
      <c r="BXK10" s="16"/>
      <c r="BXL10" s="16"/>
      <c r="BXM10" s="16"/>
      <c r="BXN10" s="16"/>
      <c r="BXO10" s="16"/>
      <c r="BXP10" s="16"/>
      <c r="BXQ10" s="16"/>
      <c r="BXR10" s="16"/>
      <c r="BXS10" s="16"/>
      <c r="BXT10" s="16"/>
      <c r="BXU10" s="16"/>
      <c r="BXV10" s="16"/>
      <c r="BXW10" s="16"/>
      <c r="BXX10" s="16"/>
      <c r="BXY10" s="16"/>
      <c r="BXZ10" s="16"/>
      <c r="BYA10" s="16"/>
      <c r="BYB10" s="16"/>
      <c r="BYC10" s="16"/>
      <c r="BYD10" s="16"/>
      <c r="BYE10" s="16"/>
      <c r="BYF10" s="16"/>
      <c r="BYG10" s="16"/>
      <c r="BYH10" s="16"/>
      <c r="BYI10" s="16"/>
      <c r="BYJ10" s="16"/>
      <c r="BYK10" s="16"/>
      <c r="BYL10" s="16"/>
      <c r="BYM10" s="16"/>
      <c r="BYN10" s="16"/>
      <c r="BYO10" s="16"/>
      <c r="BYP10" s="16"/>
      <c r="BYQ10" s="16"/>
      <c r="BYR10" s="16"/>
      <c r="BYS10" s="16"/>
      <c r="BYT10" s="16"/>
      <c r="BYU10" s="16"/>
      <c r="BYV10" s="16"/>
      <c r="BYW10" s="16"/>
      <c r="BYX10" s="16"/>
      <c r="BYY10" s="16"/>
      <c r="BYZ10" s="16"/>
      <c r="BZA10" s="16"/>
      <c r="BZB10" s="16"/>
      <c r="BZC10" s="16"/>
      <c r="BZD10" s="16"/>
      <c r="BZE10" s="16"/>
      <c r="BZF10" s="16"/>
      <c r="BZG10" s="16"/>
      <c r="BZH10" s="16"/>
      <c r="BZI10" s="16"/>
      <c r="BZJ10" s="16"/>
      <c r="BZK10" s="16"/>
      <c r="BZL10" s="16"/>
      <c r="BZM10" s="16"/>
      <c r="BZN10" s="16"/>
      <c r="BZO10" s="16"/>
      <c r="BZP10" s="16"/>
      <c r="BZQ10" s="16"/>
      <c r="BZR10" s="16"/>
      <c r="BZS10" s="16"/>
      <c r="BZT10" s="16"/>
      <c r="BZU10" s="16"/>
      <c r="BZV10" s="16"/>
      <c r="BZW10" s="16"/>
      <c r="BZX10" s="16"/>
      <c r="BZY10" s="16"/>
      <c r="BZZ10" s="16"/>
      <c r="CAA10" s="16"/>
      <c r="CAB10" s="16"/>
      <c r="CAC10" s="16"/>
      <c r="CAD10" s="16"/>
      <c r="CAE10" s="16"/>
      <c r="CAF10" s="16"/>
      <c r="CAG10" s="16"/>
      <c r="CAH10" s="16"/>
      <c r="CAI10" s="16"/>
      <c r="CAJ10" s="16"/>
      <c r="CAK10" s="16"/>
      <c r="CAL10" s="16"/>
      <c r="CAM10" s="16"/>
      <c r="CAN10" s="16"/>
      <c r="CAO10" s="16"/>
      <c r="CAP10" s="16"/>
      <c r="CAQ10" s="16"/>
      <c r="CAR10" s="16"/>
      <c r="CAS10" s="16"/>
      <c r="CAT10" s="16"/>
      <c r="CAU10" s="16"/>
      <c r="CAV10" s="16"/>
      <c r="CAW10" s="16"/>
      <c r="CAX10" s="16"/>
      <c r="CAY10" s="16"/>
      <c r="CAZ10" s="16"/>
      <c r="CBA10" s="16"/>
      <c r="CBB10" s="16"/>
      <c r="CBC10" s="16"/>
      <c r="CBD10" s="16"/>
      <c r="CBE10" s="16"/>
      <c r="CBF10" s="16"/>
      <c r="CBG10" s="16"/>
      <c r="CBH10" s="16"/>
      <c r="CBI10" s="16"/>
      <c r="CBJ10" s="16"/>
      <c r="CBK10" s="16"/>
      <c r="CBL10" s="16"/>
      <c r="CBM10" s="16"/>
      <c r="CBN10" s="16"/>
      <c r="CBO10" s="16"/>
      <c r="CBP10" s="16"/>
      <c r="CBQ10" s="16"/>
      <c r="CBR10" s="16"/>
      <c r="CBS10" s="16"/>
      <c r="CBT10" s="16"/>
      <c r="CBU10" s="16"/>
      <c r="CBV10" s="16"/>
      <c r="CBW10" s="16"/>
      <c r="CBX10" s="16"/>
      <c r="CBY10" s="16"/>
      <c r="CBZ10" s="16"/>
      <c r="CCA10" s="16"/>
      <c r="CCB10" s="16"/>
      <c r="CCC10" s="16"/>
      <c r="CCD10" s="16"/>
      <c r="CCE10" s="16"/>
      <c r="CCF10" s="16"/>
      <c r="CCG10" s="16"/>
      <c r="CCH10" s="16"/>
      <c r="CCI10" s="16"/>
      <c r="CCJ10" s="16"/>
      <c r="CCK10" s="16"/>
      <c r="CCL10" s="16"/>
      <c r="CCM10" s="16"/>
      <c r="CCN10" s="16"/>
      <c r="CCO10" s="16"/>
      <c r="CCP10" s="16"/>
      <c r="CCQ10" s="16"/>
      <c r="CCR10" s="16"/>
      <c r="CCS10" s="16"/>
      <c r="CCT10" s="16"/>
      <c r="CCU10" s="16"/>
      <c r="CCV10" s="16"/>
      <c r="CCW10" s="16"/>
      <c r="CCX10" s="16"/>
      <c r="CCY10" s="16"/>
      <c r="CCZ10" s="16"/>
      <c r="CDA10" s="16"/>
      <c r="CDB10" s="16"/>
      <c r="CDC10" s="16"/>
      <c r="CDD10" s="16"/>
      <c r="CDE10" s="16"/>
      <c r="CDF10" s="16"/>
      <c r="CDG10" s="16"/>
      <c r="CDH10" s="16"/>
      <c r="CDI10" s="16"/>
      <c r="CDJ10" s="16"/>
      <c r="CDK10" s="16"/>
      <c r="CDL10" s="16"/>
      <c r="CDM10" s="16"/>
      <c r="CDN10" s="16"/>
      <c r="CDO10" s="16"/>
      <c r="CDP10" s="16"/>
      <c r="CDQ10" s="16"/>
      <c r="CDR10" s="16"/>
      <c r="CDS10" s="16"/>
      <c r="CDT10" s="16"/>
      <c r="CDU10" s="16"/>
      <c r="CDV10" s="16"/>
      <c r="CDW10" s="16"/>
      <c r="CDX10" s="16"/>
      <c r="CDY10" s="16"/>
      <c r="CDZ10" s="16"/>
      <c r="CEA10" s="16"/>
      <c r="CEB10" s="16"/>
      <c r="CEC10" s="16"/>
      <c r="CED10" s="16"/>
      <c r="CEE10" s="16"/>
      <c r="CEF10" s="16"/>
      <c r="CEG10" s="16"/>
      <c r="CEH10" s="16"/>
      <c r="CEI10" s="16"/>
      <c r="CEJ10" s="16"/>
      <c r="CEK10" s="16"/>
      <c r="CEL10" s="16"/>
      <c r="CEM10" s="16"/>
      <c r="CEN10" s="16"/>
      <c r="CEO10" s="16"/>
      <c r="CEP10" s="16"/>
      <c r="CEQ10" s="16"/>
      <c r="CER10" s="16"/>
      <c r="CES10" s="16"/>
      <c r="CET10" s="16"/>
      <c r="CEU10" s="16"/>
      <c r="CEV10" s="16"/>
      <c r="CEW10" s="16"/>
      <c r="CEX10" s="16"/>
      <c r="CEY10" s="16"/>
      <c r="CEZ10" s="16"/>
      <c r="CFA10" s="16"/>
      <c r="CFB10" s="16"/>
      <c r="CFC10" s="16"/>
      <c r="CFD10" s="16"/>
      <c r="CFE10" s="16"/>
      <c r="CFF10" s="16"/>
      <c r="CFG10" s="16"/>
      <c r="CFH10" s="16"/>
      <c r="CFI10" s="16"/>
      <c r="CFJ10" s="16"/>
      <c r="CFK10" s="16"/>
      <c r="CFL10" s="16"/>
      <c r="CFM10" s="16"/>
      <c r="CFN10" s="16"/>
      <c r="CFO10" s="16"/>
      <c r="CFP10" s="16"/>
      <c r="CFQ10" s="16"/>
      <c r="CFR10" s="16"/>
      <c r="CFS10" s="16"/>
      <c r="CFT10" s="16"/>
      <c r="CFU10" s="16"/>
      <c r="CFV10" s="16"/>
      <c r="CFW10" s="16"/>
      <c r="CFX10" s="16"/>
      <c r="CFY10" s="16"/>
      <c r="CFZ10" s="16"/>
      <c r="CGA10" s="16"/>
      <c r="CGB10" s="16"/>
      <c r="CGC10" s="16"/>
      <c r="CGD10" s="16"/>
      <c r="CGE10" s="16"/>
      <c r="CGF10" s="16"/>
      <c r="CGG10" s="16"/>
      <c r="CGH10" s="16"/>
      <c r="CGI10" s="16"/>
      <c r="CGJ10" s="16"/>
      <c r="CGK10" s="16"/>
      <c r="CGL10" s="16"/>
      <c r="CGM10" s="16"/>
      <c r="CGN10" s="16"/>
      <c r="CGO10" s="16"/>
      <c r="CGP10" s="16"/>
      <c r="CGQ10" s="16"/>
      <c r="CGR10" s="16"/>
      <c r="CGS10" s="16"/>
      <c r="CGT10" s="16"/>
      <c r="CGU10" s="16"/>
      <c r="CGV10" s="16"/>
      <c r="CGW10" s="16"/>
      <c r="CGX10" s="16"/>
      <c r="CGY10" s="16"/>
      <c r="CGZ10" s="16"/>
      <c r="CHA10" s="16"/>
      <c r="CHB10" s="16"/>
      <c r="CHC10" s="16"/>
      <c r="CHD10" s="16"/>
      <c r="CHE10" s="16"/>
      <c r="CHF10" s="16"/>
      <c r="CHG10" s="16"/>
      <c r="CHH10" s="16"/>
      <c r="CHI10" s="16"/>
      <c r="CHJ10" s="16"/>
      <c r="CHK10" s="16"/>
      <c r="CHL10" s="16"/>
      <c r="CHM10" s="16"/>
      <c r="CHN10" s="16"/>
      <c r="CHO10" s="16"/>
      <c r="CHP10" s="16"/>
      <c r="CHQ10" s="16"/>
      <c r="CHR10" s="16"/>
      <c r="CHS10" s="16"/>
      <c r="CHT10" s="16"/>
      <c r="CHU10" s="16"/>
      <c r="CHV10" s="16"/>
      <c r="CHW10" s="16"/>
      <c r="CHX10" s="16"/>
      <c r="CHY10" s="16"/>
      <c r="CHZ10" s="16"/>
      <c r="CIA10" s="16"/>
      <c r="CIB10" s="16"/>
      <c r="CIC10" s="16"/>
      <c r="CID10" s="16"/>
      <c r="CIE10" s="16"/>
      <c r="CIF10" s="16"/>
      <c r="CIG10" s="16"/>
      <c r="CIH10" s="16"/>
      <c r="CII10" s="16"/>
      <c r="CIJ10" s="16"/>
      <c r="CIK10" s="16"/>
      <c r="CIL10" s="16"/>
      <c r="CIM10" s="16"/>
      <c r="CIN10" s="16"/>
      <c r="CIO10" s="16"/>
      <c r="CIP10" s="16"/>
      <c r="CIQ10" s="16"/>
      <c r="CIR10" s="16"/>
      <c r="CIS10" s="16"/>
      <c r="CIT10" s="16"/>
      <c r="CIU10" s="16"/>
      <c r="CIV10" s="16"/>
      <c r="CIW10" s="16"/>
      <c r="CIX10" s="16"/>
      <c r="CIY10" s="16"/>
      <c r="CIZ10" s="16"/>
      <c r="CJA10" s="16"/>
      <c r="CJB10" s="16"/>
      <c r="CJC10" s="16"/>
      <c r="CJD10" s="16"/>
      <c r="CJE10" s="16"/>
      <c r="CJF10" s="16"/>
      <c r="CJG10" s="16"/>
      <c r="CJH10" s="16"/>
      <c r="CJI10" s="16"/>
      <c r="CJJ10" s="16"/>
      <c r="CJK10" s="16"/>
      <c r="CJL10" s="16"/>
      <c r="CJM10" s="16"/>
      <c r="CJN10" s="16"/>
      <c r="CJO10" s="16"/>
      <c r="CJP10" s="16"/>
      <c r="CJQ10" s="16"/>
      <c r="CJR10" s="16"/>
      <c r="CJS10" s="16"/>
      <c r="CJT10" s="16"/>
      <c r="CJU10" s="16"/>
      <c r="CJV10" s="16"/>
      <c r="CJW10" s="16"/>
      <c r="CJX10" s="16"/>
      <c r="CJY10" s="16"/>
      <c r="CJZ10" s="16"/>
      <c r="CKA10" s="16"/>
      <c r="CKB10" s="16"/>
      <c r="CKC10" s="16"/>
      <c r="CKD10" s="16"/>
      <c r="CKE10" s="16"/>
      <c r="CKF10" s="16"/>
      <c r="CKG10" s="16"/>
      <c r="CKH10" s="16"/>
      <c r="CKI10" s="16"/>
      <c r="CKJ10" s="16"/>
      <c r="CKK10" s="16"/>
      <c r="CKL10" s="16"/>
      <c r="CKM10" s="16"/>
      <c r="CKN10" s="16"/>
      <c r="CKO10" s="16"/>
      <c r="CKP10" s="16"/>
      <c r="CKQ10" s="16"/>
      <c r="CKR10" s="16"/>
      <c r="CKS10" s="16"/>
      <c r="CKT10" s="16"/>
      <c r="CKU10" s="16"/>
      <c r="CKV10" s="16"/>
      <c r="CKW10" s="16"/>
      <c r="CKX10" s="16"/>
      <c r="CKY10" s="16"/>
      <c r="CKZ10" s="16"/>
      <c r="CLA10" s="16"/>
      <c r="CLB10" s="16"/>
      <c r="CLC10" s="16"/>
      <c r="CLD10" s="16"/>
      <c r="CLE10" s="16"/>
      <c r="CLF10" s="16"/>
      <c r="CLG10" s="16"/>
      <c r="CLH10" s="16"/>
      <c r="CLI10" s="16"/>
      <c r="CLJ10" s="16"/>
      <c r="CLK10" s="16"/>
      <c r="CLL10" s="16"/>
      <c r="CLM10" s="16"/>
      <c r="CLN10" s="16"/>
      <c r="CLO10" s="16"/>
      <c r="CLP10" s="16"/>
      <c r="CLQ10" s="16"/>
      <c r="CLR10" s="16"/>
      <c r="CLS10" s="16"/>
      <c r="CLT10" s="16"/>
      <c r="CLU10" s="16"/>
      <c r="CLV10" s="16"/>
      <c r="CLW10" s="16"/>
      <c r="CLX10" s="16"/>
      <c r="CLY10" s="16"/>
      <c r="CLZ10" s="16"/>
      <c r="CMA10" s="16"/>
      <c r="CMB10" s="16"/>
      <c r="CMC10" s="16"/>
      <c r="CMD10" s="16"/>
      <c r="CME10" s="16"/>
      <c r="CMF10" s="16"/>
      <c r="CMG10" s="16"/>
      <c r="CMH10" s="16"/>
      <c r="CMI10" s="16"/>
      <c r="CMJ10" s="16"/>
      <c r="CMK10" s="16"/>
      <c r="CML10" s="16"/>
      <c r="CMM10" s="16"/>
      <c r="CMN10" s="16"/>
      <c r="CMO10" s="16"/>
      <c r="CMP10" s="16"/>
      <c r="CMQ10" s="16"/>
      <c r="CMR10" s="16"/>
      <c r="CMS10" s="16"/>
      <c r="CMT10" s="16"/>
      <c r="CMU10" s="16"/>
      <c r="CMV10" s="16"/>
      <c r="CMW10" s="16"/>
      <c r="CMX10" s="16"/>
      <c r="CMY10" s="16"/>
      <c r="CMZ10" s="16"/>
      <c r="CNA10" s="16"/>
      <c r="CNB10" s="16"/>
      <c r="CNC10" s="16"/>
      <c r="CND10" s="16"/>
      <c r="CNE10" s="16"/>
      <c r="CNF10" s="16"/>
      <c r="CNG10" s="16"/>
      <c r="CNH10" s="16"/>
      <c r="CNI10" s="16"/>
      <c r="CNJ10" s="16"/>
      <c r="CNK10" s="16"/>
      <c r="CNL10" s="16"/>
      <c r="CNM10" s="16"/>
      <c r="CNN10" s="16"/>
      <c r="CNO10" s="16"/>
      <c r="CNP10" s="16"/>
      <c r="CNQ10" s="16"/>
      <c r="CNR10" s="16"/>
      <c r="CNS10" s="16"/>
      <c r="CNT10" s="16"/>
      <c r="CNU10" s="16"/>
      <c r="CNV10" s="16"/>
      <c r="CNW10" s="16"/>
      <c r="CNX10" s="16"/>
      <c r="CNY10" s="16"/>
      <c r="CNZ10" s="16"/>
      <c r="COA10" s="16"/>
      <c r="COB10" s="16"/>
      <c r="COC10" s="16"/>
      <c r="COD10" s="16"/>
      <c r="COE10" s="16"/>
      <c r="COF10" s="16"/>
      <c r="COG10" s="16"/>
      <c r="COH10" s="16"/>
      <c r="COI10" s="16"/>
      <c r="COJ10" s="16"/>
      <c r="COK10" s="16"/>
      <c r="COL10" s="16"/>
      <c r="COM10" s="16"/>
      <c r="CON10" s="16"/>
      <c r="COO10" s="16"/>
      <c r="COP10" s="16"/>
      <c r="COQ10" s="16"/>
      <c r="COR10" s="16"/>
      <c r="COS10" s="16"/>
      <c r="COT10" s="16"/>
      <c r="COU10" s="16"/>
      <c r="COV10" s="16"/>
      <c r="COW10" s="16"/>
      <c r="COX10" s="16"/>
      <c r="COY10" s="16"/>
      <c r="COZ10" s="16"/>
      <c r="CPA10" s="16"/>
      <c r="CPB10" s="16"/>
      <c r="CPC10" s="16"/>
      <c r="CPD10" s="16"/>
      <c r="CPE10" s="16"/>
      <c r="CPF10" s="16"/>
      <c r="CPG10" s="16"/>
      <c r="CPH10" s="16"/>
      <c r="CPI10" s="16"/>
      <c r="CPJ10" s="16"/>
      <c r="CPK10" s="16"/>
      <c r="CPL10" s="16"/>
      <c r="CPM10" s="16"/>
      <c r="CPN10" s="16"/>
      <c r="CPO10" s="16"/>
      <c r="CPP10" s="16"/>
      <c r="CPQ10" s="16"/>
      <c r="CPR10" s="16"/>
      <c r="CPS10" s="16"/>
      <c r="CPT10" s="16"/>
      <c r="CPU10" s="16"/>
      <c r="CPV10" s="16"/>
      <c r="CPW10" s="16"/>
      <c r="CPX10" s="16"/>
      <c r="CPY10" s="16"/>
      <c r="CPZ10" s="16"/>
      <c r="CQA10" s="16"/>
      <c r="CQB10" s="16"/>
      <c r="CQC10" s="16"/>
      <c r="CQD10" s="16"/>
      <c r="CQE10" s="16"/>
      <c r="CQF10" s="16"/>
      <c r="CQG10" s="16"/>
      <c r="CQH10" s="16"/>
      <c r="CQI10" s="16"/>
      <c r="CQJ10" s="16"/>
      <c r="CQK10" s="16"/>
      <c r="CQL10" s="16"/>
      <c r="CQM10" s="16"/>
      <c r="CQN10" s="16"/>
      <c r="CQO10" s="16"/>
      <c r="CQP10" s="16"/>
      <c r="CQQ10" s="16"/>
      <c r="CQR10" s="16"/>
      <c r="CQS10" s="16"/>
      <c r="CQT10" s="16"/>
      <c r="CQU10" s="16"/>
      <c r="CQV10" s="16"/>
      <c r="CQW10" s="16"/>
      <c r="CQX10" s="16"/>
      <c r="CQY10" s="16"/>
      <c r="CQZ10" s="16"/>
      <c r="CRA10" s="16"/>
      <c r="CRB10" s="16"/>
      <c r="CRC10" s="16"/>
      <c r="CRD10" s="16"/>
      <c r="CRE10" s="16"/>
      <c r="CRF10" s="16"/>
      <c r="CRG10" s="16"/>
      <c r="CRH10" s="16"/>
      <c r="CRI10" s="16"/>
      <c r="CRJ10" s="16"/>
      <c r="CRK10" s="16"/>
      <c r="CRL10" s="16"/>
      <c r="CRM10" s="16"/>
      <c r="CRN10" s="16"/>
      <c r="CRO10" s="16"/>
      <c r="CRP10" s="16"/>
      <c r="CRQ10" s="16"/>
      <c r="CRR10" s="16"/>
      <c r="CRS10" s="16"/>
      <c r="CRT10" s="16"/>
      <c r="CRU10" s="16"/>
      <c r="CRV10" s="16"/>
      <c r="CRW10" s="16"/>
      <c r="CRX10" s="16"/>
      <c r="CRY10" s="16"/>
      <c r="CRZ10" s="16"/>
      <c r="CSA10" s="16"/>
      <c r="CSB10" s="16"/>
      <c r="CSC10" s="16"/>
      <c r="CSD10" s="16"/>
      <c r="CSE10" s="16"/>
      <c r="CSF10" s="16"/>
      <c r="CSG10" s="16"/>
      <c r="CSH10" s="16"/>
      <c r="CSI10" s="16"/>
      <c r="CSJ10" s="16"/>
      <c r="CSK10" s="16"/>
      <c r="CSL10" s="16"/>
      <c r="CSM10" s="16"/>
      <c r="CSN10" s="16"/>
      <c r="CSO10" s="16"/>
      <c r="CSP10" s="16"/>
      <c r="CSQ10" s="16"/>
      <c r="CSR10" s="16"/>
      <c r="CSS10" s="16"/>
      <c r="CST10" s="16"/>
      <c r="CSU10" s="16"/>
      <c r="CSV10" s="16"/>
      <c r="CSW10" s="16"/>
      <c r="CSX10" s="16"/>
      <c r="CSY10" s="16"/>
      <c r="CSZ10" s="16"/>
      <c r="CTA10" s="16"/>
      <c r="CTB10" s="16"/>
      <c r="CTC10" s="16"/>
      <c r="CTD10" s="16"/>
      <c r="CTE10" s="16"/>
      <c r="CTF10" s="16"/>
      <c r="CTG10" s="16"/>
      <c r="CTH10" s="16"/>
      <c r="CTI10" s="16"/>
      <c r="CTJ10" s="16"/>
      <c r="CTK10" s="16"/>
      <c r="CTL10" s="16"/>
      <c r="CTM10" s="16"/>
      <c r="CTN10" s="16"/>
      <c r="CTO10" s="16"/>
      <c r="CTP10" s="16"/>
      <c r="CTQ10" s="16"/>
      <c r="CTR10" s="16"/>
      <c r="CTS10" s="16"/>
      <c r="CTT10" s="16"/>
      <c r="CTU10" s="16"/>
      <c r="CTV10" s="16"/>
      <c r="CTW10" s="16"/>
      <c r="CTX10" s="16"/>
      <c r="CTY10" s="16"/>
      <c r="CTZ10" s="16"/>
      <c r="CUA10" s="16"/>
      <c r="CUB10" s="16"/>
      <c r="CUC10" s="16"/>
      <c r="CUD10" s="16"/>
      <c r="CUE10" s="16"/>
      <c r="CUF10" s="16"/>
      <c r="CUG10" s="16"/>
      <c r="CUH10" s="16"/>
      <c r="CUI10" s="16"/>
      <c r="CUJ10" s="16"/>
      <c r="CUK10" s="16"/>
      <c r="CUL10" s="16"/>
      <c r="CUM10" s="16"/>
      <c r="CUN10" s="16"/>
      <c r="CUO10" s="16"/>
      <c r="CUP10" s="16"/>
      <c r="CUQ10" s="16"/>
      <c r="CUR10" s="16"/>
      <c r="CUS10" s="16"/>
      <c r="CUT10" s="16"/>
      <c r="CUU10" s="16"/>
      <c r="CUV10" s="16"/>
      <c r="CUW10" s="16"/>
      <c r="CUX10" s="16"/>
      <c r="CUY10" s="16"/>
      <c r="CUZ10" s="16"/>
      <c r="CVA10" s="16"/>
      <c r="CVB10" s="16"/>
      <c r="CVC10" s="16"/>
      <c r="CVD10" s="16"/>
      <c r="CVE10" s="16"/>
      <c r="CVF10" s="16"/>
      <c r="CVG10" s="16"/>
      <c r="CVH10" s="16"/>
      <c r="CVI10" s="16"/>
      <c r="CVJ10" s="16"/>
      <c r="CVK10" s="16"/>
      <c r="CVL10" s="16"/>
      <c r="CVM10" s="16"/>
      <c r="CVN10" s="16"/>
      <c r="CVO10" s="16"/>
      <c r="CVP10" s="16"/>
      <c r="CVQ10" s="16"/>
      <c r="CVR10" s="16"/>
      <c r="CVS10" s="16"/>
      <c r="CVT10" s="16"/>
      <c r="CVU10" s="16"/>
      <c r="CVV10" s="16"/>
      <c r="CVW10" s="16"/>
      <c r="CVX10" s="16"/>
      <c r="CVY10" s="16"/>
      <c r="CVZ10" s="16"/>
      <c r="CWA10" s="16"/>
      <c r="CWB10" s="16"/>
      <c r="CWC10" s="16"/>
      <c r="CWD10" s="16"/>
      <c r="CWE10" s="16"/>
      <c r="CWF10" s="16"/>
      <c r="CWG10" s="16"/>
      <c r="CWH10" s="16"/>
      <c r="CWI10" s="16"/>
      <c r="CWJ10" s="16"/>
      <c r="CWK10" s="16"/>
      <c r="CWL10" s="16"/>
      <c r="CWM10" s="16"/>
      <c r="CWN10" s="16"/>
      <c r="CWO10" s="16"/>
      <c r="CWP10" s="16"/>
      <c r="CWQ10" s="16"/>
      <c r="CWR10" s="16"/>
      <c r="CWS10" s="16"/>
      <c r="CWT10" s="16"/>
      <c r="CWU10" s="16"/>
      <c r="CWV10" s="16"/>
      <c r="CWW10" s="16"/>
      <c r="CWX10" s="16"/>
      <c r="CWY10" s="16"/>
      <c r="CWZ10" s="16"/>
      <c r="CXA10" s="16"/>
      <c r="CXB10" s="16"/>
      <c r="CXC10" s="16"/>
      <c r="CXD10" s="16"/>
      <c r="CXE10" s="16"/>
      <c r="CXF10" s="16"/>
      <c r="CXG10" s="16"/>
      <c r="CXH10" s="16"/>
      <c r="CXI10" s="16"/>
      <c r="CXJ10" s="16"/>
      <c r="CXK10" s="16"/>
      <c r="CXL10" s="16"/>
      <c r="CXM10" s="16"/>
      <c r="CXN10" s="16"/>
      <c r="CXO10" s="16"/>
      <c r="CXP10" s="16"/>
      <c r="CXQ10" s="16"/>
      <c r="CXR10" s="16"/>
      <c r="CXS10" s="16"/>
      <c r="CXT10" s="16"/>
      <c r="CXU10" s="16"/>
      <c r="CXV10" s="16"/>
      <c r="CXW10" s="16"/>
      <c r="CXX10" s="16"/>
      <c r="CXY10" s="16"/>
      <c r="CXZ10" s="16"/>
      <c r="CYA10" s="16"/>
      <c r="CYB10" s="16"/>
      <c r="CYC10" s="16"/>
      <c r="CYD10" s="16"/>
      <c r="CYE10" s="16"/>
      <c r="CYF10" s="16"/>
      <c r="CYG10" s="16"/>
      <c r="CYH10" s="16"/>
      <c r="CYI10" s="16"/>
      <c r="CYJ10" s="16"/>
      <c r="CYK10" s="16"/>
      <c r="CYL10" s="16"/>
      <c r="CYM10" s="16"/>
      <c r="CYN10" s="16"/>
      <c r="CYO10" s="16"/>
      <c r="CYP10" s="16"/>
      <c r="CYQ10" s="16"/>
      <c r="CYR10" s="16"/>
      <c r="CYS10" s="16"/>
      <c r="CYT10" s="16"/>
      <c r="CYU10" s="16"/>
      <c r="CYV10" s="16"/>
      <c r="CYW10" s="16"/>
      <c r="CYX10" s="16"/>
      <c r="CYY10" s="16"/>
      <c r="CYZ10" s="16"/>
      <c r="CZA10" s="16"/>
      <c r="CZB10" s="16"/>
      <c r="CZC10" s="16"/>
      <c r="CZD10" s="16"/>
      <c r="CZE10" s="16"/>
      <c r="CZF10" s="16"/>
      <c r="CZG10" s="16"/>
      <c r="CZH10" s="16"/>
      <c r="CZI10" s="16"/>
      <c r="CZJ10" s="16"/>
      <c r="CZK10" s="16"/>
      <c r="CZL10" s="16"/>
      <c r="CZM10" s="16"/>
      <c r="CZN10" s="16"/>
      <c r="CZO10" s="16"/>
      <c r="CZP10" s="16"/>
      <c r="CZQ10" s="16"/>
      <c r="CZR10" s="16"/>
      <c r="CZS10" s="16"/>
      <c r="CZT10" s="16"/>
      <c r="CZU10" s="16"/>
      <c r="CZV10" s="16"/>
      <c r="CZW10" s="16"/>
      <c r="CZX10" s="16"/>
      <c r="CZY10" s="16"/>
      <c r="CZZ10" s="16"/>
      <c r="DAA10" s="16"/>
      <c r="DAB10" s="16"/>
      <c r="DAC10" s="16"/>
      <c r="DAD10" s="16"/>
      <c r="DAE10" s="16"/>
      <c r="DAF10" s="16"/>
      <c r="DAG10" s="16"/>
      <c r="DAH10" s="16"/>
      <c r="DAI10" s="16"/>
      <c r="DAJ10" s="16"/>
      <c r="DAK10" s="16"/>
      <c r="DAL10" s="16"/>
      <c r="DAM10" s="16"/>
      <c r="DAN10" s="16"/>
      <c r="DAO10" s="16"/>
      <c r="DAP10" s="16"/>
      <c r="DAQ10" s="16"/>
      <c r="DAR10" s="16"/>
      <c r="DAS10" s="16"/>
      <c r="DAT10" s="16"/>
      <c r="DAU10" s="16"/>
      <c r="DAV10" s="16"/>
      <c r="DAW10" s="16"/>
      <c r="DAX10" s="16"/>
      <c r="DAY10" s="16"/>
      <c r="DAZ10" s="16"/>
      <c r="DBA10" s="16"/>
      <c r="DBB10" s="16"/>
      <c r="DBC10" s="16"/>
      <c r="DBD10" s="16"/>
      <c r="DBE10" s="16"/>
      <c r="DBF10" s="16"/>
      <c r="DBG10" s="16"/>
      <c r="DBH10" s="16"/>
      <c r="DBI10" s="16"/>
      <c r="DBJ10" s="16"/>
      <c r="DBK10" s="16"/>
      <c r="DBL10" s="16"/>
      <c r="DBM10" s="16"/>
      <c r="DBN10" s="16"/>
      <c r="DBO10" s="16"/>
      <c r="DBP10" s="16"/>
      <c r="DBQ10" s="16"/>
      <c r="DBR10" s="16"/>
      <c r="DBS10" s="16"/>
      <c r="DBT10" s="16"/>
      <c r="DBU10" s="16"/>
      <c r="DBV10" s="16"/>
      <c r="DBW10" s="16"/>
      <c r="DBX10" s="16"/>
      <c r="DBY10" s="16"/>
      <c r="DBZ10" s="16"/>
      <c r="DCA10" s="16"/>
      <c r="DCB10" s="16"/>
      <c r="DCC10" s="16"/>
      <c r="DCD10" s="16"/>
      <c r="DCE10" s="16"/>
      <c r="DCF10" s="16"/>
      <c r="DCG10" s="16"/>
      <c r="DCH10" s="16"/>
      <c r="DCI10" s="16"/>
      <c r="DCJ10" s="16"/>
      <c r="DCK10" s="16"/>
      <c r="DCL10" s="16"/>
      <c r="DCM10" s="16"/>
      <c r="DCN10" s="16"/>
      <c r="DCO10" s="16"/>
      <c r="DCP10" s="16"/>
      <c r="DCQ10" s="16"/>
      <c r="DCR10" s="16"/>
      <c r="DCS10" s="16"/>
      <c r="DCT10" s="16"/>
      <c r="DCU10" s="16"/>
      <c r="DCV10" s="16"/>
      <c r="DCW10" s="16"/>
      <c r="DCX10" s="16"/>
      <c r="DCY10" s="16"/>
      <c r="DCZ10" s="16"/>
      <c r="DDA10" s="16"/>
      <c r="DDB10" s="16"/>
      <c r="DDC10" s="16"/>
      <c r="DDD10" s="16"/>
      <c r="DDE10" s="16"/>
      <c r="DDF10" s="16"/>
      <c r="DDG10" s="16"/>
      <c r="DDH10" s="16"/>
      <c r="DDI10" s="16"/>
      <c r="DDJ10" s="16"/>
      <c r="DDK10" s="16"/>
      <c r="DDL10" s="16"/>
      <c r="DDM10" s="16"/>
      <c r="DDN10" s="16"/>
      <c r="DDO10" s="16"/>
      <c r="DDP10" s="16"/>
      <c r="DDQ10" s="16"/>
      <c r="DDR10" s="16"/>
      <c r="DDS10" s="16"/>
      <c r="DDT10" s="16"/>
      <c r="DDU10" s="16"/>
      <c r="DDV10" s="16"/>
      <c r="DDW10" s="16"/>
      <c r="DDX10" s="16"/>
      <c r="DDY10" s="16"/>
      <c r="DDZ10" s="16"/>
      <c r="DEA10" s="16"/>
      <c r="DEB10" s="16"/>
      <c r="DEC10" s="16"/>
      <c r="DED10" s="16"/>
      <c r="DEE10" s="16"/>
      <c r="DEF10" s="16"/>
      <c r="DEG10" s="16"/>
      <c r="DEH10" s="16"/>
      <c r="DEI10" s="16"/>
      <c r="DEJ10" s="16"/>
      <c r="DEK10" s="16"/>
      <c r="DEL10" s="16"/>
      <c r="DEM10" s="16"/>
      <c r="DEN10" s="16"/>
      <c r="DEO10" s="16"/>
      <c r="DEP10" s="16"/>
      <c r="DEQ10" s="16"/>
      <c r="DER10" s="16"/>
      <c r="DES10" s="16"/>
      <c r="DET10" s="16"/>
      <c r="DEU10" s="16"/>
      <c r="DEV10" s="16"/>
      <c r="DEW10" s="16"/>
      <c r="DEX10" s="16"/>
      <c r="DEY10" s="16"/>
      <c r="DEZ10" s="16"/>
      <c r="DFA10" s="16"/>
      <c r="DFB10" s="16"/>
      <c r="DFC10" s="16"/>
      <c r="DFD10" s="16"/>
      <c r="DFE10" s="16"/>
      <c r="DFF10" s="16"/>
      <c r="DFG10" s="16"/>
      <c r="DFH10" s="16"/>
      <c r="DFI10" s="16"/>
      <c r="DFJ10" s="16"/>
      <c r="DFK10" s="16"/>
      <c r="DFL10" s="16"/>
      <c r="DFM10" s="16"/>
      <c r="DFN10" s="16"/>
      <c r="DFO10" s="16"/>
      <c r="DFP10" s="16"/>
      <c r="DFQ10" s="16"/>
      <c r="DFR10" s="16"/>
      <c r="DFS10" s="16"/>
      <c r="DFT10" s="16"/>
      <c r="DFU10" s="16"/>
      <c r="DFV10" s="16"/>
      <c r="DFW10" s="16"/>
      <c r="DFX10" s="16"/>
      <c r="DFY10" s="16"/>
      <c r="DFZ10" s="16"/>
      <c r="DGA10" s="16"/>
      <c r="DGB10" s="16"/>
      <c r="DGC10" s="16"/>
      <c r="DGD10" s="16"/>
      <c r="DGE10" s="16"/>
      <c r="DGF10" s="16"/>
      <c r="DGG10" s="16"/>
      <c r="DGH10" s="16"/>
      <c r="DGI10" s="16"/>
      <c r="DGJ10" s="16"/>
      <c r="DGK10" s="16"/>
      <c r="DGL10" s="16"/>
      <c r="DGM10" s="16"/>
      <c r="DGN10" s="16"/>
      <c r="DGO10" s="16"/>
      <c r="DGP10" s="16"/>
      <c r="DGQ10" s="16"/>
      <c r="DGR10" s="16"/>
      <c r="DGS10" s="16"/>
      <c r="DGT10" s="16"/>
      <c r="DGU10" s="16"/>
      <c r="DGV10" s="16"/>
      <c r="DGW10" s="16"/>
      <c r="DGX10" s="16"/>
      <c r="DGY10" s="16"/>
      <c r="DGZ10" s="16"/>
      <c r="DHA10" s="16"/>
      <c r="DHB10" s="16"/>
      <c r="DHC10" s="16"/>
      <c r="DHD10" s="16"/>
      <c r="DHE10" s="16"/>
      <c r="DHF10" s="16"/>
      <c r="DHG10" s="16"/>
      <c r="DHH10" s="16"/>
      <c r="DHI10" s="16"/>
      <c r="DHJ10" s="16"/>
      <c r="DHK10" s="16"/>
      <c r="DHL10" s="16"/>
      <c r="DHM10" s="16"/>
      <c r="DHN10" s="16"/>
      <c r="DHO10" s="16"/>
      <c r="DHP10" s="16"/>
      <c r="DHQ10" s="16"/>
      <c r="DHR10" s="16"/>
      <c r="DHS10" s="16"/>
      <c r="DHT10" s="16"/>
      <c r="DHU10" s="16"/>
      <c r="DHV10" s="16"/>
      <c r="DHW10" s="16"/>
      <c r="DHX10" s="16"/>
      <c r="DHY10" s="16"/>
      <c r="DHZ10" s="16"/>
      <c r="DIA10" s="16"/>
      <c r="DIB10" s="16"/>
      <c r="DIC10" s="16"/>
      <c r="DID10" s="16"/>
      <c r="DIE10" s="16"/>
      <c r="DIF10" s="16"/>
      <c r="DIG10" s="16"/>
      <c r="DIH10" s="16"/>
      <c r="DII10" s="16"/>
      <c r="DIJ10" s="16"/>
      <c r="DIK10" s="16"/>
      <c r="DIL10" s="16"/>
      <c r="DIM10" s="16"/>
      <c r="DIN10" s="16"/>
      <c r="DIO10" s="16"/>
      <c r="DIP10" s="16"/>
      <c r="DIQ10" s="16"/>
      <c r="DIR10" s="16"/>
      <c r="DIS10" s="16"/>
      <c r="DIT10" s="16"/>
      <c r="DIU10" s="16"/>
      <c r="DIV10" s="16"/>
      <c r="DIW10" s="16"/>
      <c r="DIX10" s="16"/>
      <c r="DIY10" s="16"/>
      <c r="DIZ10" s="16"/>
      <c r="DJA10" s="16"/>
      <c r="DJB10" s="16"/>
      <c r="DJC10" s="16"/>
      <c r="DJD10" s="16"/>
      <c r="DJE10" s="16"/>
      <c r="DJF10" s="16"/>
      <c r="DJG10" s="16"/>
      <c r="DJH10" s="16"/>
      <c r="DJI10" s="16"/>
      <c r="DJJ10" s="16"/>
      <c r="DJK10" s="16"/>
      <c r="DJL10" s="16"/>
      <c r="DJM10" s="16"/>
      <c r="DJN10" s="16"/>
      <c r="DJO10" s="16"/>
      <c r="DJP10" s="16"/>
      <c r="DJQ10" s="16"/>
      <c r="DJR10" s="16"/>
      <c r="DJS10" s="16"/>
      <c r="DJT10" s="16"/>
      <c r="DJU10" s="16"/>
      <c r="DJV10" s="16"/>
      <c r="DJW10" s="16"/>
      <c r="DJX10" s="16"/>
      <c r="DJY10" s="16"/>
      <c r="DJZ10" s="16"/>
      <c r="DKA10" s="16"/>
      <c r="DKB10" s="16"/>
      <c r="DKC10" s="16"/>
      <c r="DKD10" s="16"/>
      <c r="DKE10" s="16"/>
      <c r="DKF10" s="16"/>
      <c r="DKG10" s="16"/>
      <c r="DKH10" s="16"/>
      <c r="DKI10" s="16"/>
      <c r="DKJ10" s="16"/>
      <c r="DKK10" s="16"/>
      <c r="DKL10" s="16"/>
      <c r="DKM10" s="16"/>
      <c r="DKN10" s="16"/>
      <c r="DKO10" s="16"/>
      <c r="DKP10" s="16"/>
      <c r="DKQ10" s="16"/>
      <c r="DKR10" s="16"/>
      <c r="DKS10" s="16"/>
      <c r="DKT10" s="16"/>
      <c r="DKU10" s="16"/>
      <c r="DKV10" s="16"/>
      <c r="DKW10" s="16"/>
      <c r="DKX10" s="16"/>
      <c r="DKY10" s="16"/>
      <c r="DKZ10" s="16"/>
      <c r="DLA10" s="16"/>
      <c r="DLB10" s="16"/>
      <c r="DLC10" s="16"/>
      <c r="DLD10" s="16"/>
      <c r="DLE10" s="16"/>
      <c r="DLF10" s="16"/>
      <c r="DLG10" s="16"/>
      <c r="DLH10" s="16"/>
      <c r="DLI10" s="16"/>
      <c r="DLJ10" s="16"/>
      <c r="DLK10" s="16"/>
      <c r="DLL10" s="16"/>
      <c r="DLM10" s="16"/>
      <c r="DLN10" s="16"/>
      <c r="DLO10" s="16"/>
      <c r="DLP10" s="16"/>
      <c r="DLQ10" s="16"/>
      <c r="DLR10" s="16"/>
      <c r="DLS10" s="16"/>
      <c r="DLT10" s="16"/>
      <c r="DLU10" s="16"/>
      <c r="DLV10" s="16"/>
      <c r="DLW10" s="16"/>
      <c r="DLX10" s="16"/>
      <c r="DLY10" s="16"/>
      <c r="DLZ10" s="16"/>
      <c r="DMA10" s="16"/>
      <c r="DMB10" s="16"/>
      <c r="DMC10" s="16"/>
      <c r="DMD10" s="16"/>
      <c r="DME10" s="16"/>
      <c r="DMF10" s="16"/>
      <c r="DMG10" s="16"/>
      <c r="DMH10" s="16"/>
      <c r="DMI10" s="16"/>
      <c r="DMJ10" s="16"/>
      <c r="DMK10" s="16"/>
      <c r="DML10" s="16"/>
      <c r="DMM10" s="16"/>
      <c r="DMN10" s="16"/>
      <c r="DMO10" s="16"/>
      <c r="DMP10" s="16"/>
      <c r="DMQ10" s="16"/>
      <c r="DMR10" s="16"/>
      <c r="DMS10" s="16"/>
      <c r="DMT10" s="16"/>
      <c r="DMU10" s="16"/>
      <c r="DMV10" s="16"/>
      <c r="DMW10" s="16"/>
      <c r="DMX10" s="16"/>
      <c r="DMY10" s="16"/>
      <c r="DMZ10" s="16"/>
      <c r="DNA10" s="16"/>
      <c r="DNB10" s="16"/>
      <c r="DNC10" s="16"/>
      <c r="DND10" s="16"/>
      <c r="DNE10" s="16"/>
      <c r="DNF10" s="16"/>
      <c r="DNG10" s="16"/>
      <c r="DNH10" s="16"/>
      <c r="DNI10" s="16"/>
      <c r="DNJ10" s="16"/>
      <c r="DNK10" s="16"/>
      <c r="DNL10" s="16"/>
      <c r="DNM10" s="16"/>
      <c r="DNN10" s="16"/>
      <c r="DNO10" s="16"/>
      <c r="DNP10" s="16"/>
      <c r="DNQ10" s="16"/>
      <c r="DNR10" s="16"/>
      <c r="DNS10" s="16"/>
      <c r="DNT10" s="16"/>
      <c r="DNU10" s="16"/>
      <c r="DNV10" s="16"/>
      <c r="DNW10" s="16"/>
      <c r="DNX10" s="16"/>
      <c r="DNY10" s="16"/>
      <c r="DNZ10" s="16"/>
      <c r="DOA10" s="16"/>
      <c r="DOB10" s="16"/>
      <c r="DOC10" s="16"/>
      <c r="DOD10" s="16"/>
      <c r="DOE10" s="16"/>
      <c r="DOF10" s="16"/>
      <c r="DOG10" s="16"/>
      <c r="DOH10" s="16"/>
      <c r="DOI10" s="16"/>
      <c r="DOJ10" s="16"/>
      <c r="DOK10" s="16"/>
      <c r="DOL10" s="16"/>
      <c r="DOM10" s="16"/>
      <c r="DON10" s="16"/>
      <c r="DOO10" s="16"/>
      <c r="DOP10" s="16"/>
      <c r="DOQ10" s="16"/>
      <c r="DOR10" s="16"/>
      <c r="DOS10" s="16"/>
      <c r="DOT10" s="16"/>
      <c r="DOU10" s="16"/>
      <c r="DOV10" s="16"/>
      <c r="DOW10" s="16"/>
      <c r="DOX10" s="16"/>
      <c r="DOY10" s="16"/>
      <c r="DOZ10" s="16"/>
      <c r="DPA10" s="16"/>
      <c r="DPB10" s="16"/>
      <c r="DPC10" s="16"/>
      <c r="DPD10" s="16"/>
      <c r="DPE10" s="16"/>
      <c r="DPF10" s="16"/>
      <c r="DPG10" s="16"/>
      <c r="DPH10" s="16"/>
      <c r="DPI10" s="16"/>
      <c r="DPJ10" s="16"/>
      <c r="DPK10" s="16"/>
      <c r="DPL10" s="16"/>
      <c r="DPM10" s="16"/>
      <c r="DPN10" s="16"/>
      <c r="DPO10" s="16"/>
      <c r="DPP10" s="16"/>
      <c r="DPQ10" s="16"/>
      <c r="DPR10" s="16"/>
      <c r="DPS10" s="16"/>
      <c r="DPT10" s="16"/>
      <c r="DPU10" s="16"/>
      <c r="DPV10" s="16"/>
      <c r="DPW10" s="16"/>
      <c r="DPX10" s="16"/>
      <c r="DPY10" s="16"/>
      <c r="DPZ10" s="16"/>
      <c r="DQA10" s="16"/>
      <c r="DQB10" s="16"/>
      <c r="DQC10" s="16"/>
      <c r="DQD10" s="16"/>
      <c r="DQE10" s="16"/>
      <c r="DQF10" s="16"/>
      <c r="DQG10" s="16"/>
      <c r="DQH10" s="16"/>
      <c r="DQI10" s="16"/>
      <c r="DQJ10" s="16"/>
      <c r="DQK10" s="16"/>
      <c r="DQL10" s="16"/>
      <c r="DQM10" s="16"/>
      <c r="DQN10" s="16"/>
      <c r="DQO10" s="16"/>
      <c r="DQP10" s="16"/>
      <c r="DQQ10" s="16"/>
      <c r="DQR10" s="16"/>
      <c r="DQS10" s="16"/>
      <c r="DQT10" s="16"/>
      <c r="DQU10" s="16"/>
      <c r="DQV10" s="16"/>
      <c r="DQW10" s="16"/>
      <c r="DQX10" s="16"/>
      <c r="DQY10" s="16"/>
      <c r="DQZ10" s="16"/>
      <c r="DRA10" s="16"/>
      <c r="DRB10" s="16"/>
      <c r="DRC10" s="16"/>
      <c r="DRD10" s="16"/>
      <c r="DRE10" s="16"/>
      <c r="DRF10" s="16"/>
      <c r="DRG10" s="16"/>
      <c r="DRH10" s="16"/>
      <c r="DRI10" s="16"/>
      <c r="DRJ10" s="16"/>
      <c r="DRK10" s="16"/>
      <c r="DRL10" s="16"/>
      <c r="DRM10" s="16"/>
      <c r="DRN10" s="16"/>
      <c r="DRO10" s="16"/>
      <c r="DRP10" s="16"/>
      <c r="DRQ10" s="16"/>
      <c r="DRR10" s="16"/>
      <c r="DRS10" s="16"/>
      <c r="DRT10" s="16"/>
      <c r="DRU10" s="16"/>
      <c r="DRV10" s="16"/>
      <c r="DRW10" s="16"/>
      <c r="DRX10" s="16"/>
      <c r="DRY10" s="16"/>
      <c r="DRZ10" s="16"/>
      <c r="DSA10" s="16"/>
      <c r="DSB10" s="16"/>
      <c r="DSC10" s="16"/>
      <c r="DSD10" s="16"/>
      <c r="DSE10" s="16"/>
      <c r="DSF10" s="16"/>
      <c r="DSG10" s="16"/>
      <c r="DSH10" s="16"/>
      <c r="DSI10" s="16"/>
      <c r="DSJ10" s="16"/>
      <c r="DSK10" s="16"/>
      <c r="DSL10" s="16"/>
      <c r="DSM10" s="16"/>
      <c r="DSN10" s="16"/>
      <c r="DSO10" s="16"/>
      <c r="DSP10" s="16"/>
      <c r="DSQ10" s="16"/>
      <c r="DSR10" s="16"/>
      <c r="DSS10" s="16"/>
      <c r="DST10" s="16"/>
      <c r="DSU10" s="16"/>
      <c r="DSV10" s="16"/>
      <c r="DSW10" s="16"/>
      <c r="DSX10" s="16"/>
      <c r="DSY10" s="16"/>
      <c r="DSZ10" s="16"/>
      <c r="DTA10" s="16"/>
      <c r="DTB10" s="16"/>
      <c r="DTC10" s="16"/>
      <c r="DTD10" s="16"/>
      <c r="DTE10" s="16"/>
      <c r="DTF10" s="16"/>
      <c r="DTG10" s="16"/>
      <c r="DTH10" s="16"/>
      <c r="DTI10" s="16"/>
      <c r="DTJ10" s="16"/>
      <c r="DTK10" s="16"/>
      <c r="DTL10" s="16"/>
      <c r="DTM10" s="16"/>
      <c r="DTN10" s="16"/>
      <c r="DTO10" s="16"/>
      <c r="DTP10" s="16"/>
      <c r="DTQ10" s="16"/>
      <c r="DTR10" s="16"/>
      <c r="DTS10" s="16"/>
      <c r="DTT10" s="16"/>
      <c r="DTU10" s="16"/>
      <c r="DTV10" s="16"/>
      <c r="DTW10" s="16"/>
      <c r="DTX10" s="16"/>
      <c r="DTY10" s="16"/>
      <c r="DTZ10" s="16"/>
      <c r="DUA10" s="16"/>
      <c r="DUB10" s="16"/>
      <c r="DUC10" s="16"/>
      <c r="DUD10" s="16"/>
      <c r="DUE10" s="16"/>
      <c r="DUF10" s="16"/>
      <c r="DUG10" s="16"/>
      <c r="DUH10" s="16"/>
      <c r="DUI10" s="16"/>
      <c r="DUJ10" s="16"/>
      <c r="DUK10" s="16"/>
      <c r="DUL10" s="16"/>
      <c r="DUM10" s="16"/>
      <c r="DUN10" s="16"/>
      <c r="DUO10" s="16"/>
      <c r="DUP10" s="16"/>
      <c r="DUQ10" s="16"/>
      <c r="DUR10" s="16"/>
      <c r="DUS10" s="16"/>
      <c r="DUT10" s="16"/>
      <c r="DUU10" s="16"/>
      <c r="DUV10" s="16"/>
      <c r="DUW10" s="16"/>
      <c r="DUX10" s="16"/>
      <c r="DUY10" s="16"/>
      <c r="DUZ10" s="16"/>
      <c r="DVA10" s="16"/>
      <c r="DVB10" s="16"/>
      <c r="DVC10" s="16"/>
      <c r="DVD10" s="16"/>
      <c r="DVE10" s="16"/>
      <c r="DVF10" s="16"/>
      <c r="DVG10" s="16"/>
      <c r="DVH10" s="16"/>
      <c r="DVI10" s="16"/>
      <c r="DVJ10" s="16"/>
      <c r="DVK10" s="16"/>
      <c r="DVL10" s="16"/>
      <c r="DVM10" s="16"/>
      <c r="DVN10" s="16"/>
      <c r="DVO10" s="16"/>
      <c r="DVP10" s="16"/>
      <c r="DVQ10" s="16"/>
      <c r="DVR10" s="16"/>
      <c r="DVS10" s="16"/>
      <c r="DVT10" s="16"/>
      <c r="DVU10" s="16"/>
      <c r="DVV10" s="16"/>
      <c r="DVW10" s="16"/>
      <c r="DVX10" s="16"/>
      <c r="DVY10" s="16"/>
      <c r="DVZ10" s="16"/>
      <c r="DWA10" s="16"/>
      <c r="DWB10" s="16"/>
      <c r="DWC10" s="16"/>
      <c r="DWD10" s="16"/>
      <c r="DWE10" s="16"/>
      <c r="DWF10" s="16"/>
      <c r="DWG10" s="16"/>
      <c r="DWH10" s="16"/>
      <c r="DWI10" s="16"/>
      <c r="DWJ10" s="16"/>
      <c r="DWK10" s="16"/>
      <c r="DWL10" s="16"/>
      <c r="DWM10" s="16"/>
      <c r="DWN10" s="16"/>
      <c r="DWO10" s="16"/>
      <c r="DWP10" s="16"/>
      <c r="DWQ10" s="16"/>
      <c r="DWR10" s="16"/>
      <c r="DWS10" s="16"/>
      <c r="DWT10" s="16"/>
      <c r="DWU10" s="16"/>
      <c r="DWV10" s="16"/>
      <c r="DWW10" s="16"/>
      <c r="DWX10" s="16"/>
      <c r="DWY10" s="16"/>
      <c r="DWZ10" s="16"/>
      <c r="DXA10" s="16"/>
      <c r="DXB10" s="16"/>
      <c r="DXC10" s="16"/>
      <c r="DXD10" s="16"/>
      <c r="DXE10" s="16"/>
      <c r="DXF10" s="16"/>
      <c r="DXG10" s="16"/>
      <c r="DXH10" s="16"/>
      <c r="DXI10" s="16"/>
      <c r="DXJ10" s="16"/>
      <c r="DXK10" s="16"/>
      <c r="DXL10" s="16"/>
      <c r="DXM10" s="16"/>
      <c r="DXN10" s="16"/>
      <c r="DXO10" s="16"/>
      <c r="DXP10" s="16"/>
      <c r="DXQ10" s="16"/>
      <c r="DXR10" s="16"/>
      <c r="DXS10" s="16"/>
      <c r="DXT10" s="16"/>
      <c r="DXU10" s="16"/>
      <c r="DXV10" s="16"/>
      <c r="DXW10" s="16"/>
      <c r="DXX10" s="16"/>
      <c r="DXY10" s="16"/>
      <c r="DXZ10" s="16"/>
      <c r="DYA10" s="16"/>
      <c r="DYB10" s="16"/>
      <c r="DYC10" s="16"/>
      <c r="DYD10" s="16"/>
      <c r="DYE10" s="16"/>
      <c r="DYF10" s="16"/>
      <c r="DYG10" s="16"/>
      <c r="DYH10" s="16"/>
      <c r="DYI10" s="16"/>
      <c r="DYJ10" s="16"/>
      <c r="DYK10" s="16"/>
      <c r="DYL10" s="16"/>
      <c r="DYM10" s="16"/>
      <c r="DYN10" s="16"/>
      <c r="DYO10" s="16"/>
      <c r="DYP10" s="16"/>
      <c r="DYQ10" s="16"/>
      <c r="DYR10" s="16"/>
      <c r="DYS10" s="16"/>
      <c r="DYT10" s="16"/>
      <c r="DYU10" s="16"/>
      <c r="DYV10" s="16"/>
      <c r="DYW10" s="16"/>
      <c r="DYX10" s="16"/>
      <c r="DYY10" s="16"/>
      <c r="DYZ10" s="16"/>
      <c r="DZA10" s="16"/>
      <c r="DZB10" s="16"/>
      <c r="DZC10" s="16"/>
      <c r="DZD10" s="16"/>
      <c r="DZE10" s="16"/>
      <c r="DZF10" s="16"/>
      <c r="DZG10" s="16"/>
      <c r="DZH10" s="16"/>
      <c r="DZI10" s="16"/>
      <c r="DZJ10" s="16"/>
      <c r="DZK10" s="16"/>
      <c r="DZL10" s="16"/>
      <c r="DZM10" s="16"/>
      <c r="DZN10" s="16"/>
      <c r="DZO10" s="16"/>
      <c r="DZP10" s="16"/>
      <c r="DZQ10" s="16"/>
      <c r="DZR10" s="16"/>
      <c r="DZS10" s="16"/>
      <c r="DZT10" s="16"/>
      <c r="DZU10" s="16"/>
      <c r="DZV10" s="16"/>
      <c r="DZW10" s="16"/>
      <c r="DZX10" s="16"/>
      <c r="DZY10" s="16"/>
      <c r="DZZ10" s="16"/>
      <c r="EAA10" s="16"/>
      <c r="EAB10" s="16"/>
      <c r="EAC10" s="16"/>
      <c r="EAD10" s="16"/>
      <c r="EAE10" s="16"/>
      <c r="EAF10" s="16"/>
      <c r="EAG10" s="16"/>
      <c r="EAH10" s="16"/>
      <c r="EAI10" s="16"/>
      <c r="EAJ10" s="16"/>
      <c r="EAK10" s="16"/>
      <c r="EAL10" s="16"/>
      <c r="EAM10" s="16"/>
      <c r="EAN10" s="16"/>
      <c r="EAO10" s="16"/>
      <c r="EAP10" s="16"/>
      <c r="EAQ10" s="16"/>
      <c r="EAR10" s="16"/>
      <c r="EAS10" s="16"/>
      <c r="EAT10" s="16"/>
      <c r="EAU10" s="16"/>
      <c r="EAV10" s="16"/>
      <c r="EAW10" s="16"/>
      <c r="EAX10" s="16"/>
      <c r="EAY10" s="16"/>
      <c r="EAZ10" s="16"/>
      <c r="EBA10" s="16"/>
      <c r="EBB10" s="16"/>
      <c r="EBC10" s="16"/>
      <c r="EBD10" s="16"/>
      <c r="EBE10" s="16"/>
      <c r="EBF10" s="16"/>
      <c r="EBG10" s="16"/>
      <c r="EBH10" s="16"/>
      <c r="EBI10" s="16"/>
      <c r="EBJ10" s="16"/>
      <c r="EBK10" s="16"/>
      <c r="EBL10" s="16"/>
      <c r="EBM10" s="16"/>
      <c r="EBN10" s="16"/>
      <c r="EBO10" s="16"/>
      <c r="EBP10" s="16"/>
      <c r="EBQ10" s="16"/>
      <c r="EBR10" s="16"/>
      <c r="EBS10" s="16"/>
      <c r="EBT10" s="16"/>
      <c r="EBU10" s="16"/>
      <c r="EBV10" s="16"/>
      <c r="EBW10" s="16"/>
      <c r="EBX10" s="16"/>
      <c r="EBY10" s="16"/>
      <c r="EBZ10" s="16"/>
      <c r="ECA10" s="16"/>
      <c r="ECB10" s="16"/>
      <c r="ECC10" s="16"/>
      <c r="ECD10" s="16"/>
      <c r="ECE10" s="16"/>
      <c r="ECF10" s="16"/>
      <c r="ECG10" s="16"/>
      <c r="ECH10" s="16"/>
      <c r="ECI10" s="16"/>
      <c r="ECJ10" s="16"/>
      <c r="ECK10" s="16"/>
      <c r="ECL10" s="16"/>
      <c r="ECM10" s="16"/>
      <c r="ECN10" s="16"/>
      <c r="ECO10" s="16"/>
      <c r="ECP10" s="16"/>
      <c r="ECQ10" s="16"/>
      <c r="ECR10" s="16"/>
      <c r="ECS10" s="16"/>
      <c r="ECT10" s="16"/>
      <c r="ECU10" s="16"/>
      <c r="ECV10" s="16"/>
      <c r="ECW10" s="16"/>
      <c r="ECX10" s="16"/>
      <c r="ECY10" s="16"/>
      <c r="ECZ10" s="16"/>
      <c r="EDA10" s="16"/>
      <c r="EDB10" s="16"/>
      <c r="EDC10" s="16"/>
      <c r="EDD10" s="16"/>
      <c r="EDE10" s="16"/>
      <c r="EDF10" s="16"/>
      <c r="EDG10" s="16"/>
      <c r="EDH10" s="16"/>
      <c r="EDI10" s="16"/>
      <c r="EDJ10" s="16"/>
      <c r="EDK10" s="16"/>
      <c r="EDL10" s="16"/>
      <c r="EDM10" s="16"/>
      <c r="EDN10" s="16"/>
      <c r="EDO10" s="16"/>
      <c r="EDP10" s="16"/>
      <c r="EDQ10" s="16"/>
      <c r="EDR10" s="16"/>
      <c r="EDS10" s="16"/>
      <c r="EDT10" s="16"/>
      <c r="EDU10" s="16"/>
      <c r="EDV10" s="16"/>
      <c r="EDW10" s="16"/>
      <c r="EDX10" s="16"/>
      <c r="EDY10" s="16"/>
      <c r="EDZ10" s="16"/>
      <c r="EEA10" s="16"/>
      <c r="EEB10" s="16"/>
      <c r="EEC10" s="16"/>
      <c r="EED10" s="16"/>
      <c r="EEE10" s="16"/>
      <c r="EEF10" s="16"/>
      <c r="EEG10" s="16"/>
      <c r="EEH10" s="16"/>
      <c r="EEI10" s="16"/>
      <c r="EEJ10" s="16"/>
      <c r="EEK10" s="16"/>
      <c r="EEL10" s="16"/>
      <c r="EEM10" s="16"/>
      <c r="EEN10" s="16"/>
      <c r="EEO10" s="16"/>
      <c r="EEP10" s="16"/>
      <c r="EEQ10" s="16"/>
      <c r="EER10" s="16"/>
      <c r="EES10" s="16"/>
      <c r="EET10" s="16"/>
      <c r="EEU10" s="16"/>
      <c r="EEV10" s="16"/>
      <c r="EEW10" s="16"/>
      <c r="EEX10" s="16"/>
      <c r="EEY10" s="16"/>
      <c r="EEZ10" s="16"/>
      <c r="EFA10" s="16"/>
      <c r="EFB10" s="16"/>
      <c r="EFC10" s="16"/>
      <c r="EFD10" s="16"/>
      <c r="EFE10" s="16"/>
      <c r="EFF10" s="16"/>
      <c r="EFG10" s="16"/>
      <c r="EFH10" s="16"/>
      <c r="EFI10" s="16"/>
      <c r="EFJ10" s="16"/>
      <c r="EFK10" s="16"/>
      <c r="EFL10" s="16"/>
      <c r="EFM10" s="16"/>
      <c r="EFN10" s="16"/>
      <c r="EFO10" s="16"/>
      <c r="EFP10" s="16"/>
      <c r="EFQ10" s="16"/>
      <c r="EFR10" s="16"/>
      <c r="EFS10" s="16"/>
      <c r="EFT10" s="16"/>
      <c r="EFU10" s="16"/>
      <c r="EFV10" s="16"/>
      <c r="EFW10" s="16"/>
      <c r="EFX10" s="16"/>
      <c r="EFY10" s="16"/>
      <c r="EFZ10" s="16"/>
      <c r="EGA10" s="16"/>
      <c r="EGB10" s="16"/>
      <c r="EGC10" s="16"/>
      <c r="EGD10" s="16"/>
      <c r="EGE10" s="16"/>
      <c r="EGF10" s="16"/>
      <c r="EGG10" s="16"/>
      <c r="EGH10" s="16"/>
      <c r="EGI10" s="16"/>
      <c r="EGJ10" s="16"/>
      <c r="EGK10" s="16"/>
      <c r="EGL10" s="16"/>
      <c r="EGM10" s="16"/>
      <c r="EGN10" s="16"/>
      <c r="EGO10" s="16"/>
      <c r="EGP10" s="16"/>
      <c r="EGQ10" s="16"/>
      <c r="EGR10" s="16"/>
      <c r="EGS10" s="16"/>
      <c r="EGT10" s="16"/>
      <c r="EGU10" s="16"/>
      <c r="EGV10" s="16"/>
      <c r="EGW10" s="16"/>
      <c r="EGX10" s="16"/>
      <c r="EGY10" s="16"/>
      <c r="EGZ10" s="16"/>
      <c r="EHA10" s="16"/>
      <c r="EHB10" s="16"/>
      <c r="EHC10" s="16"/>
      <c r="EHD10" s="16"/>
      <c r="EHE10" s="16"/>
      <c r="EHF10" s="16"/>
      <c r="EHG10" s="16"/>
      <c r="EHH10" s="16"/>
      <c r="EHI10" s="16"/>
      <c r="EHJ10" s="16"/>
      <c r="EHK10" s="16"/>
      <c r="EHL10" s="16"/>
      <c r="EHM10" s="16"/>
      <c r="EHN10" s="16"/>
      <c r="EHO10" s="16"/>
      <c r="EHP10" s="16"/>
      <c r="EHQ10" s="16"/>
      <c r="EHR10" s="16"/>
      <c r="EHS10" s="16"/>
      <c r="EHT10" s="16"/>
      <c r="EHU10" s="16"/>
      <c r="EHV10" s="16"/>
      <c r="EHW10" s="16"/>
      <c r="EHX10" s="16"/>
      <c r="EHY10" s="16"/>
      <c r="EHZ10" s="16"/>
      <c r="EIA10" s="16"/>
      <c r="EIB10" s="16"/>
      <c r="EIC10" s="16"/>
      <c r="EID10" s="16"/>
      <c r="EIE10" s="16"/>
      <c r="EIF10" s="16"/>
      <c r="EIG10" s="16"/>
      <c r="EIH10" s="16"/>
      <c r="EII10" s="16"/>
      <c r="EIJ10" s="16"/>
      <c r="EIK10" s="16"/>
      <c r="EIL10" s="16"/>
      <c r="EIM10" s="16"/>
      <c r="EIN10" s="16"/>
      <c r="EIO10" s="16"/>
      <c r="EIP10" s="16"/>
      <c r="EIQ10" s="16"/>
      <c r="EIR10" s="16"/>
      <c r="EIS10" s="16"/>
      <c r="EIT10" s="16"/>
      <c r="EIU10" s="16"/>
      <c r="EIV10" s="16"/>
      <c r="EIW10" s="16"/>
      <c r="EIX10" s="16"/>
      <c r="EIY10" s="16"/>
      <c r="EIZ10" s="16"/>
      <c r="EJA10" s="16"/>
      <c r="EJB10" s="16"/>
      <c r="EJC10" s="16"/>
      <c r="EJD10" s="16"/>
      <c r="EJE10" s="16"/>
      <c r="EJF10" s="16"/>
      <c r="EJG10" s="16"/>
      <c r="EJH10" s="16"/>
      <c r="EJI10" s="16"/>
      <c r="EJJ10" s="16"/>
      <c r="EJK10" s="16"/>
      <c r="EJL10" s="16"/>
      <c r="EJM10" s="16"/>
      <c r="EJN10" s="16"/>
      <c r="EJO10" s="16"/>
      <c r="EJP10" s="16"/>
      <c r="EJQ10" s="16"/>
      <c r="EJR10" s="16"/>
      <c r="EJS10" s="16"/>
      <c r="EJT10" s="16"/>
      <c r="EJU10" s="16"/>
      <c r="EJV10" s="16"/>
      <c r="EJW10" s="16"/>
      <c r="EJX10" s="16"/>
      <c r="EJY10" s="16"/>
      <c r="EJZ10" s="16"/>
      <c r="EKA10" s="16"/>
      <c r="EKB10" s="16"/>
      <c r="EKC10" s="16"/>
      <c r="EKD10" s="16"/>
      <c r="EKE10" s="16"/>
      <c r="EKF10" s="16"/>
      <c r="EKG10" s="16"/>
      <c r="EKH10" s="16"/>
      <c r="EKI10" s="16"/>
      <c r="EKJ10" s="16"/>
      <c r="EKK10" s="16"/>
      <c r="EKL10" s="16"/>
      <c r="EKM10" s="16"/>
      <c r="EKN10" s="16"/>
      <c r="EKO10" s="16"/>
      <c r="EKP10" s="16"/>
      <c r="EKQ10" s="16"/>
      <c r="EKR10" s="16"/>
      <c r="EKS10" s="16"/>
      <c r="EKT10" s="16"/>
      <c r="EKU10" s="16"/>
      <c r="EKV10" s="16"/>
      <c r="EKW10" s="16"/>
      <c r="EKX10" s="16"/>
      <c r="EKY10" s="16"/>
      <c r="EKZ10" s="16"/>
      <c r="ELA10" s="16"/>
      <c r="ELB10" s="16"/>
      <c r="ELC10" s="16"/>
      <c r="ELD10" s="16"/>
      <c r="ELE10" s="16"/>
      <c r="ELF10" s="16"/>
      <c r="ELG10" s="16"/>
      <c r="ELH10" s="16"/>
      <c r="ELI10" s="16"/>
      <c r="ELJ10" s="16"/>
      <c r="ELK10" s="16"/>
      <c r="ELL10" s="16"/>
      <c r="ELM10" s="16"/>
      <c r="ELN10" s="16"/>
      <c r="ELO10" s="16"/>
      <c r="ELP10" s="16"/>
      <c r="ELQ10" s="16"/>
      <c r="ELR10" s="16"/>
      <c r="ELS10" s="16"/>
      <c r="ELT10" s="16"/>
      <c r="ELU10" s="16"/>
      <c r="ELV10" s="16"/>
      <c r="ELW10" s="16"/>
      <c r="ELX10" s="16"/>
      <c r="ELY10" s="16"/>
      <c r="ELZ10" s="16"/>
      <c r="EMA10" s="16"/>
      <c r="EMB10" s="16"/>
      <c r="EMC10" s="16"/>
      <c r="EMD10" s="16"/>
      <c r="EME10" s="16"/>
      <c r="EMF10" s="16"/>
      <c r="EMG10" s="16"/>
      <c r="EMH10" s="16"/>
      <c r="EMI10" s="16"/>
      <c r="EMJ10" s="16"/>
      <c r="EMK10" s="16"/>
      <c r="EML10" s="16"/>
      <c r="EMM10" s="16"/>
      <c r="EMN10" s="16"/>
      <c r="EMO10" s="16"/>
      <c r="EMP10" s="16"/>
      <c r="EMQ10" s="16"/>
      <c r="EMR10" s="16"/>
      <c r="EMS10" s="16"/>
      <c r="EMT10" s="16"/>
      <c r="EMU10" s="16"/>
      <c r="EMV10" s="16"/>
      <c r="EMW10" s="16"/>
      <c r="EMX10" s="16"/>
      <c r="EMY10" s="16"/>
      <c r="EMZ10" s="16"/>
      <c r="ENA10" s="16"/>
      <c r="ENB10" s="16"/>
      <c r="ENC10" s="16"/>
      <c r="END10" s="16"/>
      <c r="ENE10" s="16"/>
      <c r="ENF10" s="16"/>
      <c r="ENG10" s="16"/>
      <c r="ENH10" s="16"/>
      <c r="ENI10" s="16"/>
      <c r="ENJ10" s="16"/>
      <c r="ENK10" s="16"/>
      <c r="ENL10" s="16"/>
      <c r="ENM10" s="16"/>
      <c r="ENN10" s="16"/>
      <c r="ENO10" s="16"/>
      <c r="ENP10" s="16"/>
      <c r="ENQ10" s="16"/>
      <c r="ENR10" s="16"/>
      <c r="ENS10" s="16"/>
      <c r="ENT10" s="16"/>
      <c r="ENU10" s="16"/>
      <c r="ENV10" s="16"/>
      <c r="ENW10" s="16"/>
      <c r="ENX10" s="16"/>
      <c r="ENY10" s="16"/>
      <c r="ENZ10" s="16"/>
      <c r="EOA10" s="16"/>
      <c r="EOB10" s="16"/>
      <c r="EOC10" s="16"/>
      <c r="EOD10" s="16"/>
      <c r="EOE10" s="16"/>
      <c r="EOF10" s="16"/>
      <c r="EOG10" s="16"/>
      <c r="EOH10" s="16"/>
      <c r="EOI10" s="16"/>
      <c r="EOJ10" s="16"/>
      <c r="EOK10" s="16"/>
      <c r="EOL10" s="16"/>
      <c r="EOM10" s="16"/>
      <c r="EON10" s="16"/>
      <c r="EOO10" s="16"/>
      <c r="EOP10" s="16"/>
      <c r="EOQ10" s="16"/>
      <c r="EOR10" s="16"/>
      <c r="EOS10" s="16"/>
      <c r="EOT10" s="16"/>
      <c r="EOU10" s="16"/>
      <c r="EOV10" s="16"/>
      <c r="EOW10" s="16"/>
      <c r="EOX10" s="16"/>
      <c r="EOY10" s="16"/>
      <c r="EOZ10" s="16"/>
      <c r="EPA10" s="16"/>
      <c r="EPB10" s="16"/>
      <c r="EPC10" s="16"/>
      <c r="EPD10" s="16"/>
      <c r="EPE10" s="16"/>
      <c r="EPF10" s="16"/>
      <c r="EPG10" s="16"/>
      <c r="EPH10" s="16"/>
      <c r="EPI10" s="16"/>
      <c r="EPJ10" s="16"/>
      <c r="EPK10" s="16"/>
      <c r="EPL10" s="16"/>
      <c r="EPM10" s="16"/>
      <c r="EPN10" s="16"/>
      <c r="EPO10" s="16"/>
      <c r="EPP10" s="16"/>
      <c r="EPQ10" s="16"/>
      <c r="EPR10" s="16"/>
      <c r="EPS10" s="16"/>
      <c r="EPT10" s="16"/>
      <c r="EPU10" s="16"/>
      <c r="EPV10" s="16"/>
      <c r="EPW10" s="16"/>
      <c r="EPX10" s="16"/>
      <c r="EPY10" s="16"/>
      <c r="EPZ10" s="16"/>
      <c r="EQA10" s="16"/>
      <c r="EQB10" s="16"/>
      <c r="EQC10" s="16"/>
      <c r="EQD10" s="16"/>
      <c r="EQE10" s="16"/>
      <c r="EQF10" s="16"/>
      <c r="EQG10" s="16"/>
      <c r="EQH10" s="16"/>
      <c r="EQI10" s="16"/>
      <c r="EQJ10" s="16"/>
      <c r="EQK10" s="16"/>
      <c r="EQL10" s="16"/>
      <c r="EQM10" s="16"/>
      <c r="EQN10" s="16"/>
      <c r="EQO10" s="16"/>
      <c r="EQP10" s="16"/>
      <c r="EQQ10" s="16"/>
      <c r="EQR10" s="16"/>
      <c r="EQS10" s="16"/>
      <c r="EQT10" s="16"/>
      <c r="EQU10" s="16"/>
      <c r="EQV10" s="16"/>
      <c r="EQW10" s="16"/>
      <c r="EQX10" s="16"/>
      <c r="EQY10" s="16"/>
      <c r="EQZ10" s="16"/>
      <c r="ERA10" s="16"/>
      <c r="ERB10" s="16"/>
      <c r="ERC10" s="16"/>
      <c r="ERD10" s="16"/>
      <c r="ERE10" s="16"/>
      <c r="ERF10" s="16"/>
      <c r="ERG10" s="16"/>
      <c r="ERH10" s="16"/>
      <c r="ERI10" s="16"/>
      <c r="ERJ10" s="16"/>
      <c r="ERK10" s="16"/>
      <c r="ERL10" s="16"/>
      <c r="ERM10" s="16"/>
      <c r="ERN10" s="16"/>
      <c r="ERO10" s="16"/>
      <c r="ERP10" s="16"/>
      <c r="ERQ10" s="16"/>
      <c r="ERR10" s="16"/>
      <c r="ERS10" s="16"/>
      <c r="ERT10" s="16"/>
      <c r="ERU10" s="16"/>
      <c r="ERV10" s="16"/>
      <c r="ERW10" s="16"/>
      <c r="ERX10" s="16"/>
      <c r="ERY10" s="16"/>
      <c r="ERZ10" s="16"/>
      <c r="ESA10" s="16"/>
      <c r="ESB10" s="16"/>
      <c r="ESC10" s="16"/>
      <c r="ESD10" s="16"/>
      <c r="ESE10" s="16"/>
      <c r="ESF10" s="16"/>
      <c r="ESG10" s="16"/>
      <c r="ESH10" s="16"/>
      <c r="ESI10" s="16"/>
      <c r="ESJ10" s="16"/>
      <c r="ESK10" s="16"/>
      <c r="ESL10" s="16"/>
      <c r="ESM10" s="16"/>
      <c r="ESN10" s="16"/>
      <c r="ESO10" s="16"/>
      <c r="ESP10" s="16"/>
      <c r="ESQ10" s="16"/>
      <c r="ESR10" s="16"/>
      <c r="ESS10" s="16"/>
      <c r="EST10" s="16"/>
      <c r="ESU10" s="16"/>
      <c r="ESV10" s="16"/>
      <c r="ESW10" s="16"/>
      <c r="ESX10" s="16"/>
      <c r="ESY10" s="16"/>
      <c r="ESZ10" s="16"/>
      <c r="ETA10" s="16"/>
      <c r="ETB10" s="16"/>
      <c r="ETC10" s="16"/>
      <c r="ETD10" s="16"/>
      <c r="ETE10" s="16"/>
      <c r="ETF10" s="16"/>
      <c r="ETG10" s="16"/>
      <c r="ETH10" s="16"/>
      <c r="ETI10" s="16"/>
      <c r="ETJ10" s="16"/>
      <c r="ETK10" s="16"/>
      <c r="ETL10" s="16"/>
      <c r="ETM10" s="16"/>
      <c r="ETN10" s="16"/>
      <c r="ETO10" s="16"/>
      <c r="ETP10" s="16"/>
      <c r="ETQ10" s="16"/>
      <c r="ETR10" s="16"/>
      <c r="ETS10" s="16"/>
      <c r="ETT10" s="16"/>
      <c r="ETU10" s="16"/>
      <c r="ETV10" s="16"/>
      <c r="ETW10" s="16"/>
      <c r="ETX10" s="16"/>
      <c r="ETY10" s="16"/>
      <c r="ETZ10" s="16"/>
      <c r="EUA10" s="16"/>
      <c r="EUB10" s="16"/>
      <c r="EUC10" s="16"/>
      <c r="EUD10" s="16"/>
      <c r="EUE10" s="16"/>
      <c r="EUF10" s="16"/>
      <c r="EUG10" s="16"/>
      <c r="EUH10" s="16"/>
      <c r="EUI10" s="16"/>
      <c r="EUJ10" s="16"/>
      <c r="EUK10" s="16"/>
      <c r="EUL10" s="16"/>
      <c r="EUM10" s="16"/>
      <c r="EUN10" s="16"/>
      <c r="EUO10" s="16"/>
      <c r="EUP10" s="16"/>
      <c r="EUQ10" s="16"/>
      <c r="EUR10" s="16"/>
      <c r="EUS10" s="16"/>
      <c r="EUT10" s="16"/>
      <c r="EUU10" s="16"/>
      <c r="EUV10" s="16"/>
      <c r="EUW10" s="16"/>
      <c r="EUX10" s="16"/>
      <c r="EUY10" s="16"/>
      <c r="EUZ10" s="16"/>
      <c r="EVA10" s="16"/>
      <c r="EVB10" s="16"/>
      <c r="EVC10" s="16"/>
      <c r="EVD10" s="16"/>
      <c r="EVE10" s="16"/>
      <c r="EVF10" s="16"/>
      <c r="EVG10" s="16"/>
      <c r="EVH10" s="16"/>
      <c r="EVI10" s="16"/>
      <c r="EVJ10" s="16"/>
      <c r="EVK10" s="16"/>
      <c r="EVL10" s="16"/>
      <c r="EVM10" s="16"/>
      <c r="EVN10" s="16"/>
      <c r="EVO10" s="16"/>
      <c r="EVP10" s="16"/>
      <c r="EVQ10" s="16"/>
      <c r="EVR10" s="16"/>
      <c r="EVS10" s="16"/>
      <c r="EVT10" s="16"/>
      <c r="EVU10" s="16"/>
      <c r="EVV10" s="16"/>
      <c r="EVW10" s="16"/>
      <c r="EVX10" s="16"/>
      <c r="EVY10" s="16"/>
      <c r="EVZ10" s="16"/>
      <c r="EWA10" s="16"/>
      <c r="EWB10" s="16"/>
      <c r="EWC10" s="16"/>
      <c r="EWD10" s="16"/>
      <c r="EWE10" s="16"/>
      <c r="EWF10" s="16"/>
      <c r="EWG10" s="16"/>
      <c r="EWH10" s="16"/>
      <c r="EWI10" s="16"/>
      <c r="EWJ10" s="16"/>
      <c r="EWK10" s="16"/>
      <c r="EWL10" s="16"/>
      <c r="EWM10" s="16"/>
      <c r="EWN10" s="16"/>
      <c r="EWO10" s="16"/>
      <c r="EWP10" s="16"/>
      <c r="EWQ10" s="16"/>
      <c r="EWR10" s="16"/>
      <c r="EWS10" s="16"/>
      <c r="EWT10" s="16"/>
      <c r="EWU10" s="16"/>
      <c r="EWV10" s="16"/>
      <c r="EWW10" s="16"/>
      <c r="EWX10" s="16"/>
      <c r="EWY10" s="16"/>
      <c r="EWZ10" s="16"/>
      <c r="EXA10" s="16"/>
      <c r="EXB10" s="16"/>
      <c r="EXC10" s="16"/>
      <c r="EXD10" s="16"/>
      <c r="EXE10" s="16"/>
      <c r="EXF10" s="16"/>
      <c r="EXG10" s="16"/>
      <c r="EXH10" s="16"/>
      <c r="EXI10" s="16"/>
      <c r="EXJ10" s="16"/>
      <c r="EXK10" s="16"/>
      <c r="EXL10" s="16"/>
      <c r="EXM10" s="16"/>
      <c r="EXN10" s="16"/>
      <c r="EXO10" s="16"/>
      <c r="EXP10" s="16"/>
      <c r="EXQ10" s="16"/>
      <c r="EXR10" s="16"/>
      <c r="EXS10" s="16"/>
      <c r="EXT10" s="16"/>
      <c r="EXU10" s="16"/>
      <c r="EXV10" s="16"/>
      <c r="EXW10" s="16"/>
      <c r="EXX10" s="16"/>
      <c r="EXY10" s="16"/>
      <c r="EXZ10" s="16"/>
      <c r="EYA10" s="16"/>
      <c r="EYB10" s="16"/>
      <c r="EYC10" s="16"/>
      <c r="EYD10" s="16"/>
      <c r="EYE10" s="16"/>
      <c r="EYF10" s="16"/>
      <c r="EYG10" s="16"/>
      <c r="EYH10" s="16"/>
      <c r="EYI10" s="16"/>
      <c r="EYJ10" s="16"/>
      <c r="EYK10" s="16"/>
      <c r="EYL10" s="16"/>
      <c r="EYM10" s="16"/>
      <c r="EYN10" s="16"/>
      <c r="EYO10" s="16"/>
      <c r="EYP10" s="16"/>
      <c r="EYQ10" s="16"/>
      <c r="EYR10" s="16"/>
      <c r="EYS10" s="16"/>
      <c r="EYT10" s="16"/>
      <c r="EYU10" s="16"/>
      <c r="EYV10" s="16"/>
      <c r="EYW10" s="16"/>
      <c r="EYX10" s="16"/>
      <c r="EYY10" s="16"/>
      <c r="EYZ10" s="16"/>
      <c r="EZA10" s="16"/>
      <c r="EZB10" s="16"/>
      <c r="EZC10" s="16"/>
      <c r="EZD10" s="16"/>
      <c r="EZE10" s="16"/>
      <c r="EZF10" s="16"/>
      <c r="EZG10" s="16"/>
      <c r="EZH10" s="16"/>
      <c r="EZI10" s="16"/>
      <c r="EZJ10" s="16"/>
      <c r="EZK10" s="16"/>
      <c r="EZL10" s="16"/>
      <c r="EZM10" s="16"/>
      <c r="EZN10" s="16"/>
      <c r="EZO10" s="16"/>
      <c r="EZP10" s="16"/>
      <c r="EZQ10" s="16"/>
      <c r="EZR10" s="16"/>
      <c r="EZS10" s="16"/>
      <c r="EZT10" s="16"/>
      <c r="EZU10" s="16"/>
      <c r="EZV10" s="16"/>
      <c r="EZW10" s="16"/>
      <c r="EZX10" s="16"/>
      <c r="EZY10" s="16"/>
      <c r="EZZ10" s="16"/>
      <c r="FAA10" s="16"/>
      <c r="FAB10" s="16"/>
      <c r="FAC10" s="16"/>
      <c r="FAD10" s="16"/>
      <c r="FAE10" s="16"/>
      <c r="FAF10" s="16"/>
      <c r="FAG10" s="16"/>
      <c r="FAH10" s="16"/>
      <c r="FAI10" s="16"/>
      <c r="FAJ10" s="16"/>
      <c r="FAK10" s="16"/>
      <c r="FAL10" s="16"/>
      <c r="FAM10" s="16"/>
      <c r="FAN10" s="16"/>
      <c r="FAO10" s="16"/>
      <c r="FAP10" s="16"/>
      <c r="FAQ10" s="16"/>
      <c r="FAR10" s="16"/>
      <c r="FAS10" s="16"/>
      <c r="FAT10" s="16"/>
      <c r="FAU10" s="16"/>
      <c r="FAV10" s="16"/>
      <c r="FAW10" s="16"/>
      <c r="FAX10" s="16"/>
      <c r="FAY10" s="16"/>
      <c r="FAZ10" s="16"/>
      <c r="FBA10" s="16"/>
      <c r="FBB10" s="16"/>
      <c r="FBC10" s="16"/>
      <c r="FBD10" s="16"/>
      <c r="FBE10" s="16"/>
      <c r="FBF10" s="16"/>
      <c r="FBG10" s="16"/>
      <c r="FBH10" s="16"/>
      <c r="FBI10" s="16"/>
      <c r="FBJ10" s="16"/>
      <c r="FBK10" s="16"/>
      <c r="FBL10" s="16"/>
      <c r="FBM10" s="16"/>
      <c r="FBN10" s="16"/>
      <c r="FBO10" s="16"/>
      <c r="FBP10" s="16"/>
      <c r="FBQ10" s="16"/>
      <c r="FBR10" s="16"/>
      <c r="FBS10" s="16"/>
      <c r="FBT10" s="16"/>
      <c r="FBU10" s="16"/>
      <c r="FBV10" s="16"/>
      <c r="FBW10" s="16"/>
      <c r="FBX10" s="16"/>
      <c r="FBY10" s="16"/>
      <c r="FBZ10" s="16"/>
      <c r="FCA10" s="16"/>
      <c r="FCB10" s="16"/>
      <c r="FCC10" s="16"/>
      <c r="FCD10" s="16"/>
      <c r="FCE10" s="16"/>
      <c r="FCF10" s="16"/>
      <c r="FCG10" s="16"/>
      <c r="FCH10" s="16"/>
      <c r="FCI10" s="16"/>
      <c r="FCJ10" s="16"/>
      <c r="FCK10" s="16"/>
      <c r="FCL10" s="16"/>
      <c r="FCM10" s="16"/>
      <c r="FCN10" s="16"/>
      <c r="FCO10" s="16"/>
      <c r="FCP10" s="16"/>
      <c r="FCQ10" s="16"/>
      <c r="FCR10" s="16"/>
      <c r="FCS10" s="16"/>
      <c r="FCT10" s="16"/>
      <c r="FCU10" s="16"/>
      <c r="FCV10" s="16"/>
      <c r="FCW10" s="16"/>
      <c r="FCX10" s="16"/>
      <c r="FCY10" s="16"/>
      <c r="FCZ10" s="16"/>
      <c r="FDA10" s="16"/>
      <c r="FDB10" s="16"/>
      <c r="FDC10" s="16"/>
      <c r="FDD10" s="16"/>
      <c r="FDE10" s="16"/>
      <c r="FDF10" s="16"/>
      <c r="FDG10" s="16"/>
      <c r="FDH10" s="16"/>
      <c r="FDI10" s="16"/>
      <c r="FDJ10" s="16"/>
      <c r="FDK10" s="16"/>
      <c r="FDL10" s="16"/>
      <c r="FDM10" s="16"/>
      <c r="FDN10" s="16"/>
      <c r="FDO10" s="16"/>
      <c r="FDP10" s="16"/>
      <c r="FDQ10" s="16"/>
      <c r="FDR10" s="16"/>
      <c r="FDS10" s="16"/>
      <c r="FDT10" s="16"/>
      <c r="FDU10" s="16"/>
      <c r="FDV10" s="16"/>
      <c r="FDW10" s="16"/>
      <c r="FDX10" s="16"/>
      <c r="FDY10" s="16"/>
      <c r="FDZ10" s="16"/>
      <c r="FEA10" s="16"/>
      <c r="FEB10" s="16"/>
      <c r="FEC10" s="16"/>
      <c r="FED10" s="16"/>
      <c r="FEE10" s="16"/>
      <c r="FEF10" s="16"/>
      <c r="FEG10" s="16"/>
      <c r="FEH10" s="16"/>
      <c r="FEI10" s="16"/>
      <c r="FEJ10" s="16"/>
      <c r="FEK10" s="16"/>
      <c r="FEL10" s="16"/>
      <c r="FEM10" s="16"/>
      <c r="FEN10" s="16"/>
      <c r="FEO10" s="16"/>
      <c r="FEP10" s="16"/>
      <c r="FEQ10" s="16"/>
      <c r="FER10" s="16"/>
      <c r="FES10" s="16"/>
      <c r="FET10" s="16"/>
      <c r="FEU10" s="16"/>
      <c r="FEV10" s="16"/>
      <c r="FEW10" s="16"/>
      <c r="FEX10" s="16"/>
      <c r="FEY10" s="16"/>
      <c r="FEZ10" s="16"/>
      <c r="FFA10" s="16"/>
      <c r="FFB10" s="16"/>
      <c r="FFC10" s="16"/>
      <c r="FFD10" s="16"/>
      <c r="FFE10" s="16"/>
      <c r="FFF10" s="16"/>
      <c r="FFG10" s="16"/>
      <c r="FFH10" s="16"/>
      <c r="FFI10" s="16"/>
      <c r="FFJ10" s="16"/>
      <c r="FFK10" s="16"/>
      <c r="FFL10" s="16"/>
      <c r="FFM10" s="16"/>
      <c r="FFN10" s="16"/>
      <c r="FFO10" s="16"/>
      <c r="FFP10" s="16"/>
      <c r="FFQ10" s="16"/>
      <c r="FFR10" s="16"/>
      <c r="FFS10" s="16"/>
      <c r="FFT10" s="16"/>
      <c r="FFU10" s="16"/>
      <c r="FFV10" s="16"/>
      <c r="FFW10" s="16"/>
      <c r="FFX10" s="16"/>
      <c r="FFY10" s="16"/>
      <c r="FFZ10" s="16"/>
      <c r="FGA10" s="16"/>
      <c r="FGB10" s="16"/>
      <c r="FGC10" s="16"/>
      <c r="FGD10" s="16"/>
      <c r="FGE10" s="16"/>
      <c r="FGF10" s="16"/>
      <c r="FGG10" s="16"/>
      <c r="FGH10" s="16"/>
      <c r="FGI10" s="16"/>
      <c r="FGJ10" s="16"/>
      <c r="FGK10" s="16"/>
      <c r="FGL10" s="16"/>
      <c r="FGM10" s="16"/>
      <c r="FGN10" s="16"/>
      <c r="FGO10" s="16"/>
      <c r="FGP10" s="16"/>
      <c r="FGQ10" s="16"/>
      <c r="FGR10" s="16"/>
      <c r="FGS10" s="16"/>
      <c r="FGT10" s="16"/>
      <c r="FGU10" s="16"/>
      <c r="FGV10" s="16"/>
      <c r="FGW10" s="16"/>
      <c r="FGX10" s="16"/>
      <c r="FGY10" s="16"/>
      <c r="FGZ10" s="16"/>
      <c r="FHA10" s="16"/>
      <c r="FHB10" s="16"/>
      <c r="FHC10" s="16"/>
      <c r="FHD10" s="16"/>
      <c r="FHE10" s="16"/>
      <c r="FHF10" s="16"/>
      <c r="FHG10" s="16"/>
      <c r="FHH10" s="16"/>
      <c r="FHI10" s="16"/>
      <c r="FHJ10" s="16"/>
      <c r="FHK10" s="16"/>
      <c r="FHL10" s="16"/>
      <c r="FHM10" s="16"/>
      <c r="FHN10" s="16"/>
      <c r="FHO10" s="16"/>
      <c r="FHP10" s="16"/>
      <c r="FHQ10" s="16"/>
      <c r="FHR10" s="16"/>
      <c r="FHS10" s="16"/>
      <c r="FHT10" s="16"/>
      <c r="FHU10" s="16"/>
      <c r="FHV10" s="16"/>
      <c r="FHW10" s="16"/>
      <c r="FHX10" s="16"/>
      <c r="FHY10" s="16"/>
      <c r="FHZ10" s="16"/>
      <c r="FIA10" s="16"/>
      <c r="FIB10" s="16"/>
      <c r="FIC10" s="16"/>
      <c r="FID10" s="16"/>
      <c r="FIE10" s="16"/>
      <c r="FIF10" s="16"/>
      <c r="FIG10" s="16"/>
      <c r="FIH10" s="16"/>
      <c r="FII10" s="16"/>
      <c r="FIJ10" s="16"/>
      <c r="FIK10" s="16"/>
      <c r="FIL10" s="16"/>
      <c r="FIM10" s="16"/>
      <c r="FIN10" s="16"/>
      <c r="FIO10" s="16"/>
      <c r="FIP10" s="16"/>
      <c r="FIQ10" s="16"/>
      <c r="FIR10" s="16"/>
      <c r="FIS10" s="16"/>
      <c r="FIT10" s="16"/>
      <c r="FIU10" s="16"/>
      <c r="FIV10" s="16"/>
      <c r="FIW10" s="16"/>
      <c r="FIX10" s="16"/>
      <c r="FIY10" s="16"/>
      <c r="FIZ10" s="16"/>
      <c r="FJA10" s="16"/>
      <c r="FJB10" s="16"/>
      <c r="FJC10" s="16"/>
      <c r="FJD10" s="16"/>
      <c r="FJE10" s="16"/>
      <c r="FJF10" s="16"/>
      <c r="FJG10" s="16"/>
      <c r="FJH10" s="16"/>
      <c r="FJI10" s="16"/>
      <c r="FJJ10" s="16"/>
      <c r="FJK10" s="16"/>
      <c r="FJL10" s="16"/>
      <c r="FJM10" s="16"/>
      <c r="FJN10" s="16"/>
      <c r="FJO10" s="16"/>
      <c r="FJP10" s="16"/>
      <c r="FJQ10" s="16"/>
      <c r="FJR10" s="16"/>
      <c r="FJS10" s="16"/>
      <c r="FJT10" s="16"/>
      <c r="FJU10" s="16"/>
      <c r="FJV10" s="16"/>
      <c r="FJW10" s="16"/>
      <c r="FJX10" s="16"/>
      <c r="FJY10" s="16"/>
      <c r="FJZ10" s="16"/>
      <c r="FKA10" s="16"/>
      <c r="FKB10" s="16"/>
      <c r="FKC10" s="16"/>
      <c r="FKD10" s="16"/>
      <c r="FKE10" s="16"/>
      <c r="FKF10" s="16"/>
      <c r="FKG10" s="16"/>
      <c r="FKH10" s="16"/>
      <c r="FKI10" s="16"/>
      <c r="FKJ10" s="16"/>
      <c r="FKK10" s="16"/>
      <c r="FKL10" s="16"/>
      <c r="FKM10" s="16"/>
      <c r="FKN10" s="16"/>
      <c r="FKO10" s="16"/>
      <c r="FKP10" s="16"/>
      <c r="FKQ10" s="16"/>
      <c r="FKR10" s="16"/>
      <c r="FKS10" s="16"/>
      <c r="FKT10" s="16"/>
      <c r="FKU10" s="16"/>
      <c r="FKV10" s="16"/>
      <c r="FKW10" s="16"/>
      <c r="FKX10" s="16"/>
      <c r="FKY10" s="16"/>
      <c r="FKZ10" s="16"/>
      <c r="FLA10" s="16"/>
      <c r="FLB10" s="16"/>
      <c r="FLC10" s="16"/>
      <c r="FLD10" s="16"/>
      <c r="FLE10" s="16"/>
      <c r="FLF10" s="16"/>
      <c r="FLG10" s="16"/>
      <c r="FLH10" s="16"/>
      <c r="FLI10" s="16"/>
      <c r="FLJ10" s="16"/>
      <c r="FLK10" s="16"/>
      <c r="FLL10" s="16"/>
      <c r="FLM10" s="16"/>
      <c r="FLN10" s="16"/>
      <c r="FLO10" s="16"/>
      <c r="FLP10" s="16"/>
      <c r="FLQ10" s="16"/>
      <c r="FLR10" s="16"/>
      <c r="FLS10" s="16"/>
      <c r="FLT10" s="16"/>
      <c r="FLU10" s="16"/>
      <c r="FLV10" s="16"/>
      <c r="FLW10" s="16"/>
      <c r="FLX10" s="16"/>
      <c r="FLY10" s="16"/>
      <c r="FLZ10" s="16"/>
      <c r="FMA10" s="16"/>
      <c r="FMB10" s="16"/>
      <c r="FMC10" s="16"/>
      <c r="FMD10" s="16"/>
      <c r="FME10" s="16"/>
      <c r="FMF10" s="16"/>
      <c r="FMG10" s="16"/>
      <c r="FMH10" s="16"/>
      <c r="FMI10" s="16"/>
      <c r="FMJ10" s="16"/>
      <c r="FMK10" s="16"/>
      <c r="FML10" s="16"/>
      <c r="FMM10" s="16"/>
      <c r="FMN10" s="16"/>
      <c r="FMO10" s="16"/>
      <c r="FMP10" s="16"/>
      <c r="FMQ10" s="16"/>
      <c r="FMR10" s="16"/>
      <c r="FMS10" s="16"/>
      <c r="FMT10" s="16"/>
      <c r="FMU10" s="16"/>
      <c r="FMV10" s="16"/>
      <c r="FMW10" s="16"/>
      <c r="FMX10" s="16"/>
      <c r="FMY10" s="16"/>
      <c r="FMZ10" s="16"/>
      <c r="FNA10" s="16"/>
      <c r="FNB10" s="16"/>
      <c r="FNC10" s="16"/>
      <c r="FND10" s="16"/>
      <c r="FNE10" s="16"/>
      <c r="FNF10" s="16"/>
      <c r="FNG10" s="16"/>
      <c r="FNH10" s="16"/>
      <c r="FNI10" s="16"/>
      <c r="FNJ10" s="16"/>
      <c r="FNK10" s="16"/>
      <c r="FNL10" s="16"/>
      <c r="FNM10" s="16"/>
      <c r="FNN10" s="16"/>
      <c r="FNO10" s="16"/>
      <c r="FNP10" s="16"/>
      <c r="FNQ10" s="16"/>
      <c r="FNR10" s="16"/>
      <c r="FNS10" s="16"/>
      <c r="FNT10" s="16"/>
      <c r="FNU10" s="16"/>
      <c r="FNV10" s="16"/>
      <c r="FNW10" s="16"/>
      <c r="FNX10" s="16"/>
      <c r="FNY10" s="16"/>
      <c r="FNZ10" s="16"/>
      <c r="FOA10" s="16"/>
      <c r="FOB10" s="16"/>
      <c r="FOC10" s="16"/>
      <c r="FOD10" s="16"/>
      <c r="FOE10" s="16"/>
      <c r="FOF10" s="16"/>
      <c r="FOG10" s="16"/>
      <c r="FOH10" s="16"/>
      <c r="FOI10" s="16"/>
      <c r="FOJ10" s="16"/>
      <c r="FOK10" s="16"/>
      <c r="FOL10" s="16"/>
      <c r="FOM10" s="16"/>
      <c r="FON10" s="16"/>
      <c r="FOO10" s="16"/>
      <c r="FOP10" s="16"/>
      <c r="FOQ10" s="16"/>
      <c r="FOR10" s="16"/>
      <c r="FOS10" s="16"/>
      <c r="FOT10" s="16"/>
      <c r="FOU10" s="16"/>
      <c r="FOV10" s="16"/>
      <c r="FOW10" s="16"/>
      <c r="FOX10" s="16"/>
      <c r="FOY10" s="16"/>
      <c r="FOZ10" s="16"/>
      <c r="FPA10" s="16"/>
      <c r="FPB10" s="16"/>
      <c r="FPC10" s="16"/>
      <c r="FPD10" s="16"/>
      <c r="FPE10" s="16"/>
      <c r="FPF10" s="16"/>
      <c r="FPG10" s="16"/>
      <c r="FPH10" s="16"/>
      <c r="FPI10" s="16"/>
      <c r="FPJ10" s="16"/>
      <c r="FPK10" s="16"/>
      <c r="FPL10" s="16"/>
      <c r="FPM10" s="16"/>
      <c r="FPN10" s="16"/>
      <c r="FPO10" s="16"/>
      <c r="FPP10" s="16"/>
      <c r="FPQ10" s="16"/>
      <c r="FPR10" s="16"/>
      <c r="FPS10" s="16"/>
      <c r="FPT10" s="16"/>
      <c r="FPU10" s="16"/>
      <c r="FPV10" s="16"/>
      <c r="FPW10" s="16"/>
      <c r="FPX10" s="16"/>
      <c r="FPY10" s="16"/>
      <c r="FPZ10" s="16"/>
      <c r="FQA10" s="16"/>
      <c r="FQB10" s="16"/>
      <c r="FQC10" s="16"/>
      <c r="FQD10" s="16"/>
      <c r="FQE10" s="16"/>
      <c r="FQF10" s="16"/>
      <c r="FQG10" s="16"/>
      <c r="FQH10" s="16"/>
      <c r="FQI10" s="16"/>
      <c r="FQJ10" s="16"/>
      <c r="FQK10" s="16"/>
      <c r="FQL10" s="16"/>
      <c r="FQM10" s="16"/>
      <c r="FQN10" s="16"/>
      <c r="FQO10" s="16"/>
      <c r="FQP10" s="16"/>
      <c r="FQQ10" s="16"/>
      <c r="FQR10" s="16"/>
      <c r="FQS10" s="16"/>
      <c r="FQT10" s="16"/>
      <c r="FQU10" s="16"/>
      <c r="FQV10" s="16"/>
      <c r="FQW10" s="16"/>
      <c r="FQX10" s="16"/>
      <c r="FQY10" s="16"/>
      <c r="FQZ10" s="16"/>
      <c r="FRA10" s="16"/>
      <c r="FRB10" s="16"/>
      <c r="FRC10" s="16"/>
      <c r="FRD10" s="16"/>
      <c r="FRE10" s="16"/>
      <c r="FRF10" s="16"/>
      <c r="FRG10" s="16"/>
      <c r="FRH10" s="16"/>
      <c r="FRI10" s="16"/>
      <c r="FRJ10" s="16"/>
      <c r="FRK10" s="16"/>
      <c r="FRL10" s="16"/>
      <c r="FRM10" s="16"/>
      <c r="FRN10" s="16"/>
      <c r="FRO10" s="16"/>
      <c r="FRP10" s="16"/>
      <c r="FRQ10" s="16"/>
      <c r="FRR10" s="16"/>
      <c r="FRS10" s="16"/>
      <c r="FRT10" s="16"/>
      <c r="FRU10" s="16"/>
      <c r="FRV10" s="16"/>
      <c r="FRW10" s="16"/>
      <c r="FRX10" s="16"/>
      <c r="FRY10" s="16"/>
      <c r="FRZ10" s="16"/>
      <c r="FSA10" s="16"/>
      <c r="FSB10" s="16"/>
      <c r="FSC10" s="16"/>
      <c r="FSD10" s="16"/>
      <c r="FSE10" s="16"/>
      <c r="FSF10" s="16"/>
      <c r="FSG10" s="16"/>
      <c r="FSH10" s="16"/>
      <c r="FSI10" s="16"/>
      <c r="FSJ10" s="16"/>
      <c r="FSK10" s="16"/>
      <c r="FSL10" s="16"/>
      <c r="FSM10" s="16"/>
      <c r="FSN10" s="16"/>
      <c r="FSO10" s="16"/>
      <c r="FSP10" s="16"/>
      <c r="FSQ10" s="16"/>
      <c r="FSR10" s="16"/>
      <c r="FSS10" s="16"/>
      <c r="FST10" s="16"/>
      <c r="FSU10" s="16"/>
      <c r="FSV10" s="16"/>
      <c r="FSW10" s="16"/>
      <c r="FSX10" s="16"/>
      <c r="FSY10" s="16"/>
      <c r="FSZ10" s="16"/>
      <c r="FTA10" s="16"/>
      <c r="FTB10" s="16"/>
      <c r="FTC10" s="16"/>
      <c r="FTD10" s="16"/>
      <c r="FTE10" s="16"/>
      <c r="FTF10" s="16"/>
      <c r="FTG10" s="16"/>
      <c r="FTH10" s="16"/>
      <c r="FTI10" s="16"/>
      <c r="FTJ10" s="16"/>
      <c r="FTK10" s="16"/>
      <c r="FTL10" s="16"/>
      <c r="FTM10" s="16"/>
      <c r="FTN10" s="16"/>
      <c r="FTO10" s="16"/>
      <c r="FTP10" s="16"/>
      <c r="FTQ10" s="16"/>
      <c r="FTR10" s="16"/>
      <c r="FTS10" s="16"/>
      <c r="FTT10" s="16"/>
      <c r="FTU10" s="16"/>
      <c r="FTV10" s="16"/>
      <c r="FTW10" s="16"/>
      <c r="FTX10" s="16"/>
      <c r="FTY10" s="16"/>
      <c r="FTZ10" s="16"/>
      <c r="FUA10" s="16"/>
      <c r="FUB10" s="16"/>
      <c r="FUC10" s="16"/>
      <c r="FUD10" s="16"/>
      <c r="FUE10" s="16"/>
      <c r="FUF10" s="16"/>
      <c r="FUG10" s="16"/>
      <c r="FUH10" s="16"/>
      <c r="FUI10" s="16"/>
      <c r="FUJ10" s="16"/>
      <c r="FUK10" s="16"/>
      <c r="FUL10" s="16"/>
      <c r="FUM10" s="16"/>
      <c r="FUN10" s="16"/>
      <c r="FUO10" s="16"/>
      <c r="FUP10" s="16"/>
      <c r="FUQ10" s="16"/>
      <c r="FUR10" s="16"/>
      <c r="FUS10" s="16"/>
      <c r="FUT10" s="16"/>
      <c r="FUU10" s="16"/>
      <c r="FUV10" s="16"/>
      <c r="FUW10" s="16"/>
      <c r="FUX10" s="16"/>
      <c r="FUY10" s="16"/>
      <c r="FUZ10" s="16"/>
      <c r="FVA10" s="16"/>
      <c r="FVB10" s="16"/>
      <c r="FVC10" s="16"/>
      <c r="FVD10" s="16"/>
      <c r="FVE10" s="16"/>
      <c r="FVF10" s="16"/>
      <c r="FVG10" s="16"/>
      <c r="FVH10" s="16"/>
      <c r="FVI10" s="16"/>
      <c r="FVJ10" s="16"/>
      <c r="FVK10" s="16"/>
      <c r="FVL10" s="16"/>
      <c r="FVM10" s="16"/>
      <c r="FVN10" s="16"/>
      <c r="FVO10" s="16"/>
      <c r="FVP10" s="16"/>
      <c r="FVQ10" s="16"/>
      <c r="FVR10" s="16"/>
      <c r="FVS10" s="16"/>
      <c r="FVT10" s="16"/>
      <c r="FVU10" s="16"/>
      <c r="FVV10" s="16"/>
      <c r="FVW10" s="16"/>
      <c r="FVX10" s="16"/>
      <c r="FVY10" s="16"/>
      <c r="FVZ10" s="16"/>
      <c r="FWA10" s="16"/>
      <c r="FWB10" s="16"/>
      <c r="FWC10" s="16"/>
      <c r="FWD10" s="16"/>
      <c r="FWE10" s="16"/>
      <c r="FWF10" s="16"/>
      <c r="FWG10" s="16"/>
      <c r="FWH10" s="16"/>
      <c r="FWI10" s="16"/>
      <c r="FWJ10" s="16"/>
      <c r="FWK10" s="16"/>
      <c r="FWL10" s="16"/>
      <c r="FWM10" s="16"/>
      <c r="FWN10" s="16"/>
      <c r="FWO10" s="16"/>
      <c r="FWP10" s="16"/>
      <c r="FWQ10" s="16"/>
      <c r="FWR10" s="16"/>
      <c r="FWS10" s="16"/>
      <c r="FWT10" s="16"/>
      <c r="FWU10" s="16"/>
      <c r="FWV10" s="16"/>
      <c r="FWW10" s="16"/>
      <c r="FWX10" s="16"/>
      <c r="FWY10" s="16"/>
      <c r="FWZ10" s="16"/>
      <c r="FXA10" s="16"/>
      <c r="FXB10" s="16"/>
      <c r="FXC10" s="16"/>
      <c r="FXD10" s="16"/>
      <c r="FXE10" s="16"/>
      <c r="FXF10" s="16"/>
      <c r="FXG10" s="16"/>
      <c r="FXH10" s="16"/>
      <c r="FXI10" s="16"/>
      <c r="FXJ10" s="16"/>
      <c r="FXK10" s="16"/>
      <c r="FXL10" s="16"/>
      <c r="FXM10" s="16"/>
      <c r="FXN10" s="16"/>
      <c r="FXO10" s="16"/>
      <c r="FXP10" s="16"/>
      <c r="FXQ10" s="16"/>
      <c r="FXR10" s="16"/>
      <c r="FXS10" s="16"/>
      <c r="FXT10" s="16"/>
      <c r="FXU10" s="16"/>
      <c r="FXV10" s="16"/>
      <c r="FXW10" s="16"/>
      <c r="FXX10" s="16"/>
      <c r="FXY10" s="16"/>
      <c r="FXZ10" s="16"/>
      <c r="FYA10" s="16"/>
      <c r="FYB10" s="16"/>
      <c r="FYC10" s="16"/>
      <c r="FYD10" s="16"/>
      <c r="FYE10" s="16"/>
      <c r="FYF10" s="16"/>
      <c r="FYG10" s="16"/>
      <c r="FYH10" s="16"/>
      <c r="FYI10" s="16"/>
      <c r="FYJ10" s="16"/>
      <c r="FYK10" s="16"/>
      <c r="FYL10" s="16"/>
      <c r="FYM10" s="16"/>
      <c r="FYN10" s="16"/>
      <c r="FYO10" s="16"/>
      <c r="FYP10" s="16"/>
      <c r="FYQ10" s="16"/>
      <c r="FYR10" s="16"/>
      <c r="FYS10" s="16"/>
      <c r="FYT10" s="16"/>
      <c r="FYU10" s="16"/>
      <c r="FYV10" s="16"/>
      <c r="FYW10" s="16"/>
      <c r="FYX10" s="16"/>
      <c r="FYY10" s="16"/>
      <c r="FYZ10" s="16"/>
      <c r="FZA10" s="16"/>
      <c r="FZB10" s="16"/>
      <c r="FZC10" s="16"/>
      <c r="FZD10" s="16"/>
      <c r="FZE10" s="16"/>
      <c r="FZF10" s="16"/>
      <c r="FZG10" s="16"/>
      <c r="FZH10" s="16"/>
      <c r="FZI10" s="16"/>
      <c r="FZJ10" s="16"/>
      <c r="FZK10" s="16"/>
      <c r="FZL10" s="16"/>
      <c r="FZM10" s="16"/>
      <c r="FZN10" s="16"/>
      <c r="FZO10" s="16"/>
      <c r="FZP10" s="16"/>
      <c r="FZQ10" s="16"/>
      <c r="FZR10" s="16"/>
      <c r="FZS10" s="16"/>
      <c r="FZT10" s="16"/>
      <c r="FZU10" s="16"/>
      <c r="FZV10" s="16"/>
      <c r="FZW10" s="16"/>
      <c r="FZX10" s="16"/>
      <c r="FZY10" s="16"/>
      <c r="FZZ10" s="16"/>
      <c r="GAA10" s="16"/>
      <c r="GAB10" s="16"/>
      <c r="GAC10" s="16"/>
      <c r="GAD10" s="16"/>
      <c r="GAE10" s="16"/>
      <c r="GAF10" s="16"/>
      <c r="GAG10" s="16"/>
      <c r="GAH10" s="16"/>
      <c r="GAI10" s="16"/>
      <c r="GAJ10" s="16"/>
      <c r="GAK10" s="16"/>
      <c r="GAL10" s="16"/>
      <c r="GAM10" s="16"/>
      <c r="GAN10" s="16"/>
      <c r="GAO10" s="16"/>
      <c r="GAP10" s="16"/>
      <c r="GAQ10" s="16"/>
      <c r="GAR10" s="16"/>
      <c r="GAS10" s="16"/>
      <c r="GAT10" s="16"/>
      <c r="GAU10" s="16"/>
      <c r="GAV10" s="16"/>
      <c r="GAW10" s="16"/>
      <c r="GAX10" s="16"/>
      <c r="GAY10" s="16"/>
      <c r="GAZ10" s="16"/>
      <c r="GBA10" s="16"/>
      <c r="GBB10" s="16"/>
      <c r="GBC10" s="16"/>
      <c r="GBD10" s="16"/>
      <c r="GBE10" s="16"/>
      <c r="GBF10" s="16"/>
      <c r="GBG10" s="16"/>
      <c r="GBH10" s="16"/>
      <c r="GBI10" s="16"/>
      <c r="GBJ10" s="16"/>
      <c r="GBK10" s="16"/>
      <c r="GBL10" s="16"/>
      <c r="GBM10" s="16"/>
      <c r="GBN10" s="16"/>
      <c r="GBO10" s="16"/>
      <c r="GBP10" s="16"/>
      <c r="GBQ10" s="16"/>
      <c r="GBR10" s="16"/>
      <c r="GBS10" s="16"/>
      <c r="GBT10" s="16"/>
      <c r="GBU10" s="16"/>
      <c r="GBV10" s="16"/>
      <c r="GBW10" s="16"/>
      <c r="GBX10" s="16"/>
      <c r="GBY10" s="16"/>
      <c r="GBZ10" s="16"/>
      <c r="GCA10" s="16"/>
      <c r="GCB10" s="16"/>
      <c r="GCC10" s="16"/>
      <c r="GCD10" s="16"/>
      <c r="GCE10" s="16"/>
      <c r="GCF10" s="16"/>
      <c r="GCG10" s="16"/>
      <c r="GCH10" s="16"/>
      <c r="GCI10" s="16"/>
      <c r="GCJ10" s="16"/>
      <c r="GCK10" s="16"/>
      <c r="GCL10" s="16"/>
      <c r="GCM10" s="16"/>
      <c r="GCN10" s="16"/>
      <c r="GCO10" s="16"/>
      <c r="GCP10" s="16"/>
      <c r="GCQ10" s="16"/>
      <c r="GCR10" s="16"/>
      <c r="GCS10" s="16"/>
      <c r="GCT10" s="16"/>
      <c r="GCU10" s="16"/>
      <c r="GCV10" s="16"/>
      <c r="GCW10" s="16"/>
      <c r="GCX10" s="16"/>
      <c r="GCY10" s="16"/>
      <c r="GCZ10" s="16"/>
      <c r="GDA10" s="16"/>
      <c r="GDB10" s="16"/>
      <c r="GDC10" s="16"/>
      <c r="GDD10" s="16"/>
      <c r="GDE10" s="16"/>
      <c r="GDF10" s="16"/>
      <c r="GDG10" s="16"/>
      <c r="GDH10" s="16"/>
      <c r="GDI10" s="16"/>
      <c r="GDJ10" s="16"/>
      <c r="GDK10" s="16"/>
      <c r="GDL10" s="16"/>
      <c r="GDM10" s="16"/>
      <c r="GDN10" s="16"/>
      <c r="GDO10" s="16"/>
      <c r="GDP10" s="16"/>
      <c r="GDQ10" s="16"/>
      <c r="GDR10" s="16"/>
      <c r="GDS10" s="16"/>
      <c r="GDT10" s="16"/>
      <c r="GDU10" s="16"/>
      <c r="GDV10" s="16"/>
      <c r="GDW10" s="16"/>
      <c r="GDX10" s="16"/>
      <c r="GDY10" s="16"/>
      <c r="GDZ10" s="16"/>
      <c r="GEA10" s="16"/>
      <c r="GEB10" s="16"/>
      <c r="GEC10" s="16"/>
      <c r="GED10" s="16"/>
      <c r="GEE10" s="16"/>
      <c r="GEF10" s="16"/>
      <c r="GEG10" s="16"/>
      <c r="GEH10" s="16"/>
      <c r="GEI10" s="16"/>
      <c r="GEJ10" s="16"/>
      <c r="GEK10" s="16"/>
      <c r="GEL10" s="16"/>
      <c r="GEM10" s="16"/>
      <c r="GEN10" s="16"/>
      <c r="GEO10" s="16"/>
      <c r="GEP10" s="16"/>
      <c r="GEQ10" s="16"/>
      <c r="GER10" s="16"/>
      <c r="GES10" s="16"/>
      <c r="GET10" s="16"/>
      <c r="GEU10" s="16"/>
      <c r="GEV10" s="16"/>
      <c r="GEW10" s="16"/>
      <c r="GEX10" s="16"/>
      <c r="GEY10" s="16"/>
      <c r="GEZ10" s="16"/>
      <c r="GFA10" s="16"/>
      <c r="GFB10" s="16"/>
      <c r="GFC10" s="16"/>
      <c r="GFD10" s="16"/>
      <c r="GFE10" s="16"/>
      <c r="GFF10" s="16"/>
      <c r="GFG10" s="16"/>
      <c r="GFH10" s="16"/>
      <c r="GFI10" s="16"/>
      <c r="GFJ10" s="16"/>
      <c r="GFK10" s="16"/>
      <c r="GFL10" s="16"/>
      <c r="GFM10" s="16"/>
      <c r="GFN10" s="16"/>
      <c r="GFO10" s="16"/>
      <c r="GFP10" s="16"/>
      <c r="GFQ10" s="16"/>
      <c r="GFR10" s="16"/>
      <c r="GFS10" s="16"/>
      <c r="GFT10" s="16"/>
      <c r="GFU10" s="16"/>
      <c r="GFV10" s="16"/>
      <c r="GFW10" s="16"/>
      <c r="GFX10" s="16"/>
      <c r="GFY10" s="16"/>
      <c r="GFZ10" s="16"/>
      <c r="GGA10" s="16"/>
      <c r="GGB10" s="16"/>
      <c r="GGC10" s="16"/>
      <c r="GGD10" s="16"/>
      <c r="GGE10" s="16"/>
      <c r="GGF10" s="16"/>
      <c r="GGG10" s="16"/>
      <c r="GGH10" s="16"/>
      <c r="GGI10" s="16"/>
      <c r="GGJ10" s="16"/>
      <c r="GGK10" s="16"/>
      <c r="GGL10" s="16"/>
      <c r="GGM10" s="16"/>
      <c r="GGN10" s="16"/>
      <c r="GGO10" s="16"/>
      <c r="GGP10" s="16"/>
      <c r="GGQ10" s="16"/>
      <c r="GGR10" s="16"/>
      <c r="GGS10" s="16"/>
      <c r="GGT10" s="16"/>
      <c r="GGU10" s="16"/>
      <c r="GGV10" s="16"/>
      <c r="GGW10" s="16"/>
      <c r="GGX10" s="16"/>
      <c r="GGY10" s="16"/>
      <c r="GGZ10" s="16"/>
      <c r="GHA10" s="16"/>
      <c r="GHB10" s="16"/>
      <c r="GHC10" s="16"/>
      <c r="GHD10" s="16"/>
      <c r="GHE10" s="16"/>
      <c r="GHF10" s="16"/>
      <c r="GHG10" s="16"/>
      <c r="GHH10" s="16"/>
      <c r="GHI10" s="16"/>
      <c r="GHJ10" s="16"/>
      <c r="GHK10" s="16"/>
      <c r="GHL10" s="16"/>
      <c r="GHM10" s="16"/>
      <c r="GHN10" s="16"/>
      <c r="GHO10" s="16"/>
      <c r="GHP10" s="16"/>
      <c r="GHQ10" s="16"/>
      <c r="GHR10" s="16"/>
      <c r="GHS10" s="16"/>
      <c r="GHT10" s="16"/>
      <c r="GHU10" s="16"/>
      <c r="GHV10" s="16"/>
      <c r="GHW10" s="16"/>
      <c r="GHX10" s="16"/>
      <c r="GHY10" s="16"/>
      <c r="GHZ10" s="16"/>
      <c r="GIA10" s="16"/>
      <c r="GIB10" s="16"/>
      <c r="GIC10" s="16"/>
      <c r="GID10" s="16"/>
      <c r="GIE10" s="16"/>
      <c r="GIF10" s="16"/>
      <c r="GIG10" s="16"/>
      <c r="GIH10" s="16"/>
      <c r="GII10" s="16"/>
      <c r="GIJ10" s="16"/>
      <c r="GIK10" s="16"/>
      <c r="GIL10" s="16"/>
      <c r="GIM10" s="16"/>
      <c r="GIN10" s="16"/>
      <c r="GIO10" s="16"/>
      <c r="GIP10" s="16"/>
      <c r="GIQ10" s="16"/>
      <c r="GIR10" s="16"/>
      <c r="GIS10" s="16"/>
      <c r="GIT10" s="16"/>
      <c r="GIU10" s="16"/>
      <c r="GIV10" s="16"/>
      <c r="GIW10" s="16"/>
      <c r="GIX10" s="16"/>
      <c r="GIY10" s="16"/>
      <c r="GIZ10" s="16"/>
      <c r="GJA10" s="16"/>
      <c r="GJB10" s="16"/>
      <c r="GJC10" s="16"/>
      <c r="GJD10" s="16"/>
      <c r="GJE10" s="16"/>
      <c r="GJF10" s="16"/>
      <c r="GJG10" s="16"/>
      <c r="GJH10" s="16"/>
      <c r="GJI10" s="16"/>
      <c r="GJJ10" s="16"/>
      <c r="GJK10" s="16"/>
      <c r="GJL10" s="16"/>
      <c r="GJM10" s="16"/>
      <c r="GJN10" s="16"/>
      <c r="GJO10" s="16"/>
      <c r="GJP10" s="16"/>
      <c r="GJQ10" s="16"/>
      <c r="GJR10" s="16"/>
      <c r="GJS10" s="16"/>
      <c r="GJT10" s="16"/>
      <c r="GJU10" s="16"/>
      <c r="GJV10" s="16"/>
      <c r="GJW10" s="16"/>
      <c r="GJX10" s="16"/>
      <c r="GJY10" s="16"/>
      <c r="GJZ10" s="16"/>
      <c r="GKA10" s="16"/>
      <c r="GKB10" s="16"/>
      <c r="GKC10" s="16"/>
      <c r="GKD10" s="16"/>
      <c r="GKE10" s="16"/>
      <c r="GKF10" s="16"/>
      <c r="GKG10" s="16"/>
      <c r="GKH10" s="16"/>
      <c r="GKI10" s="16"/>
      <c r="GKJ10" s="16"/>
      <c r="GKK10" s="16"/>
      <c r="GKL10" s="16"/>
      <c r="GKM10" s="16"/>
      <c r="GKN10" s="16"/>
      <c r="GKO10" s="16"/>
      <c r="GKP10" s="16"/>
      <c r="GKQ10" s="16"/>
      <c r="GKR10" s="16"/>
      <c r="GKS10" s="16"/>
      <c r="GKT10" s="16"/>
      <c r="GKU10" s="16"/>
      <c r="GKV10" s="16"/>
      <c r="GKW10" s="16"/>
      <c r="GKX10" s="16"/>
      <c r="GKY10" s="16"/>
      <c r="GKZ10" s="16"/>
      <c r="GLA10" s="16"/>
      <c r="GLB10" s="16"/>
      <c r="GLC10" s="16"/>
      <c r="GLD10" s="16"/>
      <c r="GLE10" s="16"/>
      <c r="GLF10" s="16"/>
      <c r="GLG10" s="16"/>
      <c r="GLH10" s="16"/>
      <c r="GLI10" s="16"/>
      <c r="GLJ10" s="16"/>
      <c r="GLK10" s="16"/>
      <c r="GLL10" s="16"/>
      <c r="GLM10" s="16"/>
      <c r="GLN10" s="16"/>
      <c r="GLO10" s="16"/>
      <c r="GLP10" s="16"/>
      <c r="GLQ10" s="16"/>
      <c r="GLR10" s="16"/>
      <c r="GLS10" s="16"/>
      <c r="GLT10" s="16"/>
      <c r="GLU10" s="16"/>
      <c r="GLV10" s="16"/>
      <c r="GLW10" s="16"/>
      <c r="GLX10" s="16"/>
      <c r="GLY10" s="16"/>
      <c r="GLZ10" s="16"/>
      <c r="GMA10" s="16"/>
      <c r="GMB10" s="16"/>
      <c r="GMC10" s="16"/>
      <c r="GMD10" s="16"/>
      <c r="GME10" s="16"/>
      <c r="GMF10" s="16"/>
      <c r="GMG10" s="16"/>
      <c r="GMH10" s="16"/>
      <c r="GMI10" s="16"/>
      <c r="GMJ10" s="16"/>
      <c r="GMK10" s="16"/>
      <c r="GML10" s="16"/>
      <c r="GMM10" s="16"/>
      <c r="GMN10" s="16"/>
      <c r="GMO10" s="16"/>
      <c r="GMP10" s="16"/>
      <c r="GMQ10" s="16"/>
      <c r="GMR10" s="16"/>
      <c r="GMS10" s="16"/>
      <c r="GMT10" s="16"/>
      <c r="GMU10" s="16"/>
      <c r="GMV10" s="16"/>
      <c r="GMW10" s="16"/>
      <c r="GMX10" s="16"/>
      <c r="GMY10" s="16"/>
      <c r="GMZ10" s="16"/>
      <c r="GNA10" s="16"/>
      <c r="GNB10" s="16"/>
      <c r="GNC10" s="16"/>
      <c r="GND10" s="16"/>
      <c r="GNE10" s="16"/>
      <c r="GNF10" s="16"/>
      <c r="GNG10" s="16"/>
      <c r="GNH10" s="16"/>
      <c r="GNI10" s="16"/>
      <c r="GNJ10" s="16"/>
      <c r="GNK10" s="16"/>
      <c r="GNL10" s="16"/>
      <c r="GNM10" s="16"/>
      <c r="GNN10" s="16"/>
      <c r="GNO10" s="16"/>
      <c r="GNP10" s="16"/>
      <c r="GNQ10" s="16"/>
      <c r="GNR10" s="16"/>
      <c r="GNS10" s="16"/>
      <c r="GNT10" s="16"/>
      <c r="GNU10" s="16"/>
      <c r="GNV10" s="16"/>
      <c r="GNW10" s="16"/>
      <c r="GNX10" s="16"/>
      <c r="GNY10" s="16"/>
      <c r="GNZ10" s="16"/>
      <c r="GOA10" s="16"/>
      <c r="GOB10" s="16"/>
      <c r="GOC10" s="16"/>
      <c r="GOD10" s="16"/>
      <c r="GOE10" s="16"/>
      <c r="GOF10" s="16"/>
      <c r="GOG10" s="16"/>
      <c r="GOH10" s="16"/>
      <c r="GOI10" s="16"/>
      <c r="GOJ10" s="16"/>
      <c r="GOK10" s="16"/>
      <c r="GOL10" s="16"/>
      <c r="GOM10" s="16"/>
      <c r="GON10" s="16"/>
      <c r="GOO10" s="16"/>
      <c r="GOP10" s="16"/>
      <c r="GOQ10" s="16"/>
      <c r="GOR10" s="16"/>
      <c r="GOS10" s="16"/>
      <c r="GOT10" s="16"/>
      <c r="GOU10" s="16"/>
      <c r="GOV10" s="16"/>
      <c r="GOW10" s="16"/>
      <c r="GOX10" s="16"/>
      <c r="GOY10" s="16"/>
      <c r="GOZ10" s="16"/>
      <c r="GPA10" s="16"/>
      <c r="GPB10" s="16"/>
      <c r="GPC10" s="16"/>
      <c r="GPD10" s="16"/>
      <c r="GPE10" s="16"/>
      <c r="GPF10" s="16"/>
      <c r="GPG10" s="16"/>
      <c r="GPH10" s="16"/>
      <c r="GPI10" s="16"/>
      <c r="GPJ10" s="16"/>
      <c r="GPK10" s="16"/>
      <c r="GPL10" s="16"/>
      <c r="GPM10" s="16"/>
      <c r="GPN10" s="16"/>
      <c r="GPO10" s="16"/>
      <c r="GPP10" s="16"/>
      <c r="GPQ10" s="16"/>
      <c r="GPR10" s="16"/>
      <c r="GPS10" s="16"/>
      <c r="GPT10" s="16"/>
      <c r="GPU10" s="16"/>
      <c r="GPV10" s="16"/>
      <c r="GPW10" s="16"/>
      <c r="GPX10" s="16"/>
      <c r="GPY10" s="16"/>
      <c r="GPZ10" s="16"/>
      <c r="GQA10" s="16"/>
      <c r="GQB10" s="16"/>
      <c r="GQC10" s="16"/>
      <c r="GQD10" s="16"/>
      <c r="GQE10" s="16"/>
      <c r="GQF10" s="16"/>
      <c r="GQG10" s="16"/>
      <c r="GQH10" s="16"/>
      <c r="GQI10" s="16"/>
      <c r="GQJ10" s="16"/>
      <c r="GQK10" s="16"/>
      <c r="GQL10" s="16"/>
      <c r="GQM10" s="16"/>
      <c r="GQN10" s="16"/>
      <c r="GQO10" s="16"/>
      <c r="GQP10" s="16"/>
      <c r="GQQ10" s="16"/>
      <c r="GQR10" s="16"/>
      <c r="GQS10" s="16"/>
      <c r="GQT10" s="16"/>
      <c r="GQU10" s="16"/>
      <c r="GQV10" s="16"/>
      <c r="GQW10" s="16"/>
      <c r="GQX10" s="16"/>
      <c r="GQY10" s="16"/>
      <c r="GQZ10" s="16"/>
      <c r="GRA10" s="16"/>
      <c r="GRB10" s="16"/>
      <c r="GRC10" s="16"/>
      <c r="GRD10" s="16"/>
      <c r="GRE10" s="16"/>
      <c r="GRF10" s="16"/>
      <c r="GRG10" s="16"/>
      <c r="GRH10" s="16"/>
      <c r="GRI10" s="16"/>
      <c r="GRJ10" s="16"/>
      <c r="GRK10" s="16"/>
      <c r="GRL10" s="16"/>
      <c r="GRM10" s="16"/>
      <c r="GRN10" s="16"/>
      <c r="GRO10" s="16"/>
      <c r="GRP10" s="16"/>
      <c r="GRQ10" s="16"/>
      <c r="GRR10" s="16"/>
      <c r="GRS10" s="16"/>
      <c r="GRT10" s="16"/>
      <c r="GRU10" s="16"/>
      <c r="GRV10" s="16"/>
      <c r="GRW10" s="16"/>
      <c r="GRX10" s="16"/>
      <c r="GRY10" s="16"/>
      <c r="GRZ10" s="16"/>
      <c r="GSA10" s="16"/>
      <c r="GSB10" s="16"/>
      <c r="GSC10" s="16"/>
      <c r="GSD10" s="16"/>
      <c r="GSE10" s="16"/>
      <c r="GSF10" s="16"/>
      <c r="GSG10" s="16"/>
      <c r="GSH10" s="16"/>
      <c r="GSI10" s="16"/>
      <c r="GSJ10" s="16"/>
      <c r="GSK10" s="16"/>
      <c r="GSL10" s="16"/>
      <c r="GSM10" s="16"/>
      <c r="GSN10" s="16"/>
      <c r="GSO10" s="16"/>
      <c r="GSP10" s="16"/>
      <c r="GSQ10" s="16"/>
      <c r="GSR10" s="16"/>
      <c r="GSS10" s="16"/>
      <c r="GST10" s="16"/>
      <c r="GSU10" s="16"/>
      <c r="GSV10" s="16"/>
      <c r="GSW10" s="16"/>
      <c r="GSX10" s="16"/>
      <c r="GSY10" s="16"/>
      <c r="GSZ10" s="16"/>
      <c r="GTA10" s="16"/>
      <c r="GTB10" s="16"/>
      <c r="GTC10" s="16"/>
      <c r="GTD10" s="16"/>
      <c r="GTE10" s="16"/>
      <c r="GTF10" s="16"/>
      <c r="GTG10" s="16"/>
      <c r="GTH10" s="16"/>
      <c r="GTI10" s="16"/>
      <c r="GTJ10" s="16"/>
      <c r="GTK10" s="16"/>
      <c r="GTL10" s="16"/>
      <c r="GTM10" s="16"/>
      <c r="GTN10" s="16"/>
      <c r="GTO10" s="16"/>
      <c r="GTP10" s="16"/>
      <c r="GTQ10" s="16"/>
      <c r="GTR10" s="16"/>
      <c r="GTS10" s="16"/>
      <c r="GTT10" s="16"/>
      <c r="GTU10" s="16"/>
      <c r="GTV10" s="16"/>
      <c r="GTW10" s="16"/>
      <c r="GTX10" s="16"/>
      <c r="GTY10" s="16"/>
      <c r="GTZ10" s="16"/>
      <c r="GUA10" s="16"/>
      <c r="GUB10" s="16"/>
      <c r="GUC10" s="16"/>
      <c r="GUD10" s="16"/>
      <c r="GUE10" s="16"/>
      <c r="GUF10" s="16"/>
      <c r="GUG10" s="16"/>
      <c r="GUH10" s="16"/>
      <c r="GUI10" s="16"/>
      <c r="GUJ10" s="16"/>
      <c r="GUK10" s="16"/>
      <c r="GUL10" s="16"/>
      <c r="GUM10" s="16"/>
      <c r="GUN10" s="16"/>
      <c r="GUO10" s="16"/>
      <c r="GUP10" s="16"/>
      <c r="GUQ10" s="16"/>
      <c r="GUR10" s="16"/>
      <c r="GUS10" s="16"/>
      <c r="GUT10" s="16"/>
      <c r="GUU10" s="16"/>
      <c r="GUV10" s="16"/>
      <c r="GUW10" s="16"/>
      <c r="GUX10" s="16"/>
      <c r="GUY10" s="16"/>
      <c r="GUZ10" s="16"/>
      <c r="GVA10" s="16"/>
      <c r="GVB10" s="16"/>
      <c r="GVC10" s="16"/>
      <c r="GVD10" s="16"/>
      <c r="GVE10" s="16"/>
      <c r="GVF10" s="16"/>
      <c r="GVG10" s="16"/>
      <c r="GVH10" s="16"/>
      <c r="GVI10" s="16"/>
      <c r="GVJ10" s="16"/>
      <c r="GVK10" s="16"/>
      <c r="GVL10" s="16"/>
      <c r="GVM10" s="16"/>
      <c r="GVN10" s="16"/>
      <c r="GVO10" s="16"/>
      <c r="GVP10" s="16"/>
      <c r="GVQ10" s="16"/>
      <c r="GVR10" s="16"/>
      <c r="GVS10" s="16"/>
      <c r="GVT10" s="16"/>
      <c r="GVU10" s="16"/>
      <c r="GVV10" s="16"/>
      <c r="GVW10" s="16"/>
      <c r="GVX10" s="16"/>
      <c r="GVY10" s="16"/>
      <c r="GVZ10" s="16"/>
      <c r="GWA10" s="16"/>
      <c r="GWB10" s="16"/>
      <c r="GWC10" s="16"/>
      <c r="GWD10" s="16"/>
      <c r="GWE10" s="16"/>
      <c r="GWF10" s="16"/>
      <c r="GWG10" s="16"/>
      <c r="GWH10" s="16"/>
      <c r="GWI10" s="16"/>
      <c r="GWJ10" s="16"/>
      <c r="GWK10" s="16"/>
      <c r="GWL10" s="16"/>
      <c r="GWM10" s="16"/>
      <c r="GWN10" s="16"/>
      <c r="GWO10" s="16"/>
      <c r="GWP10" s="16"/>
      <c r="GWQ10" s="16"/>
      <c r="GWR10" s="16"/>
      <c r="GWS10" s="16"/>
      <c r="GWT10" s="16"/>
      <c r="GWU10" s="16"/>
      <c r="GWV10" s="16"/>
      <c r="GWW10" s="16"/>
      <c r="GWX10" s="16"/>
      <c r="GWY10" s="16"/>
      <c r="GWZ10" s="16"/>
      <c r="GXA10" s="16"/>
      <c r="GXB10" s="16"/>
      <c r="GXC10" s="16"/>
      <c r="GXD10" s="16"/>
      <c r="GXE10" s="16"/>
      <c r="GXF10" s="16"/>
      <c r="GXG10" s="16"/>
      <c r="GXH10" s="16"/>
      <c r="GXI10" s="16"/>
      <c r="GXJ10" s="16"/>
      <c r="GXK10" s="16"/>
      <c r="GXL10" s="16"/>
      <c r="GXM10" s="16"/>
      <c r="GXN10" s="16"/>
      <c r="GXO10" s="16"/>
      <c r="GXP10" s="16"/>
      <c r="GXQ10" s="16"/>
      <c r="GXR10" s="16"/>
      <c r="GXS10" s="16"/>
      <c r="GXT10" s="16"/>
      <c r="GXU10" s="16"/>
      <c r="GXV10" s="16"/>
      <c r="GXW10" s="16"/>
      <c r="GXX10" s="16"/>
      <c r="GXY10" s="16"/>
      <c r="GXZ10" s="16"/>
      <c r="GYA10" s="16"/>
      <c r="GYB10" s="16"/>
      <c r="GYC10" s="16"/>
      <c r="GYD10" s="16"/>
      <c r="GYE10" s="16"/>
      <c r="GYF10" s="16"/>
      <c r="GYG10" s="16"/>
      <c r="GYH10" s="16"/>
      <c r="GYI10" s="16"/>
      <c r="GYJ10" s="16"/>
      <c r="GYK10" s="16"/>
      <c r="GYL10" s="16"/>
      <c r="GYM10" s="16"/>
      <c r="GYN10" s="16"/>
      <c r="GYO10" s="16"/>
      <c r="GYP10" s="16"/>
      <c r="GYQ10" s="16"/>
      <c r="GYR10" s="16"/>
      <c r="GYS10" s="16"/>
      <c r="GYT10" s="16"/>
      <c r="GYU10" s="16"/>
      <c r="GYV10" s="16"/>
      <c r="GYW10" s="16"/>
      <c r="GYX10" s="16"/>
      <c r="GYY10" s="16"/>
      <c r="GYZ10" s="16"/>
      <c r="GZA10" s="16"/>
      <c r="GZB10" s="16"/>
      <c r="GZC10" s="16"/>
      <c r="GZD10" s="16"/>
      <c r="GZE10" s="16"/>
      <c r="GZF10" s="16"/>
      <c r="GZG10" s="16"/>
      <c r="GZH10" s="16"/>
      <c r="GZI10" s="16"/>
      <c r="GZJ10" s="16"/>
      <c r="GZK10" s="16"/>
      <c r="GZL10" s="16"/>
      <c r="GZM10" s="16"/>
      <c r="GZN10" s="16"/>
      <c r="GZO10" s="16"/>
      <c r="GZP10" s="16"/>
      <c r="GZQ10" s="16"/>
      <c r="GZR10" s="16"/>
      <c r="GZS10" s="16"/>
      <c r="GZT10" s="16"/>
      <c r="GZU10" s="16"/>
      <c r="GZV10" s="16"/>
      <c r="GZW10" s="16"/>
      <c r="GZX10" s="16"/>
      <c r="GZY10" s="16"/>
      <c r="GZZ10" s="16"/>
      <c r="HAA10" s="16"/>
      <c r="HAB10" s="16"/>
      <c r="HAC10" s="16"/>
      <c r="HAD10" s="16"/>
      <c r="HAE10" s="16"/>
      <c r="HAF10" s="16"/>
      <c r="HAG10" s="16"/>
      <c r="HAH10" s="16"/>
      <c r="HAI10" s="16"/>
      <c r="HAJ10" s="16"/>
      <c r="HAK10" s="16"/>
      <c r="HAL10" s="16"/>
      <c r="HAM10" s="16"/>
      <c r="HAN10" s="16"/>
      <c r="HAO10" s="16"/>
      <c r="HAP10" s="16"/>
      <c r="HAQ10" s="16"/>
      <c r="HAR10" s="16"/>
      <c r="HAS10" s="16"/>
      <c r="HAT10" s="16"/>
      <c r="HAU10" s="16"/>
      <c r="HAV10" s="16"/>
      <c r="HAW10" s="16"/>
      <c r="HAX10" s="16"/>
      <c r="HAY10" s="16"/>
      <c r="HAZ10" s="16"/>
      <c r="HBA10" s="16"/>
      <c r="HBB10" s="16"/>
      <c r="HBC10" s="16"/>
      <c r="HBD10" s="16"/>
      <c r="HBE10" s="16"/>
      <c r="HBF10" s="16"/>
      <c r="HBG10" s="16"/>
      <c r="HBH10" s="16"/>
      <c r="HBI10" s="16"/>
      <c r="HBJ10" s="16"/>
      <c r="HBK10" s="16"/>
      <c r="HBL10" s="16"/>
      <c r="HBM10" s="16"/>
      <c r="HBN10" s="16"/>
      <c r="HBO10" s="16"/>
      <c r="HBP10" s="16"/>
      <c r="HBQ10" s="16"/>
      <c r="HBR10" s="16"/>
      <c r="HBS10" s="16"/>
      <c r="HBT10" s="16"/>
      <c r="HBU10" s="16"/>
      <c r="HBV10" s="16"/>
      <c r="HBW10" s="16"/>
      <c r="HBX10" s="16"/>
      <c r="HBY10" s="16"/>
      <c r="HBZ10" s="16"/>
      <c r="HCA10" s="16"/>
      <c r="HCB10" s="16"/>
      <c r="HCC10" s="16"/>
      <c r="HCD10" s="16"/>
      <c r="HCE10" s="16"/>
      <c r="HCF10" s="16"/>
      <c r="HCG10" s="16"/>
      <c r="HCH10" s="16"/>
      <c r="HCI10" s="16"/>
      <c r="HCJ10" s="16"/>
      <c r="HCK10" s="16"/>
      <c r="HCL10" s="16"/>
      <c r="HCM10" s="16"/>
      <c r="HCN10" s="16"/>
      <c r="HCO10" s="16"/>
      <c r="HCP10" s="16"/>
      <c r="HCQ10" s="16"/>
      <c r="HCR10" s="16"/>
      <c r="HCS10" s="16"/>
      <c r="HCT10" s="16"/>
      <c r="HCU10" s="16"/>
      <c r="HCV10" s="16"/>
      <c r="HCW10" s="16"/>
      <c r="HCX10" s="16"/>
      <c r="HCY10" s="16"/>
      <c r="HCZ10" s="16"/>
      <c r="HDA10" s="16"/>
      <c r="HDB10" s="16"/>
      <c r="HDC10" s="16"/>
      <c r="HDD10" s="16"/>
      <c r="HDE10" s="16"/>
      <c r="HDF10" s="16"/>
      <c r="HDG10" s="16"/>
      <c r="HDH10" s="16"/>
      <c r="HDI10" s="16"/>
      <c r="HDJ10" s="16"/>
      <c r="HDK10" s="16"/>
      <c r="HDL10" s="16"/>
      <c r="HDM10" s="16"/>
      <c r="HDN10" s="16"/>
      <c r="HDO10" s="16"/>
      <c r="HDP10" s="16"/>
      <c r="HDQ10" s="16"/>
      <c r="HDR10" s="16"/>
      <c r="HDS10" s="16"/>
      <c r="HDT10" s="16"/>
      <c r="HDU10" s="16"/>
      <c r="HDV10" s="16"/>
      <c r="HDW10" s="16"/>
      <c r="HDX10" s="16"/>
      <c r="HDY10" s="16"/>
      <c r="HDZ10" s="16"/>
      <c r="HEA10" s="16"/>
      <c r="HEB10" s="16"/>
      <c r="HEC10" s="16"/>
      <c r="HED10" s="16"/>
      <c r="HEE10" s="16"/>
      <c r="HEF10" s="16"/>
      <c r="HEG10" s="16"/>
      <c r="HEH10" s="16"/>
      <c r="HEI10" s="16"/>
      <c r="HEJ10" s="16"/>
      <c r="HEK10" s="16"/>
      <c r="HEL10" s="16"/>
      <c r="HEM10" s="16"/>
      <c r="HEN10" s="16"/>
      <c r="HEO10" s="16"/>
      <c r="HEP10" s="16"/>
      <c r="HEQ10" s="16"/>
      <c r="HER10" s="16"/>
      <c r="HES10" s="16"/>
      <c r="HET10" s="16"/>
      <c r="HEU10" s="16"/>
      <c r="HEV10" s="16"/>
      <c r="HEW10" s="16"/>
      <c r="HEX10" s="16"/>
      <c r="HEY10" s="16"/>
      <c r="HEZ10" s="16"/>
      <c r="HFA10" s="16"/>
      <c r="HFB10" s="16"/>
      <c r="HFC10" s="16"/>
      <c r="HFD10" s="16"/>
      <c r="HFE10" s="16"/>
      <c r="HFF10" s="16"/>
      <c r="HFG10" s="16"/>
      <c r="HFH10" s="16"/>
      <c r="HFI10" s="16"/>
      <c r="HFJ10" s="16"/>
      <c r="HFK10" s="16"/>
      <c r="HFL10" s="16"/>
      <c r="HFM10" s="16"/>
      <c r="HFN10" s="16"/>
      <c r="HFO10" s="16"/>
      <c r="HFP10" s="16"/>
      <c r="HFQ10" s="16"/>
      <c r="HFR10" s="16"/>
      <c r="HFS10" s="16"/>
      <c r="HFT10" s="16"/>
      <c r="HFU10" s="16"/>
      <c r="HFV10" s="16"/>
      <c r="HFW10" s="16"/>
      <c r="HFX10" s="16"/>
      <c r="HFY10" s="16"/>
      <c r="HFZ10" s="16"/>
      <c r="HGA10" s="16"/>
      <c r="HGB10" s="16"/>
      <c r="HGC10" s="16"/>
      <c r="HGD10" s="16"/>
      <c r="HGE10" s="16"/>
      <c r="HGF10" s="16"/>
      <c r="HGG10" s="16"/>
      <c r="HGH10" s="16"/>
      <c r="HGI10" s="16"/>
      <c r="HGJ10" s="16"/>
      <c r="HGK10" s="16"/>
      <c r="HGL10" s="16"/>
      <c r="HGM10" s="16"/>
      <c r="HGN10" s="16"/>
      <c r="HGO10" s="16"/>
      <c r="HGP10" s="16"/>
      <c r="HGQ10" s="16"/>
      <c r="HGR10" s="16"/>
      <c r="HGS10" s="16"/>
      <c r="HGT10" s="16"/>
      <c r="HGU10" s="16"/>
      <c r="HGV10" s="16"/>
      <c r="HGW10" s="16"/>
      <c r="HGX10" s="16"/>
      <c r="HGY10" s="16"/>
      <c r="HGZ10" s="16"/>
      <c r="HHA10" s="16"/>
      <c r="HHB10" s="16"/>
      <c r="HHC10" s="16"/>
      <c r="HHD10" s="16"/>
      <c r="HHE10" s="16"/>
      <c r="HHF10" s="16"/>
      <c r="HHG10" s="16"/>
      <c r="HHH10" s="16"/>
      <c r="HHI10" s="16"/>
      <c r="HHJ10" s="16"/>
      <c r="HHK10" s="16"/>
      <c r="HHL10" s="16"/>
      <c r="HHM10" s="16"/>
      <c r="HHN10" s="16"/>
      <c r="HHO10" s="16"/>
      <c r="HHP10" s="16"/>
      <c r="HHQ10" s="16"/>
      <c r="HHR10" s="16"/>
      <c r="HHS10" s="16"/>
      <c r="HHT10" s="16"/>
      <c r="HHU10" s="16"/>
      <c r="HHV10" s="16"/>
      <c r="HHW10" s="16"/>
      <c r="HHX10" s="16"/>
      <c r="HHY10" s="16"/>
      <c r="HHZ10" s="16"/>
      <c r="HIA10" s="16"/>
      <c r="HIB10" s="16"/>
      <c r="HIC10" s="16"/>
      <c r="HID10" s="16"/>
      <c r="HIE10" s="16"/>
      <c r="HIF10" s="16"/>
      <c r="HIG10" s="16"/>
      <c r="HIH10" s="16"/>
      <c r="HII10" s="16"/>
      <c r="HIJ10" s="16"/>
      <c r="HIK10" s="16"/>
      <c r="HIL10" s="16"/>
      <c r="HIM10" s="16"/>
      <c r="HIN10" s="16"/>
      <c r="HIO10" s="16"/>
      <c r="HIP10" s="16"/>
      <c r="HIQ10" s="16"/>
      <c r="HIR10" s="16"/>
      <c r="HIS10" s="16"/>
      <c r="HIT10" s="16"/>
      <c r="HIU10" s="16"/>
      <c r="HIV10" s="16"/>
      <c r="HIW10" s="16"/>
      <c r="HIX10" s="16"/>
      <c r="HIY10" s="16"/>
      <c r="HIZ10" s="16"/>
      <c r="HJA10" s="16"/>
      <c r="HJB10" s="16"/>
      <c r="HJC10" s="16"/>
      <c r="HJD10" s="16"/>
      <c r="HJE10" s="16"/>
      <c r="HJF10" s="16"/>
      <c r="HJG10" s="16"/>
      <c r="HJH10" s="16"/>
      <c r="HJI10" s="16"/>
      <c r="HJJ10" s="16"/>
      <c r="HJK10" s="16"/>
      <c r="HJL10" s="16"/>
      <c r="HJM10" s="16"/>
      <c r="HJN10" s="16"/>
      <c r="HJO10" s="16"/>
      <c r="HJP10" s="16"/>
      <c r="HJQ10" s="16"/>
      <c r="HJR10" s="16"/>
      <c r="HJS10" s="16"/>
      <c r="HJT10" s="16"/>
      <c r="HJU10" s="16"/>
      <c r="HJV10" s="16"/>
      <c r="HJW10" s="16"/>
      <c r="HJX10" s="16"/>
      <c r="HJY10" s="16"/>
      <c r="HJZ10" s="16"/>
      <c r="HKA10" s="16"/>
      <c r="HKB10" s="16"/>
      <c r="HKC10" s="16"/>
      <c r="HKD10" s="16"/>
      <c r="HKE10" s="16"/>
      <c r="HKF10" s="16"/>
      <c r="HKG10" s="16"/>
      <c r="HKH10" s="16"/>
      <c r="HKI10" s="16"/>
      <c r="HKJ10" s="16"/>
      <c r="HKK10" s="16"/>
      <c r="HKL10" s="16"/>
      <c r="HKM10" s="16"/>
      <c r="HKN10" s="16"/>
      <c r="HKO10" s="16"/>
      <c r="HKP10" s="16"/>
      <c r="HKQ10" s="16"/>
      <c r="HKR10" s="16"/>
      <c r="HKS10" s="16"/>
      <c r="HKT10" s="16"/>
      <c r="HKU10" s="16"/>
      <c r="HKV10" s="16"/>
      <c r="HKW10" s="16"/>
      <c r="HKX10" s="16"/>
      <c r="HKY10" s="16"/>
      <c r="HKZ10" s="16"/>
      <c r="HLA10" s="16"/>
      <c r="HLB10" s="16"/>
      <c r="HLC10" s="16"/>
      <c r="HLD10" s="16"/>
      <c r="HLE10" s="16"/>
      <c r="HLF10" s="16"/>
      <c r="HLG10" s="16"/>
      <c r="HLH10" s="16"/>
      <c r="HLI10" s="16"/>
      <c r="HLJ10" s="16"/>
      <c r="HLK10" s="16"/>
      <c r="HLL10" s="16"/>
      <c r="HLM10" s="16"/>
      <c r="HLN10" s="16"/>
      <c r="HLO10" s="16"/>
      <c r="HLP10" s="16"/>
      <c r="HLQ10" s="16"/>
      <c r="HLR10" s="16"/>
      <c r="HLS10" s="16"/>
      <c r="HLT10" s="16"/>
      <c r="HLU10" s="16"/>
      <c r="HLV10" s="16"/>
      <c r="HLW10" s="16"/>
      <c r="HLX10" s="16"/>
      <c r="HLY10" s="16"/>
      <c r="HLZ10" s="16"/>
      <c r="HMA10" s="16"/>
      <c r="HMB10" s="16"/>
      <c r="HMC10" s="16"/>
      <c r="HMD10" s="16"/>
      <c r="HME10" s="16"/>
      <c r="HMF10" s="16"/>
      <c r="HMG10" s="16"/>
      <c r="HMH10" s="16"/>
      <c r="HMI10" s="16"/>
      <c r="HMJ10" s="16"/>
      <c r="HMK10" s="16"/>
      <c r="HML10" s="16"/>
      <c r="HMM10" s="16"/>
      <c r="HMN10" s="16"/>
      <c r="HMO10" s="16"/>
      <c r="HMP10" s="16"/>
      <c r="HMQ10" s="16"/>
      <c r="HMR10" s="16"/>
      <c r="HMS10" s="16"/>
      <c r="HMT10" s="16"/>
      <c r="HMU10" s="16"/>
      <c r="HMV10" s="16"/>
      <c r="HMW10" s="16"/>
      <c r="HMX10" s="16"/>
      <c r="HMY10" s="16"/>
      <c r="HMZ10" s="16"/>
      <c r="HNA10" s="16"/>
      <c r="HNB10" s="16"/>
      <c r="HNC10" s="16"/>
      <c r="HND10" s="16"/>
      <c r="HNE10" s="16"/>
      <c r="HNF10" s="16"/>
      <c r="HNG10" s="16"/>
      <c r="HNH10" s="16"/>
      <c r="HNI10" s="16"/>
      <c r="HNJ10" s="16"/>
      <c r="HNK10" s="16"/>
      <c r="HNL10" s="16"/>
      <c r="HNM10" s="16"/>
      <c r="HNN10" s="16"/>
      <c r="HNO10" s="16"/>
      <c r="HNP10" s="16"/>
      <c r="HNQ10" s="16"/>
      <c r="HNR10" s="16"/>
      <c r="HNS10" s="16"/>
      <c r="HNT10" s="16"/>
      <c r="HNU10" s="16"/>
      <c r="HNV10" s="16"/>
      <c r="HNW10" s="16"/>
      <c r="HNX10" s="16"/>
      <c r="HNY10" s="16"/>
      <c r="HNZ10" s="16"/>
      <c r="HOA10" s="16"/>
      <c r="HOB10" s="16"/>
      <c r="HOC10" s="16"/>
      <c r="HOD10" s="16"/>
      <c r="HOE10" s="16"/>
      <c r="HOF10" s="16"/>
      <c r="HOG10" s="16"/>
      <c r="HOH10" s="16"/>
      <c r="HOI10" s="16"/>
      <c r="HOJ10" s="16"/>
      <c r="HOK10" s="16"/>
      <c r="HOL10" s="16"/>
      <c r="HOM10" s="16"/>
      <c r="HON10" s="16"/>
      <c r="HOO10" s="16"/>
      <c r="HOP10" s="16"/>
      <c r="HOQ10" s="16"/>
      <c r="HOR10" s="16"/>
      <c r="HOS10" s="16"/>
      <c r="HOT10" s="16"/>
      <c r="HOU10" s="16"/>
      <c r="HOV10" s="16"/>
      <c r="HOW10" s="16"/>
      <c r="HOX10" s="16"/>
      <c r="HOY10" s="16"/>
      <c r="HOZ10" s="16"/>
      <c r="HPA10" s="16"/>
      <c r="HPB10" s="16"/>
      <c r="HPC10" s="16"/>
      <c r="HPD10" s="16"/>
      <c r="HPE10" s="16"/>
      <c r="HPF10" s="16"/>
      <c r="HPG10" s="16"/>
      <c r="HPH10" s="16"/>
      <c r="HPI10" s="16"/>
      <c r="HPJ10" s="16"/>
      <c r="HPK10" s="16"/>
      <c r="HPL10" s="16"/>
      <c r="HPM10" s="16"/>
      <c r="HPN10" s="16"/>
      <c r="HPO10" s="16"/>
      <c r="HPP10" s="16"/>
      <c r="HPQ10" s="16"/>
      <c r="HPR10" s="16"/>
      <c r="HPS10" s="16"/>
      <c r="HPT10" s="16"/>
      <c r="HPU10" s="16"/>
      <c r="HPV10" s="16"/>
      <c r="HPW10" s="16"/>
      <c r="HPX10" s="16"/>
      <c r="HPY10" s="16"/>
      <c r="HPZ10" s="16"/>
      <c r="HQA10" s="16"/>
      <c r="HQB10" s="16"/>
      <c r="HQC10" s="16"/>
      <c r="HQD10" s="16"/>
      <c r="HQE10" s="16"/>
      <c r="HQF10" s="16"/>
      <c r="HQG10" s="16"/>
      <c r="HQH10" s="16"/>
      <c r="HQI10" s="16"/>
      <c r="HQJ10" s="16"/>
      <c r="HQK10" s="16"/>
      <c r="HQL10" s="16"/>
      <c r="HQM10" s="16"/>
      <c r="HQN10" s="16"/>
      <c r="HQO10" s="16"/>
      <c r="HQP10" s="16"/>
      <c r="HQQ10" s="16"/>
      <c r="HQR10" s="16"/>
      <c r="HQS10" s="16"/>
      <c r="HQT10" s="16"/>
      <c r="HQU10" s="16"/>
      <c r="HQV10" s="16"/>
      <c r="HQW10" s="16"/>
      <c r="HQX10" s="16"/>
      <c r="HQY10" s="16"/>
      <c r="HQZ10" s="16"/>
      <c r="HRA10" s="16"/>
      <c r="HRB10" s="16"/>
      <c r="HRC10" s="16"/>
      <c r="HRD10" s="16"/>
      <c r="HRE10" s="16"/>
      <c r="HRF10" s="16"/>
      <c r="HRG10" s="16"/>
      <c r="HRH10" s="16"/>
      <c r="HRI10" s="16"/>
      <c r="HRJ10" s="16"/>
      <c r="HRK10" s="16"/>
      <c r="HRL10" s="16"/>
      <c r="HRM10" s="16"/>
      <c r="HRN10" s="16"/>
      <c r="HRO10" s="16"/>
      <c r="HRP10" s="16"/>
      <c r="HRQ10" s="16"/>
      <c r="HRR10" s="16"/>
      <c r="HRS10" s="16"/>
      <c r="HRT10" s="16"/>
      <c r="HRU10" s="16"/>
      <c r="HRV10" s="16"/>
      <c r="HRW10" s="16"/>
      <c r="HRX10" s="16"/>
      <c r="HRY10" s="16"/>
      <c r="HRZ10" s="16"/>
      <c r="HSA10" s="16"/>
      <c r="HSB10" s="16"/>
      <c r="HSC10" s="16"/>
      <c r="HSD10" s="16"/>
      <c r="HSE10" s="16"/>
      <c r="HSF10" s="16"/>
      <c r="HSG10" s="16"/>
      <c r="HSH10" s="16"/>
      <c r="HSI10" s="16"/>
      <c r="HSJ10" s="16"/>
      <c r="HSK10" s="16"/>
      <c r="HSL10" s="16"/>
      <c r="HSM10" s="16"/>
      <c r="HSN10" s="16"/>
      <c r="HSO10" s="16"/>
      <c r="HSP10" s="16"/>
      <c r="HSQ10" s="16"/>
      <c r="HSR10" s="16"/>
      <c r="HSS10" s="16"/>
      <c r="HST10" s="16"/>
      <c r="HSU10" s="16"/>
      <c r="HSV10" s="16"/>
      <c r="HSW10" s="16"/>
      <c r="HSX10" s="16"/>
      <c r="HSY10" s="16"/>
      <c r="HSZ10" s="16"/>
      <c r="HTA10" s="16"/>
      <c r="HTB10" s="16"/>
      <c r="HTC10" s="16"/>
      <c r="HTD10" s="16"/>
      <c r="HTE10" s="16"/>
      <c r="HTF10" s="16"/>
      <c r="HTG10" s="16"/>
      <c r="HTH10" s="16"/>
      <c r="HTI10" s="16"/>
      <c r="HTJ10" s="16"/>
      <c r="HTK10" s="16"/>
      <c r="HTL10" s="16"/>
      <c r="HTM10" s="16"/>
      <c r="HTN10" s="16"/>
      <c r="HTO10" s="16"/>
      <c r="HTP10" s="16"/>
      <c r="HTQ10" s="16"/>
      <c r="HTR10" s="16"/>
      <c r="HTS10" s="16"/>
      <c r="HTT10" s="16"/>
      <c r="HTU10" s="16"/>
      <c r="HTV10" s="16"/>
      <c r="HTW10" s="16"/>
      <c r="HTX10" s="16"/>
      <c r="HTY10" s="16"/>
      <c r="HTZ10" s="16"/>
      <c r="HUA10" s="16"/>
      <c r="HUB10" s="16"/>
      <c r="HUC10" s="16"/>
      <c r="HUD10" s="16"/>
      <c r="HUE10" s="16"/>
      <c r="HUF10" s="16"/>
      <c r="HUG10" s="16"/>
      <c r="HUH10" s="16"/>
      <c r="HUI10" s="16"/>
      <c r="HUJ10" s="16"/>
      <c r="HUK10" s="16"/>
      <c r="HUL10" s="16"/>
      <c r="HUM10" s="16"/>
      <c r="HUN10" s="16"/>
      <c r="HUO10" s="16"/>
      <c r="HUP10" s="16"/>
      <c r="HUQ10" s="16"/>
      <c r="HUR10" s="16"/>
      <c r="HUS10" s="16"/>
      <c r="HUT10" s="16"/>
      <c r="HUU10" s="16"/>
      <c r="HUV10" s="16"/>
      <c r="HUW10" s="16"/>
      <c r="HUX10" s="16"/>
      <c r="HUY10" s="16"/>
      <c r="HUZ10" s="16"/>
      <c r="HVA10" s="16"/>
      <c r="HVB10" s="16"/>
      <c r="HVC10" s="16"/>
      <c r="HVD10" s="16"/>
      <c r="HVE10" s="16"/>
      <c r="HVF10" s="16"/>
      <c r="HVG10" s="16"/>
      <c r="HVH10" s="16"/>
      <c r="HVI10" s="16"/>
      <c r="HVJ10" s="16"/>
      <c r="HVK10" s="16"/>
      <c r="HVL10" s="16"/>
      <c r="HVM10" s="16"/>
      <c r="HVN10" s="16"/>
      <c r="HVO10" s="16"/>
      <c r="HVP10" s="16"/>
      <c r="HVQ10" s="16"/>
      <c r="HVR10" s="16"/>
      <c r="HVS10" s="16"/>
      <c r="HVT10" s="16"/>
      <c r="HVU10" s="16"/>
      <c r="HVV10" s="16"/>
      <c r="HVW10" s="16"/>
      <c r="HVX10" s="16"/>
      <c r="HVY10" s="16"/>
      <c r="HVZ10" s="16"/>
      <c r="HWA10" s="16"/>
      <c r="HWB10" s="16"/>
      <c r="HWC10" s="16"/>
      <c r="HWD10" s="16"/>
      <c r="HWE10" s="16"/>
      <c r="HWF10" s="16"/>
      <c r="HWG10" s="16"/>
      <c r="HWH10" s="16"/>
      <c r="HWI10" s="16"/>
      <c r="HWJ10" s="16"/>
      <c r="HWK10" s="16"/>
      <c r="HWL10" s="16"/>
      <c r="HWM10" s="16"/>
      <c r="HWN10" s="16"/>
      <c r="HWO10" s="16"/>
      <c r="HWP10" s="16"/>
      <c r="HWQ10" s="16"/>
      <c r="HWR10" s="16"/>
      <c r="HWS10" s="16"/>
      <c r="HWT10" s="16"/>
      <c r="HWU10" s="16"/>
      <c r="HWV10" s="16"/>
      <c r="HWW10" s="16"/>
      <c r="HWX10" s="16"/>
      <c r="HWY10" s="16"/>
      <c r="HWZ10" s="16"/>
      <c r="HXA10" s="16"/>
      <c r="HXB10" s="16"/>
      <c r="HXC10" s="16"/>
      <c r="HXD10" s="16"/>
      <c r="HXE10" s="16"/>
      <c r="HXF10" s="16"/>
      <c r="HXG10" s="16"/>
      <c r="HXH10" s="16"/>
      <c r="HXI10" s="16"/>
      <c r="HXJ10" s="16"/>
      <c r="HXK10" s="16"/>
      <c r="HXL10" s="16"/>
      <c r="HXM10" s="16"/>
      <c r="HXN10" s="16"/>
      <c r="HXO10" s="16"/>
      <c r="HXP10" s="16"/>
      <c r="HXQ10" s="16"/>
      <c r="HXR10" s="16"/>
      <c r="HXS10" s="16"/>
      <c r="HXT10" s="16"/>
      <c r="HXU10" s="16"/>
      <c r="HXV10" s="16"/>
      <c r="HXW10" s="16"/>
      <c r="HXX10" s="16"/>
      <c r="HXY10" s="16"/>
      <c r="HXZ10" s="16"/>
      <c r="HYA10" s="16"/>
      <c r="HYB10" s="16"/>
      <c r="HYC10" s="16"/>
      <c r="HYD10" s="16"/>
      <c r="HYE10" s="16"/>
      <c r="HYF10" s="16"/>
      <c r="HYG10" s="16"/>
      <c r="HYH10" s="16"/>
      <c r="HYI10" s="16"/>
      <c r="HYJ10" s="16"/>
      <c r="HYK10" s="16"/>
      <c r="HYL10" s="16"/>
      <c r="HYM10" s="16"/>
      <c r="HYN10" s="16"/>
      <c r="HYO10" s="16"/>
      <c r="HYP10" s="16"/>
      <c r="HYQ10" s="16"/>
      <c r="HYR10" s="16"/>
      <c r="HYS10" s="16"/>
      <c r="HYT10" s="16"/>
      <c r="HYU10" s="16"/>
      <c r="HYV10" s="16"/>
      <c r="HYW10" s="16"/>
      <c r="HYX10" s="16"/>
      <c r="HYY10" s="16"/>
      <c r="HYZ10" s="16"/>
      <c r="HZA10" s="16"/>
      <c r="HZB10" s="16"/>
      <c r="HZC10" s="16"/>
      <c r="HZD10" s="16"/>
      <c r="HZE10" s="16"/>
      <c r="HZF10" s="16"/>
      <c r="HZG10" s="16"/>
      <c r="HZH10" s="16"/>
      <c r="HZI10" s="16"/>
      <c r="HZJ10" s="16"/>
      <c r="HZK10" s="16"/>
      <c r="HZL10" s="16"/>
      <c r="HZM10" s="16"/>
      <c r="HZN10" s="16"/>
      <c r="HZO10" s="16"/>
      <c r="HZP10" s="16"/>
      <c r="HZQ10" s="16"/>
      <c r="HZR10" s="16"/>
      <c r="HZS10" s="16"/>
      <c r="HZT10" s="16"/>
      <c r="HZU10" s="16"/>
      <c r="HZV10" s="16"/>
      <c r="HZW10" s="16"/>
      <c r="HZX10" s="16"/>
      <c r="HZY10" s="16"/>
      <c r="HZZ10" s="16"/>
      <c r="IAA10" s="16"/>
      <c r="IAB10" s="16"/>
      <c r="IAC10" s="16"/>
      <c r="IAD10" s="16"/>
      <c r="IAE10" s="16"/>
      <c r="IAF10" s="16"/>
      <c r="IAG10" s="16"/>
      <c r="IAH10" s="16"/>
      <c r="IAI10" s="16"/>
      <c r="IAJ10" s="16"/>
      <c r="IAK10" s="16"/>
      <c r="IAL10" s="16"/>
      <c r="IAM10" s="16"/>
      <c r="IAN10" s="16"/>
      <c r="IAO10" s="16"/>
      <c r="IAP10" s="16"/>
      <c r="IAQ10" s="16"/>
      <c r="IAR10" s="16"/>
      <c r="IAS10" s="16"/>
      <c r="IAT10" s="16"/>
      <c r="IAU10" s="16"/>
      <c r="IAV10" s="16"/>
      <c r="IAW10" s="16"/>
      <c r="IAX10" s="16"/>
      <c r="IAY10" s="16"/>
      <c r="IAZ10" s="16"/>
      <c r="IBA10" s="16"/>
      <c r="IBB10" s="16"/>
      <c r="IBC10" s="16"/>
      <c r="IBD10" s="16"/>
      <c r="IBE10" s="16"/>
      <c r="IBF10" s="16"/>
      <c r="IBG10" s="16"/>
      <c r="IBH10" s="16"/>
      <c r="IBI10" s="16"/>
      <c r="IBJ10" s="16"/>
      <c r="IBK10" s="16"/>
      <c r="IBL10" s="16"/>
      <c r="IBM10" s="16"/>
      <c r="IBN10" s="16"/>
      <c r="IBO10" s="16"/>
      <c r="IBP10" s="16"/>
      <c r="IBQ10" s="16"/>
      <c r="IBR10" s="16"/>
      <c r="IBS10" s="16"/>
      <c r="IBT10" s="16"/>
      <c r="IBU10" s="16"/>
      <c r="IBV10" s="16"/>
      <c r="IBW10" s="16"/>
      <c r="IBX10" s="16"/>
      <c r="IBY10" s="16"/>
      <c r="IBZ10" s="16"/>
      <c r="ICA10" s="16"/>
      <c r="ICB10" s="16"/>
      <c r="ICC10" s="16"/>
      <c r="ICD10" s="16"/>
      <c r="ICE10" s="16"/>
      <c r="ICF10" s="16"/>
      <c r="ICG10" s="16"/>
      <c r="ICH10" s="16"/>
      <c r="ICI10" s="16"/>
      <c r="ICJ10" s="16"/>
      <c r="ICK10" s="16"/>
      <c r="ICL10" s="16"/>
      <c r="ICM10" s="16"/>
      <c r="ICN10" s="16"/>
      <c r="ICO10" s="16"/>
      <c r="ICP10" s="16"/>
      <c r="ICQ10" s="16"/>
      <c r="ICR10" s="16"/>
      <c r="ICS10" s="16"/>
      <c r="ICT10" s="16"/>
      <c r="ICU10" s="16"/>
      <c r="ICV10" s="16"/>
      <c r="ICW10" s="16"/>
      <c r="ICX10" s="16"/>
      <c r="ICY10" s="16"/>
      <c r="ICZ10" s="16"/>
      <c r="IDA10" s="16"/>
      <c r="IDB10" s="16"/>
      <c r="IDC10" s="16"/>
      <c r="IDD10" s="16"/>
      <c r="IDE10" s="16"/>
      <c r="IDF10" s="16"/>
      <c r="IDG10" s="16"/>
      <c r="IDH10" s="16"/>
      <c r="IDI10" s="16"/>
      <c r="IDJ10" s="16"/>
      <c r="IDK10" s="16"/>
      <c r="IDL10" s="16"/>
      <c r="IDM10" s="16"/>
      <c r="IDN10" s="16"/>
      <c r="IDO10" s="16"/>
      <c r="IDP10" s="16"/>
      <c r="IDQ10" s="16"/>
      <c r="IDR10" s="16"/>
      <c r="IDS10" s="16"/>
      <c r="IDT10" s="16"/>
      <c r="IDU10" s="16"/>
      <c r="IDV10" s="16"/>
      <c r="IDW10" s="16"/>
      <c r="IDX10" s="16"/>
      <c r="IDY10" s="16"/>
      <c r="IDZ10" s="16"/>
      <c r="IEA10" s="16"/>
      <c r="IEB10" s="16"/>
      <c r="IEC10" s="16"/>
      <c r="IED10" s="16"/>
      <c r="IEE10" s="16"/>
      <c r="IEF10" s="16"/>
      <c r="IEG10" s="16"/>
      <c r="IEH10" s="16"/>
      <c r="IEI10" s="16"/>
      <c r="IEJ10" s="16"/>
      <c r="IEK10" s="16"/>
      <c r="IEL10" s="16"/>
      <c r="IEM10" s="16"/>
      <c r="IEN10" s="16"/>
      <c r="IEO10" s="16"/>
      <c r="IEP10" s="16"/>
      <c r="IEQ10" s="16"/>
      <c r="IER10" s="16"/>
      <c r="IES10" s="16"/>
      <c r="IET10" s="16"/>
      <c r="IEU10" s="16"/>
      <c r="IEV10" s="16"/>
      <c r="IEW10" s="16"/>
      <c r="IEX10" s="16"/>
      <c r="IEY10" s="16"/>
      <c r="IEZ10" s="16"/>
      <c r="IFA10" s="16"/>
      <c r="IFB10" s="16"/>
      <c r="IFC10" s="16"/>
      <c r="IFD10" s="16"/>
      <c r="IFE10" s="16"/>
      <c r="IFF10" s="16"/>
      <c r="IFG10" s="16"/>
      <c r="IFH10" s="16"/>
      <c r="IFI10" s="16"/>
      <c r="IFJ10" s="16"/>
      <c r="IFK10" s="16"/>
      <c r="IFL10" s="16"/>
      <c r="IFM10" s="16"/>
      <c r="IFN10" s="16"/>
      <c r="IFO10" s="16"/>
      <c r="IFP10" s="16"/>
      <c r="IFQ10" s="16"/>
      <c r="IFR10" s="16"/>
      <c r="IFS10" s="16"/>
      <c r="IFT10" s="16"/>
      <c r="IFU10" s="16"/>
      <c r="IFV10" s="16"/>
      <c r="IFW10" s="16"/>
      <c r="IFX10" s="16"/>
      <c r="IFY10" s="16"/>
      <c r="IFZ10" s="16"/>
      <c r="IGA10" s="16"/>
      <c r="IGB10" s="16"/>
      <c r="IGC10" s="16"/>
      <c r="IGD10" s="16"/>
      <c r="IGE10" s="16"/>
      <c r="IGF10" s="16"/>
      <c r="IGG10" s="16"/>
      <c r="IGH10" s="16"/>
      <c r="IGI10" s="16"/>
      <c r="IGJ10" s="16"/>
      <c r="IGK10" s="16"/>
      <c r="IGL10" s="16"/>
      <c r="IGM10" s="16"/>
      <c r="IGN10" s="16"/>
      <c r="IGO10" s="16"/>
      <c r="IGP10" s="16"/>
      <c r="IGQ10" s="16"/>
      <c r="IGR10" s="16"/>
      <c r="IGS10" s="16"/>
      <c r="IGT10" s="16"/>
      <c r="IGU10" s="16"/>
      <c r="IGV10" s="16"/>
      <c r="IGW10" s="16"/>
      <c r="IGX10" s="16"/>
      <c r="IGY10" s="16"/>
      <c r="IGZ10" s="16"/>
      <c r="IHA10" s="16"/>
      <c r="IHB10" s="16"/>
      <c r="IHC10" s="16"/>
      <c r="IHD10" s="16"/>
      <c r="IHE10" s="16"/>
      <c r="IHF10" s="16"/>
      <c r="IHG10" s="16"/>
      <c r="IHH10" s="16"/>
      <c r="IHI10" s="16"/>
      <c r="IHJ10" s="16"/>
      <c r="IHK10" s="16"/>
      <c r="IHL10" s="16"/>
      <c r="IHM10" s="16"/>
      <c r="IHN10" s="16"/>
      <c r="IHO10" s="16"/>
      <c r="IHP10" s="16"/>
      <c r="IHQ10" s="16"/>
      <c r="IHR10" s="16"/>
      <c r="IHS10" s="16"/>
      <c r="IHT10" s="16"/>
      <c r="IHU10" s="16"/>
      <c r="IHV10" s="16"/>
      <c r="IHW10" s="16"/>
      <c r="IHX10" s="16"/>
      <c r="IHY10" s="16"/>
      <c r="IHZ10" s="16"/>
      <c r="IIA10" s="16"/>
      <c r="IIB10" s="16"/>
      <c r="IIC10" s="16"/>
      <c r="IID10" s="16"/>
      <c r="IIE10" s="16"/>
      <c r="IIF10" s="16"/>
      <c r="IIG10" s="16"/>
      <c r="IIH10" s="16"/>
      <c r="III10" s="16"/>
      <c r="IIJ10" s="16"/>
      <c r="IIK10" s="16"/>
      <c r="IIL10" s="16"/>
      <c r="IIM10" s="16"/>
      <c r="IIN10" s="16"/>
      <c r="IIO10" s="16"/>
      <c r="IIP10" s="16"/>
      <c r="IIQ10" s="16"/>
      <c r="IIR10" s="16"/>
      <c r="IIS10" s="16"/>
      <c r="IIT10" s="16"/>
      <c r="IIU10" s="16"/>
      <c r="IIV10" s="16"/>
      <c r="IIW10" s="16"/>
      <c r="IIX10" s="16"/>
      <c r="IIY10" s="16"/>
      <c r="IIZ10" s="16"/>
      <c r="IJA10" s="16"/>
      <c r="IJB10" s="16"/>
      <c r="IJC10" s="16"/>
      <c r="IJD10" s="16"/>
      <c r="IJE10" s="16"/>
      <c r="IJF10" s="16"/>
      <c r="IJG10" s="16"/>
      <c r="IJH10" s="16"/>
      <c r="IJI10" s="16"/>
      <c r="IJJ10" s="16"/>
      <c r="IJK10" s="16"/>
      <c r="IJL10" s="16"/>
      <c r="IJM10" s="16"/>
      <c r="IJN10" s="16"/>
      <c r="IJO10" s="16"/>
      <c r="IJP10" s="16"/>
      <c r="IJQ10" s="16"/>
      <c r="IJR10" s="16"/>
      <c r="IJS10" s="16"/>
      <c r="IJT10" s="16"/>
      <c r="IJU10" s="16"/>
      <c r="IJV10" s="16"/>
      <c r="IJW10" s="16"/>
      <c r="IJX10" s="16"/>
      <c r="IJY10" s="16"/>
      <c r="IJZ10" s="16"/>
      <c r="IKA10" s="16"/>
      <c r="IKB10" s="16"/>
      <c r="IKC10" s="16"/>
      <c r="IKD10" s="16"/>
      <c r="IKE10" s="16"/>
      <c r="IKF10" s="16"/>
      <c r="IKG10" s="16"/>
      <c r="IKH10" s="16"/>
      <c r="IKI10" s="16"/>
      <c r="IKJ10" s="16"/>
      <c r="IKK10" s="16"/>
      <c r="IKL10" s="16"/>
      <c r="IKM10" s="16"/>
      <c r="IKN10" s="16"/>
      <c r="IKO10" s="16"/>
      <c r="IKP10" s="16"/>
      <c r="IKQ10" s="16"/>
      <c r="IKR10" s="16"/>
      <c r="IKS10" s="16"/>
      <c r="IKT10" s="16"/>
      <c r="IKU10" s="16"/>
      <c r="IKV10" s="16"/>
      <c r="IKW10" s="16"/>
      <c r="IKX10" s="16"/>
      <c r="IKY10" s="16"/>
      <c r="IKZ10" s="16"/>
      <c r="ILA10" s="16"/>
      <c r="ILB10" s="16"/>
      <c r="ILC10" s="16"/>
      <c r="ILD10" s="16"/>
      <c r="ILE10" s="16"/>
      <c r="ILF10" s="16"/>
      <c r="ILG10" s="16"/>
      <c r="ILH10" s="16"/>
      <c r="ILI10" s="16"/>
      <c r="ILJ10" s="16"/>
      <c r="ILK10" s="16"/>
      <c r="ILL10" s="16"/>
      <c r="ILM10" s="16"/>
      <c r="ILN10" s="16"/>
      <c r="ILO10" s="16"/>
      <c r="ILP10" s="16"/>
      <c r="ILQ10" s="16"/>
      <c r="ILR10" s="16"/>
      <c r="ILS10" s="16"/>
      <c r="ILT10" s="16"/>
      <c r="ILU10" s="16"/>
      <c r="ILV10" s="16"/>
      <c r="ILW10" s="16"/>
      <c r="ILX10" s="16"/>
      <c r="ILY10" s="16"/>
      <c r="ILZ10" s="16"/>
      <c r="IMA10" s="16"/>
      <c r="IMB10" s="16"/>
      <c r="IMC10" s="16"/>
      <c r="IMD10" s="16"/>
      <c r="IME10" s="16"/>
      <c r="IMF10" s="16"/>
      <c r="IMG10" s="16"/>
      <c r="IMH10" s="16"/>
      <c r="IMI10" s="16"/>
      <c r="IMJ10" s="16"/>
      <c r="IMK10" s="16"/>
      <c r="IML10" s="16"/>
      <c r="IMM10" s="16"/>
      <c r="IMN10" s="16"/>
      <c r="IMO10" s="16"/>
      <c r="IMP10" s="16"/>
      <c r="IMQ10" s="16"/>
      <c r="IMR10" s="16"/>
      <c r="IMS10" s="16"/>
      <c r="IMT10" s="16"/>
      <c r="IMU10" s="16"/>
      <c r="IMV10" s="16"/>
      <c r="IMW10" s="16"/>
      <c r="IMX10" s="16"/>
      <c r="IMY10" s="16"/>
      <c r="IMZ10" s="16"/>
      <c r="INA10" s="16"/>
      <c r="INB10" s="16"/>
      <c r="INC10" s="16"/>
      <c r="IND10" s="16"/>
      <c r="INE10" s="16"/>
      <c r="INF10" s="16"/>
      <c r="ING10" s="16"/>
      <c r="INH10" s="16"/>
      <c r="INI10" s="16"/>
      <c r="INJ10" s="16"/>
      <c r="INK10" s="16"/>
      <c r="INL10" s="16"/>
      <c r="INM10" s="16"/>
      <c r="INN10" s="16"/>
      <c r="INO10" s="16"/>
      <c r="INP10" s="16"/>
      <c r="INQ10" s="16"/>
      <c r="INR10" s="16"/>
      <c r="INS10" s="16"/>
      <c r="INT10" s="16"/>
      <c r="INU10" s="16"/>
      <c r="INV10" s="16"/>
      <c r="INW10" s="16"/>
      <c r="INX10" s="16"/>
      <c r="INY10" s="16"/>
      <c r="INZ10" s="16"/>
      <c r="IOA10" s="16"/>
      <c r="IOB10" s="16"/>
      <c r="IOC10" s="16"/>
      <c r="IOD10" s="16"/>
      <c r="IOE10" s="16"/>
      <c r="IOF10" s="16"/>
      <c r="IOG10" s="16"/>
      <c r="IOH10" s="16"/>
      <c r="IOI10" s="16"/>
      <c r="IOJ10" s="16"/>
      <c r="IOK10" s="16"/>
      <c r="IOL10" s="16"/>
      <c r="IOM10" s="16"/>
      <c r="ION10" s="16"/>
      <c r="IOO10" s="16"/>
      <c r="IOP10" s="16"/>
      <c r="IOQ10" s="16"/>
      <c r="IOR10" s="16"/>
      <c r="IOS10" s="16"/>
      <c r="IOT10" s="16"/>
      <c r="IOU10" s="16"/>
      <c r="IOV10" s="16"/>
      <c r="IOW10" s="16"/>
      <c r="IOX10" s="16"/>
      <c r="IOY10" s="16"/>
      <c r="IOZ10" s="16"/>
      <c r="IPA10" s="16"/>
      <c r="IPB10" s="16"/>
      <c r="IPC10" s="16"/>
      <c r="IPD10" s="16"/>
      <c r="IPE10" s="16"/>
      <c r="IPF10" s="16"/>
      <c r="IPG10" s="16"/>
      <c r="IPH10" s="16"/>
      <c r="IPI10" s="16"/>
      <c r="IPJ10" s="16"/>
      <c r="IPK10" s="16"/>
      <c r="IPL10" s="16"/>
      <c r="IPM10" s="16"/>
      <c r="IPN10" s="16"/>
      <c r="IPO10" s="16"/>
      <c r="IPP10" s="16"/>
      <c r="IPQ10" s="16"/>
      <c r="IPR10" s="16"/>
      <c r="IPS10" s="16"/>
      <c r="IPT10" s="16"/>
      <c r="IPU10" s="16"/>
      <c r="IPV10" s="16"/>
      <c r="IPW10" s="16"/>
      <c r="IPX10" s="16"/>
      <c r="IPY10" s="16"/>
      <c r="IPZ10" s="16"/>
      <c r="IQA10" s="16"/>
      <c r="IQB10" s="16"/>
      <c r="IQC10" s="16"/>
      <c r="IQD10" s="16"/>
      <c r="IQE10" s="16"/>
      <c r="IQF10" s="16"/>
      <c r="IQG10" s="16"/>
      <c r="IQH10" s="16"/>
      <c r="IQI10" s="16"/>
      <c r="IQJ10" s="16"/>
      <c r="IQK10" s="16"/>
      <c r="IQL10" s="16"/>
      <c r="IQM10" s="16"/>
      <c r="IQN10" s="16"/>
      <c r="IQO10" s="16"/>
      <c r="IQP10" s="16"/>
      <c r="IQQ10" s="16"/>
      <c r="IQR10" s="16"/>
      <c r="IQS10" s="16"/>
      <c r="IQT10" s="16"/>
      <c r="IQU10" s="16"/>
      <c r="IQV10" s="16"/>
      <c r="IQW10" s="16"/>
      <c r="IQX10" s="16"/>
      <c r="IQY10" s="16"/>
      <c r="IQZ10" s="16"/>
      <c r="IRA10" s="16"/>
      <c r="IRB10" s="16"/>
      <c r="IRC10" s="16"/>
      <c r="IRD10" s="16"/>
      <c r="IRE10" s="16"/>
      <c r="IRF10" s="16"/>
      <c r="IRG10" s="16"/>
      <c r="IRH10" s="16"/>
      <c r="IRI10" s="16"/>
      <c r="IRJ10" s="16"/>
      <c r="IRK10" s="16"/>
      <c r="IRL10" s="16"/>
      <c r="IRM10" s="16"/>
      <c r="IRN10" s="16"/>
      <c r="IRO10" s="16"/>
      <c r="IRP10" s="16"/>
      <c r="IRQ10" s="16"/>
      <c r="IRR10" s="16"/>
      <c r="IRS10" s="16"/>
      <c r="IRT10" s="16"/>
      <c r="IRU10" s="16"/>
      <c r="IRV10" s="16"/>
      <c r="IRW10" s="16"/>
      <c r="IRX10" s="16"/>
      <c r="IRY10" s="16"/>
      <c r="IRZ10" s="16"/>
      <c r="ISA10" s="16"/>
      <c r="ISB10" s="16"/>
      <c r="ISC10" s="16"/>
      <c r="ISD10" s="16"/>
      <c r="ISE10" s="16"/>
      <c r="ISF10" s="16"/>
      <c r="ISG10" s="16"/>
      <c r="ISH10" s="16"/>
      <c r="ISI10" s="16"/>
      <c r="ISJ10" s="16"/>
      <c r="ISK10" s="16"/>
      <c r="ISL10" s="16"/>
      <c r="ISM10" s="16"/>
      <c r="ISN10" s="16"/>
      <c r="ISO10" s="16"/>
      <c r="ISP10" s="16"/>
      <c r="ISQ10" s="16"/>
      <c r="ISR10" s="16"/>
      <c r="ISS10" s="16"/>
      <c r="IST10" s="16"/>
      <c r="ISU10" s="16"/>
      <c r="ISV10" s="16"/>
      <c r="ISW10" s="16"/>
      <c r="ISX10" s="16"/>
      <c r="ISY10" s="16"/>
      <c r="ISZ10" s="16"/>
      <c r="ITA10" s="16"/>
      <c r="ITB10" s="16"/>
      <c r="ITC10" s="16"/>
      <c r="ITD10" s="16"/>
      <c r="ITE10" s="16"/>
      <c r="ITF10" s="16"/>
      <c r="ITG10" s="16"/>
      <c r="ITH10" s="16"/>
      <c r="ITI10" s="16"/>
      <c r="ITJ10" s="16"/>
      <c r="ITK10" s="16"/>
      <c r="ITL10" s="16"/>
      <c r="ITM10" s="16"/>
      <c r="ITN10" s="16"/>
      <c r="ITO10" s="16"/>
      <c r="ITP10" s="16"/>
      <c r="ITQ10" s="16"/>
      <c r="ITR10" s="16"/>
      <c r="ITS10" s="16"/>
      <c r="ITT10" s="16"/>
      <c r="ITU10" s="16"/>
      <c r="ITV10" s="16"/>
      <c r="ITW10" s="16"/>
      <c r="ITX10" s="16"/>
      <c r="ITY10" s="16"/>
      <c r="ITZ10" s="16"/>
      <c r="IUA10" s="16"/>
      <c r="IUB10" s="16"/>
      <c r="IUC10" s="16"/>
      <c r="IUD10" s="16"/>
      <c r="IUE10" s="16"/>
      <c r="IUF10" s="16"/>
      <c r="IUG10" s="16"/>
      <c r="IUH10" s="16"/>
      <c r="IUI10" s="16"/>
      <c r="IUJ10" s="16"/>
      <c r="IUK10" s="16"/>
      <c r="IUL10" s="16"/>
      <c r="IUM10" s="16"/>
      <c r="IUN10" s="16"/>
      <c r="IUO10" s="16"/>
      <c r="IUP10" s="16"/>
      <c r="IUQ10" s="16"/>
      <c r="IUR10" s="16"/>
      <c r="IUS10" s="16"/>
      <c r="IUT10" s="16"/>
      <c r="IUU10" s="16"/>
      <c r="IUV10" s="16"/>
      <c r="IUW10" s="16"/>
      <c r="IUX10" s="16"/>
      <c r="IUY10" s="16"/>
      <c r="IUZ10" s="16"/>
      <c r="IVA10" s="16"/>
      <c r="IVB10" s="16"/>
      <c r="IVC10" s="16"/>
      <c r="IVD10" s="16"/>
      <c r="IVE10" s="16"/>
      <c r="IVF10" s="16"/>
      <c r="IVG10" s="16"/>
      <c r="IVH10" s="16"/>
      <c r="IVI10" s="16"/>
      <c r="IVJ10" s="16"/>
      <c r="IVK10" s="16"/>
      <c r="IVL10" s="16"/>
      <c r="IVM10" s="16"/>
      <c r="IVN10" s="16"/>
      <c r="IVO10" s="16"/>
      <c r="IVP10" s="16"/>
      <c r="IVQ10" s="16"/>
      <c r="IVR10" s="16"/>
      <c r="IVS10" s="16"/>
      <c r="IVT10" s="16"/>
      <c r="IVU10" s="16"/>
      <c r="IVV10" s="16"/>
      <c r="IVW10" s="16"/>
      <c r="IVX10" s="16"/>
      <c r="IVY10" s="16"/>
      <c r="IVZ10" s="16"/>
      <c r="IWA10" s="16"/>
      <c r="IWB10" s="16"/>
      <c r="IWC10" s="16"/>
      <c r="IWD10" s="16"/>
      <c r="IWE10" s="16"/>
      <c r="IWF10" s="16"/>
      <c r="IWG10" s="16"/>
      <c r="IWH10" s="16"/>
      <c r="IWI10" s="16"/>
      <c r="IWJ10" s="16"/>
      <c r="IWK10" s="16"/>
      <c r="IWL10" s="16"/>
      <c r="IWM10" s="16"/>
      <c r="IWN10" s="16"/>
      <c r="IWO10" s="16"/>
      <c r="IWP10" s="16"/>
      <c r="IWQ10" s="16"/>
      <c r="IWR10" s="16"/>
      <c r="IWS10" s="16"/>
      <c r="IWT10" s="16"/>
      <c r="IWU10" s="16"/>
      <c r="IWV10" s="16"/>
      <c r="IWW10" s="16"/>
      <c r="IWX10" s="16"/>
      <c r="IWY10" s="16"/>
      <c r="IWZ10" s="16"/>
      <c r="IXA10" s="16"/>
      <c r="IXB10" s="16"/>
      <c r="IXC10" s="16"/>
      <c r="IXD10" s="16"/>
      <c r="IXE10" s="16"/>
      <c r="IXF10" s="16"/>
      <c r="IXG10" s="16"/>
      <c r="IXH10" s="16"/>
      <c r="IXI10" s="16"/>
      <c r="IXJ10" s="16"/>
      <c r="IXK10" s="16"/>
      <c r="IXL10" s="16"/>
      <c r="IXM10" s="16"/>
      <c r="IXN10" s="16"/>
      <c r="IXO10" s="16"/>
      <c r="IXP10" s="16"/>
      <c r="IXQ10" s="16"/>
      <c r="IXR10" s="16"/>
      <c r="IXS10" s="16"/>
      <c r="IXT10" s="16"/>
      <c r="IXU10" s="16"/>
      <c r="IXV10" s="16"/>
      <c r="IXW10" s="16"/>
      <c r="IXX10" s="16"/>
      <c r="IXY10" s="16"/>
      <c r="IXZ10" s="16"/>
      <c r="IYA10" s="16"/>
      <c r="IYB10" s="16"/>
      <c r="IYC10" s="16"/>
      <c r="IYD10" s="16"/>
      <c r="IYE10" s="16"/>
      <c r="IYF10" s="16"/>
      <c r="IYG10" s="16"/>
      <c r="IYH10" s="16"/>
      <c r="IYI10" s="16"/>
      <c r="IYJ10" s="16"/>
      <c r="IYK10" s="16"/>
      <c r="IYL10" s="16"/>
      <c r="IYM10" s="16"/>
      <c r="IYN10" s="16"/>
      <c r="IYO10" s="16"/>
      <c r="IYP10" s="16"/>
      <c r="IYQ10" s="16"/>
      <c r="IYR10" s="16"/>
      <c r="IYS10" s="16"/>
      <c r="IYT10" s="16"/>
      <c r="IYU10" s="16"/>
      <c r="IYV10" s="16"/>
      <c r="IYW10" s="16"/>
      <c r="IYX10" s="16"/>
      <c r="IYY10" s="16"/>
      <c r="IYZ10" s="16"/>
      <c r="IZA10" s="16"/>
      <c r="IZB10" s="16"/>
      <c r="IZC10" s="16"/>
      <c r="IZD10" s="16"/>
      <c r="IZE10" s="16"/>
      <c r="IZF10" s="16"/>
      <c r="IZG10" s="16"/>
      <c r="IZH10" s="16"/>
      <c r="IZI10" s="16"/>
      <c r="IZJ10" s="16"/>
      <c r="IZK10" s="16"/>
      <c r="IZL10" s="16"/>
      <c r="IZM10" s="16"/>
      <c r="IZN10" s="16"/>
      <c r="IZO10" s="16"/>
      <c r="IZP10" s="16"/>
      <c r="IZQ10" s="16"/>
      <c r="IZR10" s="16"/>
      <c r="IZS10" s="16"/>
      <c r="IZT10" s="16"/>
      <c r="IZU10" s="16"/>
      <c r="IZV10" s="16"/>
      <c r="IZW10" s="16"/>
      <c r="IZX10" s="16"/>
      <c r="IZY10" s="16"/>
      <c r="IZZ10" s="16"/>
      <c r="JAA10" s="16"/>
      <c r="JAB10" s="16"/>
      <c r="JAC10" s="16"/>
      <c r="JAD10" s="16"/>
      <c r="JAE10" s="16"/>
      <c r="JAF10" s="16"/>
      <c r="JAG10" s="16"/>
      <c r="JAH10" s="16"/>
      <c r="JAI10" s="16"/>
      <c r="JAJ10" s="16"/>
      <c r="JAK10" s="16"/>
      <c r="JAL10" s="16"/>
      <c r="JAM10" s="16"/>
      <c r="JAN10" s="16"/>
      <c r="JAO10" s="16"/>
      <c r="JAP10" s="16"/>
      <c r="JAQ10" s="16"/>
      <c r="JAR10" s="16"/>
      <c r="JAS10" s="16"/>
      <c r="JAT10" s="16"/>
      <c r="JAU10" s="16"/>
      <c r="JAV10" s="16"/>
      <c r="JAW10" s="16"/>
      <c r="JAX10" s="16"/>
      <c r="JAY10" s="16"/>
      <c r="JAZ10" s="16"/>
      <c r="JBA10" s="16"/>
      <c r="JBB10" s="16"/>
      <c r="JBC10" s="16"/>
      <c r="JBD10" s="16"/>
      <c r="JBE10" s="16"/>
      <c r="JBF10" s="16"/>
      <c r="JBG10" s="16"/>
      <c r="JBH10" s="16"/>
      <c r="JBI10" s="16"/>
      <c r="JBJ10" s="16"/>
      <c r="JBK10" s="16"/>
      <c r="JBL10" s="16"/>
      <c r="JBM10" s="16"/>
      <c r="JBN10" s="16"/>
      <c r="JBO10" s="16"/>
      <c r="JBP10" s="16"/>
      <c r="JBQ10" s="16"/>
      <c r="JBR10" s="16"/>
      <c r="JBS10" s="16"/>
      <c r="JBT10" s="16"/>
      <c r="JBU10" s="16"/>
      <c r="JBV10" s="16"/>
      <c r="JBW10" s="16"/>
      <c r="JBX10" s="16"/>
      <c r="JBY10" s="16"/>
      <c r="JBZ10" s="16"/>
      <c r="JCA10" s="16"/>
      <c r="JCB10" s="16"/>
      <c r="JCC10" s="16"/>
      <c r="JCD10" s="16"/>
      <c r="JCE10" s="16"/>
      <c r="JCF10" s="16"/>
      <c r="JCG10" s="16"/>
      <c r="JCH10" s="16"/>
      <c r="JCI10" s="16"/>
      <c r="JCJ10" s="16"/>
      <c r="JCK10" s="16"/>
      <c r="JCL10" s="16"/>
      <c r="JCM10" s="16"/>
      <c r="JCN10" s="16"/>
      <c r="JCO10" s="16"/>
      <c r="JCP10" s="16"/>
      <c r="JCQ10" s="16"/>
      <c r="JCR10" s="16"/>
      <c r="JCS10" s="16"/>
      <c r="JCT10" s="16"/>
      <c r="JCU10" s="16"/>
      <c r="JCV10" s="16"/>
      <c r="JCW10" s="16"/>
      <c r="JCX10" s="16"/>
      <c r="JCY10" s="16"/>
      <c r="JCZ10" s="16"/>
      <c r="JDA10" s="16"/>
      <c r="JDB10" s="16"/>
      <c r="JDC10" s="16"/>
      <c r="JDD10" s="16"/>
      <c r="JDE10" s="16"/>
      <c r="JDF10" s="16"/>
      <c r="JDG10" s="16"/>
      <c r="JDH10" s="16"/>
      <c r="JDI10" s="16"/>
      <c r="JDJ10" s="16"/>
      <c r="JDK10" s="16"/>
      <c r="JDL10" s="16"/>
      <c r="JDM10" s="16"/>
      <c r="JDN10" s="16"/>
      <c r="JDO10" s="16"/>
      <c r="JDP10" s="16"/>
      <c r="JDQ10" s="16"/>
      <c r="JDR10" s="16"/>
      <c r="JDS10" s="16"/>
      <c r="JDT10" s="16"/>
      <c r="JDU10" s="16"/>
      <c r="JDV10" s="16"/>
      <c r="JDW10" s="16"/>
      <c r="JDX10" s="16"/>
      <c r="JDY10" s="16"/>
      <c r="JDZ10" s="16"/>
      <c r="JEA10" s="16"/>
      <c r="JEB10" s="16"/>
      <c r="JEC10" s="16"/>
      <c r="JED10" s="16"/>
      <c r="JEE10" s="16"/>
      <c r="JEF10" s="16"/>
      <c r="JEG10" s="16"/>
      <c r="JEH10" s="16"/>
      <c r="JEI10" s="16"/>
      <c r="JEJ10" s="16"/>
      <c r="JEK10" s="16"/>
      <c r="JEL10" s="16"/>
      <c r="JEM10" s="16"/>
      <c r="JEN10" s="16"/>
      <c r="JEO10" s="16"/>
      <c r="JEP10" s="16"/>
      <c r="JEQ10" s="16"/>
      <c r="JER10" s="16"/>
      <c r="JES10" s="16"/>
      <c r="JET10" s="16"/>
      <c r="JEU10" s="16"/>
      <c r="JEV10" s="16"/>
      <c r="JEW10" s="16"/>
      <c r="JEX10" s="16"/>
      <c r="JEY10" s="16"/>
      <c r="JEZ10" s="16"/>
      <c r="JFA10" s="16"/>
      <c r="JFB10" s="16"/>
      <c r="JFC10" s="16"/>
      <c r="JFD10" s="16"/>
      <c r="JFE10" s="16"/>
      <c r="JFF10" s="16"/>
      <c r="JFG10" s="16"/>
      <c r="JFH10" s="16"/>
      <c r="JFI10" s="16"/>
      <c r="JFJ10" s="16"/>
      <c r="JFK10" s="16"/>
      <c r="JFL10" s="16"/>
      <c r="JFM10" s="16"/>
      <c r="JFN10" s="16"/>
      <c r="JFO10" s="16"/>
      <c r="JFP10" s="16"/>
      <c r="JFQ10" s="16"/>
      <c r="JFR10" s="16"/>
      <c r="JFS10" s="16"/>
      <c r="JFT10" s="16"/>
      <c r="JFU10" s="16"/>
      <c r="JFV10" s="16"/>
      <c r="JFW10" s="16"/>
      <c r="JFX10" s="16"/>
      <c r="JFY10" s="16"/>
      <c r="JFZ10" s="16"/>
      <c r="JGA10" s="16"/>
      <c r="JGB10" s="16"/>
      <c r="JGC10" s="16"/>
      <c r="JGD10" s="16"/>
      <c r="JGE10" s="16"/>
      <c r="JGF10" s="16"/>
      <c r="JGG10" s="16"/>
      <c r="JGH10" s="16"/>
      <c r="JGI10" s="16"/>
      <c r="JGJ10" s="16"/>
      <c r="JGK10" s="16"/>
      <c r="JGL10" s="16"/>
      <c r="JGM10" s="16"/>
      <c r="JGN10" s="16"/>
      <c r="JGO10" s="16"/>
      <c r="JGP10" s="16"/>
      <c r="JGQ10" s="16"/>
      <c r="JGR10" s="16"/>
      <c r="JGS10" s="16"/>
      <c r="JGT10" s="16"/>
      <c r="JGU10" s="16"/>
      <c r="JGV10" s="16"/>
      <c r="JGW10" s="16"/>
      <c r="JGX10" s="16"/>
      <c r="JGY10" s="16"/>
      <c r="JGZ10" s="16"/>
      <c r="JHA10" s="16"/>
      <c r="JHB10" s="16"/>
      <c r="JHC10" s="16"/>
      <c r="JHD10" s="16"/>
      <c r="JHE10" s="16"/>
      <c r="JHF10" s="16"/>
      <c r="JHG10" s="16"/>
      <c r="JHH10" s="16"/>
      <c r="JHI10" s="16"/>
      <c r="JHJ10" s="16"/>
      <c r="JHK10" s="16"/>
      <c r="JHL10" s="16"/>
      <c r="JHM10" s="16"/>
      <c r="JHN10" s="16"/>
      <c r="JHO10" s="16"/>
      <c r="JHP10" s="16"/>
      <c r="JHQ10" s="16"/>
      <c r="JHR10" s="16"/>
      <c r="JHS10" s="16"/>
      <c r="JHT10" s="16"/>
      <c r="JHU10" s="16"/>
      <c r="JHV10" s="16"/>
      <c r="JHW10" s="16"/>
      <c r="JHX10" s="16"/>
      <c r="JHY10" s="16"/>
      <c r="JHZ10" s="16"/>
      <c r="JIA10" s="16"/>
      <c r="JIB10" s="16"/>
      <c r="JIC10" s="16"/>
      <c r="JID10" s="16"/>
      <c r="JIE10" s="16"/>
      <c r="JIF10" s="16"/>
      <c r="JIG10" s="16"/>
      <c r="JIH10" s="16"/>
      <c r="JII10" s="16"/>
      <c r="JIJ10" s="16"/>
      <c r="JIK10" s="16"/>
      <c r="JIL10" s="16"/>
      <c r="JIM10" s="16"/>
      <c r="JIN10" s="16"/>
      <c r="JIO10" s="16"/>
      <c r="JIP10" s="16"/>
      <c r="JIQ10" s="16"/>
      <c r="JIR10" s="16"/>
      <c r="JIS10" s="16"/>
      <c r="JIT10" s="16"/>
      <c r="JIU10" s="16"/>
      <c r="JIV10" s="16"/>
      <c r="JIW10" s="16"/>
      <c r="JIX10" s="16"/>
      <c r="JIY10" s="16"/>
      <c r="JIZ10" s="16"/>
      <c r="JJA10" s="16"/>
      <c r="JJB10" s="16"/>
      <c r="JJC10" s="16"/>
      <c r="JJD10" s="16"/>
      <c r="JJE10" s="16"/>
      <c r="JJF10" s="16"/>
      <c r="JJG10" s="16"/>
      <c r="JJH10" s="16"/>
      <c r="JJI10" s="16"/>
      <c r="JJJ10" s="16"/>
      <c r="JJK10" s="16"/>
      <c r="JJL10" s="16"/>
      <c r="JJM10" s="16"/>
      <c r="JJN10" s="16"/>
      <c r="JJO10" s="16"/>
      <c r="JJP10" s="16"/>
      <c r="JJQ10" s="16"/>
      <c r="JJR10" s="16"/>
      <c r="JJS10" s="16"/>
      <c r="JJT10" s="16"/>
      <c r="JJU10" s="16"/>
      <c r="JJV10" s="16"/>
      <c r="JJW10" s="16"/>
      <c r="JJX10" s="16"/>
      <c r="JJY10" s="16"/>
      <c r="JJZ10" s="16"/>
      <c r="JKA10" s="16"/>
      <c r="JKB10" s="16"/>
      <c r="JKC10" s="16"/>
      <c r="JKD10" s="16"/>
      <c r="JKE10" s="16"/>
      <c r="JKF10" s="16"/>
      <c r="JKG10" s="16"/>
      <c r="JKH10" s="16"/>
      <c r="JKI10" s="16"/>
      <c r="JKJ10" s="16"/>
      <c r="JKK10" s="16"/>
      <c r="JKL10" s="16"/>
      <c r="JKM10" s="16"/>
      <c r="JKN10" s="16"/>
      <c r="JKO10" s="16"/>
      <c r="JKP10" s="16"/>
      <c r="JKQ10" s="16"/>
      <c r="JKR10" s="16"/>
      <c r="JKS10" s="16"/>
      <c r="JKT10" s="16"/>
      <c r="JKU10" s="16"/>
      <c r="JKV10" s="16"/>
      <c r="JKW10" s="16"/>
      <c r="JKX10" s="16"/>
      <c r="JKY10" s="16"/>
      <c r="JKZ10" s="16"/>
      <c r="JLA10" s="16"/>
      <c r="JLB10" s="16"/>
      <c r="JLC10" s="16"/>
      <c r="JLD10" s="16"/>
      <c r="JLE10" s="16"/>
      <c r="JLF10" s="16"/>
      <c r="JLG10" s="16"/>
      <c r="JLH10" s="16"/>
      <c r="JLI10" s="16"/>
      <c r="JLJ10" s="16"/>
      <c r="JLK10" s="16"/>
      <c r="JLL10" s="16"/>
      <c r="JLM10" s="16"/>
      <c r="JLN10" s="16"/>
      <c r="JLO10" s="16"/>
      <c r="JLP10" s="16"/>
      <c r="JLQ10" s="16"/>
      <c r="JLR10" s="16"/>
      <c r="JLS10" s="16"/>
      <c r="JLT10" s="16"/>
      <c r="JLU10" s="16"/>
      <c r="JLV10" s="16"/>
      <c r="JLW10" s="16"/>
      <c r="JLX10" s="16"/>
      <c r="JLY10" s="16"/>
      <c r="JLZ10" s="16"/>
      <c r="JMA10" s="16"/>
      <c r="JMB10" s="16"/>
      <c r="JMC10" s="16"/>
      <c r="JMD10" s="16"/>
      <c r="JME10" s="16"/>
      <c r="JMF10" s="16"/>
      <c r="JMG10" s="16"/>
      <c r="JMH10" s="16"/>
      <c r="JMI10" s="16"/>
      <c r="JMJ10" s="16"/>
      <c r="JMK10" s="16"/>
      <c r="JML10" s="16"/>
      <c r="JMM10" s="16"/>
      <c r="JMN10" s="16"/>
      <c r="JMO10" s="16"/>
      <c r="JMP10" s="16"/>
      <c r="JMQ10" s="16"/>
      <c r="JMR10" s="16"/>
      <c r="JMS10" s="16"/>
      <c r="JMT10" s="16"/>
      <c r="JMU10" s="16"/>
      <c r="JMV10" s="16"/>
      <c r="JMW10" s="16"/>
      <c r="JMX10" s="16"/>
      <c r="JMY10" s="16"/>
      <c r="JMZ10" s="16"/>
      <c r="JNA10" s="16"/>
      <c r="JNB10" s="16"/>
      <c r="JNC10" s="16"/>
      <c r="JND10" s="16"/>
      <c r="JNE10" s="16"/>
      <c r="JNF10" s="16"/>
      <c r="JNG10" s="16"/>
      <c r="JNH10" s="16"/>
      <c r="JNI10" s="16"/>
      <c r="JNJ10" s="16"/>
      <c r="JNK10" s="16"/>
      <c r="JNL10" s="16"/>
      <c r="JNM10" s="16"/>
      <c r="JNN10" s="16"/>
      <c r="JNO10" s="16"/>
      <c r="JNP10" s="16"/>
      <c r="JNQ10" s="16"/>
      <c r="JNR10" s="16"/>
      <c r="JNS10" s="16"/>
      <c r="JNT10" s="16"/>
      <c r="JNU10" s="16"/>
      <c r="JNV10" s="16"/>
      <c r="JNW10" s="16"/>
      <c r="JNX10" s="16"/>
      <c r="JNY10" s="16"/>
      <c r="JNZ10" s="16"/>
      <c r="JOA10" s="16"/>
      <c r="JOB10" s="16"/>
      <c r="JOC10" s="16"/>
      <c r="JOD10" s="16"/>
      <c r="JOE10" s="16"/>
      <c r="JOF10" s="16"/>
      <c r="JOG10" s="16"/>
      <c r="JOH10" s="16"/>
      <c r="JOI10" s="16"/>
      <c r="JOJ10" s="16"/>
      <c r="JOK10" s="16"/>
      <c r="JOL10" s="16"/>
      <c r="JOM10" s="16"/>
      <c r="JON10" s="16"/>
      <c r="JOO10" s="16"/>
      <c r="JOP10" s="16"/>
      <c r="JOQ10" s="16"/>
      <c r="JOR10" s="16"/>
      <c r="JOS10" s="16"/>
      <c r="JOT10" s="16"/>
      <c r="JOU10" s="16"/>
      <c r="JOV10" s="16"/>
      <c r="JOW10" s="16"/>
      <c r="JOX10" s="16"/>
      <c r="JOY10" s="16"/>
      <c r="JOZ10" s="16"/>
      <c r="JPA10" s="16"/>
      <c r="JPB10" s="16"/>
      <c r="JPC10" s="16"/>
      <c r="JPD10" s="16"/>
      <c r="JPE10" s="16"/>
      <c r="JPF10" s="16"/>
      <c r="JPG10" s="16"/>
      <c r="JPH10" s="16"/>
      <c r="JPI10" s="16"/>
      <c r="JPJ10" s="16"/>
      <c r="JPK10" s="16"/>
      <c r="JPL10" s="16"/>
      <c r="JPM10" s="16"/>
      <c r="JPN10" s="16"/>
      <c r="JPO10" s="16"/>
      <c r="JPP10" s="16"/>
      <c r="JPQ10" s="16"/>
      <c r="JPR10" s="16"/>
      <c r="JPS10" s="16"/>
      <c r="JPT10" s="16"/>
      <c r="JPU10" s="16"/>
      <c r="JPV10" s="16"/>
      <c r="JPW10" s="16"/>
      <c r="JPX10" s="16"/>
      <c r="JPY10" s="16"/>
      <c r="JPZ10" s="16"/>
      <c r="JQA10" s="16"/>
      <c r="JQB10" s="16"/>
      <c r="JQC10" s="16"/>
      <c r="JQD10" s="16"/>
      <c r="JQE10" s="16"/>
      <c r="JQF10" s="16"/>
      <c r="JQG10" s="16"/>
      <c r="JQH10" s="16"/>
      <c r="JQI10" s="16"/>
      <c r="JQJ10" s="16"/>
      <c r="JQK10" s="16"/>
      <c r="JQL10" s="16"/>
      <c r="JQM10" s="16"/>
      <c r="JQN10" s="16"/>
      <c r="JQO10" s="16"/>
      <c r="JQP10" s="16"/>
      <c r="JQQ10" s="16"/>
      <c r="JQR10" s="16"/>
      <c r="JQS10" s="16"/>
      <c r="JQT10" s="16"/>
      <c r="JQU10" s="16"/>
      <c r="JQV10" s="16"/>
      <c r="JQW10" s="16"/>
      <c r="JQX10" s="16"/>
      <c r="JQY10" s="16"/>
      <c r="JQZ10" s="16"/>
      <c r="JRA10" s="16"/>
      <c r="JRB10" s="16"/>
      <c r="JRC10" s="16"/>
      <c r="JRD10" s="16"/>
      <c r="JRE10" s="16"/>
      <c r="JRF10" s="16"/>
      <c r="JRG10" s="16"/>
      <c r="JRH10" s="16"/>
      <c r="JRI10" s="16"/>
      <c r="JRJ10" s="16"/>
      <c r="JRK10" s="16"/>
      <c r="JRL10" s="16"/>
      <c r="JRM10" s="16"/>
      <c r="JRN10" s="16"/>
      <c r="JRO10" s="16"/>
      <c r="JRP10" s="16"/>
      <c r="JRQ10" s="16"/>
      <c r="JRR10" s="16"/>
      <c r="JRS10" s="16"/>
      <c r="JRT10" s="16"/>
      <c r="JRU10" s="16"/>
      <c r="JRV10" s="16"/>
      <c r="JRW10" s="16"/>
      <c r="JRX10" s="16"/>
      <c r="JRY10" s="16"/>
      <c r="JRZ10" s="16"/>
      <c r="JSA10" s="16"/>
      <c r="JSB10" s="16"/>
      <c r="JSC10" s="16"/>
      <c r="JSD10" s="16"/>
      <c r="JSE10" s="16"/>
      <c r="JSF10" s="16"/>
      <c r="JSG10" s="16"/>
      <c r="JSH10" s="16"/>
      <c r="JSI10" s="16"/>
      <c r="JSJ10" s="16"/>
      <c r="JSK10" s="16"/>
      <c r="JSL10" s="16"/>
      <c r="JSM10" s="16"/>
      <c r="JSN10" s="16"/>
      <c r="JSO10" s="16"/>
      <c r="JSP10" s="16"/>
      <c r="JSQ10" s="16"/>
      <c r="JSR10" s="16"/>
      <c r="JSS10" s="16"/>
      <c r="JST10" s="16"/>
      <c r="JSU10" s="16"/>
      <c r="JSV10" s="16"/>
      <c r="JSW10" s="16"/>
      <c r="JSX10" s="16"/>
      <c r="JSY10" s="16"/>
      <c r="JSZ10" s="16"/>
      <c r="JTA10" s="16"/>
      <c r="JTB10" s="16"/>
      <c r="JTC10" s="16"/>
      <c r="JTD10" s="16"/>
      <c r="JTE10" s="16"/>
      <c r="JTF10" s="16"/>
      <c r="JTG10" s="16"/>
      <c r="JTH10" s="16"/>
      <c r="JTI10" s="16"/>
      <c r="JTJ10" s="16"/>
      <c r="JTK10" s="16"/>
      <c r="JTL10" s="16"/>
      <c r="JTM10" s="16"/>
      <c r="JTN10" s="16"/>
      <c r="JTO10" s="16"/>
      <c r="JTP10" s="16"/>
      <c r="JTQ10" s="16"/>
      <c r="JTR10" s="16"/>
      <c r="JTS10" s="16"/>
      <c r="JTT10" s="16"/>
      <c r="JTU10" s="16"/>
      <c r="JTV10" s="16"/>
      <c r="JTW10" s="16"/>
      <c r="JTX10" s="16"/>
      <c r="JTY10" s="16"/>
      <c r="JTZ10" s="16"/>
      <c r="JUA10" s="16"/>
      <c r="JUB10" s="16"/>
      <c r="JUC10" s="16"/>
      <c r="JUD10" s="16"/>
      <c r="JUE10" s="16"/>
      <c r="JUF10" s="16"/>
      <c r="JUG10" s="16"/>
      <c r="JUH10" s="16"/>
      <c r="JUI10" s="16"/>
      <c r="JUJ10" s="16"/>
      <c r="JUK10" s="16"/>
      <c r="JUL10" s="16"/>
      <c r="JUM10" s="16"/>
      <c r="JUN10" s="16"/>
      <c r="JUO10" s="16"/>
      <c r="JUP10" s="16"/>
      <c r="JUQ10" s="16"/>
      <c r="JUR10" s="16"/>
      <c r="JUS10" s="16"/>
      <c r="JUT10" s="16"/>
      <c r="JUU10" s="16"/>
      <c r="JUV10" s="16"/>
      <c r="JUW10" s="16"/>
      <c r="JUX10" s="16"/>
      <c r="JUY10" s="16"/>
      <c r="JUZ10" s="16"/>
      <c r="JVA10" s="16"/>
      <c r="JVB10" s="16"/>
      <c r="JVC10" s="16"/>
      <c r="JVD10" s="16"/>
      <c r="JVE10" s="16"/>
      <c r="JVF10" s="16"/>
      <c r="JVG10" s="16"/>
      <c r="JVH10" s="16"/>
      <c r="JVI10" s="16"/>
      <c r="JVJ10" s="16"/>
      <c r="JVK10" s="16"/>
      <c r="JVL10" s="16"/>
      <c r="JVM10" s="16"/>
      <c r="JVN10" s="16"/>
      <c r="JVO10" s="16"/>
      <c r="JVP10" s="16"/>
      <c r="JVQ10" s="16"/>
      <c r="JVR10" s="16"/>
      <c r="JVS10" s="16"/>
      <c r="JVT10" s="16"/>
      <c r="JVU10" s="16"/>
      <c r="JVV10" s="16"/>
      <c r="JVW10" s="16"/>
      <c r="JVX10" s="16"/>
      <c r="JVY10" s="16"/>
      <c r="JVZ10" s="16"/>
      <c r="JWA10" s="16"/>
      <c r="JWB10" s="16"/>
      <c r="JWC10" s="16"/>
      <c r="JWD10" s="16"/>
      <c r="JWE10" s="16"/>
      <c r="JWF10" s="16"/>
      <c r="JWG10" s="16"/>
      <c r="JWH10" s="16"/>
      <c r="JWI10" s="16"/>
      <c r="JWJ10" s="16"/>
      <c r="JWK10" s="16"/>
      <c r="JWL10" s="16"/>
      <c r="JWM10" s="16"/>
      <c r="JWN10" s="16"/>
      <c r="JWO10" s="16"/>
      <c r="JWP10" s="16"/>
      <c r="JWQ10" s="16"/>
      <c r="JWR10" s="16"/>
      <c r="JWS10" s="16"/>
      <c r="JWT10" s="16"/>
      <c r="JWU10" s="16"/>
      <c r="JWV10" s="16"/>
      <c r="JWW10" s="16"/>
      <c r="JWX10" s="16"/>
      <c r="JWY10" s="16"/>
      <c r="JWZ10" s="16"/>
      <c r="JXA10" s="16"/>
      <c r="JXB10" s="16"/>
      <c r="JXC10" s="16"/>
      <c r="JXD10" s="16"/>
      <c r="JXE10" s="16"/>
      <c r="JXF10" s="16"/>
      <c r="JXG10" s="16"/>
      <c r="JXH10" s="16"/>
      <c r="JXI10" s="16"/>
      <c r="JXJ10" s="16"/>
      <c r="JXK10" s="16"/>
      <c r="JXL10" s="16"/>
      <c r="JXM10" s="16"/>
      <c r="JXN10" s="16"/>
      <c r="JXO10" s="16"/>
      <c r="JXP10" s="16"/>
      <c r="JXQ10" s="16"/>
      <c r="JXR10" s="16"/>
      <c r="JXS10" s="16"/>
      <c r="JXT10" s="16"/>
      <c r="JXU10" s="16"/>
      <c r="JXV10" s="16"/>
      <c r="JXW10" s="16"/>
      <c r="JXX10" s="16"/>
      <c r="JXY10" s="16"/>
      <c r="JXZ10" s="16"/>
      <c r="JYA10" s="16"/>
      <c r="JYB10" s="16"/>
      <c r="JYC10" s="16"/>
      <c r="JYD10" s="16"/>
      <c r="JYE10" s="16"/>
      <c r="JYF10" s="16"/>
      <c r="JYG10" s="16"/>
      <c r="JYH10" s="16"/>
      <c r="JYI10" s="16"/>
      <c r="JYJ10" s="16"/>
      <c r="JYK10" s="16"/>
      <c r="JYL10" s="16"/>
      <c r="JYM10" s="16"/>
      <c r="JYN10" s="16"/>
      <c r="JYO10" s="16"/>
      <c r="JYP10" s="16"/>
      <c r="JYQ10" s="16"/>
      <c r="JYR10" s="16"/>
      <c r="JYS10" s="16"/>
      <c r="JYT10" s="16"/>
      <c r="JYU10" s="16"/>
      <c r="JYV10" s="16"/>
      <c r="JYW10" s="16"/>
      <c r="JYX10" s="16"/>
      <c r="JYY10" s="16"/>
      <c r="JYZ10" s="16"/>
      <c r="JZA10" s="16"/>
      <c r="JZB10" s="16"/>
      <c r="JZC10" s="16"/>
      <c r="JZD10" s="16"/>
      <c r="JZE10" s="16"/>
      <c r="JZF10" s="16"/>
      <c r="JZG10" s="16"/>
      <c r="JZH10" s="16"/>
      <c r="JZI10" s="16"/>
      <c r="JZJ10" s="16"/>
      <c r="JZK10" s="16"/>
      <c r="JZL10" s="16"/>
      <c r="JZM10" s="16"/>
      <c r="JZN10" s="16"/>
      <c r="JZO10" s="16"/>
      <c r="JZP10" s="16"/>
      <c r="JZQ10" s="16"/>
      <c r="JZR10" s="16"/>
      <c r="JZS10" s="16"/>
      <c r="JZT10" s="16"/>
      <c r="JZU10" s="16"/>
      <c r="JZV10" s="16"/>
      <c r="JZW10" s="16"/>
      <c r="JZX10" s="16"/>
      <c r="JZY10" s="16"/>
      <c r="JZZ10" s="16"/>
      <c r="KAA10" s="16"/>
      <c r="KAB10" s="16"/>
      <c r="KAC10" s="16"/>
      <c r="KAD10" s="16"/>
      <c r="KAE10" s="16"/>
      <c r="KAF10" s="16"/>
      <c r="KAG10" s="16"/>
      <c r="KAH10" s="16"/>
      <c r="KAI10" s="16"/>
      <c r="KAJ10" s="16"/>
      <c r="KAK10" s="16"/>
      <c r="KAL10" s="16"/>
      <c r="KAM10" s="16"/>
      <c r="KAN10" s="16"/>
      <c r="KAO10" s="16"/>
      <c r="KAP10" s="16"/>
      <c r="KAQ10" s="16"/>
      <c r="KAR10" s="16"/>
      <c r="KAS10" s="16"/>
      <c r="KAT10" s="16"/>
      <c r="KAU10" s="16"/>
      <c r="KAV10" s="16"/>
      <c r="KAW10" s="16"/>
      <c r="KAX10" s="16"/>
      <c r="KAY10" s="16"/>
      <c r="KAZ10" s="16"/>
      <c r="KBA10" s="16"/>
      <c r="KBB10" s="16"/>
      <c r="KBC10" s="16"/>
      <c r="KBD10" s="16"/>
      <c r="KBE10" s="16"/>
      <c r="KBF10" s="16"/>
      <c r="KBG10" s="16"/>
      <c r="KBH10" s="16"/>
      <c r="KBI10" s="16"/>
      <c r="KBJ10" s="16"/>
      <c r="KBK10" s="16"/>
      <c r="KBL10" s="16"/>
      <c r="KBM10" s="16"/>
      <c r="KBN10" s="16"/>
      <c r="KBO10" s="16"/>
      <c r="KBP10" s="16"/>
      <c r="KBQ10" s="16"/>
      <c r="KBR10" s="16"/>
      <c r="KBS10" s="16"/>
      <c r="KBT10" s="16"/>
      <c r="KBU10" s="16"/>
      <c r="KBV10" s="16"/>
      <c r="KBW10" s="16"/>
      <c r="KBX10" s="16"/>
      <c r="KBY10" s="16"/>
      <c r="KBZ10" s="16"/>
      <c r="KCA10" s="16"/>
      <c r="KCB10" s="16"/>
      <c r="KCC10" s="16"/>
      <c r="KCD10" s="16"/>
      <c r="KCE10" s="16"/>
      <c r="KCF10" s="16"/>
      <c r="KCG10" s="16"/>
      <c r="KCH10" s="16"/>
      <c r="KCI10" s="16"/>
      <c r="KCJ10" s="16"/>
      <c r="KCK10" s="16"/>
      <c r="KCL10" s="16"/>
      <c r="KCM10" s="16"/>
      <c r="KCN10" s="16"/>
      <c r="KCO10" s="16"/>
      <c r="KCP10" s="16"/>
      <c r="KCQ10" s="16"/>
      <c r="KCR10" s="16"/>
      <c r="KCS10" s="16"/>
      <c r="KCT10" s="16"/>
      <c r="KCU10" s="16"/>
      <c r="KCV10" s="16"/>
      <c r="KCW10" s="16"/>
      <c r="KCX10" s="16"/>
      <c r="KCY10" s="16"/>
      <c r="KCZ10" s="16"/>
      <c r="KDA10" s="16"/>
      <c r="KDB10" s="16"/>
      <c r="KDC10" s="16"/>
      <c r="KDD10" s="16"/>
      <c r="KDE10" s="16"/>
      <c r="KDF10" s="16"/>
      <c r="KDG10" s="16"/>
      <c r="KDH10" s="16"/>
      <c r="KDI10" s="16"/>
      <c r="KDJ10" s="16"/>
      <c r="KDK10" s="16"/>
      <c r="KDL10" s="16"/>
      <c r="KDM10" s="16"/>
      <c r="KDN10" s="16"/>
      <c r="KDO10" s="16"/>
      <c r="KDP10" s="16"/>
      <c r="KDQ10" s="16"/>
      <c r="KDR10" s="16"/>
      <c r="KDS10" s="16"/>
      <c r="KDT10" s="16"/>
      <c r="KDU10" s="16"/>
      <c r="KDV10" s="16"/>
      <c r="KDW10" s="16"/>
      <c r="KDX10" s="16"/>
      <c r="KDY10" s="16"/>
      <c r="KDZ10" s="16"/>
      <c r="KEA10" s="16"/>
      <c r="KEB10" s="16"/>
      <c r="KEC10" s="16"/>
      <c r="KED10" s="16"/>
      <c r="KEE10" s="16"/>
      <c r="KEF10" s="16"/>
      <c r="KEG10" s="16"/>
      <c r="KEH10" s="16"/>
      <c r="KEI10" s="16"/>
      <c r="KEJ10" s="16"/>
      <c r="KEK10" s="16"/>
      <c r="KEL10" s="16"/>
      <c r="KEM10" s="16"/>
      <c r="KEN10" s="16"/>
      <c r="KEO10" s="16"/>
      <c r="KEP10" s="16"/>
      <c r="KEQ10" s="16"/>
      <c r="KER10" s="16"/>
      <c r="KES10" s="16"/>
      <c r="KET10" s="16"/>
      <c r="KEU10" s="16"/>
      <c r="KEV10" s="16"/>
      <c r="KEW10" s="16"/>
      <c r="KEX10" s="16"/>
      <c r="KEY10" s="16"/>
      <c r="KEZ10" s="16"/>
      <c r="KFA10" s="16"/>
      <c r="KFB10" s="16"/>
      <c r="KFC10" s="16"/>
      <c r="KFD10" s="16"/>
      <c r="KFE10" s="16"/>
      <c r="KFF10" s="16"/>
      <c r="KFG10" s="16"/>
      <c r="KFH10" s="16"/>
      <c r="KFI10" s="16"/>
      <c r="KFJ10" s="16"/>
      <c r="KFK10" s="16"/>
      <c r="KFL10" s="16"/>
      <c r="KFM10" s="16"/>
      <c r="KFN10" s="16"/>
      <c r="KFO10" s="16"/>
      <c r="KFP10" s="16"/>
      <c r="KFQ10" s="16"/>
      <c r="KFR10" s="16"/>
      <c r="KFS10" s="16"/>
      <c r="KFT10" s="16"/>
      <c r="KFU10" s="16"/>
      <c r="KFV10" s="16"/>
      <c r="KFW10" s="16"/>
      <c r="KFX10" s="16"/>
      <c r="KFY10" s="16"/>
      <c r="KFZ10" s="16"/>
      <c r="KGA10" s="16"/>
      <c r="KGB10" s="16"/>
      <c r="KGC10" s="16"/>
      <c r="KGD10" s="16"/>
      <c r="KGE10" s="16"/>
      <c r="KGF10" s="16"/>
      <c r="KGG10" s="16"/>
      <c r="KGH10" s="16"/>
      <c r="KGI10" s="16"/>
      <c r="KGJ10" s="16"/>
      <c r="KGK10" s="16"/>
      <c r="KGL10" s="16"/>
      <c r="KGM10" s="16"/>
      <c r="KGN10" s="16"/>
      <c r="KGO10" s="16"/>
      <c r="KGP10" s="16"/>
      <c r="KGQ10" s="16"/>
      <c r="KGR10" s="16"/>
      <c r="KGS10" s="16"/>
      <c r="KGT10" s="16"/>
      <c r="KGU10" s="16"/>
      <c r="KGV10" s="16"/>
      <c r="KGW10" s="16"/>
      <c r="KGX10" s="16"/>
      <c r="KGY10" s="16"/>
      <c r="KGZ10" s="16"/>
      <c r="KHA10" s="16"/>
      <c r="KHB10" s="16"/>
      <c r="KHC10" s="16"/>
      <c r="KHD10" s="16"/>
      <c r="KHE10" s="16"/>
      <c r="KHF10" s="16"/>
      <c r="KHG10" s="16"/>
      <c r="KHH10" s="16"/>
      <c r="KHI10" s="16"/>
      <c r="KHJ10" s="16"/>
      <c r="KHK10" s="16"/>
      <c r="KHL10" s="16"/>
      <c r="KHM10" s="16"/>
      <c r="KHN10" s="16"/>
      <c r="KHO10" s="16"/>
      <c r="KHP10" s="16"/>
      <c r="KHQ10" s="16"/>
      <c r="KHR10" s="16"/>
      <c r="KHS10" s="16"/>
      <c r="KHT10" s="16"/>
      <c r="KHU10" s="16"/>
      <c r="KHV10" s="16"/>
      <c r="KHW10" s="16"/>
      <c r="KHX10" s="16"/>
      <c r="KHY10" s="16"/>
      <c r="KHZ10" s="16"/>
      <c r="KIA10" s="16"/>
      <c r="KIB10" s="16"/>
      <c r="KIC10" s="16"/>
      <c r="KID10" s="16"/>
      <c r="KIE10" s="16"/>
      <c r="KIF10" s="16"/>
      <c r="KIG10" s="16"/>
      <c r="KIH10" s="16"/>
      <c r="KII10" s="16"/>
      <c r="KIJ10" s="16"/>
      <c r="KIK10" s="16"/>
      <c r="KIL10" s="16"/>
      <c r="KIM10" s="16"/>
      <c r="KIN10" s="16"/>
      <c r="KIO10" s="16"/>
      <c r="KIP10" s="16"/>
      <c r="KIQ10" s="16"/>
      <c r="KIR10" s="16"/>
      <c r="KIS10" s="16"/>
      <c r="KIT10" s="16"/>
      <c r="KIU10" s="16"/>
      <c r="KIV10" s="16"/>
      <c r="KIW10" s="16"/>
      <c r="KIX10" s="16"/>
      <c r="KIY10" s="16"/>
      <c r="KIZ10" s="16"/>
      <c r="KJA10" s="16"/>
      <c r="KJB10" s="16"/>
      <c r="KJC10" s="16"/>
      <c r="KJD10" s="16"/>
      <c r="KJE10" s="16"/>
      <c r="KJF10" s="16"/>
      <c r="KJG10" s="16"/>
      <c r="KJH10" s="16"/>
      <c r="KJI10" s="16"/>
      <c r="KJJ10" s="16"/>
      <c r="KJK10" s="16"/>
      <c r="KJL10" s="16"/>
      <c r="KJM10" s="16"/>
      <c r="KJN10" s="16"/>
      <c r="KJO10" s="16"/>
      <c r="KJP10" s="16"/>
      <c r="KJQ10" s="16"/>
      <c r="KJR10" s="16"/>
      <c r="KJS10" s="16"/>
      <c r="KJT10" s="16"/>
      <c r="KJU10" s="16"/>
      <c r="KJV10" s="16"/>
      <c r="KJW10" s="16"/>
      <c r="KJX10" s="16"/>
      <c r="KJY10" s="16"/>
      <c r="KJZ10" s="16"/>
      <c r="KKA10" s="16"/>
      <c r="KKB10" s="16"/>
      <c r="KKC10" s="16"/>
      <c r="KKD10" s="16"/>
      <c r="KKE10" s="16"/>
      <c r="KKF10" s="16"/>
      <c r="KKG10" s="16"/>
      <c r="KKH10" s="16"/>
      <c r="KKI10" s="16"/>
      <c r="KKJ10" s="16"/>
      <c r="KKK10" s="16"/>
      <c r="KKL10" s="16"/>
      <c r="KKM10" s="16"/>
      <c r="KKN10" s="16"/>
      <c r="KKO10" s="16"/>
      <c r="KKP10" s="16"/>
      <c r="KKQ10" s="16"/>
      <c r="KKR10" s="16"/>
      <c r="KKS10" s="16"/>
      <c r="KKT10" s="16"/>
      <c r="KKU10" s="16"/>
      <c r="KKV10" s="16"/>
      <c r="KKW10" s="16"/>
      <c r="KKX10" s="16"/>
      <c r="KKY10" s="16"/>
      <c r="KKZ10" s="16"/>
      <c r="KLA10" s="16"/>
      <c r="KLB10" s="16"/>
      <c r="KLC10" s="16"/>
      <c r="KLD10" s="16"/>
      <c r="KLE10" s="16"/>
      <c r="KLF10" s="16"/>
      <c r="KLG10" s="16"/>
      <c r="KLH10" s="16"/>
      <c r="KLI10" s="16"/>
      <c r="KLJ10" s="16"/>
      <c r="KLK10" s="16"/>
      <c r="KLL10" s="16"/>
      <c r="KLM10" s="16"/>
      <c r="KLN10" s="16"/>
      <c r="KLO10" s="16"/>
      <c r="KLP10" s="16"/>
      <c r="KLQ10" s="16"/>
      <c r="KLR10" s="16"/>
      <c r="KLS10" s="16"/>
      <c r="KLT10" s="16"/>
      <c r="KLU10" s="16"/>
      <c r="KLV10" s="16"/>
      <c r="KLW10" s="16"/>
      <c r="KLX10" s="16"/>
      <c r="KLY10" s="16"/>
      <c r="KLZ10" s="16"/>
      <c r="KMA10" s="16"/>
      <c r="KMB10" s="16"/>
      <c r="KMC10" s="16"/>
      <c r="KMD10" s="16"/>
      <c r="KME10" s="16"/>
      <c r="KMF10" s="16"/>
      <c r="KMG10" s="16"/>
      <c r="KMH10" s="16"/>
      <c r="KMI10" s="16"/>
      <c r="KMJ10" s="16"/>
      <c r="KMK10" s="16"/>
      <c r="KML10" s="16"/>
      <c r="KMM10" s="16"/>
      <c r="KMN10" s="16"/>
      <c r="KMO10" s="16"/>
      <c r="KMP10" s="16"/>
      <c r="KMQ10" s="16"/>
      <c r="KMR10" s="16"/>
      <c r="KMS10" s="16"/>
      <c r="KMT10" s="16"/>
      <c r="KMU10" s="16"/>
      <c r="KMV10" s="16"/>
      <c r="KMW10" s="16"/>
      <c r="KMX10" s="16"/>
      <c r="KMY10" s="16"/>
      <c r="KMZ10" s="16"/>
      <c r="KNA10" s="16"/>
      <c r="KNB10" s="16"/>
      <c r="KNC10" s="16"/>
      <c r="KND10" s="16"/>
      <c r="KNE10" s="16"/>
      <c r="KNF10" s="16"/>
      <c r="KNG10" s="16"/>
      <c r="KNH10" s="16"/>
      <c r="KNI10" s="16"/>
      <c r="KNJ10" s="16"/>
      <c r="KNK10" s="16"/>
      <c r="KNL10" s="16"/>
      <c r="KNM10" s="16"/>
      <c r="KNN10" s="16"/>
      <c r="KNO10" s="16"/>
      <c r="KNP10" s="16"/>
      <c r="KNQ10" s="16"/>
      <c r="KNR10" s="16"/>
      <c r="KNS10" s="16"/>
      <c r="KNT10" s="16"/>
      <c r="KNU10" s="16"/>
      <c r="KNV10" s="16"/>
      <c r="KNW10" s="16"/>
      <c r="KNX10" s="16"/>
      <c r="KNY10" s="16"/>
      <c r="KNZ10" s="16"/>
      <c r="KOA10" s="16"/>
      <c r="KOB10" s="16"/>
      <c r="KOC10" s="16"/>
      <c r="KOD10" s="16"/>
      <c r="KOE10" s="16"/>
      <c r="KOF10" s="16"/>
      <c r="KOG10" s="16"/>
      <c r="KOH10" s="16"/>
      <c r="KOI10" s="16"/>
      <c r="KOJ10" s="16"/>
      <c r="KOK10" s="16"/>
      <c r="KOL10" s="16"/>
      <c r="KOM10" s="16"/>
      <c r="KON10" s="16"/>
      <c r="KOO10" s="16"/>
      <c r="KOP10" s="16"/>
      <c r="KOQ10" s="16"/>
      <c r="KOR10" s="16"/>
      <c r="KOS10" s="16"/>
      <c r="KOT10" s="16"/>
      <c r="KOU10" s="16"/>
      <c r="KOV10" s="16"/>
      <c r="KOW10" s="16"/>
      <c r="KOX10" s="16"/>
      <c r="KOY10" s="16"/>
      <c r="KOZ10" s="16"/>
      <c r="KPA10" s="16"/>
      <c r="KPB10" s="16"/>
      <c r="KPC10" s="16"/>
      <c r="KPD10" s="16"/>
      <c r="KPE10" s="16"/>
      <c r="KPF10" s="16"/>
      <c r="KPG10" s="16"/>
      <c r="KPH10" s="16"/>
      <c r="KPI10" s="16"/>
      <c r="KPJ10" s="16"/>
      <c r="KPK10" s="16"/>
      <c r="KPL10" s="16"/>
      <c r="KPM10" s="16"/>
      <c r="KPN10" s="16"/>
      <c r="KPO10" s="16"/>
      <c r="KPP10" s="16"/>
      <c r="KPQ10" s="16"/>
      <c r="KPR10" s="16"/>
      <c r="KPS10" s="16"/>
      <c r="KPT10" s="16"/>
      <c r="KPU10" s="16"/>
      <c r="KPV10" s="16"/>
      <c r="KPW10" s="16"/>
      <c r="KPX10" s="16"/>
      <c r="KPY10" s="16"/>
      <c r="KPZ10" s="16"/>
      <c r="KQA10" s="16"/>
      <c r="KQB10" s="16"/>
      <c r="KQC10" s="16"/>
      <c r="KQD10" s="16"/>
      <c r="KQE10" s="16"/>
      <c r="KQF10" s="16"/>
      <c r="KQG10" s="16"/>
      <c r="KQH10" s="16"/>
      <c r="KQI10" s="16"/>
      <c r="KQJ10" s="16"/>
      <c r="KQK10" s="16"/>
      <c r="KQL10" s="16"/>
      <c r="KQM10" s="16"/>
      <c r="KQN10" s="16"/>
      <c r="KQO10" s="16"/>
      <c r="KQP10" s="16"/>
      <c r="KQQ10" s="16"/>
      <c r="KQR10" s="16"/>
      <c r="KQS10" s="16"/>
      <c r="KQT10" s="16"/>
      <c r="KQU10" s="16"/>
      <c r="KQV10" s="16"/>
      <c r="KQW10" s="16"/>
      <c r="KQX10" s="16"/>
      <c r="KQY10" s="16"/>
      <c r="KQZ10" s="16"/>
      <c r="KRA10" s="16"/>
      <c r="KRB10" s="16"/>
      <c r="KRC10" s="16"/>
      <c r="KRD10" s="16"/>
      <c r="KRE10" s="16"/>
      <c r="KRF10" s="16"/>
      <c r="KRG10" s="16"/>
      <c r="KRH10" s="16"/>
      <c r="KRI10" s="16"/>
      <c r="KRJ10" s="16"/>
      <c r="KRK10" s="16"/>
      <c r="KRL10" s="16"/>
      <c r="KRM10" s="16"/>
      <c r="KRN10" s="16"/>
      <c r="KRO10" s="16"/>
      <c r="KRP10" s="16"/>
      <c r="KRQ10" s="16"/>
      <c r="KRR10" s="16"/>
      <c r="KRS10" s="16"/>
      <c r="KRT10" s="16"/>
      <c r="KRU10" s="16"/>
      <c r="KRV10" s="16"/>
      <c r="KRW10" s="16"/>
      <c r="KRX10" s="16"/>
      <c r="KRY10" s="16"/>
      <c r="KRZ10" s="16"/>
      <c r="KSA10" s="16"/>
      <c r="KSB10" s="16"/>
      <c r="KSC10" s="16"/>
      <c r="KSD10" s="16"/>
      <c r="KSE10" s="16"/>
      <c r="KSF10" s="16"/>
      <c r="KSG10" s="16"/>
      <c r="KSH10" s="16"/>
      <c r="KSI10" s="16"/>
      <c r="KSJ10" s="16"/>
      <c r="KSK10" s="16"/>
      <c r="KSL10" s="16"/>
      <c r="KSM10" s="16"/>
      <c r="KSN10" s="16"/>
      <c r="KSO10" s="16"/>
      <c r="KSP10" s="16"/>
      <c r="KSQ10" s="16"/>
      <c r="KSR10" s="16"/>
      <c r="KSS10" s="16"/>
      <c r="KST10" s="16"/>
      <c r="KSU10" s="16"/>
      <c r="KSV10" s="16"/>
      <c r="KSW10" s="16"/>
      <c r="KSX10" s="16"/>
      <c r="KSY10" s="16"/>
      <c r="KSZ10" s="16"/>
      <c r="KTA10" s="16"/>
      <c r="KTB10" s="16"/>
      <c r="KTC10" s="16"/>
      <c r="KTD10" s="16"/>
      <c r="KTE10" s="16"/>
      <c r="KTF10" s="16"/>
      <c r="KTG10" s="16"/>
      <c r="KTH10" s="16"/>
      <c r="KTI10" s="16"/>
      <c r="KTJ10" s="16"/>
      <c r="KTK10" s="16"/>
      <c r="KTL10" s="16"/>
      <c r="KTM10" s="16"/>
      <c r="KTN10" s="16"/>
      <c r="KTO10" s="16"/>
      <c r="KTP10" s="16"/>
      <c r="KTQ10" s="16"/>
      <c r="KTR10" s="16"/>
      <c r="KTS10" s="16"/>
      <c r="KTT10" s="16"/>
      <c r="KTU10" s="16"/>
      <c r="KTV10" s="16"/>
      <c r="KTW10" s="16"/>
      <c r="KTX10" s="16"/>
      <c r="KTY10" s="16"/>
      <c r="KTZ10" s="16"/>
      <c r="KUA10" s="16"/>
      <c r="KUB10" s="16"/>
      <c r="KUC10" s="16"/>
      <c r="KUD10" s="16"/>
      <c r="KUE10" s="16"/>
      <c r="KUF10" s="16"/>
      <c r="KUG10" s="16"/>
      <c r="KUH10" s="16"/>
      <c r="KUI10" s="16"/>
      <c r="KUJ10" s="16"/>
      <c r="KUK10" s="16"/>
      <c r="KUL10" s="16"/>
      <c r="KUM10" s="16"/>
      <c r="KUN10" s="16"/>
      <c r="KUO10" s="16"/>
      <c r="KUP10" s="16"/>
      <c r="KUQ10" s="16"/>
      <c r="KUR10" s="16"/>
      <c r="KUS10" s="16"/>
      <c r="KUT10" s="16"/>
      <c r="KUU10" s="16"/>
      <c r="KUV10" s="16"/>
      <c r="KUW10" s="16"/>
      <c r="KUX10" s="16"/>
      <c r="KUY10" s="16"/>
      <c r="KUZ10" s="16"/>
      <c r="KVA10" s="16"/>
      <c r="KVB10" s="16"/>
      <c r="KVC10" s="16"/>
      <c r="KVD10" s="16"/>
      <c r="KVE10" s="16"/>
      <c r="KVF10" s="16"/>
      <c r="KVG10" s="16"/>
      <c r="KVH10" s="16"/>
      <c r="KVI10" s="16"/>
      <c r="KVJ10" s="16"/>
      <c r="KVK10" s="16"/>
      <c r="KVL10" s="16"/>
      <c r="KVM10" s="16"/>
      <c r="KVN10" s="16"/>
      <c r="KVO10" s="16"/>
      <c r="KVP10" s="16"/>
      <c r="KVQ10" s="16"/>
      <c r="KVR10" s="16"/>
      <c r="KVS10" s="16"/>
      <c r="KVT10" s="16"/>
      <c r="KVU10" s="16"/>
      <c r="KVV10" s="16"/>
      <c r="KVW10" s="16"/>
      <c r="KVX10" s="16"/>
      <c r="KVY10" s="16"/>
      <c r="KVZ10" s="16"/>
      <c r="KWA10" s="16"/>
      <c r="KWB10" s="16"/>
      <c r="KWC10" s="16"/>
      <c r="KWD10" s="16"/>
      <c r="KWE10" s="16"/>
      <c r="KWF10" s="16"/>
      <c r="KWG10" s="16"/>
      <c r="KWH10" s="16"/>
      <c r="KWI10" s="16"/>
      <c r="KWJ10" s="16"/>
      <c r="KWK10" s="16"/>
      <c r="KWL10" s="16"/>
      <c r="KWM10" s="16"/>
      <c r="KWN10" s="16"/>
      <c r="KWO10" s="16"/>
      <c r="KWP10" s="16"/>
      <c r="KWQ10" s="16"/>
      <c r="KWR10" s="16"/>
      <c r="KWS10" s="16"/>
      <c r="KWT10" s="16"/>
      <c r="KWU10" s="16"/>
      <c r="KWV10" s="16"/>
      <c r="KWW10" s="16"/>
      <c r="KWX10" s="16"/>
      <c r="KWY10" s="16"/>
      <c r="KWZ10" s="16"/>
      <c r="KXA10" s="16"/>
      <c r="KXB10" s="16"/>
      <c r="KXC10" s="16"/>
      <c r="KXD10" s="16"/>
      <c r="KXE10" s="16"/>
      <c r="KXF10" s="16"/>
      <c r="KXG10" s="16"/>
      <c r="KXH10" s="16"/>
      <c r="KXI10" s="16"/>
      <c r="KXJ10" s="16"/>
      <c r="KXK10" s="16"/>
      <c r="KXL10" s="16"/>
      <c r="KXM10" s="16"/>
      <c r="KXN10" s="16"/>
      <c r="KXO10" s="16"/>
      <c r="KXP10" s="16"/>
      <c r="KXQ10" s="16"/>
      <c r="KXR10" s="16"/>
      <c r="KXS10" s="16"/>
      <c r="KXT10" s="16"/>
      <c r="KXU10" s="16"/>
      <c r="KXV10" s="16"/>
      <c r="KXW10" s="16"/>
      <c r="KXX10" s="16"/>
      <c r="KXY10" s="16"/>
      <c r="KXZ10" s="16"/>
      <c r="KYA10" s="16"/>
      <c r="KYB10" s="16"/>
      <c r="KYC10" s="16"/>
      <c r="KYD10" s="16"/>
      <c r="KYE10" s="16"/>
      <c r="KYF10" s="16"/>
      <c r="KYG10" s="16"/>
      <c r="KYH10" s="16"/>
      <c r="KYI10" s="16"/>
      <c r="KYJ10" s="16"/>
      <c r="KYK10" s="16"/>
      <c r="KYL10" s="16"/>
      <c r="KYM10" s="16"/>
      <c r="KYN10" s="16"/>
      <c r="KYO10" s="16"/>
      <c r="KYP10" s="16"/>
      <c r="KYQ10" s="16"/>
      <c r="KYR10" s="16"/>
      <c r="KYS10" s="16"/>
      <c r="KYT10" s="16"/>
      <c r="KYU10" s="16"/>
      <c r="KYV10" s="16"/>
      <c r="KYW10" s="16"/>
      <c r="KYX10" s="16"/>
      <c r="KYY10" s="16"/>
      <c r="KYZ10" s="16"/>
      <c r="KZA10" s="16"/>
      <c r="KZB10" s="16"/>
      <c r="KZC10" s="16"/>
      <c r="KZD10" s="16"/>
      <c r="KZE10" s="16"/>
      <c r="KZF10" s="16"/>
      <c r="KZG10" s="16"/>
      <c r="KZH10" s="16"/>
      <c r="KZI10" s="16"/>
      <c r="KZJ10" s="16"/>
      <c r="KZK10" s="16"/>
      <c r="KZL10" s="16"/>
      <c r="KZM10" s="16"/>
      <c r="KZN10" s="16"/>
      <c r="KZO10" s="16"/>
      <c r="KZP10" s="16"/>
      <c r="KZQ10" s="16"/>
      <c r="KZR10" s="16"/>
      <c r="KZS10" s="16"/>
      <c r="KZT10" s="16"/>
      <c r="KZU10" s="16"/>
      <c r="KZV10" s="16"/>
      <c r="KZW10" s="16"/>
      <c r="KZX10" s="16"/>
      <c r="KZY10" s="16"/>
      <c r="KZZ10" s="16"/>
      <c r="LAA10" s="16"/>
      <c r="LAB10" s="16"/>
      <c r="LAC10" s="16"/>
      <c r="LAD10" s="16"/>
      <c r="LAE10" s="16"/>
      <c r="LAF10" s="16"/>
      <c r="LAG10" s="16"/>
      <c r="LAH10" s="16"/>
      <c r="LAI10" s="16"/>
      <c r="LAJ10" s="16"/>
      <c r="LAK10" s="16"/>
      <c r="LAL10" s="16"/>
      <c r="LAM10" s="16"/>
      <c r="LAN10" s="16"/>
      <c r="LAO10" s="16"/>
      <c r="LAP10" s="16"/>
      <c r="LAQ10" s="16"/>
      <c r="LAR10" s="16"/>
      <c r="LAS10" s="16"/>
      <c r="LAT10" s="16"/>
      <c r="LAU10" s="16"/>
      <c r="LAV10" s="16"/>
      <c r="LAW10" s="16"/>
      <c r="LAX10" s="16"/>
      <c r="LAY10" s="16"/>
      <c r="LAZ10" s="16"/>
      <c r="LBA10" s="16"/>
      <c r="LBB10" s="16"/>
      <c r="LBC10" s="16"/>
      <c r="LBD10" s="16"/>
      <c r="LBE10" s="16"/>
      <c r="LBF10" s="16"/>
      <c r="LBG10" s="16"/>
      <c r="LBH10" s="16"/>
      <c r="LBI10" s="16"/>
      <c r="LBJ10" s="16"/>
      <c r="LBK10" s="16"/>
      <c r="LBL10" s="16"/>
      <c r="LBM10" s="16"/>
      <c r="LBN10" s="16"/>
      <c r="LBO10" s="16"/>
      <c r="LBP10" s="16"/>
      <c r="LBQ10" s="16"/>
      <c r="LBR10" s="16"/>
      <c r="LBS10" s="16"/>
      <c r="LBT10" s="16"/>
      <c r="LBU10" s="16"/>
      <c r="LBV10" s="16"/>
      <c r="LBW10" s="16"/>
      <c r="LBX10" s="16"/>
      <c r="LBY10" s="16"/>
      <c r="LBZ10" s="16"/>
      <c r="LCA10" s="16"/>
      <c r="LCB10" s="16"/>
      <c r="LCC10" s="16"/>
      <c r="LCD10" s="16"/>
      <c r="LCE10" s="16"/>
      <c r="LCF10" s="16"/>
      <c r="LCG10" s="16"/>
      <c r="LCH10" s="16"/>
      <c r="LCI10" s="16"/>
      <c r="LCJ10" s="16"/>
      <c r="LCK10" s="16"/>
      <c r="LCL10" s="16"/>
      <c r="LCM10" s="16"/>
      <c r="LCN10" s="16"/>
      <c r="LCO10" s="16"/>
      <c r="LCP10" s="16"/>
      <c r="LCQ10" s="16"/>
      <c r="LCR10" s="16"/>
      <c r="LCS10" s="16"/>
      <c r="LCT10" s="16"/>
      <c r="LCU10" s="16"/>
      <c r="LCV10" s="16"/>
      <c r="LCW10" s="16"/>
      <c r="LCX10" s="16"/>
      <c r="LCY10" s="16"/>
      <c r="LCZ10" s="16"/>
      <c r="LDA10" s="16"/>
      <c r="LDB10" s="16"/>
      <c r="LDC10" s="16"/>
      <c r="LDD10" s="16"/>
      <c r="LDE10" s="16"/>
      <c r="LDF10" s="16"/>
      <c r="LDG10" s="16"/>
      <c r="LDH10" s="16"/>
      <c r="LDI10" s="16"/>
      <c r="LDJ10" s="16"/>
      <c r="LDK10" s="16"/>
      <c r="LDL10" s="16"/>
      <c r="LDM10" s="16"/>
      <c r="LDN10" s="16"/>
      <c r="LDO10" s="16"/>
      <c r="LDP10" s="16"/>
      <c r="LDQ10" s="16"/>
      <c r="LDR10" s="16"/>
      <c r="LDS10" s="16"/>
      <c r="LDT10" s="16"/>
      <c r="LDU10" s="16"/>
      <c r="LDV10" s="16"/>
      <c r="LDW10" s="16"/>
      <c r="LDX10" s="16"/>
      <c r="LDY10" s="16"/>
      <c r="LDZ10" s="16"/>
      <c r="LEA10" s="16"/>
      <c r="LEB10" s="16"/>
      <c r="LEC10" s="16"/>
      <c r="LED10" s="16"/>
      <c r="LEE10" s="16"/>
      <c r="LEF10" s="16"/>
      <c r="LEG10" s="16"/>
      <c r="LEH10" s="16"/>
      <c r="LEI10" s="16"/>
      <c r="LEJ10" s="16"/>
      <c r="LEK10" s="16"/>
      <c r="LEL10" s="16"/>
      <c r="LEM10" s="16"/>
      <c r="LEN10" s="16"/>
      <c r="LEO10" s="16"/>
      <c r="LEP10" s="16"/>
      <c r="LEQ10" s="16"/>
      <c r="LER10" s="16"/>
      <c r="LES10" s="16"/>
      <c r="LET10" s="16"/>
      <c r="LEU10" s="16"/>
      <c r="LEV10" s="16"/>
      <c r="LEW10" s="16"/>
      <c r="LEX10" s="16"/>
      <c r="LEY10" s="16"/>
      <c r="LEZ10" s="16"/>
      <c r="LFA10" s="16"/>
      <c r="LFB10" s="16"/>
      <c r="LFC10" s="16"/>
      <c r="LFD10" s="16"/>
      <c r="LFE10" s="16"/>
      <c r="LFF10" s="16"/>
      <c r="LFG10" s="16"/>
      <c r="LFH10" s="16"/>
      <c r="LFI10" s="16"/>
      <c r="LFJ10" s="16"/>
      <c r="LFK10" s="16"/>
      <c r="LFL10" s="16"/>
      <c r="LFM10" s="16"/>
      <c r="LFN10" s="16"/>
      <c r="LFO10" s="16"/>
      <c r="LFP10" s="16"/>
      <c r="LFQ10" s="16"/>
      <c r="LFR10" s="16"/>
      <c r="LFS10" s="16"/>
      <c r="LFT10" s="16"/>
      <c r="LFU10" s="16"/>
      <c r="LFV10" s="16"/>
      <c r="LFW10" s="16"/>
      <c r="LFX10" s="16"/>
      <c r="LFY10" s="16"/>
      <c r="LFZ10" s="16"/>
      <c r="LGA10" s="16"/>
      <c r="LGB10" s="16"/>
      <c r="LGC10" s="16"/>
      <c r="LGD10" s="16"/>
      <c r="LGE10" s="16"/>
      <c r="LGF10" s="16"/>
      <c r="LGG10" s="16"/>
      <c r="LGH10" s="16"/>
      <c r="LGI10" s="16"/>
      <c r="LGJ10" s="16"/>
      <c r="LGK10" s="16"/>
      <c r="LGL10" s="16"/>
      <c r="LGM10" s="16"/>
      <c r="LGN10" s="16"/>
      <c r="LGO10" s="16"/>
      <c r="LGP10" s="16"/>
      <c r="LGQ10" s="16"/>
      <c r="LGR10" s="16"/>
      <c r="LGS10" s="16"/>
      <c r="LGT10" s="16"/>
      <c r="LGU10" s="16"/>
      <c r="LGV10" s="16"/>
      <c r="LGW10" s="16"/>
      <c r="LGX10" s="16"/>
      <c r="LGY10" s="16"/>
      <c r="LGZ10" s="16"/>
      <c r="LHA10" s="16"/>
      <c r="LHB10" s="16"/>
      <c r="LHC10" s="16"/>
      <c r="LHD10" s="16"/>
      <c r="LHE10" s="16"/>
      <c r="LHF10" s="16"/>
      <c r="LHG10" s="16"/>
      <c r="LHH10" s="16"/>
      <c r="LHI10" s="16"/>
      <c r="LHJ10" s="16"/>
      <c r="LHK10" s="16"/>
      <c r="LHL10" s="16"/>
      <c r="LHM10" s="16"/>
      <c r="LHN10" s="16"/>
      <c r="LHO10" s="16"/>
      <c r="LHP10" s="16"/>
      <c r="LHQ10" s="16"/>
      <c r="LHR10" s="16"/>
      <c r="LHS10" s="16"/>
      <c r="LHT10" s="16"/>
      <c r="LHU10" s="16"/>
      <c r="LHV10" s="16"/>
      <c r="LHW10" s="16"/>
      <c r="LHX10" s="16"/>
      <c r="LHY10" s="16"/>
      <c r="LHZ10" s="16"/>
      <c r="LIA10" s="16"/>
      <c r="LIB10" s="16"/>
      <c r="LIC10" s="16"/>
      <c r="LID10" s="16"/>
      <c r="LIE10" s="16"/>
      <c r="LIF10" s="16"/>
      <c r="LIG10" s="16"/>
      <c r="LIH10" s="16"/>
      <c r="LII10" s="16"/>
      <c r="LIJ10" s="16"/>
      <c r="LIK10" s="16"/>
      <c r="LIL10" s="16"/>
      <c r="LIM10" s="16"/>
      <c r="LIN10" s="16"/>
      <c r="LIO10" s="16"/>
      <c r="LIP10" s="16"/>
      <c r="LIQ10" s="16"/>
      <c r="LIR10" s="16"/>
      <c r="LIS10" s="16"/>
      <c r="LIT10" s="16"/>
      <c r="LIU10" s="16"/>
      <c r="LIV10" s="16"/>
      <c r="LIW10" s="16"/>
      <c r="LIX10" s="16"/>
      <c r="LIY10" s="16"/>
      <c r="LIZ10" s="16"/>
      <c r="LJA10" s="16"/>
      <c r="LJB10" s="16"/>
      <c r="LJC10" s="16"/>
      <c r="LJD10" s="16"/>
      <c r="LJE10" s="16"/>
      <c r="LJF10" s="16"/>
      <c r="LJG10" s="16"/>
      <c r="LJH10" s="16"/>
      <c r="LJI10" s="16"/>
      <c r="LJJ10" s="16"/>
      <c r="LJK10" s="16"/>
      <c r="LJL10" s="16"/>
      <c r="LJM10" s="16"/>
      <c r="LJN10" s="16"/>
      <c r="LJO10" s="16"/>
      <c r="LJP10" s="16"/>
      <c r="LJQ10" s="16"/>
      <c r="LJR10" s="16"/>
      <c r="LJS10" s="16"/>
      <c r="LJT10" s="16"/>
      <c r="LJU10" s="16"/>
      <c r="LJV10" s="16"/>
      <c r="LJW10" s="16"/>
      <c r="LJX10" s="16"/>
      <c r="LJY10" s="16"/>
      <c r="LJZ10" s="16"/>
      <c r="LKA10" s="16"/>
      <c r="LKB10" s="16"/>
      <c r="LKC10" s="16"/>
      <c r="LKD10" s="16"/>
      <c r="LKE10" s="16"/>
      <c r="LKF10" s="16"/>
      <c r="LKG10" s="16"/>
      <c r="LKH10" s="16"/>
      <c r="LKI10" s="16"/>
      <c r="LKJ10" s="16"/>
      <c r="LKK10" s="16"/>
      <c r="LKL10" s="16"/>
      <c r="LKM10" s="16"/>
      <c r="LKN10" s="16"/>
      <c r="LKO10" s="16"/>
      <c r="LKP10" s="16"/>
      <c r="LKQ10" s="16"/>
      <c r="LKR10" s="16"/>
      <c r="LKS10" s="16"/>
      <c r="LKT10" s="16"/>
      <c r="LKU10" s="16"/>
      <c r="LKV10" s="16"/>
      <c r="LKW10" s="16"/>
      <c r="LKX10" s="16"/>
      <c r="LKY10" s="16"/>
      <c r="LKZ10" s="16"/>
      <c r="LLA10" s="16"/>
      <c r="LLB10" s="16"/>
      <c r="LLC10" s="16"/>
      <c r="LLD10" s="16"/>
      <c r="LLE10" s="16"/>
      <c r="LLF10" s="16"/>
      <c r="LLG10" s="16"/>
      <c r="LLH10" s="16"/>
      <c r="LLI10" s="16"/>
      <c r="LLJ10" s="16"/>
      <c r="LLK10" s="16"/>
      <c r="LLL10" s="16"/>
      <c r="LLM10" s="16"/>
      <c r="LLN10" s="16"/>
      <c r="LLO10" s="16"/>
      <c r="LLP10" s="16"/>
      <c r="LLQ10" s="16"/>
      <c r="LLR10" s="16"/>
      <c r="LLS10" s="16"/>
      <c r="LLT10" s="16"/>
      <c r="LLU10" s="16"/>
      <c r="LLV10" s="16"/>
      <c r="LLW10" s="16"/>
      <c r="LLX10" s="16"/>
      <c r="LLY10" s="16"/>
      <c r="LLZ10" s="16"/>
      <c r="LMA10" s="16"/>
      <c r="LMB10" s="16"/>
      <c r="LMC10" s="16"/>
      <c r="LMD10" s="16"/>
      <c r="LME10" s="16"/>
      <c r="LMF10" s="16"/>
      <c r="LMG10" s="16"/>
      <c r="LMH10" s="16"/>
      <c r="LMI10" s="16"/>
      <c r="LMJ10" s="16"/>
      <c r="LMK10" s="16"/>
      <c r="LML10" s="16"/>
      <c r="LMM10" s="16"/>
      <c r="LMN10" s="16"/>
      <c r="LMO10" s="16"/>
      <c r="LMP10" s="16"/>
      <c r="LMQ10" s="16"/>
      <c r="LMR10" s="16"/>
      <c r="LMS10" s="16"/>
      <c r="LMT10" s="16"/>
      <c r="LMU10" s="16"/>
      <c r="LMV10" s="16"/>
      <c r="LMW10" s="16"/>
      <c r="LMX10" s="16"/>
      <c r="LMY10" s="16"/>
      <c r="LMZ10" s="16"/>
      <c r="LNA10" s="16"/>
      <c r="LNB10" s="16"/>
      <c r="LNC10" s="16"/>
      <c r="LND10" s="16"/>
      <c r="LNE10" s="16"/>
      <c r="LNF10" s="16"/>
      <c r="LNG10" s="16"/>
      <c r="LNH10" s="16"/>
      <c r="LNI10" s="16"/>
      <c r="LNJ10" s="16"/>
      <c r="LNK10" s="16"/>
      <c r="LNL10" s="16"/>
      <c r="LNM10" s="16"/>
      <c r="LNN10" s="16"/>
      <c r="LNO10" s="16"/>
      <c r="LNP10" s="16"/>
      <c r="LNQ10" s="16"/>
      <c r="LNR10" s="16"/>
      <c r="LNS10" s="16"/>
      <c r="LNT10" s="16"/>
      <c r="LNU10" s="16"/>
      <c r="LNV10" s="16"/>
      <c r="LNW10" s="16"/>
      <c r="LNX10" s="16"/>
      <c r="LNY10" s="16"/>
      <c r="LNZ10" s="16"/>
      <c r="LOA10" s="16"/>
      <c r="LOB10" s="16"/>
      <c r="LOC10" s="16"/>
      <c r="LOD10" s="16"/>
      <c r="LOE10" s="16"/>
      <c r="LOF10" s="16"/>
      <c r="LOG10" s="16"/>
      <c r="LOH10" s="16"/>
      <c r="LOI10" s="16"/>
      <c r="LOJ10" s="16"/>
      <c r="LOK10" s="16"/>
      <c r="LOL10" s="16"/>
      <c r="LOM10" s="16"/>
      <c r="LON10" s="16"/>
      <c r="LOO10" s="16"/>
      <c r="LOP10" s="16"/>
      <c r="LOQ10" s="16"/>
      <c r="LOR10" s="16"/>
      <c r="LOS10" s="16"/>
      <c r="LOT10" s="16"/>
      <c r="LOU10" s="16"/>
      <c r="LOV10" s="16"/>
      <c r="LOW10" s="16"/>
      <c r="LOX10" s="16"/>
      <c r="LOY10" s="16"/>
      <c r="LOZ10" s="16"/>
      <c r="LPA10" s="16"/>
      <c r="LPB10" s="16"/>
      <c r="LPC10" s="16"/>
      <c r="LPD10" s="16"/>
      <c r="LPE10" s="16"/>
      <c r="LPF10" s="16"/>
      <c r="LPG10" s="16"/>
      <c r="LPH10" s="16"/>
      <c r="LPI10" s="16"/>
      <c r="LPJ10" s="16"/>
      <c r="LPK10" s="16"/>
      <c r="LPL10" s="16"/>
      <c r="LPM10" s="16"/>
      <c r="LPN10" s="16"/>
      <c r="LPO10" s="16"/>
      <c r="LPP10" s="16"/>
      <c r="LPQ10" s="16"/>
      <c r="LPR10" s="16"/>
      <c r="LPS10" s="16"/>
      <c r="LPT10" s="16"/>
      <c r="LPU10" s="16"/>
      <c r="LPV10" s="16"/>
      <c r="LPW10" s="16"/>
      <c r="LPX10" s="16"/>
      <c r="LPY10" s="16"/>
      <c r="LPZ10" s="16"/>
      <c r="LQA10" s="16"/>
      <c r="LQB10" s="16"/>
      <c r="LQC10" s="16"/>
      <c r="LQD10" s="16"/>
      <c r="LQE10" s="16"/>
      <c r="LQF10" s="16"/>
      <c r="LQG10" s="16"/>
      <c r="LQH10" s="16"/>
      <c r="LQI10" s="16"/>
      <c r="LQJ10" s="16"/>
      <c r="LQK10" s="16"/>
      <c r="LQL10" s="16"/>
      <c r="LQM10" s="16"/>
      <c r="LQN10" s="16"/>
      <c r="LQO10" s="16"/>
      <c r="LQP10" s="16"/>
      <c r="LQQ10" s="16"/>
      <c r="LQR10" s="16"/>
      <c r="LQS10" s="16"/>
      <c r="LQT10" s="16"/>
      <c r="LQU10" s="16"/>
      <c r="LQV10" s="16"/>
      <c r="LQW10" s="16"/>
      <c r="LQX10" s="16"/>
      <c r="LQY10" s="16"/>
      <c r="LQZ10" s="16"/>
      <c r="LRA10" s="16"/>
      <c r="LRB10" s="16"/>
      <c r="LRC10" s="16"/>
      <c r="LRD10" s="16"/>
      <c r="LRE10" s="16"/>
      <c r="LRF10" s="16"/>
      <c r="LRG10" s="16"/>
      <c r="LRH10" s="16"/>
      <c r="LRI10" s="16"/>
      <c r="LRJ10" s="16"/>
      <c r="LRK10" s="16"/>
      <c r="LRL10" s="16"/>
      <c r="LRM10" s="16"/>
      <c r="LRN10" s="16"/>
      <c r="LRO10" s="16"/>
      <c r="LRP10" s="16"/>
      <c r="LRQ10" s="16"/>
      <c r="LRR10" s="16"/>
      <c r="LRS10" s="16"/>
      <c r="LRT10" s="16"/>
      <c r="LRU10" s="16"/>
      <c r="LRV10" s="16"/>
      <c r="LRW10" s="16"/>
      <c r="LRX10" s="16"/>
      <c r="LRY10" s="16"/>
      <c r="LRZ10" s="16"/>
      <c r="LSA10" s="16"/>
      <c r="LSB10" s="16"/>
      <c r="LSC10" s="16"/>
      <c r="LSD10" s="16"/>
      <c r="LSE10" s="16"/>
      <c r="LSF10" s="16"/>
      <c r="LSG10" s="16"/>
      <c r="LSH10" s="16"/>
      <c r="LSI10" s="16"/>
      <c r="LSJ10" s="16"/>
      <c r="LSK10" s="16"/>
      <c r="LSL10" s="16"/>
      <c r="LSM10" s="16"/>
      <c r="LSN10" s="16"/>
      <c r="LSO10" s="16"/>
      <c r="LSP10" s="16"/>
      <c r="LSQ10" s="16"/>
      <c r="LSR10" s="16"/>
      <c r="LSS10" s="16"/>
      <c r="LST10" s="16"/>
      <c r="LSU10" s="16"/>
      <c r="LSV10" s="16"/>
      <c r="LSW10" s="16"/>
      <c r="LSX10" s="16"/>
      <c r="LSY10" s="16"/>
      <c r="LSZ10" s="16"/>
      <c r="LTA10" s="16"/>
      <c r="LTB10" s="16"/>
      <c r="LTC10" s="16"/>
      <c r="LTD10" s="16"/>
      <c r="LTE10" s="16"/>
      <c r="LTF10" s="16"/>
      <c r="LTG10" s="16"/>
      <c r="LTH10" s="16"/>
      <c r="LTI10" s="16"/>
      <c r="LTJ10" s="16"/>
      <c r="LTK10" s="16"/>
      <c r="LTL10" s="16"/>
      <c r="LTM10" s="16"/>
      <c r="LTN10" s="16"/>
      <c r="LTO10" s="16"/>
      <c r="LTP10" s="16"/>
      <c r="LTQ10" s="16"/>
      <c r="LTR10" s="16"/>
      <c r="LTS10" s="16"/>
      <c r="LTT10" s="16"/>
      <c r="LTU10" s="16"/>
      <c r="LTV10" s="16"/>
      <c r="LTW10" s="16"/>
      <c r="LTX10" s="16"/>
      <c r="LTY10" s="16"/>
      <c r="LTZ10" s="16"/>
      <c r="LUA10" s="16"/>
      <c r="LUB10" s="16"/>
      <c r="LUC10" s="16"/>
      <c r="LUD10" s="16"/>
      <c r="LUE10" s="16"/>
      <c r="LUF10" s="16"/>
      <c r="LUG10" s="16"/>
      <c r="LUH10" s="16"/>
      <c r="LUI10" s="16"/>
      <c r="LUJ10" s="16"/>
      <c r="LUK10" s="16"/>
      <c r="LUL10" s="16"/>
      <c r="LUM10" s="16"/>
      <c r="LUN10" s="16"/>
      <c r="LUO10" s="16"/>
      <c r="LUP10" s="16"/>
      <c r="LUQ10" s="16"/>
      <c r="LUR10" s="16"/>
      <c r="LUS10" s="16"/>
      <c r="LUT10" s="16"/>
      <c r="LUU10" s="16"/>
      <c r="LUV10" s="16"/>
      <c r="LUW10" s="16"/>
      <c r="LUX10" s="16"/>
      <c r="LUY10" s="16"/>
      <c r="LUZ10" s="16"/>
      <c r="LVA10" s="16"/>
      <c r="LVB10" s="16"/>
      <c r="LVC10" s="16"/>
      <c r="LVD10" s="16"/>
      <c r="LVE10" s="16"/>
      <c r="LVF10" s="16"/>
      <c r="LVG10" s="16"/>
      <c r="LVH10" s="16"/>
      <c r="LVI10" s="16"/>
      <c r="LVJ10" s="16"/>
      <c r="LVK10" s="16"/>
      <c r="LVL10" s="16"/>
      <c r="LVM10" s="16"/>
      <c r="LVN10" s="16"/>
      <c r="LVO10" s="16"/>
      <c r="LVP10" s="16"/>
      <c r="LVQ10" s="16"/>
      <c r="LVR10" s="16"/>
      <c r="LVS10" s="16"/>
      <c r="LVT10" s="16"/>
      <c r="LVU10" s="16"/>
      <c r="LVV10" s="16"/>
      <c r="LVW10" s="16"/>
      <c r="LVX10" s="16"/>
      <c r="LVY10" s="16"/>
      <c r="LVZ10" s="16"/>
      <c r="LWA10" s="16"/>
      <c r="LWB10" s="16"/>
      <c r="LWC10" s="16"/>
      <c r="LWD10" s="16"/>
      <c r="LWE10" s="16"/>
      <c r="LWF10" s="16"/>
      <c r="LWG10" s="16"/>
      <c r="LWH10" s="16"/>
      <c r="LWI10" s="16"/>
      <c r="LWJ10" s="16"/>
      <c r="LWK10" s="16"/>
      <c r="LWL10" s="16"/>
      <c r="LWM10" s="16"/>
      <c r="LWN10" s="16"/>
      <c r="LWO10" s="16"/>
      <c r="LWP10" s="16"/>
      <c r="LWQ10" s="16"/>
      <c r="LWR10" s="16"/>
      <c r="LWS10" s="16"/>
      <c r="LWT10" s="16"/>
      <c r="LWU10" s="16"/>
      <c r="LWV10" s="16"/>
      <c r="LWW10" s="16"/>
      <c r="LWX10" s="16"/>
      <c r="LWY10" s="16"/>
      <c r="LWZ10" s="16"/>
      <c r="LXA10" s="16"/>
      <c r="LXB10" s="16"/>
      <c r="LXC10" s="16"/>
      <c r="LXD10" s="16"/>
      <c r="LXE10" s="16"/>
      <c r="LXF10" s="16"/>
      <c r="LXG10" s="16"/>
      <c r="LXH10" s="16"/>
      <c r="LXI10" s="16"/>
      <c r="LXJ10" s="16"/>
      <c r="LXK10" s="16"/>
      <c r="LXL10" s="16"/>
      <c r="LXM10" s="16"/>
      <c r="LXN10" s="16"/>
      <c r="LXO10" s="16"/>
      <c r="LXP10" s="16"/>
      <c r="LXQ10" s="16"/>
      <c r="LXR10" s="16"/>
      <c r="LXS10" s="16"/>
      <c r="LXT10" s="16"/>
      <c r="LXU10" s="16"/>
      <c r="LXV10" s="16"/>
      <c r="LXW10" s="16"/>
      <c r="LXX10" s="16"/>
      <c r="LXY10" s="16"/>
      <c r="LXZ10" s="16"/>
      <c r="LYA10" s="16"/>
      <c r="LYB10" s="16"/>
      <c r="LYC10" s="16"/>
      <c r="LYD10" s="16"/>
      <c r="LYE10" s="16"/>
      <c r="LYF10" s="16"/>
      <c r="LYG10" s="16"/>
      <c r="LYH10" s="16"/>
      <c r="LYI10" s="16"/>
      <c r="LYJ10" s="16"/>
      <c r="LYK10" s="16"/>
      <c r="LYL10" s="16"/>
      <c r="LYM10" s="16"/>
      <c r="LYN10" s="16"/>
      <c r="LYO10" s="16"/>
      <c r="LYP10" s="16"/>
      <c r="LYQ10" s="16"/>
      <c r="LYR10" s="16"/>
      <c r="LYS10" s="16"/>
      <c r="LYT10" s="16"/>
      <c r="LYU10" s="16"/>
      <c r="LYV10" s="16"/>
      <c r="LYW10" s="16"/>
      <c r="LYX10" s="16"/>
      <c r="LYY10" s="16"/>
      <c r="LYZ10" s="16"/>
      <c r="LZA10" s="16"/>
      <c r="LZB10" s="16"/>
      <c r="LZC10" s="16"/>
      <c r="LZD10" s="16"/>
      <c r="LZE10" s="16"/>
      <c r="LZF10" s="16"/>
      <c r="LZG10" s="16"/>
      <c r="LZH10" s="16"/>
      <c r="LZI10" s="16"/>
      <c r="LZJ10" s="16"/>
      <c r="LZK10" s="16"/>
      <c r="LZL10" s="16"/>
      <c r="LZM10" s="16"/>
      <c r="LZN10" s="16"/>
      <c r="LZO10" s="16"/>
      <c r="LZP10" s="16"/>
      <c r="LZQ10" s="16"/>
      <c r="LZR10" s="16"/>
      <c r="LZS10" s="16"/>
      <c r="LZT10" s="16"/>
      <c r="LZU10" s="16"/>
      <c r="LZV10" s="16"/>
      <c r="LZW10" s="16"/>
      <c r="LZX10" s="16"/>
      <c r="LZY10" s="16"/>
      <c r="LZZ10" s="16"/>
      <c r="MAA10" s="16"/>
      <c r="MAB10" s="16"/>
      <c r="MAC10" s="16"/>
      <c r="MAD10" s="16"/>
      <c r="MAE10" s="16"/>
      <c r="MAF10" s="16"/>
      <c r="MAG10" s="16"/>
      <c r="MAH10" s="16"/>
      <c r="MAI10" s="16"/>
      <c r="MAJ10" s="16"/>
      <c r="MAK10" s="16"/>
      <c r="MAL10" s="16"/>
      <c r="MAM10" s="16"/>
      <c r="MAN10" s="16"/>
      <c r="MAO10" s="16"/>
      <c r="MAP10" s="16"/>
      <c r="MAQ10" s="16"/>
      <c r="MAR10" s="16"/>
      <c r="MAS10" s="16"/>
      <c r="MAT10" s="16"/>
      <c r="MAU10" s="16"/>
      <c r="MAV10" s="16"/>
      <c r="MAW10" s="16"/>
      <c r="MAX10" s="16"/>
      <c r="MAY10" s="16"/>
      <c r="MAZ10" s="16"/>
      <c r="MBA10" s="16"/>
      <c r="MBB10" s="16"/>
      <c r="MBC10" s="16"/>
      <c r="MBD10" s="16"/>
      <c r="MBE10" s="16"/>
      <c r="MBF10" s="16"/>
      <c r="MBG10" s="16"/>
      <c r="MBH10" s="16"/>
      <c r="MBI10" s="16"/>
      <c r="MBJ10" s="16"/>
      <c r="MBK10" s="16"/>
      <c r="MBL10" s="16"/>
      <c r="MBM10" s="16"/>
      <c r="MBN10" s="16"/>
      <c r="MBO10" s="16"/>
      <c r="MBP10" s="16"/>
      <c r="MBQ10" s="16"/>
      <c r="MBR10" s="16"/>
      <c r="MBS10" s="16"/>
      <c r="MBT10" s="16"/>
      <c r="MBU10" s="16"/>
      <c r="MBV10" s="16"/>
      <c r="MBW10" s="16"/>
      <c r="MBX10" s="16"/>
      <c r="MBY10" s="16"/>
      <c r="MBZ10" s="16"/>
      <c r="MCA10" s="16"/>
      <c r="MCB10" s="16"/>
      <c r="MCC10" s="16"/>
      <c r="MCD10" s="16"/>
      <c r="MCE10" s="16"/>
      <c r="MCF10" s="16"/>
      <c r="MCG10" s="16"/>
      <c r="MCH10" s="16"/>
      <c r="MCI10" s="16"/>
      <c r="MCJ10" s="16"/>
      <c r="MCK10" s="16"/>
      <c r="MCL10" s="16"/>
      <c r="MCM10" s="16"/>
      <c r="MCN10" s="16"/>
      <c r="MCO10" s="16"/>
      <c r="MCP10" s="16"/>
      <c r="MCQ10" s="16"/>
      <c r="MCR10" s="16"/>
      <c r="MCS10" s="16"/>
      <c r="MCT10" s="16"/>
      <c r="MCU10" s="16"/>
      <c r="MCV10" s="16"/>
      <c r="MCW10" s="16"/>
      <c r="MCX10" s="16"/>
      <c r="MCY10" s="16"/>
      <c r="MCZ10" s="16"/>
      <c r="MDA10" s="16"/>
      <c r="MDB10" s="16"/>
      <c r="MDC10" s="16"/>
      <c r="MDD10" s="16"/>
      <c r="MDE10" s="16"/>
      <c r="MDF10" s="16"/>
      <c r="MDG10" s="16"/>
      <c r="MDH10" s="16"/>
      <c r="MDI10" s="16"/>
      <c r="MDJ10" s="16"/>
      <c r="MDK10" s="16"/>
      <c r="MDL10" s="16"/>
      <c r="MDM10" s="16"/>
      <c r="MDN10" s="16"/>
      <c r="MDO10" s="16"/>
      <c r="MDP10" s="16"/>
      <c r="MDQ10" s="16"/>
      <c r="MDR10" s="16"/>
      <c r="MDS10" s="16"/>
      <c r="MDT10" s="16"/>
      <c r="MDU10" s="16"/>
      <c r="MDV10" s="16"/>
      <c r="MDW10" s="16"/>
      <c r="MDX10" s="16"/>
      <c r="MDY10" s="16"/>
      <c r="MDZ10" s="16"/>
      <c r="MEA10" s="16"/>
      <c r="MEB10" s="16"/>
      <c r="MEC10" s="16"/>
      <c r="MED10" s="16"/>
      <c r="MEE10" s="16"/>
      <c r="MEF10" s="16"/>
      <c r="MEG10" s="16"/>
      <c r="MEH10" s="16"/>
      <c r="MEI10" s="16"/>
      <c r="MEJ10" s="16"/>
      <c r="MEK10" s="16"/>
      <c r="MEL10" s="16"/>
      <c r="MEM10" s="16"/>
      <c r="MEN10" s="16"/>
      <c r="MEO10" s="16"/>
      <c r="MEP10" s="16"/>
      <c r="MEQ10" s="16"/>
      <c r="MER10" s="16"/>
      <c r="MES10" s="16"/>
      <c r="MET10" s="16"/>
      <c r="MEU10" s="16"/>
      <c r="MEV10" s="16"/>
      <c r="MEW10" s="16"/>
      <c r="MEX10" s="16"/>
      <c r="MEY10" s="16"/>
      <c r="MEZ10" s="16"/>
      <c r="MFA10" s="16"/>
      <c r="MFB10" s="16"/>
      <c r="MFC10" s="16"/>
      <c r="MFD10" s="16"/>
      <c r="MFE10" s="16"/>
      <c r="MFF10" s="16"/>
      <c r="MFG10" s="16"/>
      <c r="MFH10" s="16"/>
      <c r="MFI10" s="16"/>
      <c r="MFJ10" s="16"/>
      <c r="MFK10" s="16"/>
      <c r="MFL10" s="16"/>
      <c r="MFM10" s="16"/>
      <c r="MFN10" s="16"/>
      <c r="MFO10" s="16"/>
      <c r="MFP10" s="16"/>
      <c r="MFQ10" s="16"/>
      <c r="MFR10" s="16"/>
      <c r="MFS10" s="16"/>
      <c r="MFT10" s="16"/>
      <c r="MFU10" s="16"/>
      <c r="MFV10" s="16"/>
      <c r="MFW10" s="16"/>
      <c r="MFX10" s="16"/>
      <c r="MFY10" s="16"/>
      <c r="MFZ10" s="16"/>
      <c r="MGA10" s="16"/>
      <c r="MGB10" s="16"/>
      <c r="MGC10" s="16"/>
      <c r="MGD10" s="16"/>
      <c r="MGE10" s="16"/>
      <c r="MGF10" s="16"/>
      <c r="MGG10" s="16"/>
      <c r="MGH10" s="16"/>
      <c r="MGI10" s="16"/>
      <c r="MGJ10" s="16"/>
      <c r="MGK10" s="16"/>
      <c r="MGL10" s="16"/>
      <c r="MGM10" s="16"/>
      <c r="MGN10" s="16"/>
      <c r="MGO10" s="16"/>
      <c r="MGP10" s="16"/>
      <c r="MGQ10" s="16"/>
      <c r="MGR10" s="16"/>
      <c r="MGS10" s="16"/>
      <c r="MGT10" s="16"/>
      <c r="MGU10" s="16"/>
      <c r="MGV10" s="16"/>
      <c r="MGW10" s="16"/>
      <c r="MGX10" s="16"/>
      <c r="MGY10" s="16"/>
      <c r="MGZ10" s="16"/>
      <c r="MHA10" s="16"/>
      <c r="MHB10" s="16"/>
      <c r="MHC10" s="16"/>
      <c r="MHD10" s="16"/>
      <c r="MHE10" s="16"/>
      <c r="MHF10" s="16"/>
      <c r="MHG10" s="16"/>
      <c r="MHH10" s="16"/>
      <c r="MHI10" s="16"/>
      <c r="MHJ10" s="16"/>
      <c r="MHK10" s="16"/>
      <c r="MHL10" s="16"/>
      <c r="MHM10" s="16"/>
      <c r="MHN10" s="16"/>
      <c r="MHO10" s="16"/>
      <c r="MHP10" s="16"/>
      <c r="MHQ10" s="16"/>
      <c r="MHR10" s="16"/>
      <c r="MHS10" s="16"/>
      <c r="MHT10" s="16"/>
      <c r="MHU10" s="16"/>
      <c r="MHV10" s="16"/>
      <c r="MHW10" s="16"/>
      <c r="MHX10" s="16"/>
      <c r="MHY10" s="16"/>
      <c r="MHZ10" s="16"/>
      <c r="MIA10" s="16"/>
      <c r="MIB10" s="16"/>
      <c r="MIC10" s="16"/>
      <c r="MID10" s="16"/>
      <c r="MIE10" s="16"/>
      <c r="MIF10" s="16"/>
      <c r="MIG10" s="16"/>
      <c r="MIH10" s="16"/>
      <c r="MII10" s="16"/>
      <c r="MIJ10" s="16"/>
      <c r="MIK10" s="16"/>
      <c r="MIL10" s="16"/>
      <c r="MIM10" s="16"/>
      <c r="MIN10" s="16"/>
      <c r="MIO10" s="16"/>
      <c r="MIP10" s="16"/>
      <c r="MIQ10" s="16"/>
      <c r="MIR10" s="16"/>
      <c r="MIS10" s="16"/>
      <c r="MIT10" s="16"/>
      <c r="MIU10" s="16"/>
      <c r="MIV10" s="16"/>
      <c r="MIW10" s="16"/>
      <c r="MIX10" s="16"/>
      <c r="MIY10" s="16"/>
      <c r="MIZ10" s="16"/>
      <c r="MJA10" s="16"/>
      <c r="MJB10" s="16"/>
      <c r="MJC10" s="16"/>
      <c r="MJD10" s="16"/>
      <c r="MJE10" s="16"/>
      <c r="MJF10" s="16"/>
      <c r="MJG10" s="16"/>
      <c r="MJH10" s="16"/>
      <c r="MJI10" s="16"/>
      <c r="MJJ10" s="16"/>
      <c r="MJK10" s="16"/>
      <c r="MJL10" s="16"/>
      <c r="MJM10" s="16"/>
      <c r="MJN10" s="16"/>
      <c r="MJO10" s="16"/>
      <c r="MJP10" s="16"/>
      <c r="MJQ10" s="16"/>
      <c r="MJR10" s="16"/>
      <c r="MJS10" s="16"/>
      <c r="MJT10" s="16"/>
      <c r="MJU10" s="16"/>
      <c r="MJV10" s="16"/>
      <c r="MJW10" s="16"/>
      <c r="MJX10" s="16"/>
      <c r="MJY10" s="16"/>
      <c r="MJZ10" s="16"/>
      <c r="MKA10" s="16"/>
      <c r="MKB10" s="16"/>
      <c r="MKC10" s="16"/>
      <c r="MKD10" s="16"/>
      <c r="MKE10" s="16"/>
      <c r="MKF10" s="16"/>
      <c r="MKG10" s="16"/>
      <c r="MKH10" s="16"/>
      <c r="MKI10" s="16"/>
      <c r="MKJ10" s="16"/>
      <c r="MKK10" s="16"/>
      <c r="MKL10" s="16"/>
      <c r="MKM10" s="16"/>
      <c r="MKN10" s="16"/>
      <c r="MKO10" s="16"/>
      <c r="MKP10" s="16"/>
      <c r="MKQ10" s="16"/>
      <c r="MKR10" s="16"/>
      <c r="MKS10" s="16"/>
      <c r="MKT10" s="16"/>
      <c r="MKU10" s="16"/>
      <c r="MKV10" s="16"/>
      <c r="MKW10" s="16"/>
      <c r="MKX10" s="16"/>
      <c r="MKY10" s="16"/>
      <c r="MKZ10" s="16"/>
      <c r="MLA10" s="16"/>
      <c r="MLB10" s="16"/>
      <c r="MLC10" s="16"/>
      <c r="MLD10" s="16"/>
      <c r="MLE10" s="16"/>
      <c r="MLF10" s="16"/>
      <c r="MLG10" s="16"/>
      <c r="MLH10" s="16"/>
      <c r="MLI10" s="16"/>
      <c r="MLJ10" s="16"/>
      <c r="MLK10" s="16"/>
      <c r="MLL10" s="16"/>
      <c r="MLM10" s="16"/>
      <c r="MLN10" s="16"/>
      <c r="MLO10" s="16"/>
      <c r="MLP10" s="16"/>
      <c r="MLQ10" s="16"/>
      <c r="MLR10" s="16"/>
      <c r="MLS10" s="16"/>
      <c r="MLT10" s="16"/>
      <c r="MLU10" s="16"/>
      <c r="MLV10" s="16"/>
      <c r="MLW10" s="16"/>
      <c r="MLX10" s="16"/>
      <c r="MLY10" s="16"/>
      <c r="MLZ10" s="16"/>
      <c r="MMA10" s="16"/>
      <c r="MMB10" s="16"/>
      <c r="MMC10" s="16"/>
      <c r="MMD10" s="16"/>
      <c r="MME10" s="16"/>
      <c r="MMF10" s="16"/>
      <c r="MMG10" s="16"/>
      <c r="MMH10" s="16"/>
      <c r="MMI10" s="16"/>
      <c r="MMJ10" s="16"/>
      <c r="MMK10" s="16"/>
      <c r="MML10" s="16"/>
      <c r="MMM10" s="16"/>
      <c r="MMN10" s="16"/>
      <c r="MMO10" s="16"/>
      <c r="MMP10" s="16"/>
      <c r="MMQ10" s="16"/>
      <c r="MMR10" s="16"/>
      <c r="MMS10" s="16"/>
      <c r="MMT10" s="16"/>
      <c r="MMU10" s="16"/>
      <c r="MMV10" s="16"/>
      <c r="MMW10" s="16"/>
      <c r="MMX10" s="16"/>
      <c r="MMY10" s="16"/>
      <c r="MMZ10" s="16"/>
      <c r="MNA10" s="16"/>
      <c r="MNB10" s="16"/>
      <c r="MNC10" s="16"/>
      <c r="MND10" s="16"/>
      <c r="MNE10" s="16"/>
      <c r="MNF10" s="16"/>
      <c r="MNG10" s="16"/>
      <c r="MNH10" s="16"/>
      <c r="MNI10" s="16"/>
      <c r="MNJ10" s="16"/>
      <c r="MNK10" s="16"/>
      <c r="MNL10" s="16"/>
      <c r="MNM10" s="16"/>
      <c r="MNN10" s="16"/>
      <c r="MNO10" s="16"/>
      <c r="MNP10" s="16"/>
      <c r="MNQ10" s="16"/>
      <c r="MNR10" s="16"/>
      <c r="MNS10" s="16"/>
      <c r="MNT10" s="16"/>
      <c r="MNU10" s="16"/>
      <c r="MNV10" s="16"/>
      <c r="MNW10" s="16"/>
      <c r="MNX10" s="16"/>
      <c r="MNY10" s="16"/>
      <c r="MNZ10" s="16"/>
      <c r="MOA10" s="16"/>
      <c r="MOB10" s="16"/>
      <c r="MOC10" s="16"/>
      <c r="MOD10" s="16"/>
      <c r="MOE10" s="16"/>
      <c r="MOF10" s="16"/>
      <c r="MOG10" s="16"/>
      <c r="MOH10" s="16"/>
      <c r="MOI10" s="16"/>
      <c r="MOJ10" s="16"/>
      <c r="MOK10" s="16"/>
      <c r="MOL10" s="16"/>
      <c r="MOM10" s="16"/>
      <c r="MON10" s="16"/>
      <c r="MOO10" s="16"/>
      <c r="MOP10" s="16"/>
      <c r="MOQ10" s="16"/>
      <c r="MOR10" s="16"/>
      <c r="MOS10" s="16"/>
      <c r="MOT10" s="16"/>
      <c r="MOU10" s="16"/>
      <c r="MOV10" s="16"/>
      <c r="MOW10" s="16"/>
      <c r="MOX10" s="16"/>
      <c r="MOY10" s="16"/>
      <c r="MOZ10" s="16"/>
      <c r="MPA10" s="16"/>
      <c r="MPB10" s="16"/>
      <c r="MPC10" s="16"/>
      <c r="MPD10" s="16"/>
      <c r="MPE10" s="16"/>
      <c r="MPF10" s="16"/>
      <c r="MPG10" s="16"/>
      <c r="MPH10" s="16"/>
      <c r="MPI10" s="16"/>
      <c r="MPJ10" s="16"/>
      <c r="MPK10" s="16"/>
      <c r="MPL10" s="16"/>
      <c r="MPM10" s="16"/>
      <c r="MPN10" s="16"/>
      <c r="MPO10" s="16"/>
      <c r="MPP10" s="16"/>
      <c r="MPQ10" s="16"/>
      <c r="MPR10" s="16"/>
      <c r="MPS10" s="16"/>
      <c r="MPT10" s="16"/>
      <c r="MPU10" s="16"/>
      <c r="MPV10" s="16"/>
      <c r="MPW10" s="16"/>
      <c r="MPX10" s="16"/>
      <c r="MPY10" s="16"/>
      <c r="MPZ10" s="16"/>
      <c r="MQA10" s="16"/>
      <c r="MQB10" s="16"/>
      <c r="MQC10" s="16"/>
      <c r="MQD10" s="16"/>
      <c r="MQE10" s="16"/>
      <c r="MQF10" s="16"/>
      <c r="MQG10" s="16"/>
      <c r="MQH10" s="16"/>
      <c r="MQI10" s="16"/>
      <c r="MQJ10" s="16"/>
      <c r="MQK10" s="16"/>
      <c r="MQL10" s="16"/>
      <c r="MQM10" s="16"/>
      <c r="MQN10" s="16"/>
      <c r="MQO10" s="16"/>
      <c r="MQP10" s="16"/>
      <c r="MQQ10" s="16"/>
      <c r="MQR10" s="16"/>
      <c r="MQS10" s="16"/>
      <c r="MQT10" s="16"/>
      <c r="MQU10" s="16"/>
      <c r="MQV10" s="16"/>
      <c r="MQW10" s="16"/>
      <c r="MQX10" s="16"/>
      <c r="MQY10" s="16"/>
      <c r="MQZ10" s="16"/>
      <c r="MRA10" s="16"/>
      <c r="MRB10" s="16"/>
      <c r="MRC10" s="16"/>
      <c r="MRD10" s="16"/>
      <c r="MRE10" s="16"/>
      <c r="MRF10" s="16"/>
      <c r="MRG10" s="16"/>
      <c r="MRH10" s="16"/>
      <c r="MRI10" s="16"/>
      <c r="MRJ10" s="16"/>
      <c r="MRK10" s="16"/>
      <c r="MRL10" s="16"/>
      <c r="MRM10" s="16"/>
      <c r="MRN10" s="16"/>
      <c r="MRO10" s="16"/>
      <c r="MRP10" s="16"/>
      <c r="MRQ10" s="16"/>
      <c r="MRR10" s="16"/>
      <c r="MRS10" s="16"/>
      <c r="MRT10" s="16"/>
      <c r="MRU10" s="16"/>
      <c r="MRV10" s="16"/>
      <c r="MRW10" s="16"/>
      <c r="MRX10" s="16"/>
      <c r="MRY10" s="16"/>
      <c r="MRZ10" s="16"/>
      <c r="MSA10" s="16"/>
      <c r="MSB10" s="16"/>
      <c r="MSC10" s="16"/>
      <c r="MSD10" s="16"/>
      <c r="MSE10" s="16"/>
      <c r="MSF10" s="16"/>
      <c r="MSG10" s="16"/>
      <c r="MSH10" s="16"/>
      <c r="MSI10" s="16"/>
      <c r="MSJ10" s="16"/>
      <c r="MSK10" s="16"/>
      <c r="MSL10" s="16"/>
      <c r="MSM10" s="16"/>
      <c r="MSN10" s="16"/>
      <c r="MSO10" s="16"/>
      <c r="MSP10" s="16"/>
      <c r="MSQ10" s="16"/>
      <c r="MSR10" s="16"/>
      <c r="MSS10" s="16"/>
      <c r="MST10" s="16"/>
      <c r="MSU10" s="16"/>
      <c r="MSV10" s="16"/>
      <c r="MSW10" s="16"/>
      <c r="MSX10" s="16"/>
      <c r="MSY10" s="16"/>
      <c r="MSZ10" s="16"/>
      <c r="MTA10" s="16"/>
      <c r="MTB10" s="16"/>
      <c r="MTC10" s="16"/>
      <c r="MTD10" s="16"/>
      <c r="MTE10" s="16"/>
      <c r="MTF10" s="16"/>
      <c r="MTG10" s="16"/>
      <c r="MTH10" s="16"/>
      <c r="MTI10" s="16"/>
      <c r="MTJ10" s="16"/>
      <c r="MTK10" s="16"/>
      <c r="MTL10" s="16"/>
      <c r="MTM10" s="16"/>
      <c r="MTN10" s="16"/>
      <c r="MTO10" s="16"/>
      <c r="MTP10" s="16"/>
      <c r="MTQ10" s="16"/>
      <c r="MTR10" s="16"/>
      <c r="MTS10" s="16"/>
      <c r="MTT10" s="16"/>
      <c r="MTU10" s="16"/>
      <c r="MTV10" s="16"/>
      <c r="MTW10" s="16"/>
      <c r="MTX10" s="16"/>
      <c r="MTY10" s="16"/>
      <c r="MTZ10" s="16"/>
      <c r="MUA10" s="16"/>
      <c r="MUB10" s="16"/>
      <c r="MUC10" s="16"/>
      <c r="MUD10" s="16"/>
      <c r="MUE10" s="16"/>
      <c r="MUF10" s="16"/>
      <c r="MUG10" s="16"/>
      <c r="MUH10" s="16"/>
      <c r="MUI10" s="16"/>
      <c r="MUJ10" s="16"/>
      <c r="MUK10" s="16"/>
      <c r="MUL10" s="16"/>
      <c r="MUM10" s="16"/>
      <c r="MUN10" s="16"/>
      <c r="MUO10" s="16"/>
      <c r="MUP10" s="16"/>
      <c r="MUQ10" s="16"/>
      <c r="MUR10" s="16"/>
      <c r="MUS10" s="16"/>
      <c r="MUT10" s="16"/>
      <c r="MUU10" s="16"/>
      <c r="MUV10" s="16"/>
      <c r="MUW10" s="16"/>
      <c r="MUX10" s="16"/>
      <c r="MUY10" s="16"/>
      <c r="MUZ10" s="16"/>
      <c r="MVA10" s="16"/>
      <c r="MVB10" s="16"/>
      <c r="MVC10" s="16"/>
      <c r="MVD10" s="16"/>
      <c r="MVE10" s="16"/>
      <c r="MVF10" s="16"/>
      <c r="MVG10" s="16"/>
      <c r="MVH10" s="16"/>
      <c r="MVI10" s="16"/>
      <c r="MVJ10" s="16"/>
      <c r="MVK10" s="16"/>
      <c r="MVL10" s="16"/>
      <c r="MVM10" s="16"/>
      <c r="MVN10" s="16"/>
      <c r="MVO10" s="16"/>
      <c r="MVP10" s="16"/>
      <c r="MVQ10" s="16"/>
      <c r="MVR10" s="16"/>
      <c r="MVS10" s="16"/>
      <c r="MVT10" s="16"/>
      <c r="MVU10" s="16"/>
      <c r="MVV10" s="16"/>
      <c r="MVW10" s="16"/>
      <c r="MVX10" s="16"/>
      <c r="MVY10" s="16"/>
      <c r="MVZ10" s="16"/>
      <c r="MWA10" s="16"/>
      <c r="MWB10" s="16"/>
      <c r="MWC10" s="16"/>
      <c r="MWD10" s="16"/>
      <c r="MWE10" s="16"/>
      <c r="MWF10" s="16"/>
      <c r="MWG10" s="16"/>
      <c r="MWH10" s="16"/>
      <c r="MWI10" s="16"/>
      <c r="MWJ10" s="16"/>
      <c r="MWK10" s="16"/>
      <c r="MWL10" s="16"/>
      <c r="MWM10" s="16"/>
      <c r="MWN10" s="16"/>
      <c r="MWO10" s="16"/>
      <c r="MWP10" s="16"/>
      <c r="MWQ10" s="16"/>
      <c r="MWR10" s="16"/>
      <c r="MWS10" s="16"/>
      <c r="MWT10" s="16"/>
      <c r="MWU10" s="16"/>
      <c r="MWV10" s="16"/>
      <c r="MWW10" s="16"/>
      <c r="MWX10" s="16"/>
      <c r="MWY10" s="16"/>
      <c r="MWZ10" s="16"/>
      <c r="MXA10" s="16"/>
      <c r="MXB10" s="16"/>
      <c r="MXC10" s="16"/>
      <c r="MXD10" s="16"/>
      <c r="MXE10" s="16"/>
      <c r="MXF10" s="16"/>
      <c r="MXG10" s="16"/>
      <c r="MXH10" s="16"/>
      <c r="MXI10" s="16"/>
      <c r="MXJ10" s="16"/>
      <c r="MXK10" s="16"/>
      <c r="MXL10" s="16"/>
      <c r="MXM10" s="16"/>
      <c r="MXN10" s="16"/>
      <c r="MXO10" s="16"/>
      <c r="MXP10" s="16"/>
      <c r="MXQ10" s="16"/>
      <c r="MXR10" s="16"/>
      <c r="MXS10" s="16"/>
      <c r="MXT10" s="16"/>
      <c r="MXU10" s="16"/>
      <c r="MXV10" s="16"/>
      <c r="MXW10" s="16"/>
      <c r="MXX10" s="16"/>
      <c r="MXY10" s="16"/>
      <c r="MXZ10" s="16"/>
      <c r="MYA10" s="16"/>
      <c r="MYB10" s="16"/>
      <c r="MYC10" s="16"/>
      <c r="MYD10" s="16"/>
      <c r="MYE10" s="16"/>
      <c r="MYF10" s="16"/>
      <c r="MYG10" s="16"/>
      <c r="MYH10" s="16"/>
      <c r="MYI10" s="16"/>
      <c r="MYJ10" s="16"/>
      <c r="MYK10" s="16"/>
      <c r="MYL10" s="16"/>
      <c r="MYM10" s="16"/>
      <c r="MYN10" s="16"/>
      <c r="MYO10" s="16"/>
      <c r="MYP10" s="16"/>
      <c r="MYQ10" s="16"/>
      <c r="MYR10" s="16"/>
      <c r="MYS10" s="16"/>
      <c r="MYT10" s="16"/>
      <c r="MYU10" s="16"/>
      <c r="MYV10" s="16"/>
      <c r="MYW10" s="16"/>
      <c r="MYX10" s="16"/>
      <c r="MYY10" s="16"/>
      <c r="MYZ10" s="16"/>
      <c r="MZA10" s="16"/>
      <c r="MZB10" s="16"/>
      <c r="MZC10" s="16"/>
      <c r="MZD10" s="16"/>
      <c r="MZE10" s="16"/>
      <c r="MZF10" s="16"/>
      <c r="MZG10" s="16"/>
      <c r="MZH10" s="16"/>
      <c r="MZI10" s="16"/>
      <c r="MZJ10" s="16"/>
      <c r="MZK10" s="16"/>
      <c r="MZL10" s="16"/>
      <c r="MZM10" s="16"/>
      <c r="MZN10" s="16"/>
      <c r="MZO10" s="16"/>
      <c r="MZP10" s="16"/>
      <c r="MZQ10" s="16"/>
      <c r="MZR10" s="16"/>
      <c r="MZS10" s="16"/>
      <c r="MZT10" s="16"/>
      <c r="MZU10" s="16"/>
      <c r="MZV10" s="16"/>
      <c r="MZW10" s="16"/>
      <c r="MZX10" s="16"/>
      <c r="MZY10" s="16"/>
      <c r="MZZ10" s="16"/>
      <c r="NAA10" s="16"/>
      <c r="NAB10" s="16"/>
      <c r="NAC10" s="16"/>
      <c r="NAD10" s="16"/>
      <c r="NAE10" s="16"/>
      <c r="NAF10" s="16"/>
      <c r="NAG10" s="16"/>
      <c r="NAH10" s="16"/>
      <c r="NAI10" s="16"/>
      <c r="NAJ10" s="16"/>
      <c r="NAK10" s="16"/>
      <c r="NAL10" s="16"/>
      <c r="NAM10" s="16"/>
      <c r="NAN10" s="16"/>
      <c r="NAO10" s="16"/>
      <c r="NAP10" s="16"/>
      <c r="NAQ10" s="16"/>
      <c r="NAR10" s="16"/>
      <c r="NAS10" s="16"/>
      <c r="NAT10" s="16"/>
      <c r="NAU10" s="16"/>
      <c r="NAV10" s="16"/>
      <c r="NAW10" s="16"/>
      <c r="NAX10" s="16"/>
      <c r="NAY10" s="16"/>
      <c r="NAZ10" s="16"/>
      <c r="NBA10" s="16"/>
      <c r="NBB10" s="16"/>
      <c r="NBC10" s="16"/>
      <c r="NBD10" s="16"/>
      <c r="NBE10" s="16"/>
      <c r="NBF10" s="16"/>
      <c r="NBG10" s="16"/>
      <c r="NBH10" s="16"/>
      <c r="NBI10" s="16"/>
      <c r="NBJ10" s="16"/>
      <c r="NBK10" s="16"/>
      <c r="NBL10" s="16"/>
      <c r="NBM10" s="16"/>
      <c r="NBN10" s="16"/>
      <c r="NBO10" s="16"/>
      <c r="NBP10" s="16"/>
      <c r="NBQ10" s="16"/>
      <c r="NBR10" s="16"/>
      <c r="NBS10" s="16"/>
      <c r="NBT10" s="16"/>
      <c r="NBU10" s="16"/>
      <c r="NBV10" s="16"/>
      <c r="NBW10" s="16"/>
      <c r="NBX10" s="16"/>
      <c r="NBY10" s="16"/>
      <c r="NBZ10" s="16"/>
      <c r="NCA10" s="16"/>
      <c r="NCB10" s="16"/>
      <c r="NCC10" s="16"/>
      <c r="NCD10" s="16"/>
      <c r="NCE10" s="16"/>
      <c r="NCF10" s="16"/>
      <c r="NCG10" s="16"/>
      <c r="NCH10" s="16"/>
      <c r="NCI10" s="16"/>
      <c r="NCJ10" s="16"/>
      <c r="NCK10" s="16"/>
      <c r="NCL10" s="16"/>
      <c r="NCM10" s="16"/>
      <c r="NCN10" s="16"/>
      <c r="NCO10" s="16"/>
      <c r="NCP10" s="16"/>
      <c r="NCQ10" s="16"/>
      <c r="NCR10" s="16"/>
      <c r="NCS10" s="16"/>
      <c r="NCT10" s="16"/>
      <c r="NCU10" s="16"/>
      <c r="NCV10" s="16"/>
      <c r="NCW10" s="16"/>
      <c r="NCX10" s="16"/>
      <c r="NCY10" s="16"/>
      <c r="NCZ10" s="16"/>
      <c r="NDA10" s="16"/>
      <c r="NDB10" s="16"/>
      <c r="NDC10" s="16"/>
      <c r="NDD10" s="16"/>
      <c r="NDE10" s="16"/>
      <c r="NDF10" s="16"/>
      <c r="NDG10" s="16"/>
      <c r="NDH10" s="16"/>
      <c r="NDI10" s="16"/>
      <c r="NDJ10" s="16"/>
      <c r="NDK10" s="16"/>
      <c r="NDL10" s="16"/>
      <c r="NDM10" s="16"/>
      <c r="NDN10" s="16"/>
      <c r="NDO10" s="16"/>
      <c r="NDP10" s="16"/>
      <c r="NDQ10" s="16"/>
      <c r="NDR10" s="16"/>
      <c r="NDS10" s="16"/>
      <c r="NDT10" s="16"/>
      <c r="NDU10" s="16"/>
      <c r="NDV10" s="16"/>
      <c r="NDW10" s="16"/>
      <c r="NDX10" s="16"/>
      <c r="NDY10" s="16"/>
      <c r="NDZ10" s="16"/>
      <c r="NEA10" s="16"/>
      <c r="NEB10" s="16"/>
      <c r="NEC10" s="16"/>
      <c r="NED10" s="16"/>
      <c r="NEE10" s="16"/>
      <c r="NEF10" s="16"/>
      <c r="NEG10" s="16"/>
      <c r="NEH10" s="16"/>
      <c r="NEI10" s="16"/>
      <c r="NEJ10" s="16"/>
      <c r="NEK10" s="16"/>
      <c r="NEL10" s="16"/>
      <c r="NEM10" s="16"/>
      <c r="NEN10" s="16"/>
      <c r="NEO10" s="16"/>
      <c r="NEP10" s="16"/>
      <c r="NEQ10" s="16"/>
      <c r="NER10" s="16"/>
      <c r="NES10" s="16"/>
      <c r="NET10" s="16"/>
      <c r="NEU10" s="16"/>
      <c r="NEV10" s="16"/>
      <c r="NEW10" s="16"/>
      <c r="NEX10" s="16"/>
      <c r="NEY10" s="16"/>
      <c r="NEZ10" s="16"/>
      <c r="NFA10" s="16"/>
      <c r="NFB10" s="16"/>
      <c r="NFC10" s="16"/>
      <c r="NFD10" s="16"/>
      <c r="NFE10" s="16"/>
      <c r="NFF10" s="16"/>
      <c r="NFG10" s="16"/>
      <c r="NFH10" s="16"/>
      <c r="NFI10" s="16"/>
      <c r="NFJ10" s="16"/>
      <c r="NFK10" s="16"/>
      <c r="NFL10" s="16"/>
      <c r="NFM10" s="16"/>
      <c r="NFN10" s="16"/>
      <c r="NFO10" s="16"/>
      <c r="NFP10" s="16"/>
      <c r="NFQ10" s="16"/>
      <c r="NFR10" s="16"/>
      <c r="NFS10" s="16"/>
      <c r="NFT10" s="16"/>
      <c r="NFU10" s="16"/>
      <c r="NFV10" s="16"/>
      <c r="NFW10" s="16"/>
      <c r="NFX10" s="16"/>
      <c r="NFY10" s="16"/>
      <c r="NFZ10" s="16"/>
      <c r="NGA10" s="16"/>
      <c r="NGB10" s="16"/>
      <c r="NGC10" s="16"/>
      <c r="NGD10" s="16"/>
      <c r="NGE10" s="16"/>
      <c r="NGF10" s="16"/>
      <c r="NGG10" s="16"/>
      <c r="NGH10" s="16"/>
      <c r="NGI10" s="16"/>
      <c r="NGJ10" s="16"/>
      <c r="NGK10" s="16"/>
      <c r="NGL10" s="16"/>
      <c r="NGM10" s="16"/>
      <c r="NGN10" s="16"/>
      <c r="NGO10" s="16"/>
      <c r="NGP10" s="16"/>
      <c r="NGQ10" s="16"/>
      <c r="NGR10" s="16"/>
      <c r="NGS10" s="16"/>
      <c r="NGT10" s="16"/>
      <c r="NGU10" s="16"/>
      <c r="NGV10" s="16"/>
      <c r="NGW10" s="16"/>
      <c r="NGX10" s="16"/>
      <c r="NGY10" s="16"/>
      <c r="NGZ10" s="16"/>
      <c r="NHA10" s="16"/>
      <c r="NHB10" s="16"/>
      <c r="NHC10" s="16"/>
      <c r="NHD10" s="16"/>
      <c r="NHE10" s="16"/>
      <c r="NHF10" s="16"/>
      <c r="NHG10" s="16"/>
      <c r="NHH10" s="16"/>
      <c r="NHI10" s="16"/>
      <c r="NHJ10" s="16"/>
      <c r="NHK10" s="16"/>
      <c r="NHL10" s="16"/>
      <c r="NHM10" s="16"/>
      <c r="NHN10" s="16"/>
      <c r="NHO10" s="16"/>
      <c r="NHP10" s="16"/>
      <c r="NHQ10" s="16"/>
      <c r="NHR10" s="16"/>
      <c r="NHS10" s="16"/>
      <c r="NHT10" s="16"/>
      <c r="NHU10" s="16"/>
      <c r="NHV10" s="16"/>
      <c r="NHW10" s="16"/>
      <c r="NHX10" s="16"/>
      <c r="NHY10" s="16"/>
      <c r="NHZ10" s="16"/>
      <c r="NIA10" s="16"/>
      <c r="NIB10" s="16"/>
      <c r="NIC10" s="16"/>
      <c r="NID10" s="16"/>
      <c r="NIE10" s="16"/>
      <c r="NIF10" s="16"/>
      <c r="NIG10" s="16"/>
      <c r="NIH10" s="16"/>
      <c r="NII10" s="16"/>
      <c r="NIJ10" s="16"/>
      <c r="NIK10" s="16"/>
      <c r="NIL10" s="16"/>
      <c r="NIM10" s="16"/>
      <c r="NIN10" s="16"/>
      <c r="NIO10" s="16"/>
      <c r="NIP10" s="16"/>
      <c r="NIQ10" s="16"/>
      <c r="NIR10" s="16"/>
      <c r="NIS10" s="16"/>
      <c r="NIT10" s="16"/>
      <c r="NIU10" s="16"/>
      <c r="NIV10" s="16"/>
      <c r="NIW10" s="16"/>
      <c r="NIX10" s="16"/>
      <c r="NIY10" s="16"/>
      <c r="NIZ10" s="16"/>
      <c r="NJA10" s="16"/>
      <c r="NJB10" s="16"/>
      <c r="NJC10" s="16"/>
      <c r="NJD10" s="16"/>
      <c r="NJE10" s="16"/>
      <c r="NJF10" s="16"/>
      <c r="NJG10" s="16"/>
      <c r="NJH10" s="16"/>
      <c r="NJI10" s="16"/>
      <c r="NJJ10" s="16"/>
      <c r="NJK10" s="16"/>
      <c r="NJL10" s="16"/>
      <c r="NJM10" s="16"/>
      <c r="NJN10" s="16"/>
      <c r="NJO10" s="16"/>
      <c r="NJP10" s="16"/>
      <c r="NJQ10" s="16"/>
      <c r="NJR10" s="16"/>
      <c r="NJS10" s="16"/>
      <c r="NJT10" s="16"/>
      <c r="NJU10" s="16"/>
      <c r="NJV10" s="16"/>
      <c r="NJW10" s="16"/>
      <c r="NJX10" s="16"/>
      <c r="NJY10" s="16"/>
      <c r="NJZ10" s="16"/>
      <c r="NKA10" s="16"/>
      <c r="NKB10" s="16"/>
      <c r="NKC10" s="16"/>
      <c r="NKD10" s="16"/>
      <c r="NKE10" s="16"/>
      <c r="NKF10" s="16"/>
      <c r="NKG10" s="16"/>
      <c r="NKH10" s="16"/>
      <c r="NKI10" s="16"/>
      <c r="NKJ10" s="16"/>
      <c r="NKK10" s="16"/>
      <c r="NKL10" s="16"/>
      <c r="NKM10" s="16"/>
      <c r="NKN10" s="16"/>
      <c r="NKO10" s="16"/>
      <c r="NKP10" s="16"/>
      <c r="NKQ10" s="16"/>
      <c r="NKR10" s="16"/>
      <c r="NKS10" s="16"/>
      <c r="NKT10" s="16"/>
      <c r="NKU10" s="16"/>
      <c r="NKV10" s="16"/>
      <c r="NKW10" s="16"/>
      <c r="NKX10" s="16"/>
      <c r="NKY10" s="16"/>
      <c r="NKZ10" s="16"/>
      <c r="NLA10" s="16"/>
      <c r="NLB10" s="16"/>
      <c r="NLC10" s="16"/>
      <c r="NLD10" s="16"/>
      <c r="NLE10" s="16"/>
      <c r="NLF10" s="16"/>
      <c r="NLG10" s="16"/>
      <c r="NLH10" s="16"/>
      <c r="NLI10" s="16"/>
      <c r="NLJ10" s="16"/>
      <c r="NLK10" s="16"/>
      <c r="NLL10" s="16"/>
      <c r="NLM10" s="16"/>
      <c r="NLN10" s="16"/>
      <c r="NLO10" s="16"/>
      <c r="NLP10" s="16"/>
      <c r="NLQ10" s="16"/>
      <c r="NLR10" s="16"/>
      <c r="NLS10" s="16"/>
      <c r="NLT10" s="16"/>
      <c r="NLU10" s="16"/>
      <c r="NLV10" s="16"/>
      <c r="NLW10" s="16"/>
      <c r="NLX10" s="16"/>
      <c r="NLY10" s="16"/>
      <c r="NLZ10" s="16"/>
      <c r="NMA10" s="16"/>
      <c r="NMB10" s="16"/>
      <c r="NMC10" s="16"/>
      <c r="NMD10" s="16"/>
      <c r="NME10" s="16"/>
      <c r="NMF10" s="16"/>
      <c r="NMG10" s="16"/>
      <c r="NMH10" s="16"/>
      <c r="NMI10" s="16"/>
      <c r="NMJ10" s="16"/>
      <c r="NMK10" s="16"/>
      <c r="NML10" s="16"/>
      <c r="NMM10" s="16"/>
      <c r="NMN10" s="16"/>
      <c r="NMO10" s="16"/>
      <c r="NMP10" s="16"/>
      <c r="NMQ10" s="16"/>
      <c r="NMR10" s="16"/>
      <c r="NMS10" s="16"/>
      <c r="NMT10" s="16"/>
      <c r="NMU10" s="16"/>
      <c r="NMV10" s="16"/>
      <c r="NMW10" s="16"/>
      <c r="NMX10" s="16"/>
      <c r="NMY10" s="16"/>
      <c r="NMZ10" s="16"/>
      <c r="NNA10" s="16"/>
      <c r="NNB10" s="16"/>
      <c r="NNC10" s="16"/>
      <c r="NND10" s="16"/>
      <c r="NNE10" s="16"/>
      <c r="NNF10" s="16"/>
      <c r="NNG10" s="16"/>
      <c r="NNH10" s="16"/>
      <c r="NNI10" s="16"/>
      <c r="NNJ10" s="16"/>
      <c r="NNK10" s="16"/>
      <c r="NNL10" s="16"/>
      <c r="NNM10" s="16"/>
      <c r="NNN10" s="16"/>
      <c r="NNO10" s="16"/>
      <c r="NNP10" s="16"/>
      <c r="NNQ10" s="16"/>
      <c r="NNR10" s="16"/>
      <c r="NNS10" s="16"/>
      <c r="NNT10" s="16"/>
      <c r="NNU10" s="16"/>
      <c r="NNV10" s="16"/>
      <c r="NNW10" s="16"/>
      <c r="NNX10" s="16"/>
      <c r="NNY10" s="16"/>
      <c r="NNZ10" s="16"/>
      <c r="NOA10" s="16"/>
      <c r="NOB10" s="16"/>
      <c r="NOC10" s="16"/>
      <c r="NOD10" s="16"/>
      <c r="NOE10" s="16"/>
      <c r="NOF10" s="16"/>
      <c r="NOG10" s="16"/>
      <c r="NOH10" s="16"/>
      <c r="NOI10" s="16"/>
      <c r="NOJ10" s="16"/>
      <c r="NOK10" s="16"/>
      <c r="NOL10" s="16"/>
      <c r="NOM10" s="16"/>
      <c r="NON10" s="16"/>
      <c r="NOO10" s="16"/>
      <c r="NOP10" s="16"/>
      <c r="NOQ10" s="16"/>
      <c r="NOR10" s="16"/>
      <c r="NOS10" s="16"/>
      <c r="NOT10" s="16"/>
      <c r="NOU10" s="16"/>
      <c r="NOV10" s="16"/>
      <c r="NOW10" s="16"/>
      <c r="NOX10" s="16"/>
      <c r="NOY10" s="16"/>
      <c r="NOZ10" s="16"/>
      <c r="NPA10" s="16"/>
      <c r="NPB10" s="16"/>
      <c r="NPC10" s="16"/>
      <c r="NPD10" s="16"/>
      <c r="NPE10" s="16"/>
      <c r="NPF10" s="16"/>
      <c r="NPG10" s="16"/>
      <c r="NPH10" s="16"/>
      <c r="NPI10" s="16"/>
      <c r="NPJ10" s="16"/>
      <c r="NPK10" s="16"/>
      <c r="NPL10" s="16"/>
      <c r="NPM10" s="16"/>
      <c r="NPN10" s="16"/>
      <c r="NPO10" s="16"/>
      <c r="NPP10" s="16"/>
      <c r="NPQ10" s="16"/>
      <c r="NPR10" s="16"/>
      <c r="NPS10" s="16"/>
      <c r="NPT10" s="16"/>
      <c r="NPU10" s="16"/>
      <c r="NPV10" s="16"/>
      <c r="NPW10" s="16"/>
      <c r="NPX10" s="16"/>
      <c r="NPY10" s="16"/>
      <c r="NPZ10" s="16"/>
      <c r="NQA10" s="16"/>
      <c r="NQB10" s="16"/>
      <c r="NQC10" s="16"/>
      <c r="NQD10" s="16"/>
      <c r="NQE10" s="16"/>
      <c r="NQF10" s="16"/>
      <c r="NQG10" s="16"/>
      <c r="NQH10" s="16"/>
      <c r="NQI10" s="16"/>
      <c r="NQJ10" s="16"/>
      <c r="NQK10" s="16"/>
      <c r="NQL10" s="16"/>
      <c r="NQM10" s="16"/>
      <c r="NQN10" s="16"/>
      <c r="NQO10" s="16"/>
      <c r="NQP10" s="16"/>
      <c r="NQQ10" s="16"/>
      <c r="NQR10" s="16"/>
      <c r="NQS10" s="16"/>
      <c r="NQT10" s="16"/>
      <c r="NQU10" s="16"/>
      <c r="NQV10" s="16"/>
      <c r="NQW10" s="16"/>
      <c r="NQX10" s="16"/>
      <c r="NQY10" s="16"/>
      <c r="NQZ10" s="16"/>
      <c r="NRA10" s="16"/>
      <c r="NRB10" s="16"/>
      <c r="NRC10" s="16"/>
      <c r="NRD10" s="16"/>
      <c r="NRE10" s="16"/>
      <c r="NRF10" s="16"/>
      <c r="NRG10" s="16"/>
      <c r="NRH10" s="16"/>
      <c r="NRI10" s="16"/>
      <c r="NRJ10" s="16"/>
      <c r="NRK10" s="16"/>
      <c r="NRL10" s="16"/>
      <c r="NRM10" s="16"/>
      <c r="NRN10" s="16"/>
      <c r="NRO10" s="16"/>
      <c r="NRP10" s="16"/>
      <c r="NRQ10" s="16"/>
      <c r="NRR10" s="16"/>
      <c r="NRS10" s="16"/>
      <c r="NRT10" s="16"/>
      <c r="NRU10" s="16"/>
      <c r="NRV10" s="16"/>
      <c r="NRW10" s="16"/>
      <c r="NRX10" s="16"/>
      <c r="NRY10" s="16"/>
      <c r="NRZ10" s="16"/>
      <c r="NSA10" s="16"/>
      <c r="NSB10" s="16"/>
      <c r="NSC10" s="16"/>
      <c r="NSD10" s="16"/>
      <c r="NSE10" s="16"/>
      <c r="NSF10" s="16"/>
      <c r="NSG10" s="16"/>
      <c r="NSH10" s="16"/>
      <c r="NSI10" s="16"/>
      <c r="NSJ10" s="16"/>
      <c r="NSK10" s="16"/>
      <c r="NSL10" s="16"/>
      <c r="NSM10" s="16"/>
      <c r="NSN10" s="16"/>
      <c r="NSO10" s="16"/>
      <c r="NSP10" s="16"/>
      <c r="NSQ10" s="16"/>
      <c r="NSR10" s="16"/>
      <c r="NSS10" s="16"/>
      <c r="NST10" s="16"/>
      <c r="NSU10" s="16"/>
      <c r="NSV10" s="16"/>
      <c r="NSW10" s="16"/>
      <c r="NSX10" s="16"/>
      <c r="NSY10" s="16"/>
      <c r="NSZ10" s="16"/>
      <c r="NTA10" s="16"/>
      <c r="NTB10" s="16"/>
      <c r="NTC10" s="16"/>
      <c r="NTD10" s="16"/>
      <c r="NTE10" s="16"/>
      <c r="NTF10" s="16"/>
      <c r="NTG10" s="16"/>
      <c r="NTH10" s="16"/>
      <c r="NTI10" s="16"/>
      <c r="NTJ10" s="16"/>
      <c r="NTK10" s="16"/>
      <c r="NTL10" s="16"/>
      <c r="NTM10" s="16"/>
      <c r="NTN10" s="16"/>
      <c r="NTO10" s="16"/>
      <c r="NTP10" s="16"/>
      <c r="NTQ10" s="16"/>
      <c r="NTR10" s="16"/>
      <c r="NTS10" s="16"/>
      <c r="NTT10" s="16"/>
      <c r="NTU10" s="16"/>
      <c r="NTV10" s="16"/>
      <c r="NTW10" s="16"/>
      <c r="NTX10" s="16"/>
      <c r="NTY10" s="16"/>
      <c r="NTZ10" s="16"/>
      <c r="NUA10" s="16"/>
      <c r="NUB10" s="16"/>
      <c r="NUC10" s="16"/>
      <c r="NUD10" s="16"/>
      <c r="NUE10" s="16"/>
      <c r="NUF10" s="16"/>
      <c r="NUG10" s="16"/>
      <c r="NUH10" s="16"/>
      <c r="NUI10" s="16"/>
      <c r="NUJ10" s="16"/>
      <c r="NUK10" s="16"/>
      <c r="NUL10" s="16"/>
      <c r="NUM10" s="16"/>
      <c r="NUN10" s="16"/>
      <c r="NUO10" s="16"/>
      <c r="NUP10" s="16"/>
      <c r="NUQ10" s="16"/>
      <c r="NUR10" s="16"/>
      <c r="NUS10" s="16"/>
      <c r="NUT10" s="16"/>
      <c r="NUU10" s="16"/>
      <c r="NUV10" s="16"/>
      <c r="NUW10" s="16"/>
      <c r="NUX10" s="16"/>
      <c r="NUY10" s="16"/>
      <c r="NUZ10" s="16"/>
      <c r="NVA10" s="16"/>
      <c r="NVB10" s="16"/>
      <c r="NVC10" s="16"/>
      <c r="NVD10" s="16"/>
      <c r="NVE10" s="16"/>
      <c r="NVF10" s="16"/>
      <c r="NVG10" s="16"/>
      <c r="NVH10" s="16"/>
      <c r="NVI10" s="16"/>
      <c r="NVJ10" s="16"/>
      <c r="NVK10" s="16"/>
      <c r="NVL10" s="16"/>
      <c r="NVM10" s="16"/>
      <c r="NVN10" s="16"/>
      <c r="NVO10" s="16"/>
      <c r="NVP10" s="16"/>
      <c r="NVQ10" s="16"/>
      <c r="NVR10" s="16"/>
      <c r="NVS10" s="16"/>
      <c r="NVT10" s="16"/>
      <c r="NVU10" s="16"/>
      <c r="NVV10" s="16"/>
      <c r="NVW10" s="16"/>
      <c r="NVX10" s="16"/>
      <c r="NVY10" s="16"/>
      <c r="NVZ10" s="16"/>
      <c r="NWA10" s="16"/>
      <c r="NWB10" s="16"/>
      <c r="NWC10" s="16"/>
      <c r="NWD10" s="16"/>
      <c r="NWE10" s="16"/>
      <c r="NWF10" s="16"/>
      <c r="NWG10" s="16"/>
      <c r="NWH10" s="16"/>
      <c r="NWI10" s="16"/>
      <c r="NWJ10" s="16"/>
      <c r="NWK10" s="16"/>
      <c r="NWL10" s="16"/>
      <c r="NWM10" s="16"/>
      <c r="NWN10" s="16"/>
      <c r="NWO10" s="16"/>
      <c r="NWP10" s="16"/>
      <c r="NWQ10" s="16"/>
      <c r="NWR10" s="16"/>
      <c r="NWS10" s="16"/>
      <c r="NWT10" s="16"/>
      <c r="NWU10" s="16"/>
      <c r="NWV10" s="16"/>
      <c r="NWW10" s="16"/>
      <c r="NWX10" s="16"/>
      <c r="NWY10" s="16"/>
      <c r="NWZ10" s="16"/>
      <c r="NXA10" s="16"/>
      <c r="NXB10" s="16"/>
      <c r="NXC10" s="16"/>
      <c r="NXD10" s="16"/>
      <c r="NXE10" s="16"/>
      <c r="NXF10" s="16"/>
      <c r="NXG10" s="16"/>
      <c r="NXH10" s="16"/>
      <c r="NXI10" s="16"/>
      <c r="NXJ10" s="16"/>
      <c r="NXK10" s="16"/>
      <c r="NXL10" s="16"/>
      <c r="NXM10" s="16"/>
      <c r="NXN10" s="16"/>
      <c r="NXO10" s="16"/>
      <c r="NXP10" s="16"/>
      <c r="NXQ10" s="16"/>
      <c r="NXR10" s="16"/>
      <c r="NXS10" s="16"/>
      <c r="NXT10" s="16"/>
      <c r="NXU10" s="16"/>
      <c r="NXV10" s="16"/>
      <c r="NXW10" s="16"/>
      <c r="NXX10" s="16"/>
      <c r="NXY10" s="16"/>
      <c r="NXZ10" s="16"/>
      <c r="NYA10" s="16"/>
      <c r="NYB10" s="16"/>
      <c r="NYC10" s="16"/>
      <c r="NYD10" s="16"/>
      <c r="NYE10" s="16"/>
      <c r="NYF10" s="16"/>
      <c r="NYG10" s="16"/>
      <c r="NYH10" s="16"/>
      <c r="NYI10" s="16"/>
      <c r="NYJ10" s="16"/>
      <c r="NYK10" s="16"/>
      <c r="NYL10" s="16"/>
      <c r="NYM10" s="16"/>
      <c r="NYN10" s="16"/>
      <c r="NYO10" s="16"/>
      <c r="NYP10" s="16"/>
      <c r="NYQ10" s="16"/>
      <c r="NYR10" s="16"/>
      <c r="NYS10" s="16"/>
      <c r="NYT10" s="16"/>
      <c r="NYU10" s="16"/>
      <c r="NYV10" s="16"/>
      <c r="NYW10" s="16"/>
      <c r="NYX10" s="16"/>
      <c r="NYY10" s="16"/>
      <c r="NYZ10" s="16"/>
      <c r="NZA10" s="16"/>
      <c r="NZB10" s="16"/>
      <c r="NZC10" s="16"/>
      <c r="NZD10" s="16"/>
      <c r="NZE10" s="16"/>
      <c r="NZF10" s="16"/>
      <c r="NZG10" s="16"/>
      <c r="NZH10" s="16"/>
      <c r="NZI10" s="16"/>
      <c r="NZJ10" s="16"/>
      <c r="NZK10" s="16"/>
      <c r="NZL10" s="16"/>
      <c r="NZM10" s="16"/>
      <c r="NZN10" s="16"/>
      <c r="NZO10" s="16"/>
      <c r="NZP10" s="16"/>
      <c r="NZQ10" s="16"/>
      <c r="NZR10" s="16"/>
      <c r="NZS10" s="16"/>
      <c r="NZT10" s="16"/>
      <c r="NZU10" s="16"/>
      <c r="NZV10" s="16"/>
      <c r="NZW10" s="16"/>
      <c r="NZX10" s="16"/>
      <c r="NZY10" s="16"/>
      <c r="NZZ10" s="16"/>
      <c r="OAA10" s="16"/>
      <c r="OAB10" s="16"/>
      <c r="OAC10" s="16"/>
      <c r="OAD10" s="16"/>
      <c r="OAE10" s="16"/>
      <c r="OAF10" s="16"/>
      <c r="OAG10" s="16"/>
      <c r="OAH10" s="16"/>
      <c r="OAI10" s="16"/>
      <c r="OAJ10" s="16"/>
      <c r="OAK10" s="16"/>
      <c r="OAL10" s="16"/>
      <c r="OAM10" s="16"/>
      <c r="OAN10" s="16"/>
      <c r="OAO10" s="16"/>
      <c r="OAP10" s="16"/>
      <c r="OAQ10" s="16"/>
      <c r="OAR10" s="16"/>
      <c r="OAS10" s="16"/>
      <c r="OAT10" s="16"/>
      <c r="OAU10" s="16"/>
      <c r="OAV10" s="16"/>
      <c r="OAW10" s="16"/>
      <c r="OAX10" s="16"/>
      <c r="OAY10" s="16"/>
      <c r="OAZ10" s="16"/>
      <c r="OBA10" s="16"/>
      <c r="OBB10" s="16"/>
      <c r="OBC10" s="16"/>
      <c r="OBD10" s="16"/>
      <c r="OBE10" s="16"/>
      <c r="OBF10" s="16"/>
      <c r="OBG10" s="16"/>
      <c r="OBH10" s="16"/>
      <c r="OBI10" s="16"/>
      <c r="OBJ10" s="16"/>
      <c r="OBK10" s="16"/>
      <c r="OBL10" s="16"/>
      <c r="OBM10" s="16"/>
      <c r="OBN10" s="16"/>
      <c r="OBO10" s="16"/>
      <c r="OBP10" s="16"/>
      <c r="OBQ10" s="16"/>
      <c r="OBR10" s="16"/>
      <c r="OBS10" s="16"/>
      <c r="OBT10" s="16"/>
      <c r="OBU10" s="16"/>
      <c r="OBV10" s="16"/>
      <c r="OBW10" s="16"/>
      <c r="OBX10" s="16"/>
      <c r="OBY10" s="16"/>
      <c r="OBZ10" s="16"/>
      <c r="OCA10" s="16"/>
      <c r="OCB10" s="16"/>
      <c r="OCC10" s="16"/>
      <c r="OCD10" s="16"/>
      <c r="OCE10" s="16"/>
      <c r="OCF10" s="16"/>
      <c r="OCG10" s="16"/>
      <c r="OCH10" s="16"/>
      <c r="OCI10" s="16"/>
      <c r="OCJ10" s="16"/>
      <c r="OCK10" s="16"/>
      <c r="OCL10" s="16"/>
      <c r="OCM10" s="16"/>
      <c r="OCN10" s="16"/>
      <c r="OCO10" s="16"/>
      <c r="OCP10" s="16"/>
      <c r="OCQ10" s="16"/>
      <c r="OCR10" s="16"/>
      <c r="OCS10" s="16"/>
      <c r="OCT10" s="16"/>
      <c r="OCU10" s="16"/>
      <c r="OCV10" s="16"/>
      <c r="OCW10" s="16"/>
      <c r="OCX10" s="16"/>
      <c r="OCY10" s="16"/>
      <c r="OCZ10" s="16"/>
      <c r="ODA10" s="16"/>
      <c r="ODB10" s="16"/>
      <c r="ODC10" s="16"/>
      <c r="ODD10" s="16"/>
      <c r="ODE10" s="16"/>
      <c r="ODF10" s="16"/>
      <c r="ODG10" s="16"/>
      <c r="ODH10" s="16"/>
      <c r="ODI10" s="16"/>
      <c r="ODJ10" s="16"/>
      <c r="ODK10" s="16"/>
      <c r="ODL10" s="16"/>
      <c r="ODM10" s="16"/>
      <c r="ODN10" s="16"/>
      <c r="ODO10" s="16"/>
      <c r="ODP10" s="16"/>
      <c r="ODQ10" s="16"/>
      <c r="ODR10" s="16"/>
      <c r="ODS10" s="16"/>
      <c r="ODT10" s="16"/>
      <c r="ODU10" s="16"/>
      <c r="ODV10" s="16"/>
      <c r="ODW10" s="16"/>
      <c r="ODX10" s="16"/>
      <c r="ODY10" s="16"/>
      <c r="ODZ10" s="16"/>
      <c r="OEA10" s="16"/>
      <c r="OEB10" s="16"/>
      <c r="OEC10" s="16"/>
      <c r="OED10" s="16"/>
      <c r="OEE10" s="16"/>
      <c r="OEF10" s="16"/>
      <c r="OEG10" s="16"/>
      <c r="OEH10" s="16"/>
      <c r="OEI10" s="16"/>
      <c r="OEJ10" s="16"/>
      <c r="OEK10" s="16"/>
      <c r="OEL10" s="16"/>
      <c r="OEM10" s="16"/>
      <c r="OEN10" s="16"/>
      <c r="OEO10" s="16"/>
      <c r="OEP10" s="16"/>
      <c r="OEQ10" s="16"/>
      <c r="OER10" s="16"/>
      <c r="OES10" s="16"/>
      <c r="OET10" s="16"/>
      <c r="OEU10" s="16"/>
      <c r="OEV10" s="16"/>
      <c r="OEW10" s="16"/>
      <c r="OEX10" s="16"/>
      <c r="OEY10" s="16"/>
      <c r="OEZ10" s="16"/>
      <c r="OFA10" s="16"/>
      <c r="OFB10" s="16"/>
      <c r="OFC10" s="16"/>
      <c r="OFD10" s="16"/>
      <c r="OFE10" s="16"/>
      <c r="OFF10" s="16"/>
      <c r="OFG10" s="16"/>
      <c r="OFH10" s="16"/>
      <c r="OFI10" s="16"/>
      <c r="OFJ10" s="16"/>
      <c r="OFK10" s="16"/>
      <c r="OFL10" s="16"/>
      <c r="OFM10" s="16"/>
      <c r="OFN10" s="16"/>
      <c r="OFO10" s="16"/>
      <c r="OFP10" s="16"/>
      <c r="OFQ10" s="16"/>
      <c r="OFR10" s="16"/>
      <c r="OFS10" s="16"/>
      <c r="OFT10" s="16"/>
      <c r="OFU10" s="16"/>
      <c r="OFV10" s="16"/>
      <c r="OFW10" s="16"/>
      <c r="OFX10" s="16"/>
      <c r="OFY10" s="16"/>
      <c r="OFZ10" s="16"/>
      <c r="OGA10" s="16"/>
      <c r="OGB10" s="16"/>
      <c r="OGC10" s="16"/>
      <c r="OGD10" s="16"/>
      <c r="OGE10" s="16"/>
      <c r="OGF10" s="16"/>
      <c r="OGG10" s="16"/>
      <c r="OGH10" s="16"/>
      <c r="OGI10" s="16"/>
      <c r="OGJ10" s="16"/>
      <c r="OGK10" s="16"/>
      <c r="OGL10" s="16"/>
      <c r="OGM10" s="16"/>
      <c r="OGN10" s="16"/>
      <c r="OGO10" s="16"/>
      <c r="OGP10" s="16"/>
      <c r="OGQ10" s="16"/>
      <c r="OGR10" s="16"/>
      <c r="OGS10" s="16"/>
      <c r="OGT10" s="16"/>
      <c r="OGU10" s="16"/>
      <c r="OGV10" s="16"/>
      <c r="OGW10" s="16"/>
      <c r="OGX10" s="16"/>
      <c r="OGY10" s="16"/>
      <c r="OGZ10" s="16"/>
      <c r="OHA10" s="16"/>
      <c r="OHB10" s="16"/>
      <c r="OHC10" s="16"/>
      <c r="OHD10" s="16"/>
      <c r="OHE10" s="16"/>
      <c r="OHF10" s="16"/>
      <c r="OHG10" s="16"/>
      <c r="OHH10" s="16"/>
      <c r="OHI10" s="16"/>
      <c r="OHJ10" s="16"/>
      <c r="OHK10" s="16"/>
      <c r="OHL10" s="16"/>
      <c r="OHM10" s="16"/>
      <c r="OHN10" s="16"/>
      <c r="OHO10" s="16"/>
      <c r="OHP10" s="16"/>
      <c r="OHQ10" s="16"/>
      <c r="OHR10" s="16"/>
      <c r="OHS10" s="16"/>
      <c r="OHT10" s="16"/>
      <c r="OHU10" s="16"/>
      <c r="OHV10" s="16"/>
      <c r="OHW10" s="16"/>
      <c r="OHX10" s="16"/>
      <c r="OHY10" s="16"/>
      <c r="OHZ10" s="16"/>
      <c r="OIA10" s="16"/>
      <c r="OIB10" s="16"/>
      <c r="OIC10" s="16"/>
      <c r="OID10" s="16"/>
      <c r="OIE10" s="16"/>
      <c r="OIF10" s="16"/>
      <c r="OIG10" s="16"/>
      <c r="OIH10" s="16"/>
      <c r="OII10" s="16"/>
      <c r="OIJ10" s="16"/>
      <c r="OIK10" s="16"/>
      <c r="OIL10" s="16"/>
      <c r="OIM10" s="16"/>
      <c r="OIN10" s="16"/>
      <c r="OIO10" s="16"/>
      <c r="OIP10" s="16"/>
      <c r="OIQ10" s="16"/>
      <c r="OIR10" s="16"/>
      <c r="OIS10" s="16"/>
      <c r="OIT10" s="16"/>
      <c r="OIU10" s="16"/>
      <c r="OIV10" s="16"/>
      <c r="OIW10" s="16"/>
      <c r="OIX10" s="16"/>
      <c r="OIY10" s="16"/>
      <c r="OIZ10" s="16"/>
      <c r="OJA10" s="16"/>
      <c r="OJB10" s="16"/>
      <c r="OJC10" s="16"/>
      <c r="OJD10" s="16"/>
      <c r="OJE10" s="16"/>
      <c r="OJF10" s="16"/>
      <c r="OJG10" s="16"/>
      <c r="OJH10" s="16"/>
      <c r="OJI10" s="16"/>
      <c r="OJJ10" s="16"/>
      <c r="OJK10" s="16"/>
      <c r="OJL10" s="16"/>
      <c r="OJM10" s="16"/>
      <c r="OJN10" s="16"/>
      <c r="OJO10" s="16"/>
      <c r="OJP10" s="16"/>
      <c r="OJQ10" s="16"/>
      <c r="OJR10" s="16"/>
      <c r="OJS10" s="16"/>
      <c r="OJT10" s="16"/>
      <c r="OJU10" s="16"/>
      <c r="OJV10" s="16"/>
      <c r="OJW10" s="16"/>
      <c r="OJX10" s="16"/>
      <c r="OJY10" s="16"/>
      <c r="OJZ10" s="16"/>
      <c r="OKA10" s="16"/>
      <c r="OKB10" s="16"/>
      <c r="OKC10" s="16"/>
      <c r="OKD10" s="16"/>
      <c r="OKE10" s="16"/>
      <c r="OKF10" s="16"/>
      <c r="OKG10" s="16"/>
      <c r="OKH10" s="16"/>
      <c r="OKI10" s="16"/>
      <c r="OKJ10" s="16"/>
      <c r="OKK10" s="16"/>
      <c r="OKL10" s="16"/>
      <c r="OKM10" s="16"/>
      <c r="OKN10" s="16"/>
      <c r="OKO10" s="16"/>
      <c r="OKP10" s="16"/>
      <c r="OKQ10" s="16"/>
      <c r="OKR10" s="16"/>
      <c r="OKS10" s="16"/>
      <c r="OKT10" s="16"/>
      <c r="OKU10" s="16"/>
      <c r="OKV10" s="16"/>
      <c r="OKW10" s="16"/>
      <c r="OKX10" s="16"/>
      <c r="OKY10" s="16"/>
      <c r="OKZ10" s="16"/>
      <c r="OLA10" s="16"/>
      <c r="OLB10" s="16"/>
      <c r="OLC10" s="16"/>
      <c r="OLD10" s="16"/>
      <c r="OLE10" s="16"/>
      <c r="OLF10" s="16"/>
      <c r="OLG10" s="16"/>
      <c r="OLH10" s="16"/>
      <c r="OLI10" s="16"/>
      <c r="OLJ10" s="16"/>
      <c r="OLK10" s="16"/>
      <c r="OLL10" s="16"/>
      <c r="OLM10" s="16"/>
      <c r="OLN10" s="16"/>
      <c r="OLO10" s="16"/>
      <c r="OLP10" s="16"/>
      <c r="OLQ10" s="16"/>
      <c r="OLR10" s="16"/>
      <c r="OLS10" s="16"/>
      <c r="OLT10" s="16"/>
      <c r="OLU10" s="16"/>
      <c r="OLV10" s="16"/>
      <c r="OLW10" s="16"/>
      <c r="OLX10" s="16"/>
      <c r="OLY10" s="16"/>
      <c r="OLZ10" s="16"/>
      <c r="OMA10" s="16"/>
      <c r="OMB10" s="16"/>
      <c r="OMC10" s="16"/>
      <c r="OMD10" s="16"/>
      <c r="OME10" s="16"/>
      <c r="OMF10" s="16"/>
      <c r="OMG10" s="16"/>
      <c r="OMH10" s="16"/>
      <c r="OMI10" s="16"/>
      <c r="OMJ10" s="16"/>
      <c r="OMK10" s="16"/>
      <c r="OML10" s="16"/>
      <c r="OMM10" s="16"/>
      <c r="OMN10" s="16"/>
      <c r="OMO10" s="16"/>
      <c r="OMP10" s="16"/>
      <c r="OMQ10" s="16"/>
      <c r="OMR10" s="16"/>
      <c r="OMS10" s="16"/>
      <c r="OMT10" s="16"/>
      <c r="OMU10" s="16"/>
      <c r="OMV10" s="16"/>
      <c r="OMW10" s="16"/>
      <c r="OMX10" s="16"/>
      <c r="OMY10" s="16"/>
      <c r="OMZ10" s="16"/>
      <c r="ONA10" s="16"/>
      <c r="ONB10" s="16"/>
      <c r="ONC10" s="16"/>
      <c r="OND10" s="16"/>
      <c r="ONE10" s="16"/>
      <c r="ONF10" s="16"/>
      <c r="ONG10" s="16"/>
      <c r="ONH10" s="16"/>
      <c r="ONI10" s="16"/>
      <c r="ONJ10" s="16"/>
      <c r="ONK10" s="16"/>
      <c r="ONL10" s="16"/>
      <c r="ONM10" s="16"/>
      <c r="ONN10" s="16"/>
      <c r="ONO10" s="16"/>
      <c r="ONP10" s="16"/>
      <c r="ONQ10" s="16"/>
      <c r="ONR10" s="16"/>
      <c r="ONS10" s="16"/>
      <c r="ONT10" s="16"/>
      <c r="ONU10" s="16"/>
      <c r="ONV10" s="16"/>
      <c r="ONW10" s="16"/>
      <c r="ONX10" s="16"/>
      <c r="ONY10" s="16"/>
      <c r="ONZ10" s="16"/>
      <c r="OOA10" s="16"/>
      <c r="OOB10" s="16"/>
      <c r="OOC10" s="16"/>
      <c r="OOD10" s="16"/>
      <c r="OOE10" s="16"/>
      <c r="OOF10" s="16"/>
      <c r="OOG10" s="16"/>
      <c r="OOH10" s="16"/>
      <c r="OOI10" s="16"/>
      <c r="OOJ10" s="16"/>
      <c r="OOK10" s="16"/>
      <c r="OOL10" s="16"/>
      <c r="OOM10" s="16"/>
      <c r="OON10" s="16"/>
      <c r="OOO10" s="16"/>
      <c r="OOP10" s="16"/>
      <c r="OOQ10" s="16"/>
      <c r="OOR10" s="16"/>
      <c r="OOS10" s="16"/>
      <c r="OOT10" s="16"/>
      <c r="OOU10" s="16"/>
      <c r="OOV10" s="16"/>
      <c r="OOW10" s="16"/>
      <c r="OOX10" s="16"/>
      <c r="OOY10" s="16"/>
      <c r="OOZ10" s="16"/>
      <c r="OPA10" s="16"/>
      <c r="OPB10" s="16"/>
      <c r="OPC10" s="16"/>
      <c r="OPD10" s="16"/>
      <c r="OPE10" s="16"/>
      <c r="OPF10" s="16"/>
      <c r="OPG10" s="16"/>
      <c r="OPH10" s="16"/>
      <c r="OPI10" s="16"/>
      <c r="OPJ10" s="16"/>
      <c r="OPK10" s="16"/>
      <c r="OPL10" s="16"/>
      <c r="OPM10" s="16"/>
      <c r="OPN10" s="16"/>
      <c r="OPO10" s="16"/>
      <c r="OPP10" s="16"/>
      <c r="OPQ10" s="16"/>
      <c r="OPR10" s="16"/>
      <c r="OPS10" s="16"/>
      <c r="OPT10" s="16"/>
      <c r="OPU10" s="16"/>
      <c r="OPV10" s="16"/>
      <c r="OPW10" s="16"/>
      <c r="OPX10" s="16"/>
      <c r="OPY10" s="16"/>
      <c r="OPZ10" s="16"/>
      <c r="OQA10" s="16"/>
      <c r="OQB10" s="16"/>
      <c r="OQC10" s="16"/>
      <c r="OQD10" s="16"/>
      <c r="OQE10" s="16"/>
      <c r="OQF10" s="16"/>
      <c r="OQG10" s="16"/>
      <c r="OQH10" s="16"/>
      <c r="OQI10" s="16"/>
      <c r="OQJ10" s="16"/>
      <c r="OQK10" s="16"/>
      <c r="OQL10" s="16"/>
      <c r="OQM10" s="16"/>
      <c r="OQN10" s="16"/>
      <c r="OQO10" s="16"/>
      <c r="OQP10" s="16"/>
      <c r="OQQ10" s="16"/>
      <c r="OQR10" s="16"/>
      <c r="OQS10" s="16"/>
      <c r="OQT10" s="16"/>
      <c r="OQU10" s="16"/>
      <c r="OQV10" s="16"/>
      <c r="OQW10" s="16"/>
      <c r="OQX10" s="16"/>
      <c r="OQY10" s="16"/>
      <c r="OQZ10" s="16"/>
      <c r="ORA10" s="16"/>
      <c r="ORB10" s="16"/>
      <c r="ORC10" s="16"/>
      <c r="ORD10" s="16"/>
      <c r="ORE10" s="16"/>
      <c r="ORF10" s="16"/>
      <c r="ORG10" s="16"/>
      <c r="ORH10" s="16"/>
      <c r="ORI10" s="16"/>
      <c r="ORJ10" s="16"/>
      <c r="ORK10" s="16"/>
      <c r="ORL10" s="16"/>
      <c r="ORM10" s="16"/>
      <c r="ORN10" s="16"/>
      <c r="ORO10" s="16"/>
      <c r="ORP10" s="16"/>
      <c r="ORQ10" s="16"/>
      <c r="ORR10" s="16"/>
      <c r="ORS10" s="16"/>
      <c r="ORT10" s="16"/>
      <c r="ORU10" s="16"/>
      <c r="ORV10" s="16"/>
      <c r="ORW10" s="16"/>
      <c r="ORX10" s="16"/>
      <c r="ORY10" s="16"/>
      <c r="ORZ10" s="16"/>
      <c r="OSA10" s="16"/>
      <c r="OSB10" s="16"/>
      <c r="OSC10" s="16"/>
      <c r="OSD10" s="16"/>
      <c r="OSE10" s="16"/>
      <c r="OSF10" s="16"/>
      <c r="OSG10" s="16"/>
      <c r="OSH10" s="16"/>
      <c r="OSI10" s="16"/>
      <c r="OSJ10" s="16"/>
      <c r="OSK10" s="16"/>
      <c r="OSL10" s="16"/>
      <c r="OSM10" s="16"/>
      <c r="OSN10" s="16"/>
      <c r="OSO10" s="16"/>
      <c r="OSP10" s="16"/>
      <c r="OSQ10" s="16"/>
      <c r="OSR10" s="16"/>
      <c r="OSS10" s="16"/>
      <c r="OST10" s="16"/>
      <c r="OSU10" s="16"/>
      <c r="OSV10" s="16"/>
      <c r="OSW10" s="16"/>
      <c r="OSX10" s="16"/>
      <c r="OSY10" s="16"/>
      <c r="OSZ10" s="16"/>
      <c r="OTA10" s="16"/>
      <c r="OTB10" s="16"/>
      <c r="OTC10" s="16"/>
      <c r="OTD10" s="16"/>
      <c r="OTE10" s="16"/>
      <c r="OTF10" s="16"/>
      <c r="OTG10" s="16"/>
      <c r="OTH10" s="16"/>
      <c r="OTI10" s="16"/>
      <c r="OTJ10" s="16"/>
      <c r="OTK10" s="16"/>
      <c r="OTL10" s="16"/>
      <c r="OTM10" s="16"/>
      <c r="OTN10" s="16"/>
      <c r="OTO10" s="16"/>
      <c r="OTP10" s="16"/>
      <c r="OTQ10" s="16"/>
      <c r="OTR10" s="16"/>
      <c r="OTS10" s="16"/>
      <c r="OTT10" s="16"/>
      <c r="OTU10" s="16"/>
      <c r="OTV10" s="16"/>
      <c r="OTW10" s="16"/>
      <c r="OTX10" s="16"/>
      <c r="OTY10" s="16"/>
      <c r="OTZ10" s="16"/>
      <c r="OUA10" s="16"/>
      <c r="OUB10" s="16"/>
      <c r="OUC10" s="16"/>
      <c r="OUD10" s="16"/>
      <c r="OUE10" s="16"/>
      <c r="OUF10" s="16"/>
      <c r="OUG10" s="16"/>
      <c r="OUH10" s="16"/>
      <c r="OUI10" s="16"/>
      <c r="OUJ10" s="16"/>
      <c r="OUK10" s="16"/>
      <c r="OUL10" s="16"/>
      <c r="OUM10" s="16"/>
      <c r="OUN10" s="16"/>
      <c r="OUO10" s="16"/>
      <c r="OUP10" s="16"/>
      <c r="OUQ10" s="16"/>
      <c r="OUR10" s="16"/>
      <c r="OUS10" s="16"/>
      <c r="OUT10" s="16"/>
      <c r="OUU10" s="16"/>
      <c r="OUV10" s="16"/>
      <c r="OUW10" s="16"/>
      <c r="OUX10" s="16"/>
      <c r="OUY10" s="16"/>
      <c r="OUZ10" s="16"/>
      <c r="OVA10" s="16"/>
      <c r="OVB10" s="16"/>
      <c r="OVC10" s="16"/>
      <c r="OVD10" s="16"/>
      <c r="OVE10" s="16"/>
      <c r="OVF10" s="16"/>
      <c r="OVG10" s="16"/>
      <c r="OVH10" s="16"/>
      <c r="OVI10" s="16"/>
      <c r="OVJ10" s="16"/>
      <c r="OVK10" s="16"/>
      <c r="OVL10" s="16"/>
      <c r="OVM10" s="16"/>
      <c r="OVN10" s="16"/>
      <c r="OVO10" s="16"/>
      <c r="OVP10" s="16"/>
      <c r="OVQ10" s="16"/>
      <c r="OVR10" s="16"/>
      <c r="OVS10" s="16"/>
      <c r="OVT10" s="16"/>
      <c r="OVU10" s="16"/>
      <c r="OVV10" s="16"/>
      <c r="OVW10" s="16"/>
      <c r="OVX10" s="16"/>
      <c r="OVY10" s="16"/>
      <c r="OVZ10" s="16"/>
      <c r="OWA10" s="16"/>
      <c r="OWB10" s="16"/>
      <c r="OWC10" s="16"/>
      <c r="OWD10" s="16"/>
      <c r="OWE10" s="16"/>
      <c r="OWF10" s="16"/>
      <c r="OWG10" s="16"/>
      <c r="OWH10" s="16"/>
      <c r="OWI10" s="16"/>
      <c r="OWJ10" s="16"/>
      <c r="OWK10" s="16"/>
      <c r="OWL10" s="16"/>
      <c r="OWM10" s="16"/>
      <c r="OWN10" s="16"/>
      <c r="OWO10" s="16"/>
      <c r="OWP10" s="16"/>
      <c r="OWQ10" s="16"/>
      <c r="OWR10" s="16"/>
      <c r="OWS10" s="16"/>
      <c r="OWT10" s="16"/>
      <c r="OWU10" s="16"/>
      <c r="OWV10" s="16"/>
      <c r="OWW10" s="16"/>
      <c r="OWX10" s="16"/>
      <c r="OWY10" s="16"/>
      <c r="OWZ10" s="16"/>
      <c r="OXA10" s="16"/>
      <c r="OXB10" s="16"/>
      <c r="OXC10" s="16"/>
      <c r="OXD10" s="16"/>
      <c r="OXE10" s="16"/>
      <c r="OXF10" s="16"/>
      <c r="OXG10" s="16"/>
      <c r="OXH10" s="16"/>
      <c r="OXI10" s="16"/>
      <c r="OXJ10" s="16"/>
      <c r="OXK10" s="16"/>
      <c r="OXL10" s="16"/>
      <c r="OXM10" s="16"/>
      <c r="OXN10" s="16"/>
      <c r="OXO10" s="16"/>
      <c r="OXP10" s="16"/>
      <c r="OXQ10" s="16"/>
      <c r="OXR10" s="16"/>
      <c r="OXS10" s="16"/>
      <c r="OXT10" s="16"/>
      <c r="OXU10" s="16"/>
      <c r="OXV10" s="16"/>
      <c r="OXW10" s="16"/>
      <c r="OXX10" s="16"/>
      <c r="OXY10" s="16"/>
      <c r="OXZ10" s="16"/>
      <c r="OYA10" s="16"/>
      <c r="OYB10" s="16"/>
      <c r="OYC10" s="16"/>
      <c r="OYD10" s="16"/>
      <c r="OYE10" s="16"/>
      <c r="OYF10" s="16"/>
      <c r="OYG10" s="16"/>
      <c r="OYH10" s="16"/>
      <c r="OYI10" s="16"/>
      <c r="OYJ10" s="16"/>
      <c r="OYK10" s="16"/>
      <c r="OYL10" s="16"/>
      <c r="OYM10" s="16"/>
      <c r="OYN10" s="16"/>
      <c r="OYO10" s="16"/>
      <c r="OYP10" s="16"/>
      <c r="OYQ10" s="16"/>
      <c r="OYR10" s="16"/>
      <c r="OYS10" s="16"/>
      <c r="OYT10" s="16"/>
      <c r="OYU10" s="16"/>
      <c r="OYV10" s="16"/>
      <c r="OYW10" s="16"/>
      <c r="OYX10" s="16"/>
      <c r="OYY10" s="16"/>
      <c r="OYZ10" s="16"/>
      <c r="OZA10" s="16"/>
      <c r="OZB10" s="16"/>
      <c r="OZC10" s="16"/>
      <c r="OZD10" s="16"/>
      <c r="OZE10" s="16"/>
      <c r="OZF10" s="16"/>
      <c r="OZG10" s="16"/>
      <c r="OZH10" s="16"/>
      <c r="OZI10" s="16"/>
      <c r="OZJ10" s="16"/>
      <c r="OZK10" s="16"/>
      <c r="OZL10" s="16"/>
      <c r="OZM10" s="16"/>
      <c r="OZN10" s="16"/>
      <c r="OZO10" s="16"/>
      <c r="OZP10" s="16"/>
      <c r="OZQ10" s="16"/>
      <c r="OZR10" s="16"/>
      <c r="OZS10" s="16"/>
      <c r="OZT10" s="16"/>
      <c r="OZU10" s="16"/>
      <c r="OZV10" s="16"/>
      <c r="OZW10" s="16"/>
      <c r="OZX10" s="16"/>
      <c r="OZY10" s="16"/>
      <c r="OZZ10" s="16"/>
      <c r="PAA10" s="16"/>
      <c r="PAB10" s="16"/>
      <c r="PAC10" s="16"/>
      <c r="PAD10" s="16"/>
      <c r="PAE10" s="16"/>
      <c r="PAF10" s="16"/>
      <c r="PAG10" s="16"/>
      <c r="PAH10" s="16"/>
      <c r="PAI10" s="16"/>
      <c r="PAJ10" s="16"/>
      <c r="PAK10" s="16"/>
      <c r="PAL10" s="16"/>
      <c r="PAM10" s="16"/>
      <c r="PAN10" s="16"/>
      <c r="PAO10" s="16"/>
      <c r="PAP10" s="16"/>
      <c r="PAQ10" s="16"/>
      <c r="PAR10" s="16"/>
      <c r="PAS10" s="16"/>
      <c r="PAT10" s="16"/>
      <c r="PAU10" s="16"/>
      <c r="PAV10" s="16"/>
      <c r="PAW10" s="16"/>
      <c r="PAX10" s="16"/>
      <c r="PAY10" s="16"/>
      <c r="PAZ10" s="16"/>
      <c r="PBA10" s="16"/>
      <c r="PBB10" s="16"/>
      <c r="PBC10" s="16"/>
      <c r="PBD10" s="16"/>
      <c r="PBE10" s="16"/>
      <c r="PBF10" s="16"/>
      <c r="PBG10" s="16"/>
      <c r="PBH10" s="16"/>
      <c r="PBI10" s="16"/>
      <c r="PBJ10" s="16"/>
      <c r="PBK10" s="16"/>
      <c r="PBL10" s="16"/>
      <c r="PBM10" s="16"/>
      <c r="PBN10" s="16"/>
      <c r="PBO10" s="16"/>
      <c r="PBP10" s="16"/>
      <c r="PBQ10" s="16"/>
      <c r="PBR10" s="16"/>
      <c r="PBS10" s="16"/>
      <c r="PBT10" s="16"/>
      <c r="PBU10" s="16"/>
      <c r="PBV10" s="16"/>
      <c r="PBW10" s="16"/>
      <c r="PBX10" s="16"/>
      <c r="PBY10" s="16"/>
      <c r="PBZ10" s="16"/>
      <c r="PCA10" s="16"/>
      <c r="PCB10" s="16"/>
      <c r="PCC10" s="16"/>
      <c r="PCD10" s="16"/>
      <c r="PCE10" s="16"/>
      <c r="PCF10" s="16"/>
      <c r="PCG10" s="16"/>
      <c r="PCH10" s="16"/>
      <c r="PCI10" s="16"/>
      <c r="PCJ10" s="16"/>
      <c r="PCK10" s="16"/>
      <c r="PCL10" s="16"/>
      <c r="PCM10" s="16"/>
      <c r="PCN10" s="16"/>
      <c r="PCO10" s="16"/>
      <c r="PCP10" s="16"/>
      <c r="PCQ10" s="16"/>
      <c r="PCR10" s="16"/>
      <c r="PCS10" s="16"/>
      <c r="PCT10" s="16"/>
      <c r="PCU10" s="16"/>
      <c r="PCV10" s="16"/>
      <c r="PCW10" s="16"/>
      <c r="PCX10" s="16"/>
      <c r="PCY10" s="16"/>
      <c r="PCZ10" s="16"/>
      <c r="PDA10" s="16"/>
      <c r="PDB10" s="16"/>
      <c r="PDC10" s="16"/>
      <c r="PDD10" s="16"/>
      <c r="PDE10" s="16"/>
      <c r="PDF10" s="16"/>
      <c r="PDG10" s="16"/>
      <c r="PDH10" s="16"/>
      <c r="PDI10" s="16"/>
      <c r="PDJ10" s="16"/>
      <c r="PDK10" s="16"/>
      <c r="PDL10" s="16"/>
      <c r="PDM10" s="16"/>
      <c r="PDN10" s="16"/>
      <c r="PDO10" s="16"/>
      <c r="PDP10" s="16"/>
      <c r="PDQ10" s="16"/>
      <c r="PDR10" s="16"/>
      <c r="PDS10" s="16"/>
      <c r="PDT10" s="16"/>
      <c r="PDU10" s="16"/>
      <c r="PDV10" s="16"/>
      <c r="PDW10" s="16"/>
      <c r="PDX10" s="16"/>
      <c r="PDY10" s="16"/>
      <c r="PDZ10" s="16"/>
      <c r="PEA10" s="16"/>
      <c r="PEB10" s="16"/>
      <c r="PEC10" s="16"/>
      <c r="PED10" s="16"/>
      <c r="PEE10" s="16"/>
      <c r="PEF10" s="16"/>
      <c r="PEG10" s="16"/>
      <c r="PEH10" s="16"/>
      <c r="PEI10" s="16"/>
      <c r="PEJ10" s="16"/>
      <c r="PEK10" s="16"/>
      <c r="PEL10" s="16"/>
      <c r="PEM10" s="16"/>
      <c r="PEN10" s="16"/>
      <c r="PEO10" s="16"/>
      <c r="PEP10" s="16"/>
      <c r="PEQ10" s="16"/>
      <c r="PER10" s="16"/>
      <c r="PES10" s="16"/>
      <c r="PET10" s="16"/>
      <c r="PEU10" s="16"/>
      <c r="PEV10" s="16"/>
      <c r="PEW10" s="16"/>
      <c r="PEX10" s="16"/>
      <c r="PEY10" s="16"/>
      <c r="PEZ10" s="16"/>
      <c r="PFA10" s="16"/>
      <c r="PFB10" s="16"/>
      <c r="PFC10" s="16"/>
      <c r="PFD10" s="16"/>
      <c r="PFE10" s="16"/>
      <c r="PFF10" s="16"/>
      <c r="PFG10" s="16"/>
      <c r="PFH10" s="16"/>
      <c r="PFI10" s="16"/>
      <c r="PFJ10" s="16"/>
      <c r="PFK10" s="16"/>
      <c r="PFL10" s="16"/>
      <c r="PFM10" s="16"/>
      <c r="PFN10" s="16"/>
      <c r="PFO10" s="16"/>
      <c r="PFP10" s="16"/>
      <c r="PFQ10" s="16"/>
      <c r="PFR10" s="16"/>
      <c r="PFS10" s="16"/>
      <c r="PFT10" s="16"/>
      <c r="PFU10" s="16"/>
      <c r="PFV10" s="16"/>
      <c r="PFW10" s="16"/>
      <c r="PFX10" s="16"/>
      <c r="PFY10" s="16"/>
      <c r="PFZ10" s="16"/>
      <c r="PGA10" s="16"/>
      <c r="PGB10" s="16"/>
      <c r="PGC10" s="16"/>
      <c r="PGD10" s="16"/>
      <c r="PGE10" s="16"/>
      <c r="PGF10" s="16"/>
      <c r="PGG10" s="16"/>
      <c r="PGH10" s="16"/>
      <c r="PGI10" s="16"/>
      <c r="PGJ10" s="16"/>
      <c r="PGK10" s="16"/>
      <c r="PGL10" s="16"/>
      <c r="PGM10" s="16"/>
      <c r="PGN10" s="16"/>
      <c r="PGO10" s="16"/>
      <c r="PGP10" s="16"/>
      <c r="PGQ10" s="16"/>
      <c r="PGR10" s="16"/>
      <c r="PGS10" s="16"/>
      <c r="PGT10" s="16"/>
      <c r="PGU10" s="16"/>
      <c r="PGV10" s="16"/>
      <c r="PGW10" s="16"/>
      <c r="PGX10" s="16"/>
      <c r="PGY10" s="16"/>
      <c r="PGZ10" s="16"/>
      <c r="PHA10" s="16"/>
      <c r="PHB10" s="16"/>
      <c r="PHC10" s="16"/>
      <c r="PHD10" s="16"/>
      <c r="PHE10" s="16"/>
      <c r="PHF10" s="16"/>
      <c r="PHG10" s="16"/>
      <c r="PHH10" s="16"/>
      <c r="PHI10" s="16"/>
      <c r="PHJ10" s="16"/>
      <c r="PHK10" s="16"/>
      <c r="PHL10" s="16"/>
      <c r="PHM10" s="16"/>
      <c r="PHN10" s="16"/>
      <c r="PHO10" s="16"/>
      <c r="PHP10" s="16"/>
      <c r="PHQ10" s="16"/>
      <c r="PHR10" s="16"/>
      <c r="PHS10" s="16"/>
      <c r="PHT10" s="16"/>
      <c r="PHU10" s="16"/>
      <c r="PHV10" s="16"/>
      <c r="PHW10" s="16"/>
      <c r="PHX10" s="16"/>
      <c r="PHY10" s="16"/>
      <c r="PHZ10" s="16"/>
      <c r="PIA10" s="16"/>
      <c r="PIB10" s="16"/>
      <c r="PIC10" s="16"/>
      <c r="PID10" s="16"/>
      <c r="PIE10" s="16"/>
      <c r="PIF10" s="16"/>
      <c r="PIG10" s="16"/>
      <c r="PIH10" s="16"/>
      <c r="PII10" s="16"/>
      <c r="PIJ10" s="16"/>
      <c r="PIK10" s="16"/>
      <c r="PIL10" s="16"/>
      <c r="PIM10" s="16"/>
      <c r="PIN10" s="16"/>
      <c r="PIO10" s="16"/>
      <c r="PIP10" s="16"/>
      <c r="PIQ10" s="16"/>
      <c r="PIR10" s="16"/>
      <c r="PIS10" s="16"/>
      <c r="PIT10" s="16"/>
      <c r="PIU10" s="16"/>
      <c r="PIV10" s="16"/>
      <c r="PIW10" s="16"/>
      <c r="PIX10" s="16"/>
      <c r="PIY10" s="16"/>
      <c r="PIZ10" s="16"/>
      <c r="PJA10" s="16"/>
      <c r="PJB10" s="16"/>
      <c r="PJC10" s="16"/>
      <c r="PJD10" s="16"/>
      <c r="PJE10" s="16"/>
      <c r="PJF10" s="16"/>
      <c r="PJG10" s="16"/>
      <c r="PJH10" s="16"/>
      <c r="PJI10" s="16"/>
      <c r="PJJ10" s="16"/>
      <c r="PJK10" s="16"/>
      <c r="PJL10" s="16"/>
      <c r="PJM10" s="16"/>
      <c r="PJN10" s="16"/>
      <c r="PJO10" s="16"/>
      <c r="PJP10" s="16"/>
      <c r="PJQ10" s="16"/>
      <c r="PJR10" s="16"/>
      <c r="PJS10" s="16"/>
      <c r="PJT10" s="16"/>
      <c r="PJU10" s="16"/>
      <c r="PJV10" s="16"/>
      <c r="PJW10" s="16"/>
      <c r="PJX10" s="16"/>
      <c r="PJY10" s="16"/>
      <c r="PJZ10" s="16"/>
      <c r="PKA10" s="16"/>
      <c r="PKB10" s="16"/>
      <c r="PKC10" s="16"/>
      <c r="PKD10" s="16"/>
      <c r="PKE10" s="16"/>
      <c r="PKF10" s="16"/>
      <c r="PKG10" s="16"/>
      <c r="PKH10" s="16"/>
      <c r="PKI10" s="16"/>
      <c r="PKJ10" s="16"/>
      <c r="PKK10" s="16"/>
      <c r="PKL10" s="16"/>
      <c r="PKM10" s="16"/>
      <c r="PKN10" s="16"/>
      <c r="PKO10" s="16"/>
      <c r="PKP10" s="16"/>
      <c r="PKQ10" s="16"/>
      <c r="PKR10" s="16"/>
      <c r="PKS10" s="16"/>
      <c r="PKT10" s="16"/>
      <c r="PKU10" s="16"/>
      <c r="PKV10" s="16"/>
      <c r="PKW10" s="16"/>
      <c r="PKX10" s="16"/>
      <c r="PKY10" s="16"/>
      <c r="PKZ10" s="16"/>
      <c r="PLA10" s="16"/>
      <c r="PLB10" s="16"/>
      <c r="PLC10" s="16"/>
      <c r="PLD10" s="16"/>
      <c r="PLE10" s="16"/>
      <c r="PLF10" s="16"/>
      <c r="PLG10" s="16"/>
      <c r="PLH10" s="16"/>
      <c r="PLI10" s="16"/>
      <c r="PLJ10" s="16"/>
      <c r="PLK10" s="16"/>
      <c r="PLL10" s="16"/>
      <c r="PLM10" s="16"/>
      <c r="PLN10" s="16"/>
      <c r="PLO10" s="16"/>
      <c r="PLP10" s="16"/>
      <c r="PLQ10" s="16"/>
      <c r="PLR10" s="16"/>
      <c r="PLS10" s="16"/>
      <c r="PLT10" s="16"/>
      <c r="PLU10" s="16"/>
      <c r="PLV10" s="16"/>
      <c r="PLW10" s="16"/>
      <c r="PLX10" s="16"/>
      <c r="PLY10" s="16"/>
      <c r="PLZ10" s="16"/>
      <c r="PMA10" s="16"/>
      <c r="PMB10" s="16"/>
      <c r="PMC10" s="16"/>
      <c r="PMD10" s="16"/>
      <c r="PME10" s="16"/>
      <c r="PMF10" s="16"/>
      <c r="PMG10" s="16"/>
      <c r="PMH10" s="16"/>
      <c r="PMI10" s="16"/>
      <c r="PMJ10" s="16"/>
      <c r="PMK10" s="16"/>
      <c r="PML10" s="16"/>
      <c r="PMM10" s="16"/>
      <c r="PMN10" s="16"/>
      <c r="PMO10" s="16"/>
      <c r="PMP10" s="16"/>
      <c r="PMQ10" s="16"/>
      <c r="PMR10" s="16"/>
      <c r="PMS10" s="16"/>
      <c r="PMT10" s="16"/>
      <c r="PMU10" s="16"/>
      <c r="PMV10" s="16"/>
      <c r="PMW10" s="16"/>
      <c r="PMX10" s="16"/>
      <c r="PMY10" s="16"/>
      <c r="PMZ10" s="16"/>
      <c r="PNA10" s="16"/>
      <c r="PNB10" s="16"/>
      <c r="PNC10" s="16"/>
      <c r="PND10" s="16"/>
      <c r="PNE10" s="16"/>
      <c r="PNF10" s="16"/>
      <c r="PNG10" s="16"/>
      <c r="PNH10" s="16"/>
      <c r="PNI10" s="16"/>
      <c r="PNJ10" s="16"/>
      <c r="PNK10" s="16"/>
      <c r="PNL10" s="16"/>
      <c r="PNM10" s="16"/>
      <c r="PNN10" s="16"/>
      <c r="PNO10" s="16"/>
      <c r="PNP10" s="16"/>
      <c r="PNQ10" s="16"/>
      <c r="PNR10" s="16"/>
      <c r="PNS10" s="16"/>
      <c r="PNT10" s="16"/>
      <c r="PNU10" s="16"/>
      <c r="PNV10" s="16"/>
      <c r="PNW10" s="16"/>
      <c r="PNX10" s="16"/>
      <c r="PNY10" s="16"/>
      <c r="PNZ10" s="16"/>
      <c r="POA10" s="16"/>
      <c r="POB10" s="16"/>
      <c r="POC10" s="16"/>
      <c r="POD10" s="16"/>
      <c r="POE10" s="16"/>
      <c r="POF10" s="16"/>
      <c r="POG10" s="16"/>
      <c r="POH10" s="16"/>
      <c r="POI10" s="16"/>
      <c r="POJ10" s="16"/>
      <c r="POK10" s="16"/>
      <c r="POL10" s="16"/>
      <c r="POM10" s="16"/>
      <c r="PON10" s="16"/>
      <c r="POO10" s="16"/>
      <c r="POP10" s="16"/>
      <c r="POQ10" s="16"/>
      <c r="POR10" s="16"/>
      <c r="POS10" s="16"/>
      <c r="POT10" s="16"/>
      <c r="POU10" s="16"/>
      <c r="POV10" s="16"/>
      <c r="POW10" s="16"/>
      <c r="POX10" s="16"/>
      <c r="POY10" s="16"/>
      <c r="POZ10" s="16"/>
      <c r="PPA10" s="16"/>
      <c r="PPB10" s="16"/>
      <c r="PPC10" s="16"/>
      <c r="PPD10" s="16"/>
      <c r="PPE10" s="16"/>
      <c r="PPF10" s="16"/>
      <c r="PPG10" s="16"/>
      <c r="PPH10" s="16"/>
      <c r="PPI10" s="16"/>
      <c r="PPJ10" s="16"/>
      <c r="PPK10" s="16"/>
      <c r="PPL10" s="16"/>
      <c r="PPM10" s="16"/>
      <c r="PPN10" s="16"/>
      <c r="PPO10" s="16"/>
      <c r="PPP10" s="16"/>
      <c r="PPQ10" s="16"/>
      <c r="PPR10" s="16"/>
      <c r="PPS10" s="16"/>
      <c r="PPT10" s="16"/>
      <c r="PPU10" s="16"/>
      <c r="PPV10" s="16"/>
      <c r="PPW10" s="16"/>
      <c r="PPX10" s="16"/>
      <c r="PPY10" s="16"/>
      <c r="PPZ10" s="16"/>
      <c r="PQA10" s="16"/>
      <c r="PQB10" s="16"/>
      <c r="PQC10" s="16"/>
      <c r="PQD10" s="16"/>
      <c r="PQE10" s="16"/>
      <c r="PQF10" s="16"/>
      <c r="PQG10" s="16"/>
      <c r="PQH10" s="16"/>
      <c r="PQI10" s="16"/>
      <c r="PQJ10" s="16"/>
      <c r="PQK10" s="16"/>
      <c r="PQL10" s="16"/>
      <c r="PQM10" s="16"/>
      <c r="PQN10" s="16"/>
      <c r="PQO10" s="16"/>
      <c r="PQP10" s="16"/>
      <c r="PQQ10" s="16"/>
      <c r="PQR10" s="16"/>
      <c r="PQS10" s="16"/>
      <c r="PQT10" s="16"/>
      <c r="PQU10" s="16"/>
      <c r="PQV10" s="16"/>
      <c r="PQW10" s="16"/>
      <c r="PQX10" s="16"/>
      <c r="PQY10" s="16"/>
      <c r="PQZ10" s="16"/>
      <c r="PRA10" s="16"/>
      <c r="PRB10" s="16"/>
      <c r="PRC10" s="16"/>
      <c r="PRD10" s="16"/>
      <c r="PRE10" s="16"/>
      <c r="PRF10" s="16"/>
      <c r="PRG10" s="16"/>
      <c r="PRH10" s="16"/>
      <c r="PRI10" s="16"/>
      <c r="PRJ10" s="16"/>
      <c r="PRK10" s="16"/>
      <c r="PRL10" s="16"/>
      <c r="PRM10" s="16"/>
      <c r="PRN10" s="16"/>
      <c r="PRO10" s="16"/>
      <c r="PRP10" s="16"/>
      <c r="PRQ10" s="16"/>
      <c r="PRR10" s="16"/>
      <c r="PRS10" s="16"/>
      <c r="PRT10" s="16"/>
      <c r="PRU10" s="16"/>
      <c r="PRV10" s="16"/>
      <c r="PRW10" s="16"/>
      <c r="PRX10" s="16"/>
      <c r="PRY10" s="16"/>
      <c r="PRZ10" s="16"/>
      <c r="PSA10" s="16"/>
      <c r="PSB10" s="16"/>
      <c r="PSC10" s="16"/>
      <c r="PSD10" s="16"/>
      <c r="PSE10" s="16"/>
      <c r="PSF10" s="16"/>
      <c r="PSG10" s="16"/>
      <c r="PSH10" s="16"/>
      <c r="PSI10" s="16"/>
      <c r="PSJ10" s="16"/>
      <c r="PSK10" s="16"/>
      <c r="PSL10" s="16"/>
      <c r="PSM10" s="16"/>
      <c r="PSN10" s="16"/>
      <c r="PSO10" s="16"/>
      <c r="PSP10" s="16"/>
      <c r="PSQ10" s="16"/>
      <c r="PSR10" s="16"/>
      <c r="PSS10" s="16"/>
      <c r="PST10" s="16"/>
      <c r="PSU10" s="16"/>
      <c r="PSV10" s="16"/>
      <c r="PSW10" s="16"/>
      <c r="PSX10" s="16"/>
      <c r="PSY10" s="16"/>
      <c r="PSZ10" s="16"/>
      <c r="PTA10" s="16"/>
      <c r="PTB10" s="16"/>
      <c r="PTC10" s="16"/>
      <c r="PTD10" s="16"/>
      <c r="PTE10" s="16"/>
      <c r="PTF10" s="16"/>
      <c r="PTG10" s="16"/>
      <c r="PTH10" s="16"/>
      <c r="PTI10" s="16"/>
      <c r="PTJ10" s="16"/>
      <c r="PTK10" s="16"/>
      <c r="PTL10" s="16"/>
      <c r="PTM10" s="16"/>
      <c r="PTN10" s="16"/>
      <c r="PTO10" s="16"/>
      <c r="PTP10" s="16"/>
      <c r="PTQ10" s="16"/>
      <c r="PTR10" s="16"/>
      <c r="PTS10" s="16"/>
      <c r="PTT10" s="16"/>
      <c r="PTU10" s="16"/>
      <c r="PTV10" s="16"/>
      <c r="PTW10" s="16"/>
      <c r="PTX10" s="16"/>
      <c r="PTY10" s="16"/>
      <c r="PTZ10" s="16"/>
      <c r="PUA10" s="16"/>
      <c r="PUB10" s="16"/>
      <c r="PUC10" s="16"/>
      <c r="PUD10" s="16"/>
      <c r="PUE10" s="16"/>
      <c r="PUF10" s="16"/>
      <c r="PUG10" s="16"/>
      <c r="PUH10" s="16"/>
      <c r="PUI10" s="16"/>
      <c r="PUJ10" s="16"/>
      <c r="PUK10" s="16"/>
      <c r="PUL10" s="16"/>
      <c r="PUM10" s="16"/>
      <c r="PUN10" s="16"/>
      <c r="PUO10" s="16"/>
      <c r="PUP10" s="16"/>
      <c r="PUQ10" s="16"/>
      <c r="PUR10" s="16"/>
      <c r="PUS10" s="16"/>
      <c r="PUT10" s="16"/>
      <c r="PUU10" s="16"/>
      <c r="PUV10" s="16"/>
      <c r="PUW10" s="16"/>
      <c r="PUX10" s="16"/>
      <c r="PUY10" s="16"/>
      <c r="PUZ10" s="16"/>
      <c r="PVA10" s="16"/>
      <c r="PVB10" s="16"/>
      <c r="PVC10" s="16"/>
      <c r="PVD10" s="16"/>
      <c r="PVE10" s="16"/>
      <c r="PVF10" s="16"/>
      <c r="PVG10" s="16"/>
      <c r="PVH10" s="16"/>
      <c r="PVI10" s="16"/>
      <c r="PVJ10" s="16"/>
      <c r="PVK10" s="16"/>
      <c r="PVL10" s="16"/>
      <c r="PVM10" s="16"/>
      <c r="PVN10" s="16"/>
      <c r="PVO10" s="16"/>
      <c r="PVP10" s="16"/>
      <c r="PVQ10" s="16"/>
      <c r="PVR10" s="16"/>
      <c r="PVS10" s="16"/>
      <c r="PVT10" s="16"/>
      <c r="PVU10" s="16"/>
      <c r="PVV10" s="16"/>
      <c r="PVW10" s="16"/>
      <c r="PVX10" s="16"/>
      <c r="PVY10" s="16"/>
      <c r="PVZ10" s="16"/>
      <c r="PWA10" s="16"/>
      <c r="PWB10" s="16"/>
      <c r="PWC10" s="16"/>
      <c r="PWD10" s="16"/>
      <c r="PWE10" s="16"/>
      <c r="PWF10" s="16"/>
      <c r="PWG10" s="16"/>
      <c r="PWH10" s="16"/>
      <c r="PWI10" s="16"/>
      <c r="PWJ10" s="16"/>
      <c r="PWK10" s="16"/>
      <c r="PWL10" s="16"/>
      <c r="PWM10" s="16"/>
      <c r="PWN10" s="16"/>
      <c r="PWO10" s="16"/>
      <c r="PWP10" s="16"/>
      <c r="PWQ10" s="16"/>
      <c r="PWR10" s="16"/>
      <c r="PWS10" s="16"/>
      <c r="PWT10" s="16"/>
      <c r="PWU10" s="16"/>
      <c r="PWV10" s="16"/>
      <c r="PWW10" s="16"/>
      <c r="PWX10" s="16"/>
      <c r="PWY10" s="16"/>
      <c r="PWZ10" s="16"/>
      <c r="PXA10" s="16"/>
      <c r="PXB10" s="16"/>
      <c r="PXC10" s="16"/>
      <c r="PXD10" s="16"/>
      <c r="PXE10" s="16"/>
      <c r="PXF10" s="16"/>
      <c r="PXG10" s="16"/>
      <c r="PXH10" s="16"/>
      <c r="PXI10" s="16"/>
      <c r="PXJ10" s="16"/>
      <c r="PXK10" s="16"/>
      <c r="PXL10" s="16"/>
      <c r="PXM10" s="16"/>
      <c r="PXN10" s="16"/>
      <c r="PXO10" s="16"/>
      <c r="PXP10" s="16"/>
      <c r="PXQ10" s="16"/>
      <c r="PXR10" s="16"/>
      <c r="PXS10" s="16"/>
      <c r="PXT10" s="16"/>
      <c r="PXU10" s="16"/>
      <c r="PXV10" s="16"/>
      <c r="PXW10" s="16"/>
      <c r="PXX10" s="16"/>
      <c r="PXY10" s="16"/>
      <c r="PXZ10" s="16"/>
      <c r="PYA10" s="16"/>
      <c r="PYB10" s="16"/>
      <c r="PYC10" s="16"/>
      <c r="PYD10" s="16"/>
      <c r="PYE10" s="16"/>
      <c r="PYF10" s="16"/>
      <c r="PYG10" s="16"/>
      <c r="PYH10" s="16"/>
      <c r="PYI10" s="16"/>
      <c r="PYJ10" s="16"/>
      <c r="PYK10" s="16"/>
      <c r="PYL10" s="16"/>
      <c r="PYM10" s="16"/>
      <c r="PYN10" s="16"/>
      <c r="PYO10" s="16"/>
      <c r="PYP10" s="16"/>
      <c r="PYQ10" s="16"/>
      <c r="PYR10" s="16"/>
      <c r="PYS10" s="16"/>
      <c r="PYT10" s="16"/>
      <c r="PYU10" s="16"/>
      <c r="PYV10" s="16"/>
      <c r="PYW10" s="16"/>
      <c r="PYX10" s="16"/>
      <c r="PYY10" s="16"/>
      <c r="PYZ10" s="16"/>
      <c r="PZA10" s="16"/>
      <c r="PZB10" s="16"/>
      <c r="PZC10" s="16"/>
      <c r="PZD10" s="16"/>
      <c r="PZE10" s="16"/>
      <c r="PZF10" s="16"/>
      <c r="PZG10" s="16"/>
      <c r="PZH10" s="16"/>
      <c r="PZI10" s="16"/>
      <c r="PZJ10" s="16"/>
      <c r="PZK10" s="16"/>
      <c r="PZL10" s="16"/>
      <c r="PZM10" s="16"/>
      <c r="PZN10" s="16"/>
      <c r="PZO10" s="16"/>
      <c r="PZP10" s="16"/>
      <c r="PZQ10" s="16"/>
      <c r="PZR10" s="16"/>
      <c r="PZS10" s="16"/>
      <c r="PZT10" s="16"/>
      <c r="PZU10" s="16"/>
      <c r="PZV10" s="16"/>
      <c r="PZW10" s="16"/>
      <c r="PZX10" s="16"/>
      <c r="PZY10" s="16"/>
      <c r="PZZ10" s="16"/>
      <c r="QAA10" s="16"/>
      <c r="QAB10" s="16"/>
      <c r="QAC10" s="16"/>
      <c r="QAD10" s="16"/>
      <c r="QAE10" s="16"/>
      <c r="QAF10" s="16"/>
      <c r="QAG10" s="16"/>
      <c r="QAH10" s="16"/>
      <c r="QAI10" s="16"/>
      <c r="QAJ10" s="16"/>
      <c r="QAK10" s="16"/>
      <c r="QAL10" s="16"/>
      <c r="QAM10" s="16"/>
      <c r="QAN10" s="16"/>
      <c r="QAO10" s="16"/>
      <c r="QAP10" s="16"/>
      <c r="QAQ10" s="16"/>
      <c r="QAR10" s="16"/>
      <c r="QAS10" s="16"/>
      <c r="QAT10" s="16"/>
      <c r="QAU10" s="16"/>
      <c r="QAV10" s="16"/>
      <c r="QAW10" s="16"/>
      <c r="QAX10" s="16"/>
      <c r="QAY10" s="16"/>
      <c r="QAZ10" s="16"/>
      <c r="QBA10" s="16"/>
      <c r="QBB10" s="16"/>
      <c r="QBC10" s="16"/>
      <c r="QBD10" s="16"/>
      <c r="QBE10" s="16"/>
      <c r="QBF10" s="16"/>
      <c r="QBG10" s="16"/>
      <c r="QBH10" s="16"/>
      <c r="QBI10" s="16"/>
      <c r="QBJ10" s="16"/>
      <c r="QBK10" s="16"/>
      <c r="QBL10" s="16"/>
      <c r="QBM10" s="16"/>
      <c r="QBN10" s="16"/>
      <c r="QBO10" s="16"/>
      <c r="QBP10" s="16"/>
      <c r="QBQ10" s="16"/>
      <c r="QBR10" s="16"/>
      <c r="QBS10" s="16"/>
      <c r="QBT10" s="16"/>
      <c r="QBU10" s="16"/>
      <c r="QBV10" s="16"/>
      <c r="QBW10" s="16"/>
      <c r="QBX10" s="16"/>
      <c r="QBY10" s="16"/>
      <c r="QBZ10" s="16"/>
      <c r="QCA10" s="16"/>
      <c r="QCB10" s="16"/>
      <c r="QCC10" s="16"/>
      <c r="QCD10" s="16"/>
      <c r="QCE10" s="16"/>
      <c r="QCF10" s="16"/>
      <c r="QCG10" s="16"/>
      <c r="QCH10" s="16"/>
      <c r="QCI10" s="16"/>
      <c r="QCJ10" s="16"/>
      <c r="QCK10" s="16"/>
      <c r="QCL10" s="16"/>
      <c r="QCM10" s="16"/>
      <c r="QCN10" s="16"/>
      <c r="QCO10" s="16"/>
      <c r="QCP10" s="16"/>
      <c r="QCQ10" s="16"/>
      <c r="QCR10" s="16"/>
      <c r="QCS10" s="16"/>
      <c r="QCT10" s="16"/>
      <c r="QCU10" s="16"/>
      <c r="QCV10" s="16"/>
      <c r="QCW10" s="16"/>
      <c r="QCX10" s="16"/>
      <c r="QCY10" s="16"/>
      <c r="QCZ10" s="16"/>
      <c r="QDA10" s="16"/>
      <c r="QDB10" s="16"/>
      <c r="QDC10" s="16"/>
      <c r="QDD10" s="16"/>
      <c r="QDE10" s="16"/>
      <c r="QDF10" s="16"/>
      <c r="QDG10" s="16"/>
      <c r="QDH10" s="16"/>
      <c r="QDI10" s="16"/>
      <c r="QDJ10" s="16"/>
      <c r="QDK10" s="16"/>
      <c r="QDL10" s="16"/>
      <c r="QDM10" s="16"/>
      <c r="QDN10" s="16"/>
      <c r="QDO10" s="16"/>
      <c r="QDP10" s="16"/>
      <c r="QDQ10" s="16"/>
      <c r="QDR10" s="16"/>
      <c r="QDS10" s="16"/>
      <c r="QDT10" s="16"/>
      <c r="QDU10" s="16"/>
      <c r="QDV10" s="16"/>
      <c r="QDW10" s="16"/>
      <c r="QDX10" s="16"/>
      <c r="QDY10" s="16"/>
      <c r="QDZ10" s="16"/>
      <c r="QEA10" s="16"/>
      <c r="QEB10" s="16"/>
      <c r="QEC10" s="16"/>
      <c r="QED10" s="16"/>
      <c r="QEE10" s="16"/>
      <c r="QEF10" s="16"/>
      <c r="QEG10" s="16"/>
      <c r="QEH10" s="16"/>
      <c r="QEI10" s="16"/>
      <c r="QEJ10" s="16"/>
      <c r="QEK10" s="16"/>
      <c r="QEL10" s="16"/>
      <c r="QEM10" s="16"/>
      <c r="QEN10" s="16"/>
      <c r="QEO10" s="16"/>
      <c r="QEP10" s="16"/>
      <c r="QEQ10" s="16"/>
      <c r="QER10" s="16"/>
      <c r="QES10" s="16"/>
      <c r="QET10" s="16"/>
      <c r="QEU10" s="16"/>
      <c r="QEV10" s="16"/>
      <c r="QEW10" s="16"/>
      <c r="QEX10" s="16"/>
      <c r="QEY10" s="16"/>
      <c r="QEZ10" s="16"/>
      <c r="QFA10" s="16"/>
      <c r="QFB10" s="16"/>
      <c r="QFC10" s="16"/>
      <c r="QFD10" s="16"/>
      <c r="QFE10" s="16"/>
      <c r="QFF10" s="16"/>
      <c r="QFG10" s="16"/>
      <c r="QFH10" s="16"/>
      <c r="QFI10" s="16"/>
      <c r="QFJ10" s="16"/>
      <c r="QFK10" s="16"/>
      <c r="QFL10" s="16"/>
      <c r="QFM10" s="16"/>
      <c r="QFN10" s="16"/>
      <c r="QFO10" s="16"/>
      <c r="QFP10" s="16"/>
      <c r="QFQ10" s="16"/>
      <c r="QFR10" s="16"/>
      <c r="QFS10" s="16"/>
      <c r="QFT10" s="16"/>
      <c r="QFU10" s="16"/>
      <c r="QFV10" s="16"/>
      <c r="QFW10" s="16"/>
      <c r="QFX10" s="16"/>
      <c r="QFY10" s="16"/>
      <c r="QFZ10" s="16"/>
      <c r="QGA10" s="16"/>
      <c r="QGB10" s="16"/>
      <c r="QGC10" s="16"/>
      <c r="QGD10" s="16"/>
      <c r="QGE10" s="16"/>
      <c r="QGF10" s="16"/>
      <c r="QGG10" s="16"/>
      <c r="QGH10" s="16"/>
      <c r="QGI10" s="16"/>
      <c r="QGJ10" s="16"/>
      <c r="QGK10" s="16"/>
      <c r="QGL10" s="16"/>
      <c r="QGM10" s="16"/>
      <c r="QGN10" s="16"/>
      <c r="QGO10" s="16"/>
      <c r="QGP10" s="16"/>
      <c r="QGQ10" s="16"/>
      <c r="QGR10" s="16"/>
      <c r="QGS10" s="16"/>
      <c r="QGT10" s="16"/>
      <c r="QGU10" s="16"/>
      <c r="QGV10" s="16"/>
      <c r="QGW10" s="16"/>
      <c r="QGX10" s="16"/>
      <c r="QGY10" s="16"/>
      <c r="QGZ10" s="16"/>
      <c r="QHA10" s="16"/>
      <c r="QHB10" s="16"/>
      <c r="QHC10" s="16"/>
      <c r="QHD10" s="16"/>
      <c r="QHE10" s="16"/>
      <c r="QHF10" s="16"/>
      <c r="QHG10" s="16"/>
      <c r="QHH10" s="16"/>
      <c r="QHI10" s="16"/>
      <c r="QHJ10" s="16"/>
      <c r="QHK10" s="16"/>
      <c r="QHL10" s="16"/>
      <c r="QHM10" s="16"/>
      <c r="QHN10" s="16"/>
      <c r="QHO10" s="16"/>
      <c r="QHP10" s="16"/>
      <c r="QHQ10" s="16"/>
      <c r="QHR10" s="16"/>
      <c r="QHS10" s="16"/>
      <c r="QHT10" s="16"/>
      <c r="QHU10" s="16"/>
      <c r="QHV10" s="16"/>
      <c r="QHW10" s="16"/>
      <c r="QHX10" s="16"/>
      <c r="QHY10" s="16"/>
      <c r="QHZ10" s="16"/>
      <c r="QIA10" s="16"/>
      <c r="QIB10" s="16"/>
      <c r="QIC10" s="16"/>
      <c r="QID10" s="16"/>
      <c r="QIE10" s="16"/>
      <c r="QIF10" s="16"/>
      <c r="QIG10" s="16"/>
      <c r="QIH10" s="16"/>
      <c r="QII10" s="16"/>
      <c r="QIJ10" s="16"/>
      <c r="QIK10" s="16"/>
      <c r="QIL10" s="16"/>
      <c r="QIM10" s="16"/>
      <c r="QIN10" s="16"/>
      <c r="QIO10" s="16"/>
      <c r="QIP10" s="16"/>
      <c r="QIQ10" s="16"/>
      <c r="QIR10" s="16"/>
      <c r="QIS10" s="16"/>
      <c r="QIT10" s="16"/>
      <c r="QIU10" s="16"/>
      <c r="QIV10" s="16"/>
      <c r="QIW10" s="16"/>
      <c r="QIX10" s="16"/>
      <c r="QIY10" s="16"/>
      <c r="QIZ10" s="16"/>
      <c r="QJA10" s="16"/>
      <c r="QJB10" s="16"/>
      <c r="QJC10" s="16"/>
      <c r="QJD10" s="16"/>
      <c r="QJE10" s="16"/>
      <c r="QJF10" s="16"/>
      <c r="QJG10" s="16"/>
      <c r="QJH10" s="16"/>
      <c r="QJI10" s="16"/>
      <c r="QJJ10" s="16"/>
      <c r="QJK10" s="16"/>
      <c r="QJL10" s="16"/>
      <c r="QJM10" s="16"/>
      <c r="QJN10" s="16"/>
      <c r="QJO10" s="16"/>
      <c r="QJP10" s="16"/>
      <c r="QJQ10" s="16"/>
      <c r="QJR10" s="16"/>
      <c r="QJS10" s="16"/>
      <c r="QJT10" s="16"/>
      <c r="QJU10" s="16"/>
      <c r="QJV10" s="16"/>
      <c r="QJW10" s="16"/>
      <c r="QJX10" s="16"/>
      <c r="QJY10" s="16"/>
      <c r="QJZ10" s="16"/>
      <c r="QKA10" s="16"/>
      <c r="QKB10" s="16"/>
      <c r="QKC10" s="16"/>
      <c r="QKD10" s="16"/>
      <c r="QKE10" s="16"/>
      <c r="QKF10" s="16"/>
      <c r="QKG10" s="16"/>
      <c r="QKH10" s="16"/>
      <c r="QKI10" s="16"/>
      <c r="QKJ10" s="16"/>
      <c r="QKK10" s="16"/>
      <c r="QKL10" s="16"/>
      <c r="QKM10" s="16"/>
      <c r="QKN10" s="16"/>
      <c r="QKO10" s="16"/>
      <c r="QKP10" s="16"/>
      <c r="QKQ10" s="16"/>
      <c r="QKR10" s="16"/>
      <c r="QKS10" s="16"/>
      <c r="QKT10" s="16"/>
      <c r="QKU10" s="16"/>
      <c r="QKV10" s="16"/>
      <c r="QKW10" s="16"/>
      <c r="QKX10" s="16"/>
      <c r="QKY10" s="16"/>
      <c r="QKZ10" s="16"/>
      <c r="QLA10" s="16"/>
      <c r="QLB10" s="16"/>
      <c r="QLC10" s="16"/>
      <c r="QLD10" s="16"/>
      <c r="QLE10" s="16"/>
      <c r="QLF10" s="16"/>
      <c r="QLG10" s="16"/>
      <c r="QLH10" s="16"/>
      <c r="QLI10" s="16"/>
      <c r="QLJ10" s="16"/>
      <c r="QLK10" s="16"/>
      <c r="QLL10" s="16"/>
      <c r="QLM10" s="16"/>
      <c r="QLN10" s="16"/>
      <c r="QLO10" s="16"/>
      <c r="QLP10" s="16"/>
      <c r="QLQ10" s="16"/>
      <c r="QLR10" s="16"/>
      <c r="QLS10" s="16"/>
      <c r="QLT10" s="16"/>
      <c r="QLU10" s="16"/>
      <c r="QLV10" s="16"/>
      <c r="QLW10" s="16"/>
      <c r="QLX10" s="16"/>
      <c r="QLY10" s="16"/>
      <c r="QLZ10" s="16"/>
      <c r="QMA10" s="16"/>
      <c r="QMB10" s="16"/>
      <c r="QMC10" s="16"/>
      <c r="QMD10" s="16"/>
      <c r="QME10" s="16"/>
      <c r="QMF10" s="16"/>
      <c r="QMG10" s="16"/>
      <c r="QMH10" s="16"/>
      <c r="QMI10" s="16"/>
      <c r="QMJ10" s="16"/>
      <c r="QMK10" s="16"/>
      <c r="QML10" s="16"/>
      <c r="QMM10" s="16"/>
      <c r="QMN10" s="16"/>
      <c r="QMO10" s="16"/>
      <c r="QMP10" s="16"/>
      <c r="QMQ10" s="16"/>
      <c r="QMR10" s="16"/>
      <c r="QMS10" s="16"/>
      <c r="QMT10" s="16"/>
      <c r="QMU10" s="16"/>
      <c r="QMV10" s="16"/>
      <c r="QMW10" s="16"/>
      <c r="QMX10" s="16"/>
      <c r="QMY10" s="16"/>
      <c r="QMZ10" s="16"/>
      <c r="QNA10" s="16"/>
      <c r="QNB10" s="16"/>
      <c r="QNC10" s="16"/>
      <c r="QND10" s="16"/>
      <c r="QNE10" s="16"/>
      <c r="QNF10" s="16"/>
      <c r="QNG10" s="16"/>
      <c r="QNH10" s="16"/>
      <c r="QNI10" s="16"/>
      <c r="QNJ10" s="16"/>
      <c r="QNK10" s="16"/>
      <c r="QNL10" s="16"/>
      <c r="QNM10" s="16"/>
      <c r="QNN10" s="16"/>
      <c r="QNO10" s="16"/>
      <c r="QNP10" s="16"/>
      <c r="QNQ10" s="16"/>
      <c r="QNR10" s="16"/>
      <c r="QNS10" s="16"/>
      <c r="QNT10" s="16"/>
      <c r="QNU10" s="16"/>
      <c r="QNV10" s="16"/>
      <c r="QNW10" s="16"/>
      <c r="QNX10" s="16"/>
      <c r="QNY10" s="16"/>
      <c r="QNZ10" s="16"/>
      <c r="QOA10" s="16"/>
      <c r="QOB10" s="16"/>
      <c r="QOC10" s="16"/>
      <c r="QOD10" s="16"/>
      <c r="QOE10" s="16"/>
      <c r="QOF10" s="16"/>
      <c r="QOG10" s="16"/>
      <c r="QOH10" s="16"/>
      <c r="QOI10" s="16"/>
      <c r="QOJ10" s="16"/>
      <c r="QOK10" s="16"/>
      <c r="QOL10" s="16"/>
      <c r="QOM10" s="16"/>
      <c r="QON10" s="16"/>
      <c r="QOO10" s="16"/>
      <c r="QOP10" s="16"/>
      <c r="QOQ10" s="16"/>
      <c r="QOR10" s="16"/>
      <c r="QOS10" s="16"/>
      <c r="QOT10" s="16"/>
      <c r="QOU10" s="16"/>
      <c r="QOV10" s="16"/>
      <c r="QOW10" s="16"/>
      <c r="QOX10" s="16"/>
      <c r="QOY10" s="16"/>
      <c r="QOZ10" s="16"/>
      <c r="QPA10" s="16"/>
      <c r="QPB10" s="16"/>
      <c r="QPC10" s="16"/>
      <c r="QPD10" s="16"/>
      <c r="QPE10" s="16"/>
      <c r="QPF10" s="16"/>
      <c r="QPG10" s="16"/>
      <c r="QPH10" s="16"/>
      <c r="QPI10" s="16"/>
      <c r="QPJ10" s="16"/>
      <c r="QPK10" s="16"/>
      <c r="QPL10" s="16"/>
      <c r="QPM10" s="16"/>
      <c r="QPN10" s="16"/>
      <c r="QPO10" s="16"/>
      <c r="QPP10" s="16"/>
      <c r="QPQ10" s="16"/>
      <c r="QPR10" s="16"/>
      <c r="QPS10" s="16"/>
      <c r="QPT10" s="16"/>
      <c r="QPU10" s="16"/>
      <c r="QPV10" s="16"/>
      <c r="QPW10" s="16"/>
      <c r="QPX10" s="16"/>
      <c r="QPY10" s="16"/>
      <c r="QPZ10" s="16"/>
      <c r="QQA10" s="16"/>
      <c r="QQB10" s="16"/>
      <c r="QQC10" s="16"/>
      <c r="QQD10" s="16"/>
      <c r="QQE10" s="16"/>
      <c r="QQF10" s="16"/>
      <c r="QQG10" s="16"/>
      <c r="QQH10" s="16"/>
      <c r="QQI10" s="16"/>
      <c r="QQJ10" s="16"/>
      <c r="QQK10" s="16"/>
      <c r="QQL10" s="16"/>
      <c r="QQM10" s="16"/>
      <c r="QQN10" s="16"/>
      <c r="QQO10" s="16"/>
      <c r="QQP10" s="16"/>
      <c r="QQQ10" s="16"/>
      <c r="QQR10" s="16"/>
      <c r="QQS10" s="16"/>
      <c r="QQT10" s="16"/>
      <c r="QQU10" s="16"/>
      <c r="QQV10" s="16"/>
      <c r="QQW10" s="16"/>
      <c r="QQX10" s="16"/>
      <c r="QQY10" s="16"/>
      <c r="QQZ10" s="16"/>
      <c r="QRA10" s="16"/>
      <c r="QRB10" s="16"/>
      <c r="QRC10" s="16"/>
      <c r="QRD10" s="16"/>
      <c r="QRE10" s="16"/>
      <c r="QRF10" s="16"/>
      <c r="QRG10" s="16"/>
      <c r="QRH10" s="16"/>
      <c r="QRI10" s="16"/>
      <c r="QRJ10" s="16"/>
      <c r="QRK10" s="16"/>
      <c r="QRL10" s="16"/>
      <c r="QRM10" s="16"/>
      <c r="QRN10" s="16"/>
      <c r="QRO10" s="16"/>
      <c r="QRP10" s="16"/>
      <c r="QRQ10" s="16"/>
      <c r="QRR10" s="16"/>
      <c r="QRS10" s="16"/>
      <c r="QRT10" s="16"/>
      <c r="QRU10" s="16"/>
      <c r="QRV10" s="16"/>
      <c r="QRW10" s="16"/>
      <c r="QRX10" s="16"/>
      <c r="QRY10" s="16"/>
      <c r="QRZ10" s="16"/>
      <c r="QSA10" s="16"/>
      <c r="QSB10" s="16"/>
      <c r="QSC10" s="16"/>
      <c r="QSD10" s="16"/>
      <c r="QSE10" s="16"/>
      <c r="QSF10" s="16"/>
      <c r="QSG10" s="16"/>
      <c r="QSH10" s="16"/>
      <c r="QSI10" s="16"/>
      <c r="QSJ10" s="16"/>
      <c r="QSK10" s="16"/>
      <c r="QSL10" s="16"/>
      <c r="QSM10" s="16"/>
      <c r="QSN10" s="16"/>
      <c r="QSO10" s="16"/>
      <c r="QSP10" s="16"/>
      <c r="QSQ10" s="16"/>
      <c r="QSR10" s="16"/>
      <c r="QSS10" s="16"/>
      <c r="QST10" s="16"/>
      <c r="QSU10" s="16"/>
      <c r="QSV10" s="16"/>
      <c r="QSW10" s="16"/>
      <c r="QSX10" s="16"/>
      <c r="QSY10" s="16"/>
      <c r="QSZ10" s="16"/>
      <c r="QTA10" s="16"/>
      <c r="QTB10" s="16"/>
      <c r="QTC10" s="16"/>
      <c r="QTD10" s="16"/>
      <c r="QTE10" s="16"/>
      <c r="QTF10" s="16"/>
      <c r="QTG10" s="16"/>
      <c r="QTH10" s="16"/>
      <c r="QTI10" s="16"/>
      <c r="QTJ10" s="16"/>
      <c r="QTK10" s="16"/>
      <c r="QTL10" s="16"/>
      <c r="QTM10" s="16"/>
      <c r="QTN10" s="16"/>
      <c r="QTO10" s="16"/>
      <c r="QTP10" s="16"/>
      <c r="QTQ10" s="16"/>
      <c r="QTR10" s="16"/>
      <c r="QTS10" s="16"/>
      <c r="QTT10" s="16"/>
      <c r="QTU10" s="16"/>
      <c r="QTV10" s="16"/>
      <c r="QTW10" s="16"/>
      <c r="QTX10" s="16"/>
      <c r="QTY10" s="16"/>
      <c r="QTZ10" s="16"/>
      <c r="QUA10" s="16"/>
      <c r="QUB10" s="16"/>
      <c r="QUC10" s="16"/>
      <c r="QUD10" s="16"/>
      <c r="QUE10" s="16"/>
      <c r="QUF10" s="16"/>
      <c r="QUG10" s="16"/>
      <c r="QUH10" s="16"/>
      <c r="QUI10" s="16"/>
      <c r="QUJ10" s="16"/>
      <c r="QUK10" s="16"/>
      <c r="QUL10" s="16"/>
      <c r="QUM10" s="16"/>
      <c r="QUN10" s="16"/>
      <c r="QUO10" s="16"/>
      <c r="QUP10" s="16"/>
      <c r="QUQ10" s="16"/>
      <c r="QUR10" s="16"/>
      <c r="QUS10" s="16"/>
      <c r="QUT10" s="16"/>
      <c r="QUU10" s="16"/>
      <c r="QUV10" s="16"/>
      <c r="QUW10" s="16"/>
      <c r="QUX10" s="16"/>
      <c r="QUY10" s="16"/>
      <c r="QUZ10" s="16"/>
      <c r="QVA10" s="16"/>
      <c r="QVB10" s="16"/>
      <c r="QVC10" s="16"/>
      <c r="QVD10" s="16"/>
      <c r="QVE10" s="16"/>
      <c r="QVF10" s="16"/>
      <c r="QVG10" s="16"/>
      <c r="QVH10" s="16"/>
      <c r="QVI10" s="16"/>
      <c r="QVJ10" s="16"/>
      <c r="QVK10" s="16"/>
      <c r="QVL10" s="16"/>
      <c r="QVM10" s="16"/>
      <c r="QVN10" s="16"/>
      <c r="QVO10" s="16"/>
      <c r="QVP10" s="16"/>
      <c r="QVQ10" s="16"/>
      <c r="QVR10" s="16"/>
      <c r="QVS10" s="16"/>
      <c r="QVT10" s="16"/>
      <c r="QVU10" s="16"/>
      <c r="QVV10" s="16"/>
      <c r="QVW10" s="16"/>
      <c r="QVX10" s="16"/>
      <c r="QVY10" s="16"/>
      <c r="QVZ10" s="16"/>
      <c r="QWA10" s="16"/>
      <c r="QWB10" s="16"/>
      <c r="QWC10" s="16"/>
      <c r="QWD10" s="16"/>
      <c r="QWE10" s="16"/>
      <c r="QWF10" s="16"/>
      <c r="QWG10" s="16"/>
      <c r="QWH10" s="16"/>
      <c r="QWI10" s="16"/>
      <c r="QWJ10" s="16"/>
      <c r="QWK10" s="16"/>
      <c r="QWL10" s="16"/>
      <c r="QWM10" s="16"/>
      <c r="QWN10" s="16"/>
      <c r="QWO10" s="16"/>
      <c r="QWP10" s="16"/>
      <c r="QWQ10" s="16"/>
      <c r="QWR10" s="16"/>
      <c r="QWS10" s="16"/>
      <c r="QWT10" s="16"/>
      <c r="QWU10" s="16"/>
      <c r="QWV10" s="16"/>
      <c r="QWW10" s="16"/>
      <c r="QWX10" s="16"/>
      <c r="QWY10" s="16"/>
      <c r="QWZ10" s="16"/>
      <c r="QXA10" s="16"/>
      <c r="QXB10" s="16"/>
      <c r="QXC10" s="16"/>
      <c r="QXD10" s="16"/>
      <c r="QXE10" s="16"/>
      <c r="QXF10" s="16"/>
      <c r="QXG10" s="16"/>
      <c r="QXH10" s="16"/>
      <c r="QXI10" s="16"/>
      <c r="QXJ10" s="16"/>
      <c r="QXK10" s="16"/>
      <c r="QXL10" s="16"/>
      <c r="QXM10" s="16"/>
      <c r="QXN10" s="16"/>
      <c r="QXO10" s="16"/>
      <c r="QXP10" s="16"/>
      <c r="QXQ10" s="16"/>
      <c r="QXR10" s="16"/>
      <c r="QXS10" s="16"/>
      <c r="QXT10" s="16"/>
      <c r="QXU10" s="16"/>
      <c r="QXV10" s="16"/>
      <c r="QXW10" s="16"/>
      <c r="QXX10" s="16"/>
      <c r="QXY10" s="16"/>
      <c r="QXZ10" s="16"/>
      <c r="QYA10" s="16"/>
      <c r="QYB10" s="16"/>
      <c r="QYC10" s="16"/>
      <c r="QYD10" s="16"/>
      <c r="QYE10" s="16"/>
      <c r="QYF10" s="16"/>
      <c r="QYG10" s="16"/>
      <c r="QYH10" s="16"/>
      <c r="QYI10" s="16"/>
      <c r="QYJ10" s="16"/>
      <c r="QYK10" s="16"/>
      <c r="QYL10" s="16"/>
      <c r="QYM10" s="16"/>
      <c r="QYN10" s="16"/>
      <c r="QYO10" s="16"/>
      <c r="QYP10" s="16"/>
      <c r="QYQ10" s="16"/>
      <c r="QYR10" s="16"/>
      <c r="QYS10" s="16"/>
      <c r="QYT10" s="16"/>
      <c r="QYU10" s="16"/>
      <c r="QYV10" s="16"/>
      <c r="QYW10" s="16"/>
      <c r="QYX10" s="16"/>
      <c r="QYY10" s="16"/>
      <c r="QYZ10" s="16"/>
      <c r="QZA10" s="16"/>
      <c r="QZB10" s="16"/>
      <c r="QZC10" s="16"/>
      <c r="QZD10" s="16"/>
      <c r="QZE10" s="16"/>
      <c r="QZF10" s="16"/>
      <c r="QZG10" s="16"/>
      <c r="QZH10" s="16"/>
      <c r="QZI10" s="16"/>
      <c r="QZJ10" s="16"/>
      <c r="QZK10" s="16"/>
      <c r="QZL10" s="16"/>
      <c r="QZM10" s="16"/>
      <c r="QZN10" s="16"/>
      <c r="QZO10" s="16"/>
      <c r="QZP10" s="16"/>
      <c r="QZQ10" s="16"/>
      <c r="QZR10" s="16"/>
      <c r="QZS10" s="16"/>
      <c r="QZT10" s="16"/>
      <c r="QZU10" s="16"/>
      <c r="QZV10" s="16"/>
      <c r="QZW10" s="16"/>
      <c r="QZX10" s="16"/>
      <c r="QZY10" s="16"/>
      <c r="QZZ10" s="16"/>
      <c r="RAA10" s="16"/>
      <c r="RAB10" s="16"/>
      <c r="RAC10" s="16"/>
      <c r="RAD10" s="16"/>
      <c r="RAE10" s="16"/>
      <c r="RAF10" s="16"/>
      <c r="RAG10" s="16"/>
      <c r="RAH10" s="16"/>
      <c r="RAI10" s="16"/>
      <c r="RAJ10" s="16"/>
      <c r="RAK10" s="16"/>
      <c r="RAL10" s="16"/>
      <c r="RAM10" s="16"/>
      <c r="RAN10" s="16"/>
      <c r="RAO10" s="16"/>
      <c r="RAP10" s="16"/>
      <c r="RAQ10" s="16"/>
      <c r="RAR10" s="16"/>
      <c r="RAS10" s="16"/>
      <c r="RAT10" s="16"/>
      <c r="RAU10" s="16"/>
      <c r="RAV10" s="16"/>
      <c r="RAW10" s="16"/>
      <c r="RAX10" s="16"/>
      <c r="RAY10" s="16"/>
      <c r="RAZ10" s="16"/>
      <c r="RBA10" s="16"/>
      <c r="RBB10" s="16"/>
      <c r="RBC10" s="16"/>
      <c r="RBD10" s="16"/>
      <c r="RBE10" s="16"/>
      <c r="RBF10" s="16"/>
      <c r="RBG10" s="16"/>
      <c r="RBH10" s="16"/>
      <c r="RBI10" s="16"/>
      <c r="RBJ10" s="16"/>
      <c r="RBK10" s="16"/>
      <c r="RBL10" s="16"/>
      <c r="RBM10" s="16"/>
      <c r="RBN10" s="16"/>
      <c r="RBO10" s="16"/>
      <c r="RBP10" s="16"/>
      <c r="RBQ10" s="16"/>
      <c r="RBR10" s="16"/>
      <c r="RBS10" s="16"/>
      <c r="RBT10" s="16"/>
      <c r="RBU10" s="16"/>
      <c r="RBV10" s="16"/>
      <c r="RBW10" s="16"/>
      <c r="RBX10" s="16"/>
      <c r="RBY10" s="16"/>
      <c r="RBZ10" s="16"/>
      <c r="RCA10" s="16"/>
      <c r="RCB10" s="16"/>
      <c r="RCC10" s="16"/>
      <c r="RCD10" s="16"/>
      <c r="RCE10" s="16"/>
      <c r="RCF10" s="16"/>
      <c r="RCG10" s="16"/>
      <c r="RCH10" s="16"/>
      <c r="RCI10" s="16"/>
      <c r="RCJ10" s="16"/>
      <c r="RCK10" s="16"/>
      <c r="RCL10" s="16"/>
      <c r="RCM10" s="16"/>
      <c r="RCN10" s="16"/>
      <c r="RCO10" s="16"/>
      <c r="RCP10" s="16"/>
      <c r="RCQ10" s="16"/>
      <c r="RCR10" s="16"/>
      <c r="RCS10" s="16"/>
      <c r="RCT10" s="16"/>
      <c r="RCU10" s="16"/>
      <c r="RCV10" s="16"/>
      <c r="RCW10" s="16"/>
      <c r="RCX10" s="16"/>
      <c r="RCY10" s="16"/>
      <c r="RCZ10" s="16"/>
      <c r="RDA10" s="16"/>
      <c r="RDB10" s="16"/>
      <c r="RDC10" s="16"/>
      <c r="RDD10" s="16"/>
      <c r="RDE10" s="16"/>
      <c r="RDF10" s="16"/>
      <c r="RDG10" s="16"/>
      <c r="RDH10" s="16"/>
      <c r="RDI10" s="16"/>
      <c r="RDJ10" s="16"/>
      <c r="RDK10" s="16"/>
      <c r="RDL10" s="16"/>
      <c r="RDM10" s="16"/>
      <c r="RDN10" s="16"/>
      <c r="RDO10" s="16"/>
      <c r="RDP10" s="16"/>
      <c r="RDQ10" s="16"/>
      <c r="RDR10" s="16"/>
      <c r="RDS10" s="16"/>
      <c r="RDT10" s="16"/>
      <c r="RDU10" s="16"/>
      <c r="RDV10" s="16"/>
      <c r="RDW10" s="16"/>
      <c r="RDX10" s="16"/>
      <c r="RDY10" s="16"/>
      <c r="RDZ10" s="16"/>
      <c r="REA10" s="16"/>
      <c r="REB10" s="16"/>
      <c r="REC10" s="16"/>
      <c r="RED10" s="16"/>
      <c r="REE10" s="16"/>
      <c r="REF10" s="16"/>
      <c r="REG10" s="16"/>
      <c r="REH10" s="16"/>
      <c r="REI10" s="16"/>
      <c r="REJ10" s="16"/>
      <c r="REK10" s="16"/>
      <c r="REL10" s="16"/>
      <c r="REM10" s="16"/>
      <c r="REN10" s="16"/>
      <c r="REO10" s="16"/>
      <c r="REP10" s="16"/>
      <c r="REQ10" s="16"/>
      <c r="RER10" s="16"/>
      <c r="RES10" s="16"/>
      <c r="RET10" s="16"/>
      <c r="REU10" s="16"/>
      <c r="REV10" s="16"/>
      <c r="REW10" s="16"/>
      <c r="REX10" s="16"/>
      <c r="REY10" s="16"/>
      <c r="REZ10" s="16"/>
      <c r="RFA10" s="16"/>
      <c r="RFB10" s="16"/>
      <c r="RFC10" s="16"/>
      <c r="RFD10" s="16"/>
      <c r="RFE10" s="16"/>
      <c r="RFF10" s="16"/>
      <c r="RFG10" s="16"/>
      <c r="RFH10" s="16"/>
      <c r="RFI10" s="16"/>
      <c r="RFJ10" s="16"/>
      <c r="RFK10" s="16"/>
      <c r="RFL10" s="16"/>
      <c r="RFM10" s="16"/>
      <c r="RFN10" s="16"/>
      <c r="RFO10" s="16"/>
      <c r="RFP10" s="16"/>
      <c r="RFQ10" s="16"/>
      <c r="RFR10" s="16"/>
      <c r="RFS10" s="16"/>
      <c r="RFT10" s="16"/>
      <c r="RFU10" s="16"/>
      <c r="RFV10" s="16"/>
      <c r="RFW10" s="16"/>
      <c r="RFX10" s="16"/>
      <c r="RFY10" s="16"/>
      <c r="RFZ10" s="16"/>
      <c r="RGA10" s="16"/>
      <c r="RGB10" s="16"/>
      <c r="RGC10" s="16"/>
      <c r="RGD10" s="16"/>
      <c r="RGE10" s="16"/>
      <c r="RGF10" s="16"/>
      <c r="RGG10" s="16"/>
      <c r="RGH10" s="16"/>
      <c r="RGI10" s="16"/>
      <c r="RGJ10" s="16"/>
      <c r="RGK10" s="16"/>
      <c r="RGL10" s="16"/>
      <c r="RGM10" s="16"/>
      <c r="RGN10" s="16"/>
      <c r="RGO10" s="16"/>
      <c r="RGP10" s="16"/>
      <c r="RGQ10" s="16"/>
      <c r="RGR10" s="16"/>
      <c r="RGS10" s="16"/>
      <c r="RGT10" s="16"/>
      <c r="RGU10" s="16"/>
      <c r="RGV10" s="16"/>
      <c r="RGW10" s="16"/>
      <c r="RGX10" s="16"/>
      <c r="RGY10" s="16"/>
      <c r="RGZ10" s="16"/>
      <c r="RHA10" s="16"/>
      <c r="RHB10" s="16"/>
      <c r="RHC10" s="16"/>
      <c r="RHD10" s="16"/>
      <c r="RHE10" s="16"/>
      <c r="RHF10" s="16"/>
      <c r="RHG10" s="16"/>
      <c r="RHH10" s="16"/>
      <c r="RHI10" s="16"/>
      <c r="RHJ10" s="16"/>
      <c r="RHK10" s="16"/>
      <c r="RHL10" s="16"/>
      <c r="RHM10" s="16"/>
      <c r="RHN10" s="16"/>
      <c r="RHO10" s="16"/>
      <c r="RHP10" s="16"/>
      <c r="RHQ10" s="16"/>
      <c r="RHR10" s="16"/>
      <c r="RHS10" s="16"/>
      <c r="RHT10" s="16"/>
      <c r="RHU10" s="16"/>
      <c r="RHV10" s="16"/>
      <c r="RHW10" s="16"/>
      <c r="RHX10" s="16"/>
      <c r="RHY10" s="16"/>
      <c r="RHZ10" s="16"/>
      <c r="RIA10" s="16"/>
      <c r="RIB10" s="16"/>
      <c r="RIC10" s="16"/>
      <c r="RID10" s="16"/>
      <c r="RIE10" s="16"/>
      <c r="RIF10" s="16"/>
      <c r="RIG10" s="16"/>
      <c r="RIH10" s="16"/>
      <c r="RII10" s="16"/>
      <c r="RIJ10" s="16"/>
      <c r="RIK10" s="16"/>
      <c r="RIL10" s="16"/>
      <c r="RIM10" s="16"/>
      <c r="RIN10" s="16"/>
      <c r="RIO10" s="16"/>
      <c r="RIP10" s="16"/>
      <c r="RIQ10" s="16"/>
      <c r="RIR10" s="16"/>
      <c r="RIS10" s="16"/>
      <c r="RIT10" s="16"/>
      <c r="RIU10" s="16"/>
      <c r="RIV10" s="16"/>
      <c r="RIW10" s="16"/>
      <c r="RIX10" s="16"/>
      <c r="RIY10" s="16"/>
      <c r="RIZ10" s="16"/>
      <c r="RJA10" s="16"/>
      <c r="RJB10" s="16"/>
      <c r="RJC10" s="16"/>
      <c r="RJD10" s="16"/>
      <c r="RJE10" s="16"/>
      <c r="RJF10" s="16"/>
      <c r="RJG10" s="16"/>
      <c r="RJH10" s="16"/>
      <c r="RJI10" s="16"/>
      <c r="RJJ10" s="16"/>
      <c r="RJK10" s="16"/>
      <c r="RJL10" s="16"/>
      <c r="RJM10" s="16"/>
      <c r="RJN10" s="16"/>
      <c r="RJO10" s="16"/>
      <c r="RJP10" s="16"/>
      <c r="RJQ10" s="16"/>
      <c r="RJR10" s="16"/>
      <c r="RJS10" s="16"/>
      <c r="RJT10" s="16"/>
      <c r="RJU10" s="16"/>
      <c r="RJV10" s="16"/>
      <c r="RJW10" s="16"/>
      <c r="RJX10" s="16"/>
      <c r="RJY10" s="16"/>
      <c r="RJZ10" s="16"/>
      <c r="RKA10" s="16"/>
      <c r="RKB10" s="16"/>
      <c r="RKC10" s="16"/>
      <c r="RKD10" s="16"/>
      <c r="RKE10" s="16"/>
      <c r="RKF10" s="16"/>
      <c r="RKG10" s="16"/>
      <c r="RKH10" s="16"/>
      <c r="RKI10" s="16"/>
      <c r="RKJ10" s="16"/>
      <c r="RKK10" s="16"/>
      <c r="RKL10" s="16"/>
      <c r="RKM10" s="16"/>
      <c r="RKN10" s="16"/>
      <c r="RKO10" s="16"/>
      <c r="RKP10" s="16"/>
      <c r="RKQ10" s="16"/>
      <c r="RKR10" s="16"/>
      <c r="RKS10" s="16"/>
      <c r="RKT10" s="16"/>
      <c r="RKU10" s="16"/>
      <c r="RKV10" s="16"/>
      <c r="RKW10" s="16"/>
      <c r="RKX10" s="16"/>
      <c r="RKY10" s="16"/>
      <c r="RKZ10" s="16"/>
      <c r="RLA10" s="16"/>
      <c r="RLB10" s="16"/>
      <c r="RLC10" s="16"/>
      <c r="RLD10" s="16"/>
      <c r="RLE10" s="16"/>
      <c r="RLF10" s="16"/>
      <c r="RLG10" s="16"/>
      <c r="RLH10" s="16"/>
      <c r="RLI10" s="16"/>
      <c r="RLJ10" s="16"/>
      <c r="RLK10" s="16"/>
      <c r="RLL10" s="16"/>
      <c r="RLM10" s="16"/>
      <c r="RLN10" s="16"/>
      <c r="RLO10" s="16"/>
      <c r="RLP10" s="16"/>
      <c r="RLQ10" s="16"/>
      <c r="RLR10" s="16"/>
      <c r="RLS10" s="16"/>
      <c r="RLT10" s="16"/>
      <c r="RLU10" s="16"/>
      <c r="RLV10" s="16"/>
      <c r="RLW10" s="16"/>
      <c r="RLX10" s="16"/>
      <c r="RLY10" s="16"/>
      <c r="RLZ10" s="16"/>
      <c r="RMA10" s="16"/>
      <c r="RMB10" s="16"/>
      <c r="RMC10" s="16"/>
      <c r="RMD10" s="16"/>
      <c r="RME10" s="16"/>
      <c r="RMF10" s="16"/>
      <c r="RMG10" s="16"/>
      <c r="RMH10" s="16"/>
      <c r="RMI10" s="16"/>
      <c r="RMJ10" s="16"/>
      <c r="RMK10" s="16"/>
      <c r="RML10" s="16"/>
      <c r="RMM10" s="16"/>
      <c r="RMN10" s="16"/>
      <c r="RMO10" s="16"/>
      <c r="RMP10" s="16"/>
      <c r="RMQ10" s="16"/>
      <c r="RMR10" s="16"/>
      <c r="RMS10" s="16"/>
      <c r="RMT10" s="16"/>
      <c r="RMU10" s="16"/>
      <c r="RMV10" s="16"/>
      <c r="RMW10" s="16"/>
      <c r="RMX10" s="16"/>
      <c r="RMY10" s="16"/>
      <c r="RMZ10" s="16"/>
      <c r="RNA10" s="16"/>
      <c r="RNB10" s="16"/>
      <c r="RNC10" s="16"/>
      <c r="RND10" s="16"/>
      <c r="RNE10" s="16"/>
      <c r="RNF10" s="16"/>
      <c r="RNG10" s="16"/>
      <c r="RNH10" s="16"/>
      <c r="RNI10" s="16"/>
      <c r="RNJ10" s="16"/>
      <c r="RNK10" s="16"/>
      <c r="RNL10" s="16"/>
      <c r="RNM10" s="16"/>
      <c r="RNN10" s="16"/>
      <c r="RNO10" s="16"/>
      <c r="RNP10" s="16"/>
      <c r="RNQ10" s="16"/>
      <c r="RNR10" s="16"/>
      <c r="RNS10" s="16"/>
      <c r="RNT10" s="16"/>
      <c r="RNU10" s="16"/>
      <c r="RNV10" s="16"/>
      <c r="RNW10" s="16"/>
      <c r="RNX10" s="16"/>
      <c r="RNY10" s="16"/>
      <c r="RNZ10" s="16"/>
      <c r="ROA10" s="16"/>
      <c r="ROB10" s="16"/>
      <c r="ROC10" s="16"/>
      <c r="ROD10" s="16"/>
      <c r="ROE10" s="16"/>
      <c r="ROF10" s="16"/>
      <c r="ROG10" s="16"/>
      <c r="ROH10" s="16"/>
      <c r="ROI10" s="16"/>
      <c r="ROJ10" s="16"/>
      <c r="ROK10" s="16"/>
      <c r="ROL10" s="16"/>
      <c r="ROM10" s="16"/>
      <c r="RON10" s="16"/>
      <c r="ROO10" s="16"/>
      <c r="ROP10" s="16"/>
      <c r="ROQ10" s="16"/>
      <c r="ROR10" s="16"/>
      <c r="ROS10" s="16"/>
      <c r="ROT10" s="16"/>
      <c r="ROU10" s="16"/>
      <c r="ROV10" s="16"/>
      <c r="ROW10" s="16"/>
      <c r="ROX10" s="16"/>
      <c r="ROY10" s="16"/>
      <c r="ROZ10" s="16"/>
      <c r="RPA10" s="16"/>
      <c r="RPB10" s="16"/>
      <c r="RPC10" s="16"/>
      <c r="RPD10" s="16"/>
      <c r="RPE10" s="16"/>
      <c r="RPF10" s="16"/>
      <c r="RPG10" s="16"/>
      <c r="RPH10" s="16"/>
      <c r="RPI10" s="16"/>
      <c r="RPJ10" s="16"/>
      <c r="RPK10" s="16"/>
      <c r="RPL10" s="16"/>
      <c r="RPM10" s="16"/>
      <c r="RPN10" s="16"/>
      <c r="RPO10" s="16"/>
      <c r="RPP10" s="16"/>
      <c r="RPQ10" s="16"/>
      <c r="RPR10" s="16"/>
      <c r="RPS10" s="16"/>
      <c r="RPT10" s="16"/>
      <c r="RPU10" s="16"/>
      <c r="RPV10" s="16"/>
      <c r="RPW10" s="16"/>
      <c r="RPX10" s="16"/>
      <c r="RPY10" s="16"/>
      <c r="RPZ10" s="16"/>
      <c r="RQA10" s="16"/>
      <c r="RQB10" s="16"/>
      <c r="RQC10" s="16"/>
      <c r="RQD10" s="16"/>
      <c r="RQE10" s="16"/>
      <c r="RQF10" s="16"/>
      <c r="RQG10" s="16"/>
      <c r="RQH10" s="16"/>
      <c r="RQI10" s="16"/>
      <c r="RQJ10" s="16"/>
      <c r="RQK10" s="16"/>
      <c r="RQL10" s="16"/>
      <c r="RQM10" s="16"/>
      <c r="RQN10" s="16"/>
      <c r="RQO10" s="16"/>
      <c r="RQP10" s="16"/>
      <c r="RQQ10" s="16"/>
      <c r="RQR10" s="16"/>
      <c r="RQS10" s="16"/>
      <c r="RQT10" s="16"/>
      <c r="RQU10" s="16"/>
      <c r="RQV10" s="16"/>
      <c r="RQW10" s="16"/>
      <c r="RQX10" s="16"/>
      <c r="RQY10" s="16"/>
      <c r="RQZ10" s="16"/>
      <c r="RRA10" s="16"/>
      <c r="RRB10" s="16"/>
      <c r="RRC10" s="16"/>
      <c r="RRD10" s="16"/>
      <c r="RRE10" s="16"/>
      <c r="RRF10" s="16"/>
      <c r="RRG10" s="16"/>
      <c r="RRH10" s="16"/>
      <c r="RRI10" s="16"/>
      <c r="RRJ10" s="16"/>
      <c r="RRK10" s="16"/>
      <c r="RRL10" s="16"/>
      <c r="RRM10" s="16"/>
      <c r="RRN10" s="16"/>
      <c r="RRO10" s="16"/>
      <c r="RRP10" s="16"/>
      <c r="RRQ10" s="16"/>
      <c r="RRR10" s="16"/>
      <c r="RRS10" s="16"/>
      <c r="RRT10" s="16"/>
      <c r="RRU10" s="16"/>
      <c r="RRV10" s="16"/>
      <c r="RRW10" s="16"/>
      <c r="RRX10" s="16"/>
      <c r="RRY10" s="16"/>
      <c r="RRZ10" s="16"/>
      <c r="RSA10" s="16"/>
      <c r="RSB10" s="16"/>
      <c r="RSC10" s="16"/>
      <c r="RSD10" s="16"/>
      <c r="RSE10" s="16"/>
      <c r="RSF10" s="16"/>
      <c r="RSG10" s="16"/>
      <c r="RSH10" s="16"/>
      <c r="RSI10" s="16"/>
      <c r="RSJ10" s="16"/>
      <c r="RSK10" s="16"/>
      <c r="RSL10" s="16"/>
      <c r="RSM10" s="16"/>
      <c r="RSN10" s="16"/>
      <c r="RSO10" s="16"/>
      <c r="RSP10" s="16"/>
      <c r="RSQ10" s="16"/>
      <c r="RSR10" s="16"/>
      <c r="RSS10" s="16"/>
      <c r="RST10" s="16"/>
      <c r="RSU10" s="16"/>
      <c r="RSV10" s="16"/>
      <c r="RSW10" s="16"/>
      <c r="RSX10" s="16"/>
      <c r="RSY10" s="16"/>
      <c r="RSZ10" s="16"/>
      <c r="RTA10" s="16"/>
      <c r="RTB10" s="16"/>
      <c r="RTC10" s="16"/>
      <c r="RTD10" s="16"/>
      <c r="RTE10" s="16"/>
      <c r="RTF10" s="16"/>
      <c r="RTG10" s="16"/>
      <c r="RTH10" s="16"/>
      <c r="RTI10" s="16"/>
      <c r="RTJ10" s="16"/>
      <c r="RTK10" s="16"/>
      <c r="RTL10" s="16"/>
      <c r="RTM10" s="16"/>
      <c r="RTN10" s="16"/>
      <c r="RTO10" s="16"/>
      <c r="RTP10" s="16"/>
      <c r="RTQ10" s="16"/>
      <c r="RTR10" s="16"/>
      <c r="RTS10" s="16"/>
      <c r="RTT10" s="16"/>
      <c r="RTU10" s="16"/>
      <c r="RTV10" s="16"/>
      <c r="RTW10" s="16"/>
      <c r="RTX10" s="16"/>
      <c r="RTY10" s="16"/>
      <c r="RTZ10" s="16"/>
      <c r="RUA10" s="16"/>
      <c r="RUB10" s="16"/>
      <c r="RUC10" s="16"/>
      <c r="RUD10" s="16"/>
      <c r="RUE10" s="16"/>
      <c r="RUF10" s="16"/>
      <c r="RUG10" s="16"/>
      <c r="RUH10" s="16"/>
      <c r="RUI10" s="16"/>
      <c r="RUJ10" s="16"/>
      <c r="RUK10" s="16"/>
      <c r="RUL10" s="16"/>
      <c r="RUM10" s="16"/>
      <c r="RUN10" s="16"/>
      <c r="RUO10" s="16"/>
      <c r="RUP10" s="16"/>
      <c r="RUQ10" s="16"/>
      <c r="RUR10" s="16"/>
      <c r="RUS10" s="16"/>
      <c r="RUT10" s="16"/>
      <c r="RUU10" s="16"/>
      <c r="RUV10" s="16"/>
      <c r="RUW10" s="16"/>
      <c r="RUX10" s="16"/>
      <c r="RUY10" s="16"/>
      <c r="RUZ10" s="16"/>
      <c r="RVA10" s="16"/>
      <c r="RVB10" s="16"/>
      <c r="RVC10" s="16"/>
      <c r="RVD10" s="16"/>
      <c r="RVE10" s="16"/>
      <c r="RVF10" s="16"/>
      <c r="RVG10" s="16"/>
      <c r="RVH10" s="16"/>
      <c r="RVI10" s="16"/>
      <c r="RVJ10" s="16"/>
      <c r="RVK10" s="16"/>
      <c r="RVL10" s="16"/>
      <c r="RVM10" s="16"/>
      <c r="RVN10" s="16"/>
      <c r="RVO10" s="16"/>
      <c r="RVP10" s="16"/>
      <c r="RVQ10" s="16"/>
      <c r="RVR10" s="16"/>
      <c r="RVS10" s="16"/>
      <c r="RVT10" s="16"/>
      <c r="RVU10" s="16"/>
      <c r="RVV10" s="16"/>
      <c r="RVW10" s="16"/>
      <c r="RVX10" s="16"/>
      <c r="RVY10" s="16"/>
      <c r="RVZ10" s="16"/>
      <c r="RWA10" s="16"/>
      <c r="RWB10" s="16"/>
      <c r="RWC10" s="16"/>
      <c r="RWD10" s="16"/>
      <c r="RWE10" s="16"/>
      <c r="RWF10" s="16"/>
      <c r="RWG10" s="16"/>
      <c r="RWH10" s="16"/>
      <c r="RWI10" s="16"/>
      <c r="RWJ10" s="16"/>
      <c r="RWK10" s="16"/>
      <c r="RWL10" s="16"/>
      <c r="RWM10" s="16"/>
      <c r="RWN10" s="16"/>
      <c r="RWO10" s="16"/>
      <c r="RWP10" s="16"/>
      <c r="RWQ10" s="16"/>
      <c r="RWR10" s="16"/>
      <c r="RWS10" s="16"/>
      <c r="RWT10" s="16"/>
      <c r="RWU10" s="16"/>
      <c r="RWV10" s="16"/>
      <c r="RWW10" s="16"/>
      <c r="RWX10" s="16"/>
      <c r="RWY10" s="16"/>
      <c r="RWZ10" s="16"/>
      <c r="RXA10" s="16"/>
      <c r="RXB10" s="16"/>
      <c r="RXC10" s="16"/>
      <c r="RXD10" s="16"/>
      <c r="RXE10" s="16"/>
      <c r="RXF10" s="16"/>
      <c r="RXG10" s="16"/>
      <c r="RXH10" s="16"/>
      <c r="RXI10" s="16"/>
      <c r="RXJ10" s="16"/>
      <c r="RXK10" s="16"/>
      <c r="RXL10" s="16"/>
      <c r="RXM10" s="16"/>
      <c r="RXN10" s="16"/>
      <c r="RXO10" s="16"/>
      <c r="RXP10" s="16"/>
      <c r="RXQ10" s="16"/>
      <c r="RXR10" s="16"/>
      <c r="RXS10" s="16"/>
      <c r="RXT10" s="16"/>
      <c r="RXU10" s="16"/>
      <c r="RXV10" s="16"/>
      <c r="RXW10" s="16"/>
      <c r="RXX10" s="16"/>
      <c r="RXY10" s="16"/>
      <c r="RXZ10" s="16"/>
      <c r="RYA10" s="16"/>
      <c r="RYB10" s="16"/>
      <c r="RYC10" s="16"/>
      <c r="RYD10" s="16"/>
      <c r="RYE10" s="16"/>
      <c r="RYF10" s="16"/>
      <c r="RYG10" s="16"/>
      <c r="RYH10" s="16"/>
      <c r="RYI10" s="16"/>
      <c r="RYJ10" s="16"/>
      <c r="RYK10" s="16"/>
      <c r="RYL10" s="16"/>
      <c r="RYM10" s="16"/>
      <c r="RYN10" s="16"/>
      <c r="RYO10" s="16"/>
      <c r="RYP10" s="16"/>
      <c r="RYQ10" s="16"/>
      <c r="RYR10" s="16"/>
      <c r="RYS10" s="16"/>
      <c r="RYT10" s="16"/>
      <c r="RYU10" s="16"/>
      <c r="RYV10" s="16"/>
      <c r="RYW10" s="16"/>
      <c r="RYX10" s="16"/>
      <c r="RYY10" s="16"/>
      <c r="RYZ10" s="16"/>
      <c r="RZA10" s="16"/>
      <c r="RZB10" s="16"/>
      <c r="RZC10" s="16"/>
      <c r="RZD10" s="16"/>
      <c r="RZE10" s="16"/>
      <c r="RZF10" s="16"/>
      <c r="RZG10" s="16"/>
      <c r="RZH10" s="16"/>
      <c r="RZI10" s="16"/>
      <c r="RZJ10" s="16"/>
      <c r="RZK10" s="16"/>
      <c r="RZL10" s="16"/>
      <c r="RZM10" s="16"/>
      <c r="RZN10" s="16"/>
      <c r="RZO10" s="16"/>
      <c r="RZP10" s="16"/>
      <c r="RZQ10" s="16"/>
      <c r="RZR10" s="16"/>
      <c r="RZS10" s="16"/>
      <c r="RZT10" s="16"/>
      <c r="RZU10" s="16"/>
      <c r="RZV10" s="16"/>
      <c r="RZW10" s="16"/>
      <c r="RZX10" s="16"/>
      <c r="RZY10" s="16"/>
      <c r="RZZ10" s="16"/>
      <c r="SAA10" s="16"/>
      <c r="SAB10" s="16"/>
      <c r="SAC10" s="16"/>
      <c r="SAD10" s="16"/>
      <c r="SAE10" s="16"/>
      <c r="SAF10" s="16"/>
      <c r="SAG10" s="16"/>
      <c r="SAH10" s="16"/>
      <c r="SAI10" s="16"/>
      <c r="SAJ10" s="16"/>
      <c r="SAK10" s="16"/>
      <c r="SAL10" s="16"/>
      <c r="SAM10" s="16"/>
      <c r="SAN10" s="16"/>
      <c r="SAO10" s="16"/>
      <c r="SAP10" s="16"/>
      <c r="SAQ10" s="16"/>
      <c r="SAR10" s="16"/>
      <c r="SAS10" s="16"/>
      <c r="SAT10" s="16"/>
      <c r="SAU10" s="16"/>
      <c r="SAV10" s="16"/>
      <c r="SAW10" s="16"/>
      <c r="SAX10" s="16"/>
      <c r="SAY10" s="16"/>
      <c r="SAZ10" s="16"/>
      <c r="SBA10" s="16"/>
      <c r="SBB10" s="16"/>
      <c r="SBC10" s="16"/>
      <c r="SBD10" s="16"/>
      <c r="SBE10" s="16"/>
      <c r="SBF10" s="16"/>
      <c r="SBG10" s="16"/>
      <c r="SBH10" s="16"/>
      <c r="SBI10" s="16"/>
      <c r="SBJ10" s="16"/>
      <c r="SBK10" s="16"/>
      <c r="SBL10" s="16"/>
      <c r="SBM10" s="16"/>
      <c r="SBN10" s="16"/>
      <c r="SBO10" s="16"/>
      <c r="SBP10" s="16"/>
      <c r="SBQ10" s="16"/>
      <c r="SBR10" s="16"/>
      <c r="SBS10" s="16"/>
      <c r="SBT10" s="16"/>
      <c r="SBU10" s="16"/>
      <c r="SBV10" s="16"/>
      <c r="SBW10" s="16"/>
      <c r="SBX10" s="16"/>
      <c r="SBY10" s="16"/>
      <c r="SBZ10" s="16"/>
      <c r="SCA10" s="16"/>
      <c r="SCB10" s="16"/>
      <c r="SCC10" s="16"/>
      <c r="SCD10" s="16"/>
      <c r="SCE10" s="16"/>
      <c r="SCF10" s="16"/>
      <c r="SCG10" s="16"/>
      <c r="SCH10" s="16"/>
      <c r="SCI10" s="16"/>
      <c r="SCJ10" s="16"/>
      <c r="SCK10" s="16"/>
      <c r="SCL10" s="16"/>
      <c r="SCM10" s="16"/>
      <c r="SCN10" s="16"/>
      <c r="SCO10" s="16"/>
      <c r="SCP10" s="16"/>
      <c r="SCQ10" s="16"/>
      <c r="SCR10" s="16"/>
      <c r="SCS10" s="16"/>
      <c r="SCT10" s="16"/>
      <c r="SCU10" s="16"/>
      <c r="SCV10" s="16"/>
      <c r="SCW10" s="16"/>
      <c r="SCX10" s="16"/>
      <c r="SCY10" s="16"/>
      <c r="SCZ10" s="16"/>
      <c r="SDA10" s="16"/>
      <c r="SDB10" s="16"/>
      <c r="SDC10" s="16"/>
      <c r="SDD10" s="16"/>
      <c r="SDE10" s="16"/>
      <c r="SDF10" s="16"/>
      <c r="SDG10" s="16"/>
      <c r="SDH10" s="16"/>
      <c r="SDI10" s="16"/>
      <c r="SDJ10" s="16"/>
      <c r="SDK10" s="16"/>
      <c r="SDL10" s="16"/>
      <c r="SDM10" s="16"/>
      <c r="SDN10" s="16"/>
      <c r="SDO10" s="16"/>
      <c r="SDP10" s="16"/>
      <c r="SDQ10" s="16"/>
      <c r="SDR10" s="16"/>
      <c r="SDS10" s="16"/>
      <c r="SDT10" s="16"/>
      <c r="SDU10" s="16"/>
      <c r="SDV10" s="16"/>
      <c r="SDW10" s="16"/>
      <c r="SDX10" s="16"/>
      <c r="SDY10" s="16"/>
      <c r="SDZ10" s="16"/>
      <c r="SEA10" s="16"/>
      <c r="SEB10" s="16"/>
      <c r="SEC10" s="16"/>
      <c r="SED10" s="16"/>
      <c r="SEE10" s="16"/>
      <c r="SEF10" s="16"/>
      <c r="SEG10" s="16"/>
      <c r="SEH10" s="16"/>
      <c r="SEI10" s="16"/>
      <c r="SEJ10" s="16"/>
      <c r="SEK10" s="16"/>
      <c r="SEL10" s="16"/>
      <c r="SEM10" s="16"/>
      <c r="SEN10" s="16"/>
      <c r="SEO10" s="16"/>
      <c r="SEP10" s="16"/>
      <c r="SEQ10" s="16"/>
      <c r="SER10" s="16"/>
      <c r="SES10" s="16"/>
      <c r="SET10" s="16"/>
      <c r="SEU10" s="16"/>
      <c r="SEV10" s="16"/>
      <c r="SEW10" s="16"/>
      <c r="SEX10" s="16"/>
      <c r="SEY10" s="16"/>
      <c r="SEZ10" s="16"/>
      <c r="SFA10" s="16"/>
      <c r="SFB10" s="16"/>
      <c r="SFC10" s="16"/>
      <c r="SFD10" s="16"/>
      <c r="SFE10" s="16"/>
      <c r="SFF10" s="16"/>
      <c r="SFG10" s="16"/>
      <c r="SFH10" s="16"/>
      <c r="SFI10" s="16"/>
      <c r="SFJ10" s="16"/>
      <c r="SFK10" s="16"/>
      <c r="SFL10" s="16"/>
      <c r="SFM10" s="16"/>
      <c r="SFN10" s="16"/>
      <c r="SFO10" s="16"/>
      <c r="SFP10" s="16"/>
      <c r="SFQ10" s="16"/>
      <c r="SFR10" s="16"/>
      <c r="SFS10" s="16"/>
      <c r="SFT10" s="16"/>
      <c r="SFU10" s="16"/>
      <c r="SFV10" s="16"/>
      <c r="SFW10" s="16"/>
      <c r="SFX10" s="16"/>
      <c r="SFY10" s="16"/>
      <c r="SFZ10" s="16"/>
      <c r="SGA10" s="16"/>
      <c r="SGB10" s="16"/>
      <c r="SGC10" s="16"/>
      <c r="SGD10" s="16"/>
      <c r="SGE10" s="16"/>
      <c r="SGF10" s="16"/>
      <c r="SGG10" s="16"/>
      <c r="SGH10" s="16"/>
      <c r="SGI10" s="16"/>
      <c r="SGJ10" s="16"/>
      <c r="SGK10" s="16"/>
      <c r="SGL10" s="16"/>
      <c r="SGM10" s="16"/>
      <c r="SGN10" s="16"/>
      <c r="SGO10" s="16"/>
      <c r="SGP10" s="16"/>
      <c r="SGQ10" s="16"/>
      <c r="SGR10" s="16"/>
      <c r="SGS10" s="16"/>
      <c r="SGT10" s="16"/>
      <c r="SGU10" s="16"/>
      <c r="SGV10" s="16"/>
      <c r="SGW10" s="16"/>
      <c r="SGX10" s="16"/>
      <c r="SGY10" s="16"/>
      <c r="SGZ10" s="16"/>
      <c r="SHA10" s="16"/>
      <c r="SHB10" s="16"/>
      <c r="SHC10" s="16"/>
      <c r="SHD10" s="16"/>
      <c r="SHE10" s="16"/>
      <c r="SHF10" s="16"/>
      <c r="SHG10" s="16"/>
      <c r="SHH10" s="16"/>
      <c r="SHI10" s="16"/>
      <c r="SHJ10" s="16"/>
      <c r="SHK10" s="16"/>
      <c r="SHL10" s="16"/>
      <c r="SHM10" s="16"/>
      <c r="SHN10" s="16"/>
      <c r="SHO10" s="16"/>
      <c r="SHP10" s="16"/>
      <c r="SHQ10" s="16"/>
      <c r="SHR10" s="16"/>
      <c r="SHS10" s="16"/>
      <c r="SHT10" s="16"/>
      <c r="SHU10" s="16"/>
      <c r="SHV10" s="16"/>
      <c r="SHW10" s="16"/>
      <c r="SHX10" s="16"/>
      <c r="SHY10" s="16"/>
      <c r="SHZ10" s="16"/>
      <c r="SIA10" s="16"/>
      <c r="SIB10" s="16"/>
      <c r="SIC10" s="16"/>
      <c r="SID10" s="16"/>
      <c r="SIE10" s="16"/>
      <c r="SIF10" s="16"/>
      <c r="SIG10" s="16"/>
      <c r="SIH10" s="16"/>
      <c r="SII10" s="16"/>
      <c r="SIJ10" s="16"/>
      <c r="SIK10" s="16"/>
      <c r="SIL10" s="16"/>
      <c r="SIM10" s="16"/>
      <c r="SIN10" s="16"/>
      <c r="SIO10" s="16"/>
      <c r="SIP10" s="16"/>
      <c r="SIQ10" s="16"/>
      <c r="SIR10" s="16"/>
      <c r="SIS10" s="16"/>
      <c r="SIT10" s="16"/>
      <c r="SIU10" s="16"/>
      <c r="SIV10" s="16"/>
      <c r="SIW10" s="16"/>
      <c r="SIX10" s="16"/>
      <c r="SIY10" s="16"/>
      <c r="SIZ10" s="16"/>
      <c r="SJA10" s="16"/>
      <c r="SJB10" s="16"/>
      <c r="SJC10" s="16"/>
      <c r="SJD10" s="16"/>
      <c r="SJE10" s="16"/>
      <c r="SJF10" s="16"/>
      <c r="SJG10" s="16"/>
      <c r="SJH10" s="16"/>
      <c r="SJI10" s="16"/>
      <c r="SJJ10" s="16"/>
      <c r="SJK10" s="16"/>
      <c r="SJL10" s="16"/>
      <c r="SJM10" s="16"/>
      <c r="SJN10" s="16"/>
      <c r="SJO10" s="16"/>
      <c r="SJP10" s="16"/>
      <c r="SJQ10" s="16"/>
      <c r="SJR10" s="16"/>
      <c r="SJS10" s="16"/>
      <c r="SJT10" s="16"/>
      <c r="SJU10" s="16"/>
      <c r="SJV10" s="16"/>
      <c r="SJW10" s="16"/>
      <c r="SJX10" s="16"/>
      <c r="SJY10" s="16"/>
      <c r="SJZ10" s="16"/>
      <c r="SKA10" s="16"/>
      <c r="SKB10" s="16"/>
      <c r="SKC10" s="16"/>
      <c r="SKD10" s="16"/>
      <c r="SKE10" s="16"/>
      <c r="SKF10" s="16"/>
      <c r="SKG10" s="16"/>
      <c r="SKH10" s="16"/>
      <c r="SKI10" s="16"/>
      <c r="SKJ10" s="16"/>
      <c r="SKK10" s="16"/>
      <c r="SKL10" s="16"/>
      <c r="SKM10" s="16"/>
      <c r="SKN10" s="16"/>
      <c r="SKO10" s="16"/>
      <c r="SKP10" s="16"/>
      <c r="SKQ10" s="16"/>
      <c r="SKR10" s="16"/>
      <c r="SKS10" s="16"/>
      <c r="SKT10" s="16"/>
      <c r="SKU10" s="16"/>
      <c r="SKV10" s="16"/>
      <c r="SKW10" s="16"/>
      <c r="SKX10" s="16"/>
      <c r="SKY10" s="16"/>
      <c r="SKZ10" s="16"/>
      <c r="SLA10" s="16"/>
      <c r="SLB10" s="16"/>
      <c r="SLC10" s="16"/>
      <c r="SLD10" s="16"/>
      <c r="SLE10" s="16"/>
      <c r="SLF10" s="16"/>
      <c r="SLG10" s="16"/>
      <c r="SLH10" s="16"/>
      <c r="SLI10" s="16"/>
      <c r="SLJ10" s="16"/>
      <c r="SLK10" s="16"/>
      <c r="SLL10" s="16"/>
      <c r="SLM10" s="16"/>
      <c r="SLN10" s="16"/>
      <c r="SLO10" s="16"/>
      <c r="SLP10" s="16"/>
      <c r="SLQ10" s="16"/>
      <c r="SLR10" s="16"/>
      <c r="SLS10" s="16"/>
      <c r="SLT10" s="16"/>
      <c r="SLU10" s="16"/>
      <c r="SLV10" s="16"/>
      <c r="SLW10" s="16"/>
      <c r="SLX10" s="16"/>
      <c r="SLY10" s="16"/>
      <c r="SLZ10" s="16"/>
      <c r="SMA10" s="16"/>
      <c r="SMB10" s="16"/>
      <c r="SMC10" s="16"/>
      <c r="SMD10" s="16"/>
      <c r="SME10" s="16"/>
      <c r="SMF10" s="16"/>
      <c r="SMG10" s="16"/>
      <c r="SMH10" s="16"/>
      <c r="SMI10" s="16"/>
      <c r="SMJ10" s="16"/>
      <c r="SMK10" s="16"/>
      <c r="SML10" s="16"/>
      <c r="SMM10" s="16"/>
      <c r="SMN10" s="16"/>
      <c r="SMO10" s="16"/>
      <c r="SMP10" s="16"/>
      <c r="SMQ10" s="16"/>
      <c r="SMR10" s="16"/>
      <c r="SMS10" s="16"/>
      <c r="SMT10" s="16"/>
      <c r="SMU10" s="16"/>
      <c r="SMV10" s="16"/>
      <c r="SMW10" s="16"/>
      <c r="SMX10" s="16"/>
      <c r="SMY10" s="16"/>
      <c r="SMZ10" s="16"/>
      <c r="SNA10" s="16"/>
      <c r="SNB10" s="16"/>
      <c r="SNC10" s="16"/>
      <c r="SND10" s="16"/>
      <c r="SNE10" s="16"/>
      <c r="SNF10" s="16"/>
      <c r="SNG10" s="16"/>
      <c r="SNH10" s="16"/>
      <c r="SNI10" s="16"/>
      <c r="SNJ10" s="16"/>
      <c r="SNK10" s="16"/>
      <c r="SNL10" s="16"/>
      <c r="SNM10" s="16"/>
      <c r="SNN10" s="16"/>
      <c r="SNO10" s="16"/>
      <c r="SNP10" s="16"/>
      <c r="SNQ10" s="16"/>
      <c r="SNR10" s="16"/>
      <c r="SNS10" s="16"/>
      <c r="SNT10" s="16"/>
      <c r="SNU10" s="16"/>
      <c r="SNV10" s="16"/>
      <c r="SNW10" s="16"/>
      <c r="SNX10" s="16"/>
      <c r="SNY10" s="16"/>
      <c r="SNZ10" s="16"/>
      <c r="SOA10" s="16"/>
      <c r="SOB10" s="16"/>
      <c r="SOC10" s="16"/>
      <c r="SOD10" s="16"/>
      <c r="SOE10" s="16"/>
      <c r="SOF10" s="16"/>
      <c r="SOG10" s="16"/>
      <c r="SOH10" s="16"/>
      <c r="SOI10" s="16"/>
      <c r="SOJ10" s="16"/>
      <c r="SOK10" s="16"/>
      <c r="SOL10" s="16"/>
      <c r="SOM10" s="16"/>
      <c r="SON10" s="16"/>
      <c r="SOO10" s="16"/>
      <c r="SOP10" s="16"/>
      <c r="SOQ10" s="16"/>
      <c r="SOR10" s="16"/>
      <c r="SOS10" s="16"/>
      <c r="SOT10" s="16"/>
      <c r="SOU10" s="16"/>
      <c r="SOV10" s="16"/>
      <c r="SOW10" s="16"/>
      <c r="SOX10" s="16"/>
      <c r="SOY10" s="16"/>
      <c r="SOZ10" s="16"/>
      <c r="SPA10" s="16"/>
      <c r="SPB10" s="16"/>
      <c r="SPC10" s="16"/>
      <c r="SPD10" s="16"/>
      <c r="SPE10" s="16"/>
      <c r="SPF10" s="16"/>
      <c r="SPG10" s="16"/>
      <c r="SPH10" s="16"/>
      <c r="SPI10" s="16"/>
      <c r="SPJ10" s="16"/>
      <c r="SPK10" s="16"/>
      <c r="SPL10" s="16"/>
      <c r="SPM10" s="16"/>
      <c r="SPN10" s="16"/>
      <c r="SPO10" s="16"/>
      <c r="SPP10" s="16"/>
      <c r="SPQ10" s="16"/>
      <c r="SPR10" s="16"/>
      <c r="SPS10" s="16"/>
      <c r="SPT10" s="16"/>
      <c r="SPU10" s="16"/>
      <c r="SPV10" s="16"/>
      <c r="SPW10" s="16"/>
      <c r="SPX10" s="16"/>
      <c r="SPY10" s="16"/>
      <c r="SPZ10" s="16"/>
      <c r="SQA10" s="16"/>
      <c r="SQB10" s="16"/>
      <c r="SQC10" s="16"/>
      <c r="SQD10" s="16"/>
      <c r="SQE10" s="16"/>
      <c r="SQF10" s="16"/>
      <c r="SQG10" s="16"/>
      <c r="SQH10" s="16"/>
      <c r="SQI10" s="16"/>
      <c r="SQJ10" s="16"/>
      <c r="SQK10" s="16"/>
      <c r="SQL10" s="16"/>
      <c r="SQM10" s="16"/>
      <c r="SQN10" s="16"/>
      <c r="SQO10" s="16"/>
      <c r="SQP10" s="16"/>
      <c r="SQQ10" s="16"/>
      <c r="SQR10" s="16"/>
      <c r="SQS10" s="16"/>
      <c r="SQT10" s="16"/>
      <c r="SQU10" s="16"/>
      <c r="SQV10" s="16"/>
      <c r="SQW10" s="16"/>
      <c r="SQX10" s="16"/>
      <c r="SQY10" s="16"/>
      <c r="SQZ10" s="16"/>
      <c r="SRA10" s="16"/>
      <c r="SRB10" s="16"/>
      <c r="SRC10" s="16"/>
      <c r="SRD10" s="16"/>
      <c r="SRE10" s="16"/>
      <c r="SRF10" s="16"/>
      <c r="SRG10" s="16"/>
      <c r="SRH10" s="16"/>
      <c r="SRI10" s="16"/>
      <c r="SRJ10" s="16"/>
      <c r="SRK10" s="16"/>
      <c r="SRL10" s="16"/>
      <c r="SRM10" s="16"/>
      <c r="SRN10" s="16"/>
      <c r="SRO10" s="16"/>
      <c r="SRP10" s="16"/>
      <c r="SRQ10" s="16"/>
      <c r="SRR10" s="16"/>
      <c r="SRS10" s="16"/>
      <c r="SRT10" s="16"/>
      <c r="SRU10" s="16"/>
      <c r="SRV10" s="16"/>
      <c r="SRW10" s="16"/>
      <c r="SRX10" s="16"/>
      <c r="SRY10" s="16"/>
      <c r="SRZ10" s="16"/>
      <c r="SSA10" s="16"/>
      <c r="SSB10" s="16"/>
      <c r="SSC10" s="16"/>
      <c r="SSD10" s="16"/>
      <c r="SSE10" s="16"/>
      <c r="SSF10" s="16"/>
      <c r="SSG10" s="16"/>
      <c r="SSH10" s="16"/>
      <c r="SSI10" s="16"/>
      <c r="SSJ10" s="16"/>
      <c r="SSK10" s="16"/>
      <c r="SSL10" s="16"/>
      <c r="SSM10" s="16"/>
      <c r="SSN10" s="16"/>
      <c r="SSO10" s="16"/>
      <c r="SSP10" s="16"/>
      <c r="SSQ10" s="16"/>
      <c r="SSR10" s="16"/>
      <c r="SSS10" s="16"/>
      <c r="SST10" s="16"/>
      <c r="SSU10" s="16"/>
      <c r="SSV10" s="16"/>
      <c r="SSW10" s="16"/>
      <c r="SSX10" s="16"/>
      <c r="SSY10" s="16"/>
      <c r="SSZ10" s="16"/>
      <c r="STA10" s="16"/>
      <c r="STB10" s="16"/>
      <c r="STC10" s="16"/>
      <c r="STD10" s="16"/>
      <c r="STE10" s="16"/>
      <c r="STF10" s="16"/>
      <c r="STG10" s="16"/>
      <c r="STH10" s="16"/>
      <c r="STI10" s="16"/>
      <c r="STJ10" s="16"/>
      <c r="STK10" s="16"/>
      <c r="STL10" s="16"/>
      <c r="STM10" s="16"/>
      <c r="STN10" s="16"/>
      <c r="STO10" s="16"/>
      <c r="STP10" s="16"/>
      <c r="STQ10" s="16"/>
      <c r="STR10" s="16"/>
      <c r="STS10" s="16"/>
      <c r="STT10" s="16"/>
      <c r="STU10" s="16"/>
      <c r="STV10" s="16"/>
      <c r="STW10" s="16"/>
      <c r="STX10" s="16"/>
      <c r="STY10" s="16"/>
      <c r="STZ10" s="16"/>
      <c r="SUA10" s="16"/>
      <c r="SUB10" s="16"/>
      <c r="SUC10" s="16"/>
      <c r="SUD10" s="16"/>
      <c r="SUE10" s="16"/>
      <c r="SUF10" s="16"/>
      <c r="SUG10" s="16"/>
      <c r="SUH10" s="16"/>
      <c r="SUI10" s="16"/>
      <c r="SUJ10" s="16"/>
      <c r="SUK10" s="16"/>
      <c r="SUL10" s="16"/>
      <c r="SUM10" s="16"/>
      <c r="SUN10" s="16"/>
      <c r="SUO10" s="16"/>
      <c r="SUP10" s="16"/>
      <c r="SUQ10" s="16"/>
      <c r="SUR10" s="16"/>
      <c r="SUS10" s="16"/>
      <c r="SUT10" s="16"/>
      <c r="SUU10" s="16"/>
      <c r="SUV10" s="16"/>
      <c r="SUW10" s="16"/>
      <c r="SUX10" s="16"/>
      <c r="SUY10" s="16"/>
      <c r="SUZ10" s="16"/>
      <c r="SVA10" s="16"/>
      <c r="SVB10" s="16"/>
      <c r="SVC10" s="16"/>
      <c r="SVD10" s="16"/>
      <c r="SVE10" s="16"/>
      <c r="SVF10" s="16"/>
      <c r="SVG10" s="16"/>
      <c r="SVH10" s="16"/>
      <c r="SVI10" s="16"/>
      <c r="SVJ10" s="16"/>
      <c r="SVK10" s="16"/>
      <c r="SVL10" s="16"/>
      <c r="SVM10" s="16"/>
      <c r="SVN10" s="16"/>
      <c r="SVO10" s="16"/>
      <c r="SVP10" s="16"/>
      <c r="SVQ10" s="16"/>
      <c r="SVR10" s="16"/>
      <c r="SVS10" s="16"/>
      <c r="SVT10" s="16"/>
      <c r="SVU10" s="16"/>
      <c r="SVV10" s="16"/>
      <c r="SVW10" s="16"/>
      <c r="SVX10" s="16"/>
      <c r="SVY10" s="16"/>
      <c r="SVZ10" s="16"/>
      <c r="SWA10" s="16"/>
      <c r="SWB10" s="16"/>
      <c r="SWC10" s="16"/>
      <c r="SWD10" s="16"/>
      <c r="SWE10" s="16"/>
      <c r="SWF10" s="16"/>
      <c r="SWG10" s="16"/>
      <c r="SWH10" s="16"/>
      <c r="SWI10" s="16"/>
      <c r="SWJ10" s="16"/>
      <c r="SWK10" s="16"/>
      <c r="SWL10" s="16"/>
      <c r="SWM10" s="16"/>
      <c r="SWN10" s="16"/>
      <c r="SWO10" s="16"/>
      <c r="SWP10" s="16"/>
      <c r="SWQ10" s="16"/>
      <c r="SWR10" s="16"/>
      <c r="SWS10" s="16"/>
      <c r="SWT10" s="16"/>
      <c r="SWU10" s="16"/>
      <c r="SWV10" s="16"/>
      <c r="SWW10" s="16"/>
      <c r="SWX10" s="16"/>
      <c r="SWY10" s="16"/>
      <c r="SWZ10" s="16"/>
      <c r="SXA10" s="16"/>
      <c r="SXB10" s="16"/>
      <c r="SXC10" s="16"/>
      <c r="SXD10" s="16"/>
      <c r="SXE10" s="16"/>
      <c r="SXF10" s="16"/>
      <c r="SXG10" s="16"/>
      <c r="SXH10" s="16"/>
      <c r="SXI10" s="16"/>
      <c r="SXJ10" s="16"/>
      <c r="SXK10" s="16"/>
      <c r="SXL10" s="16"/>
      <c r="SXM10" s="16"/>
      <c r="SXN10" s="16"/>
      <c r="SXO10" s="16"/>
      <c r="SXP10" s="16"/>
      <c r="SXQ10" s="16"/>
      <c r="SXR10" s="16"/>
      <c r="SXS10" s="16"/>
      <c r="SXT10" s="16"/>
      <c r="SXU10" s="16"/>
      <c r="SXV10" s="16"/>
      <c r="SXW10" s="16"/>
      <c r="SXX10" s="16"/>
      <c r="SXY10" s="16"/>
      <c r="SXZ10" s="16"/>
      <c r="SYA10" s="16"/>
      <c r="SYB10" s="16"/>
      <c r="SYC10" s="16"/>
      <c r="SYD10" s="16"/>
      <c r="SYE10" s="16"/>
      <c r="SYF10" s="16"/>
      <c r="SYG10" s="16"/>
      <c r="SYH10" s="16"/>
      <c r="SYI10" s="16"/>
      <c r="SYJ10" s="16"/>
      <c r="SYK10" s="16"/>
      <c r="SYL10" s="16"/>
      <c r="SYM10" s="16"/>
      <c r="SYN10" s="16"/>
      <c r="SYO10" s="16"/>
      <c r="SYP10" s="16"/>
      <c r="SYQ10" s="16"/>
      <c r="SYR10" s="16"/>
      <c r="SYS10" s="16"/>
      <c r="SYT10" s="16"/>
      <c r="SYU10" s="16"/>
      <c r="SYV10" s="16"/>
      <c r="SYW10" s="16"/>
      <c r="SYX10" s="16"/>
      <c r="SYY10" s="16"/>
      <c r="SYZ10" s="16"/>
      <c r="SZA10" s="16"/>
      <c r="SZB10" s="16"/>
      <c r="SZC10" s="16"/>
      <c r="SZD10" s="16"/>
      <c r="SZE10" s="16"/>
      <c r="SZF10" s="16"/>
      <c r="SZG10" s="16"/>
      <c r="SZH10" s="16"/>
      <c r="SZI10" s="16"/>
      <c r="SZJ10" s="16"/>
      <c r="SZK10" s="16"/>
      <c r="SZL10" s="16"/>
      <c r="SZM10" s="16"/>
      <c r="SZN10" s="16"/>
      <c r="SZO10" s="16"/>
      <c r="SZP10" s="16"/>
      <c r="SZQ10" s="16"/>
      <c r="SZR10" s="16"/>
      <c r="SZS10" s="16"/>
      <c r="SZT10" s="16"/>
      <c r="SZU10" s="16"/>
      <c r="SZV10" s="16"/>
      <c r="SZW10" s="16"/>
      <c r="SZX10" s="16"/>
      <c r="SZY10" s="16"/>
      <c r="SZZ10" s="16"/>
      <c r="TAA10" s="16"/>
      <c r="TAB10" s="16"/>
      <c r="TAC10" s="16"/>
      <c r="TAD10" s="16"/>
      <c r="TAE10" s="16"/>
      <c r="TAF10" s="16"/>
      <c r="TAG10" s="16"/>
      <c r="TAH10" s="16"/>
      <c r="TAI10" s="16"/>
      <c r="TAJ10" s="16"/>
      <c r="TAK10" s="16"/>
      <c r="TAL10" s="16"/>
      <c r="TAM10" s="16"/>
      <c r="TAN10" s="16"/>
      <c r="TAO10" s="16"/>
      <c r="TAP10" s="16"/>
      <c r="TAQ10" s="16"/>
      <c r="TAR10" s="16"/>
      <c r="TAS10" s="16"/>
      <c r="TAT10" s="16"/>
      <c r="TAU10" s="16"/>
      <c r="TAV10" s="16"/>
      <c r="TAW10" s="16"/>
      <c r="TAX10" s="16"/>
      <c r="TAY10" s="16"/>
      <c r="TAZ10" s="16"/>
      <c r="TBA10" s="16"/>
      <c r="TBB10" s="16"/>
      <c r="TBC10" s="16"/>
      <c r="TBD10" s="16"/>
      <c r="TBE10" s="16"/>
      <c r="TBF10" s="16"/>
      <c r="TBG10" s="16"/>
      <c r="TBH10" s="16"/>
      <c r="TBI10" s="16"/>
      <c r="TBJ10" s="16"/>
      <c r="TBK10" s="16"/>
      <c r="TBL10" s="16"/>
      <c r="TBM10" s="16"/>
      <c r="TBN10" s="16"/>
      <c r="TBO10" s="16"/>
      <c r="TBP10" s="16"/>
      <c r="TBQ10" s="16"/>
      <c r="TBR10" s="16"/>
      <c r="TBS10" s="16"/>
      <c r="TBT10" s="16"/>
      <c r="TBU10" s="16"/>
      <c r="TBV10" s="16"/>
      <c r="TBW10" s="16"/>
      <c r="TBX10" s="16"/>
      <c r="TBY10" s="16"/>
      <c r="TBZ10" s="16"/>
      <c r="TCA10" s="16"/>
      <c r="TCB10" s="16"/>
      <c r="TCC10" s="16"/>
      <c r="TCD10" s="16"/>
      <c r="TCE10" s="16"/>
      <c r="TCF10" s="16"/>
      <c r="TCG10" s="16"/>
      <c r="TCH10" s="16"/>
      <c r="TCI10" s="16"/>
      <c r="TCJ10" s="16"/>
      <c r="TCK10" s="16"/>
      <c r="TCL10" s="16"/>
      <c r="TCM10" s="16"/>
      <c r="TCN10" s="16"/>
      <c r="TCO10" s="16"/>
      <c r="TCP10" s="16"/>
      <c r="TCQ10" s="16"/>
      <c r="TCR10" s="16"/>
      <c r="TCS10" s="16"/>
      <c r="TCT10" s="16"/>
      <c r="TCU10" s="16"/>
      <c r="TCV10" s="16"/>
      <c r="TCW10" s="16"/>
      <c r="TCX10" s="16"/>
      <c r="TCY10" s="16"/>
      <c r="TCZ10" s="16"/>
      <c r="TDA10" s="16"/>
      <c r="TDB10" s="16"/>
      <c r="TDC10" s="16"/>
      <c r="TDD10" s="16"/>
      <c r="TDE10" s="16"/>
      <c r="TDF10" s="16"/>
      <c r="TDG10" s="16"/>
      <c r="TDH10" s="16"/>
      <c r="TDI10" s="16"/>
      <c r="TDJ10" s="16"/>
      <c r="TDK10" s="16"/>
      <c r="TDL10" s="16"/>
      <c r="TDM10" s="16"/>
      <c r="TDN10" s="16"/>
      <c r="TDO10" s="16"/>
      <c r="TDP10" s="16"/>
      <c r="TDQ10" s="16"/>
      <c r="TDR10" s="16"/>
      <c r="TDS10" s="16"/>
      <c r="TDT10" s="16"/>
      <c r="TDU10" s="16"/>
      <c r="TDV10" s="16"/>
      <c r="TDW10" s="16"/>
      <c r="TDX10" s="16"/>
      <c r="TDY10" s="16"/>
      <c r="TDZ10" s="16"/>
      <c r="TEA10" s="16"/>
      <c r="TEB10" s="16"/>
      <c r="TEC10" s="16"/>
      <c r="TED10" s="16"/>
      <c r="TEE10" s="16"/>
      <c r="TEF10" s="16"/>
      <c r="TEG10" s="16"/>
      <c r="TEH10" s="16"/>
      <c r="TEI10" s="16"/>
      <c r="TEJ10" s="16"/>
      <c r="TEK10" s="16"/>
      <c r="TEL10" s="16"/>
      <c r="TEM10" s="16"/>
      <c r="TEN10" s="16"/>
      <c r="TEO10" s="16"/>
      <c r="TEP10" s="16"/>
      <c r="TEQ10" s="16"/>
      <c r="TER10" s="16"/>
      <c r="TES10" s="16"/>
      <c r="TET10" s="16"/>
      <c r="TEU10" s="16"/>
      <c r="TEV10" s="16"/>
      <c r="TEW10" s="16"/>
      <c r="TEX10" s="16"/>
      <c r="TEY10" s="16"/>
      <c r="TEZ10" s="16"/>
      <c r="TFA10" s="16"/>
      <c r="TFB10" s="16"/>
      <c r="TFC10" s="16"/>
      <c r="TFD10" s="16"/>
      <c r="TFE10" s="16"/>
      <c r="TFF10" s="16"/>
      <c r="TFG10" s="16"/>
      <c r="TFH10" s="16"/>
      <c r="TFI10" s="16"/>
      <c r="TFJ10" s="16"/>
      <c r="TFK10" s="16"/>
      <c r="TFL10" s="16"/>
      <c r="TFM10" s="16"/>
      <c r="TFN10" s="16"/>
      <c r="TFO10" s="16"/>
      <c r="TFP10" s="16"/>
      <c r="TFQ10" s="16"/>
      <c r="TFR10" s="16"/>
      <c r="TFS10" s="16"/>
      <c r="TFT10" s="16"/>
      <c r="TFU10" s="16"/>
      <c r="TFV10" s="16"/>
      <c r="TFW10" s="16"/>
      <c r="TFX10" s="16"/>
      <c r="TFY10" s="16"/>
      <c r="TFZ10" s="16"/>
      <c r="TGA10" s="16"/>
      <c r="TGB10" s="16"/>
      <c r="TGC10" s="16"/>
      <c r="TGD10" s="16"/>
      <c r="TGE10" s="16"/>
      <c r="TGF10" s="16"/>
      <c r="TGG10" s="16"/>
      <c r="TGH10" s="16"/>
      <c r="TGI10" s="16"/>
      <c r="TGJ10" s="16"/>
      <c r="TGK10" s="16"/>
      <c r="TGL10" s="16"/>
      <c r="TGM10" s="16"/>
      <c r="TGN10" s="16"/>
      <c r="TGO10" s="16"/>
      <c r="TGP10" s="16"/>
      <c r="TGQ10" s="16"/>
      <c r="TGR10" s="16"/>
      <c r="TGS10" s="16"/>
      <c r="TGT10" s="16"/>
      <c r="TGU10" s="16"/>
      <c r="TGV10" s="16"/>
      <c r="TGW10" s="16"/>
      <c r="TGX10" s="16"/>
      <c r="TGY10" s="16"/>
      <c r="TGZ10" s="16"/>
      <c r="THA10" s="16"/>
      <c r="THB10" s="16"/>
      <c r="THC10" s="16"/>
      <c r="THD10" s="16"/>
      <c r="THE10" s="16"/>
      <c r="THF10" s="16"/>
      <c r="THG10" s="16"/>
      <c r="THH10" s="16"/>
      <c r="THI10" s="16"/>
      <c r="THJ10" s="16"/>
      <c r="THK10" s="16"/>
      <c r="THL10" s="16"/>
      <c r="THM10" s="16"/>
      <c r="THN10" s="16"/>
      <c r="THO10" s="16"/>
      <c r="THP10" s="16"/>
      <c r="THQ10" s="16"/>
      <c r="THR10" s="16"/>
      <c r="THS10" s="16"/>
      <c r="THT10" s="16"/>
      <c r="THU10" s="16"/>
      <c r="THV10" s="16"/>
      <c r="THW10" s="16"/>
      <c r="THX10" s="16"/>
      <c r="THY10" s="16"/>
      <c r="THZ10" s="16"/>
      <c r="TIA10" s="16"/>
      <c r="TIB10" s="16"/>
      <c r="TIC10" s="16"/>
      <c r="TID10" s="16"/>
      <c r="TIE10" s="16"/>
      <c r="TIF10" s="16"/>
      <c r="TIG10" s="16"/>
      <c r="TIH10" s="16"/>
      <c r="TII10" s="16"/>
      <c r="TIJ10" s="16"/>
      <c r="TIK10" s="16"/>
      <c r="TIL10" s="16"/>
      <c r="TIM10" s="16"/>
      <c r="TIN10" s="16"/>
      <c r="TIO10" s="16"/>
      <c r="TIP10" s="16"/>
      <c r="TIQ10" s="16"/>
      <c r="TIR10" s="16"/>
      <c r="TIS10" s="16"/>
      <c r="TIT10" s="16"/>
      <c r="TIU10" s="16"/>
      <c r="TIV10" s="16"/>
      <c r="TIW10" s="16"/>
      <c r="TIX10" s="16"/>
      <c r="TIY10" s="16"/>
      <c r="TIZ10" s="16"/>
      <c r="TJA10" s="16"/>
      <c r="TJB10" s="16"/>
      <c r="TJC10" s="16"/>
      <c r="TJD10" s="16"/>
      <c r="TJE10" s="16"/>
      <c r="TJF10" s="16"/>
      <c r="TJG10" s="16"/>
      <c r="TJH10" s="16"/>
      <c r="TJI10" s="16"/>
      <c r="TJJ10" s="16"/>
      <c r="TJK10" s="16"/>
      <c r="TJL10" s="16"/>
      <c r="TJM10" s="16"/>
      <c r="TJN10" s="16"/>
      <c r="TJO10" s="16"/>
      <c r="TJP10" s="16"/>
      <c r="TJQ10" s="16"/>
      <c r="TJR10" s="16"/>
      <c r="TJS10" s="16"/>
      <c r="TJT10" s="16"/>
      <c r="TJU10" s="16"/>
      <c r="TJV10" s="16"/>
      <c r="TJW10" s="16"/>
      <c r="TJX10" s="16"/>
      <c r="TJY10" s="16"/>
      <c r="TJZ10" s="16"/>
      <c r="TKA10" s="16"/>
      <c r="TKB10" s="16"/>
      <c r="TKC10" s="16"/>
      <c r="TKD10" s="16"/>
      <c r="TKE10" s="16"/>
      <c r="TKF10" s="16"/>
      <c r="TKG10" s="16"/>
      <c r="TKH10" s="16"/>
      <c r="TKI10" s="16"/>
      <c r="TKJ10" s="16"/>
      <c r="TKK10" s="16"/>
      <c r="TKL10" s="16"/>
      <c r="TKM10" s="16"/>
      <c r="TKN10" s="16"/>
      <c r="TKO10" s="16"/>
      <c r="TKP10" s="16"/>
      <c r="TKQ10" s="16"/>
      <c r="TKR10" s="16"/>
      <c r="TKS10" s="16"/>
      <c r="TKT10" s="16"/>
      <c r="TKU10" s="16"/>
      <c r="TKV10" s="16"/>
      <c r="TKW10" s="16"/>
      <c r="TKX10" s="16"/>
      <c r="TKY10" s="16"/>
      <c r="TKZ10" s="16"/>
      <c r="TLA10" s="16"/>
      <c r="TLB10" s="16"/>
      <c r="TLC10" s="16"/>
      <c r="TLD10" s="16"/>
      <c r="TLE10" s="16"/>
      <c r="TLF10" s="16"/>
      <c r="TLG10" s="16"/>
      <c r="TLH10" s="16"/>
      <c r="TLI10" s="16"/>
      <c r="TLJ10" s="16"/>
      <c r="TLK10" s="16"/>
      <c r="TLL10" s="16"/>
      <c r="TLM10" s="16"/>
      <c r="TLN10" s="16"/>
      <c r="TLO10" s="16"/>
      <c r="TLP10" s="16"/>
      <c r="TLQ10" s="16"/>
      <c r="TLR10" s="16"/>
      <c r="TLS10" s="16"/>
      <c r="TLT10" s="16"/>
      <c r="TLU10" s="16"/>
      <c r="TLV10" s="16"/>
      <c r="TLW10" s="16"/>
      <c r="TLX10" s="16"/>
      <c r="TLY10" s="16"/>
      <c r="TLZ10" s="16"/>
      <c r="TMA10" s="16"/>
      <c r="TMB10" s="16"/>
      <c r="TMC10" s="16"/>
      <c r="TMD10" s="16"/>
      <c r="TME10" s="16"/>
      <c r="TMF10" s="16"/>
      <c r="TMG10" s="16"/>
      <c r="TMH10" s="16"/>
      <c r="TMI10" s="16"/>
      <c r="TMJ10" s="16"/>
      <c r="TMK10" s="16"/>
      <c r="TML10" s="16"/>
      <c r="TMM10" s="16"/>
      <c r="TMN10" s="16"/>
      <c r="TMO10" s="16"/>
      <c r="TMP10" s="16"/>
      <c r="TMQ10" s="16"/>
      <c r="TMR10" s="16"/>
      <c r="TMS10" s="16"/>
      <c r="TMT10" s="16"/>
      <c r="TMU10" s="16"/>
      <c r="TMV10" s="16"/>
      <c r="TMW10" s="16"/>
      <c r="TMX10" s="16"/>
      <c r="TMY10" s="16"/>
      <c r="TMZ10" s="16"/>
      <c r="TNA10" s="16"/>
      <c r="TNB10" s="16"/>
      <c r="TNC10" s="16"/>
      <c r="TND10" s="16"/>
      <c r="TNE10" s="16"/>
      <c r="TNF10" s="16"/>
      <c r="TNG10" s="16"/>
      <c r="TNH10" s="16"/>
      <c r="TNI10" s="16"/>
      <c r="TNJ10" s="16"/>
      <c r="TNK10" s="16"/>
      <c r="TNL10" s="16"/>
      <c r="TNM10" s="16"/>
      <c r="TNN10" s="16"/>
      <c r="TNO10" s="16"/>
      <c r="TNP10" s="16"/>
      <c r="TNQ10" s="16"/>
      <c r="TNR10" s="16"/>
      <c r="TNS10" s="16"/>
      <c r="TNT10" s="16"/>
      <c r="TNU10" s="16"/>
      <c r="TNV10" s="16"/>
      <c r="TNW10" s="16"/>
      <c r="TNX10" s="16"/>
      <c r="TNY10" s="16"/>
      <c r="TNZ10" s="16"/>
      <c r="TOA10" s="16"/>
      <c r="TOB10" s="16"/>
      <c r="TOC10" s="16"/>
      <c r="TOD10" s="16"/>
      <c r="TOE10" s="16"/>
      <c r="TOF10" s="16"/>
      <c r="TOG10" s="16"/>
      <c r="TOH10" s="16"/>
      <c r="TOI10" s="16"/>
      <c r="TOJ10" s="16"/>
      <c r="TOK10" s="16"/>
      <c r="TOL10" s="16"/>
      <c r="TOM10" s="16"/>
      <c r="TON10" s="16"/>
      <c r="TOO10" s="16"/>
      <c r="TOP10" s="16"/>
      <c r="TOQ10" s="16"/>
      <c r="TOR10" s="16"/>
      <c r="TOS10" s="16"/>
      <c r="TOT10" s="16"/>
      <c r="TOU10" s="16"/>
      <c r="TOV10" s="16"/>
      <c r="TOW10" s="16"/>
      <c r="TOX10" s="16"/>
      <c r="TOY10" s="16"/>
      <c r="TOZ10" s="16"/>
      <c r="TPA10" s="16"/>
      <c r="TPB10" s="16"/>
      <c r="TPC10" s="16"/>
      <c r="TPD10" s="16"/>
      <c r="TPE10" s="16"/>
      <c r="TPF10" s="16"/>
      <c r="TPG10" s="16"/>
      <c r="TPH10" s="16"/>
      <c r="TPI10" s="16"/>
      <c r="TPJ10" s="16"/>
      <c r="TPK10" s="16"/>
      <c r="TPL10" s="16"/>
      <c r="TPM10" s="16"/>
      <c r="TPN10" s="16"/>
      <c r="TPO10" s="16"/>
      <c r="TPP10" s="16"/>
      <c r="TPQ10" s="16"/>
      <c r="TPR10" s="16"/>
      <c r="TPS10" s="16"/>
      <c r="TPT10" s="16"/>
      <c r="TPU10" s="16"/>
      <c r="TPV10" s="16"/>
      <c r="TPW10" s="16"/>
      <c r="TPX10" s="16"/>
      <c r="TPY10" s="16"/>
      <c r="TPZ10" s="16"/>
      <c r="TQA10" s="16"/>
      <c r="TQB10" s="16"/>
      <c r="TQC10" s="16"/>
      <c r="TQD10" s="16"/>
      <c r="TQE10" s="16"/>
      <c r="TQF10" s="16"/>
      <c r="TQG10" s="16"/>
      <c r="TQH10" s="16"/>
      <c r="TQI10" s="16"/>
      <c r="TQJ10" s="16"/>
      <c r="TQK10" s="16"/>
      <c r="TQL10" s="16"/>
      <c r="TQM10" s="16"/>
      <c r="TQN10" s="16"/>
      <c r="TQO10" s="16"/>
      <c r="TQP10" s="16"/>
      <c r="TQQ10" s="16"/>
      <c r="TQR10" s="16"/>
      <c r="TQS10" s="16"/>
      <c r="TQT10" s="16"/>
      <c r="TQU10" s="16"/>
      <c r="TQV10" s="16"/>
      <c r="TQW10" s="16"/>
      <c r="TQX10" s="16"/>
      <c r="TQY10" s="16"/>
      <c r="TQZ10" s="16"/>
      <c r="TRA10" s="16"/>
      <c r="TRB10" s="16"/>
      <c r="TRC10" s="16"/>
      <c r="TRD10" s="16"/>
      <c r="TRE10" s="16"/>
      <c r="TRF10" s="16"/>
      <c r="TRG10" s="16"/>
      <c r="TRH10" s="16"/>
      <c r="TRI10" s="16"/>
      <c r="TRJ10" s="16"/>
      <c r="TRK10" s="16"/>
      <c r="TRL10" s="16"/>
      <c r="TRM10" s="16"/>
      <c r="TRN10" s="16"/>
      <c r="TRO10" s="16"/>
      <c r="TRP10" s="16"/>
      <c r="TRQ10" s="16"/>
      <c r="TRR10" s="16"/>
      <c r="TRS10" s="16"/>
      <c r="TRT10" s="16"/>
      <c r="TRU10" s="16"/>
      <c r="TRV10" s="16"/>
      <c r="TRW10" s="16"/>
      <c r="TRX10" s="16"/>
      <c r="TRY10" s="16"/>
      <c r="TRZ10" s="16"/>
      <c r="TSA10" s="16"/>
      <c r="TSB10" s="16"/>
      <c r="TSC10" s="16"/>
      <c r="TSD10" s="16"/>
      <c r="TSE10" s="16"/>
      <c r="TSF10" s="16"/>
      <c r="TSG10" s="16"/>
      <c r="TSH10" s="16"/>
      <c r="TSI10" s="16"/>
      <c r="TSJ10" s="16"/>
      <c r="TSK10" s="16"/>
      <c r="TSL10" s="16"/>
      <c r="TSM10" s="16"/>
      <c r="TSN10" s="16"/>
      <c r="TSO10" s="16"/>
      <c r="TSP10" s="16"/>
      <c r="TSQ10" s="16"/>
      <c r="TSR10" s="16"/>
      <c r="TSS10" s="16"/>
      <c r="TST10" s="16"/>
      <c r="TSU10" s="16"/>
      <c r="TSV10" s="16"/>
      <c r="TSW10" s="16"/>
      <c r="TSX10" s="16"/>
      <c r="TSY10" s="16"/>
      <c r="TSZ10" s="16"/>
      <c r="TTA10" s="16"/>
      <c r="TTB10" s="16"/>
      <c r="TTC10" s="16"/>
      <c r="TTD10" s="16"/>
      <c r="TTE10" s="16"/>
      <c r="TTF10" s="16"/>
      <c r="TTG10" s="16"/>
      <c r="TTH10" s="16"/>
      <c r="TTI10" s="16"/>
      <c r="TTJ10" s="16"/>
      <c r="TTK10" s="16"/>
      <c r="TTL10" s="16"/>
      <c r="TTM10" s="16"/>
      <c r="TTN10" s="16"/>
      <c r="TTO10" s="16"/>
      <c r="TTP10" s="16"/>
      <c r="TTQ10" s="16"/>
      <c r="TTR10" s="16"/>
      <c r="TTS10" s="16"/>
      <c r="TTT10" s="16"/>
      <c r="TTU10" s="16"/>
      <c r="TTV10" s="16"/>
      <c r="TTW10" s="16"/>
      <c r="TTX10" s="16"/>
      <c r="TTY10" s="16"/>
      <c r="TTZ10" s="16"/>
      <c r="TUA10" s="16"/>
      <c r="TUB10" s="16"/>
      <c r="TUC10" s="16"/>
      <c r="TUD10" s="16"/>
      <c r="TUE10" s="16"/>
      <c r="TUF10" s="16"/>
      <c r="TUG10" s="16"/>
      <c r="TUH10" s="16"/>
      <c r="TUI10" s="16"/>
      <c r="TUJ10" s="16"/>
      <c r="TUK10" s="16"/>
      <c r="TUL10" s="16"/>
      <c r="TUM10" s="16"/>
      <c r="TUN10" s="16"/>
      <c r="TUO10" s="16"/>
      <c r="TUP10" s="16"/>
      <c r="TUQ10" s="16"/>
      <c r="TUR10" s="16"/>
      <c r="TUS10" s="16"/>
      <c r="TUT10" s="16"/>
      <c r="TUU10" s="16"/>
      <c r="TUV10" s="16"/>
      <c r="TUW10" s="16"/>
      <c r="TUX10" s="16"/>
      <c r="TUY10" s="16"/>
      <c r="TUZ10" s="16"/>
      <c r="TVA10" s="16"/>
      <c r="TVB10" s="16"/>
      <c r="TVC10" s="16"/>
      <c r="TVD10" s="16"/>
      <c r="TVE10" s="16"/>
      <c r="TVF10" s="16"/>
      <c r="TVG10" s="16"/>
      <c r="TVH10" s="16"/>
      <c r="TVI10" s="16"/>
      <c r="TVJ10" s="16"/>
      <c r="TVK10" s="16"/>
      <c r="TVL10" s="16"/>
      <c r="TVM10" s="16"/>
      <c r="TVN10" s="16"/>
      <c r="TVO10" s="16"/>
      <c r="TVP10" s="16"/>
      <c r="TVQ10" s="16"/>
      <c r="TVR10" s="16"/>
      <c r="TVS10" s="16"/>
      <c r="TVT10" s="16"/>
      <c r="TVU10" s="16"/>
      <c r="TVV10" s="16"/>
      <c r="TVW10" s="16"/>
      <c r="TVX10" s="16"/>
      <c r="TVY10" s="16"/>
      <c r="TVZ10" s="16"/>
      <c r="TWA10" s="16"/>
      <c r="TWB10" s="16"/>
      <c r="TWC10" s="16"/>
      <c r="TWD10" s="16"/>
      <c r="TWE10" s="16"/>
      <c r="TWF10" s="16"/>
      <c r="TWG10" s="16"/>
      <c r="TWH10" s="16"/>
      <c r="TWI10" s="16"/>
      <c r="TWJ10" s="16"/>
      <c r="TWK10" s="16"/>
      <c r="TWL10" s="16"/>
      <c r="TWM10" s="16"/>
      <c r="TWN10" s="16"/>
      <c r="TWO10" s="16"/>
      <c r="TWP10" s="16"/>
      <c r="TWQ10" s="16"/>
      <c r="TWR10" s="16"/>
      <c r="TWS10" s="16"/>
      <c r="TWT10" s="16"/>
      <c r="TWU10" s="16"/>
      <c r="TWV10" s="16"/>
      <c r="TWW10" s="16"/>
      <c r="TWX10" s="16"/>
      <c r="TWY10" s="16"/>
      <c r="TWZ10" s="16"/>
      <c r="TXA10" s="16"/>
      <c r="TXB10" s="16"/>
      <c r="TXC10" s="16"/>
      <c r="TXD10" s="16"/>
      <c r="TXE10" s="16"/>
      <c r="TXF10" s="16"/>
      <c r="TXG10" s="16"/>
      <c r="TXH10" s="16"/>
      <c r="TXI10" s="16"/>
      <c r="TXJ10" s="16"/>
      <c r="TXK10" s="16"/>
      <c r="TXL10" s="16"/>
      <c r="TXM10" s="16"/>
      <c r="TXN10" s="16"/>
      <c r="TXO10" s="16"/>
      <c r="TXP10" s="16"/>
      <c r="TXQ10" s="16"/>
      <c r="TXR10" s="16"/>
      <c r="TXS10" s="16"/>
      <c r="TXT10" s="16"/>
      <c r="TXU10" s="16"/>
      <c r="TXV10" s="16"/>
      <c r="TXW10" s="16"/>
      <c r="TXX10" s="16"/>
      <c r="TXY10" s="16"/>
      <c r="TXZ10" s="16"/>
      <c r="TYA10" s="16"/>
      <c r="TYB10" s="16"/>
      <c r="TYC10" s="16"/>
      <c r="TYD10" s="16"/>
      <c r="TYE10" s="16"/>
      <c r="TYF10" s="16"/>
      <c r="TYG10" s="16"/>
      <c r="TYH10" s="16"/>
      <c r="TYI10" s="16"/>
      <c r="TYJ10" s="16"/>
      <c r="TYK10" s="16"/>
      <c r="TYL10" s="16"/>
      <c r="TYM10" s="16"/>
      <c r="TYN10" s="16"/>
      <c r="TYO10" s="16"/>
      <c r="TYP10" s="16"/>
      <c r="TYQ10" s="16"/>
      <c r="TYR10" s="16"/>
      <c r="TYS10" s="16"/>
      <c r="TYT10" s="16"/>
      <c r="TYU10" s="16"/>
      <c r="TYV10" s="16"/>
      <c r="TYW10" s="16"/>
      <c r="TYX10" s="16"/>
      <c r="TYY10" s="16"/>
      <c r="TYZ10" s="16"/>
      <c r="TZA10" s="16"/>
      <c r="TZB10" s="16"/>
      <c r="TZC10" s="16"/>
      <c r="TZD10" s="16"/>
      <c r="TZE10" s="16"/>
      <c r="TZF10" s="16"/>
      <c r="TZG10" s="16"/>
      <c r="TZH10" s="16"/>
      <c r="TZI10" s="16"/>
      <c r="TZJ10" s="16"/>
      <c r="TZK10" s="16"/>
      <c r="TZL10" s="16"/>
      <c r="TZM10" s="16"/>
      <c r="TZN10" s="16"/>
      <c r="TZO10" s="16"/>
      <c r="TZP10" s="16"/>
      <c r="TZQ10" s="16"/>
      <c r="TZR10" s="16"/>
      <c r="TZS10" s="16"/>
      <c r="TZT10" s="16"/>
      <c r="TZU10" s="16"/>
      <c r="TZV10" s="16"/>
      <c r="TZW10" s="16"/>
      <c r="TZX10" s="16"/>
      <c r="TZY10" s="16"/>
      <c r="TZZ10" s="16"/>
      <c r="UAA10" s="16"/>
      <c r="UAB10" s="16"/>
      <c r="UAC10" s="16"/>
      <c r="UAD10" s="16"/>
      <c r="UAE10" s="16"/>
      <c r="UAF10" s="16"/>
      <c r="UAG10" s="16"/>
      <c r="UAH10" s="16"/>
      <c r="UAI10" s="16"/>
      <c r="UAJ10" s="16"/>
      <c r="UAK10" s="16"/>
      <c r="UAL10" s="16"/>
      <c r="UAM10" s="16"/>
      <c r="UAN10" s="16"/>
      <c r="UAO10" s="16"/>
      <c r="UAP10" s="16"/>
      <c r="UAQ10" s="16"/>
      <c r="UAR10" s="16"/>
      <c r="UAS10" s="16"/>
      <c r="UAT10" s="16"/>
      <c r="UAU10" s="16"/>
      <c r="UAV10" s="16"/>
      <c r="UAW10" s="16"/>
      <c r="UAX10" s="16"/>
      <c r="UAY10" s="16"/>
      <c r="UAZ10" s="16"/>
      <c r="UBA10" s="16"/>
      <c r="UBB10" s="16"/>
      <c r="UBC10" s="16"/>
      <c r="UBD10" s="16"/>
      <c r="UBE10" s="16"/>
      <c r="UBF10" s="16"/>
      <c r="UBG10" s="16"/>
      <c r="UBH10" s="16"/>
      <c r="UBI10" s="16"/>
      <c r="UBJ10" s="16"/>
      <c r="UBK10" s="16"/>
      <c r="UBL10" s="16"/>
      <c r="UBM10" s="16"/>
      <c r="UBN10" s="16"/>
      <c r="UBO10" s="16"/>
      <c r="UBP10" s="16"/>
      <c r="UBQ10" s="16"/>
      <c r="UBR10" s="16"/>
      <c r="UBS10" s="16"/>
      <c r="UBT10" s="16"/>
      <c r="UBU10" s="16"/>
      <c r="UBV10" s="16"/>
      <c r="UBW10" s="16"/>
      <c r="UBX10" s="16"/>
      <c r="UBY10" s="16"/>
      <c r="UBZ10" s="16"/>
      <c r="UCA10" s="16"/>
      <c r="UCB10" s="16"/>
      <c r="UCC10" s="16"/>
      <c r="UCD10" s="16"/>
      <c r="UCE10" s="16"/>
      <c r="UCF10" s="16"/>
      <c r="UCG10" s="16"/>
      <c r="UCH10" s="16"/>
      <c r="UCI10" s="16"/>
      <c r="UCJ10" s="16"/>
      <c r="UCK10" s="16"/>
      <c r="UCL10" s="16"/>
      <c r="UCM10" s="16"/>
      <c r="UCN10" s="16"/>
      <c r="UCO10" s="16"/>
      <c r="UCP10" s="16"/>
      <c r="UCQ10" s="16"/>
      <c r="UCR10" s="16"/>
      <c r="UCS10" s="16"/>
      <c r="UCT10" s="16"/>
      <c r="UCU10" s="16"/>
      <c r="UCV10" s="16"/>
      <c r="UCW10" s="16"/>
      <c r="UCX10" s="16"/>
      <c r="UCY10" s="16"/>
      <c r="UCZ10" s="16"/>
      <c r="UDA10" s="16"/>
      <c r="UDB10" s="16"/>
      <c r="UDC10" s="16"/>
      <c r="UDD10" s="16"/>
      <c r="UDE10" s="16"/>
      <c r="UDF10" s="16"/>
      <c r="UDG10" s="16"/>
      <c r="UDH10" s="16"/>
      <c r="UDI10" s="16"/>
      <c r="UDJ10" s="16"/>
      <c r="UDK10" s="16"/>
      <c r="UDL10" s="16"/>
      <c r="UDM10" s="16"/>
      <c r="UDN10" s="16"/>
      <c r="UDO10" s="16"/>
      <c r="UDP10" s="16"/>
      <c r="UDQ10" s="16"/>
      <c r="UDR10" s="16"/>
      <c r="UDS10" s="16"/>
      <c r="UDT10" s="16"/>
      <c r="UDU10" s="16"/>
      <c r="UDV10" s="16"/>
      <c r="UDW10" s="16"/>
      <c r="UDX10" s="16"/>
      <c r="UDY10" s="16"/>
      <c r="UDZ10" s="16"/>
      <c r="UEA10" s="16"/>
      <c r="UEB10" s="16"/>
      <c r="UEC10" s="16"/>
      <c r="UED10" s="16"/>
      <c r="UEE10" s="16"/>
      <c r="UEF10" s="16"/>
      <c r="UEG10" s="16"/>
      <c r="UEH10" s="16"/>
      <c r="UEI10" s="16"/>
      <c r="UEJ10" s="16"/>
      <c r="UEK10" s="16"/>
      <c r="UEL10" s="16"/>
      <c r="UEM10" s="16"/>
      <c r="UEN10" s="16"/>
      <c r="UEO10" s="16"/>
      <c r="UEP10" s="16"/>
      <c r="UEQ10" s="16"/>
      <c r="UER10" s="16"/>
      <c r="UES10" s="16"/>
      <c r="UET10" s="16"/>
      <c r="UEU10" s="16"/>
      <c r="UEV10" s="16"/>
      <c r="UEW10" s="16"/>
      <c r="UEX10" s="16"/>
      <c r="UEY10" s="16"/>
      <c r="UEZ10" s="16"/>
      <c r="UFA10" s="16"/>
      <c r="UFB10" s="16"/>
      <c r="UFC10" s="16"/>
      <c r="UFD10" s="16"/>
      <c r="UFE10" s="16"/>
      <c r="UFF10" s="16"/>
      <c r="UFG10" s="16"/>
      <c r="UFH10" s="16"/>
      <c r="UFI10" s="16"/>
      <c r="UFJ10" s="16"/>
      <c r="UFK10" s="16"/>
      <c r="UFL10" s="16"/>
      <c r="UFM10" s="16"/>
      <c r="UFN10" s="16"/>
      <c r="UFO10" s="16"/>
      <c r="UFP10" s="16"/>
      <c r="UFQ10" s="16"/>
      <c r="UFR10" s="16"/>
      <c r="UFS10" s="16"/>
      <c r="UFT10" s="16"/>
      <c r="UFU10" s="16"/>
      <c r="UFV10" s="16"/>
      <c r="UFW10" s="16"/>
      <c r="UFX10" s="16"/>
      <c r="UFY10" s="16"/>
      <c r="UFZ10" s="16"/>
      <c r="UGA10" s="16"/>
      <c r="UGB10" s="16"/>
      <c r="UGC10" s="16"/>
      <c r="UGD10" s="16"/>
      <c r="UGE10" s="16"/>
      <c r="UGF10" s="16"/>
      <c r="UGG10" s="16"/>
      <c r="UGH10" s="16"/>
      <c r="UGI10" s="16"/>
      <c r="UGJ10" s="16"/>
      <c r="UGK10" s="16"/>
      <c r="UGL10" s="16"/>
      <c r="UGM10" s="16"/>
      <c r="UGN10" s="16"/>
      <c r="UGO10" s="16"/>
      <c r="UGP10" s="16"/>
      <c r="UGQ10" s="16"/>
      <c r="UGR10" s="16"/>
      <c r="UGS10" s="16"/>
      <c r="UGT10" s="16"/>
      <c r="UGU10" s="16"/>
      <c r="UGV10" s="16"/>
      <c r="UGW10" s="16"/>
      <c r="UGX10" s="16"/>
      <c r="UGY10" s="16"/>
      <c r="UGZ10" s="16"/>
      <c r="UHA10" s="16"/>
      <c r="UHB10" s="16"/>
      <c r="UHC10" s="16"/>
      <c r="UHD10" s="16"/>
      <c r="UHE10" s="16"/>
      <c r="UHF10" s="16"/>
      <c r="UHG10" s="16"/>
      <c r="UHH10" s="16"/>
      <c r="UHI10" s="16"/>
      <c r="UHJ10" s="16"/>
      <c r="UHK10" s="16"/>
      <c r="UHL10" s="16"/>
      <c r="UHM10" s="16"/>
      <c r="UHN10" s="16"/>
      <c r="UHO10" s="16"/>
      <c r="UHP10" s="16"/>
      <c r="UHQ10" s="16"/>
      <c r="UHR10" s="16"/>
      <c r="UHS10" s="16"/>
      <c r="UHT10" s="16"/>
      <c r="UHU10" s="16"/>
      <c r="UHV10" s="16"/>
      <c r="UHW10" s="16"/>
      <c r="UHX10" s="16"/>
      <c r="UHY10" s="16"/>
      <c r="UHZ10" s="16"/>
      <c r="UIA10" s="16"/>
      <c r="UIB10" s="16"/>
      <c r="UIC10" s="16"/>
      <c r="UID10" s="16"/>
      <c r="UIE10" s="16"/>
      <c r="UIF10" s="16"/>
      <c r="UIG10" s="16"/>
      <c r="UIH10" s="16"/>
      <c r="UII10" s="16"/>
      <c r="UIJ10" s="16"/>
      <c r="UIK10" s="16"/>
      <c r="UIL10" s="16"/>
      <c r="UIM10" s="16"/>
      <c r="UIN10" s="16"/>
      <c r="UIO10" s="16"/>
      <c r="UIP10" s="16"/>
      <c r="UIQ10" s="16"/>
      <c r="UIR10" s="16"/>
      <c r="UIS10" s="16"/>
      <c r="UIT10" s="16"/>
      <c r="UIU10" s="16"/>
      <c r="UIV10" s="16"/>
      <c r="UIW10" s="16"/>
      <c r="UIX10" s="16"/>
      <c r="UIY10" s="16"/>
      <c r="UIZ10" s="16"/>
      <c r="UJA10" s="16"/>
      <c r="UJB10" s="16"/>
      <c r="UJC10" s="16"/>
      <c r="UJD10" s="16"/>
      <c r="UJE10" s="16"/>
      <c r="UJF10" s="16"/>
      <c r="UJG10" s="16"/>
      <c r="UJH10" s="16"/>
      <c r="UJI10" s="16"/>
      <c r="UJJ10" s="16"/>
      <c r="UJK10" s="16"/>
      <c r="UJL10" s="16"/>
      <c r="UJM10" s="16"/>
      <c r="UJN10" s="16"/>
      <c r="UJO10" s="16"/>
      <c r="UJP10" s="16"/>
      <c r="UJQ10" s="16"/>
      <c r="UJR10" s="16"/>
      <c r="UJS10" s="16"/>
      <c r="UJT10" s="16"/>
      <c r="UJU10" s="16"/>
      <c r="UJV10" s="16"/>
      <c r="UJW10" s="16"/>
      <c r="UJX10" s="16"/>
      <c r="UJY10" s="16"/>
      <c r="UJZ10" s="16"/>
      <c r="UKA10" s="16"/>
      <c r="UKB10" s="16"/>
      <c r="UKC10" s="16"/>
      <c r="UKD10" s="16"/>
      <c r="UKE10" s="16"/>
      <c r="UKF10" s="16"/>
      <c r="UKG10" s="16"/>
      <c r="UKH10" s="16"/>
      <c r="UKI10" s="16"/>
      <c r="UKJ10" s="16"/>
      <c r="UKK10" s="16"/>
      <c r="UKL10" s="16"/>
      <c r="UKM10" s="16"/>
      <c r="UKN10" s="16"/>
      <c r="UKO10" s="16"/>
      <c r="UKP10" s="16"/>
      <c r="UKQ10" s="16"/>
      <c r="UKR10" s="16"/>
      <c r="UKS10" s="16"/>
      <c r="UKT10" s="16"/>
      <c r="UKU10" s="16"/>
      <c r="UKV10" s="16"/>
      <c r="UKW10" s="16"/>
      <c r="UKX10" s="16"/>
      <c r="UKY10" s="16"/>
      <c r="UKZ10" s="16"/>
      <c r="ULA10" s="16"/>
      <c r="ULB10" s="16"/>
      <c r="ULC10" s="16"/>
      <c r="ULD10" s="16"/>
      <c r="ULE10" s="16"/>
      <c r="ULF10" s="16"/>
      <c r="ULG10" s="16"/>
      <c r="ULH10" s="16"/>
      <c r="ULI10" s="16"/>
      <c r="ULJ10" s="16"/>
      <c r="ULK10" s="16"/>
      <c r="ULL10" s="16"/>
      <c r="ULM10" s="16"/>
      <c r="ULN10" s="16"/>
      <c r="ULO10" s="16"/>
      <c r="ULP10" s="16"/>
      <c r="ULQ10" s="16"/>
      <c r="ULR10" s="16"/>
      <c r="ULS10" s="16"/>
      <c r="ULT10" s="16"/>
      <c r="ULU10" s="16"/>
      <c r="ULV10" s="16"/>
      <c r="ULW10" s="16"/>
      <c r="ULX10" s="16"/>
      <c r="ULY10" s="16"/>
      <c r="ULZ10" s="16"/>
      <c r="UMA10" s="16"/>
      <c r="UMB10" s="16"/>
      <c r="UMC10" s="16"/>
      <c r="UMD10" s="16"/>
      <c r="UME10" s="16"/>
      <c r="UMF10" s="16"/>
      <c r="UMG10" s="16"/>
      <c r="UMH10" s="16"/>
      <c r="UMI10" s="16"/>
      <c r="UMJ10" s="16"/>
      <c r="UMK10" s="16"/>
      <c r="UML10" s="16"/>
      <c r="UMM10" s="16"/>
      <c r="UMN10" s="16"/>
      <c r="UMO10" s="16"/>
      <c r="UMP10" s="16"/>
      <c r="UMQ10" s="16"/>
      <c r="UMR10" s="16"/>
      <c r="UMS10" s="16"/>
      <c r="UMT10" s="16"/>
      <c r="UMU10" s="16"/>
      <c r="UMV10" s="16"/>
      <c r="UMW10" s="16"/>
      <c r="UMX10" s="16"/>
      <c r="UMY10" s="16"/>
      <c r="UMZ10" s="16"/>
      <c r="UNA10" s="16"/>
      <c r="UNB10" s="16"/>
      <c r="UNC10" s="16"/>
      <c r="UND10" s="16"/>
      <c r="UNE10" s="16"/>
      <c r="UNF10" s="16"/>
      <c r="UNG10" s="16"/>
      <c r="UNH10" s="16"/>
      <c r="UNI10" s="16"/>
      <c r="UNJ10" s="16"/>
      <c r="UNK10" s="16"/>
      <c r="UNL10" s="16"/>
      <c r="UNM10" s="16"/>
      <c r="UNN10" s="16"/>
      <c r="UNO10" s="16"/>
      <c r="UNP10" s="16"/>
      <c r="UNQ10" s="16"/>
      <c r="UNR10" s="16"/>
      <c r="UNS10" s="16"/>
      <c r="UNT10" s="16"/>
      <c r="UNU10" s="16"/>
      <c r="UNV10" s="16"/>
      <c r="UNW10" s="16"/>
      <c r="UNX10" s="16"/>
      <c r="UNY10" s="16"/>
      <c r="UNZ10" s="16"/>
      <c r="UOA10" s="16"/>
      <c r="UOB10" s="16"/>
      <c r="UOC10" s="16"/>
      <c r="UOD10" s="16"/>
      <c r="UOE10" s="16"/>
      <c r="UOF10" s="16"/>
      <c r="UOG10" s="16"/>
      <c r="UOH10" s="16"/>
      <c r="UOI10" s="16"/>
      <c r="UOJ10" s="16"/>
      <c r="UOK10" s="16"/>
      <c r="UOL10" s="16"/>
      <c r="UOM10" s="16"/>
      <c r="UON10" s="16"/>
      <c r="UOO10" s="16"/>
      <c r="UOP10" s="16"/>
      <c r="UOQ10" s="16"/>
      <c r="UOR10" s="16"/>
      <c r="UOS10" s="16"/>
      <c r="UOT10" s="16"/>
      <c r="UOU10" s="16"/>
      <c r="UOV10" s="16"/>
      <c r="UOW10" s="16"/>
      <c r="UOX10" s="16"/>
      <c r="UOY10" s="16"/>
      <c r="UOZ10" s="16"/>
      <c r="UPA10" s="16"/>
      <c r="UPB10" s="16"/>
      <c r="UPC10" s="16"/>
      <c r="UPD10" s="16"/>
      <c r="UPE10" s="16"/>
      <c r="UPF10" s="16"/>
      <c r="UPG10" s="16"/>
      <c r="UPH10" s="16"/>
      <c r="UPI10" s="16"/>
      <c r="UPJ10" s="16"/>
      <c r="UPK10" s="16"/>
      <c r="UPL10" s="16"/>
      <c r="UPM10" s="16"/>
      <c r="UPN10" s="16"/>
      <c r="UPO10" s="16"/>
      <c r="UPP10" s="16"/>
      <c r="UPQ10" s="16"/>
      <c r="UPR10" s="16"/>
      <c r="UPS10" s="16"/>
      <c r="UPT10" s="16"/>
      <c r="UPU10" s="16"/>
      <c r="UPV10" s="16"/>
      <c r="UPW10" s="16"/>
      <c r="UPX10" s="16"/>
      <c r="UPY10" s="16"/>
      <c r="UPZ10" s="16"/>
      <c r="UQA10" s="16"/>
      <c r="UQB10" s="16"/>
      <c r="UQC10" s="16"/>
      <c r="UQD10" s="16"/>
      <c r="UQE10" s="16"/>
      <c r="UQF10" s="16"/>
      <c r="UQG10" s="16"/>
      <c r="UQH10" s="16"/>
      <c r="UQI10" s="16"/>
      <c r="UQJ10" s="16"/>
      <c r="UQK10" s="16"/>
      <c r="UQL10" s="16"/>
      <c r="UQM10" s="16"/>
      <c r="UQN10" s="16"/>
      <c r="UQO10" s="16"/>
      <c r="UQP10" s="16"/>
      <c r="UQQ10" s="16"/>
      <c r="UQR10" s="16"/>
      <c r="UQS10" s="16"/>
      <c r="UQT10" s="16"/>
      <c r="UQU10" s="16"/>
      <c r="UQV10" s="16"/>
      <c r="UQW10" s="16"/>
      <c r="UQX10" s="16"/>
      <c r="UQY10" s="16"/>
      <c r="UQZ10" s="16"/>
      <c r="URA10" s="16"/>
      <c r="URB10" s="16"/>
      <c r="URC10" s="16"/>
      <c r="URD10" s="16"/>
      <c r="URE10" s="16"/>
      <c r="URF10" s="16"/>
      <c r="URG10" s="16"/>
      <c r="URH10" s="16"/>
      <c r="URI10" s="16"/>
      <c r="URJ10" s="16"/>
      <c r="URK10" s="16"/>
      <c r="URL10" s="16"/>
      <c r="URM10" s="16"/>
      <c r="URN10" s="16"/>
      <c r="URO10" s="16"/>
      <c r="URP10" s="16"/>
      <c r="URQ10" s="16"/>
      <c r="URR10" s="16"/>
      <c r="URS10" s="16"/>
      <c r="URT10" s="16"/>
      <c r="URU10" s="16"/>
      <c r="URV10" s="16"/>
      <c r="URW10" s="16"/>
      <c r="URX10" s="16"/>
      <c r="URY10" s="16"/>
      <c r="URZ10" s="16"/>
      <c r="USA10" s="16"/>
      <c r="USB10" s="16"/>
      <c r="USC10" s="16"/>
      <c r="USD10" s="16"/>
      <c r="USE10" s="16"/>
      <c r="USF10" s="16"/>
      <c r="USG10" s="16"/>
      <c r="USH10" s="16"/>
      <c r="USI10" s="16"/>
      <c r="USJ10" s="16"/>
      <c r="USK10" s="16"/>
      <c r="USL10" s="16"/>
      <c r="USM10" s="16"/>
      <c r="USN10" s="16"/>
      <c r="USO10" s="16"/>
      <c r="USP10" s="16"/>
      <c r="USQ10" s="16"/>
      <c r="USR10" s="16"/>
      <c r="USS10" s="16"/>
      <c r="UST10" s="16"/>
      <c r="USU10" s="16"/>
      <c r="USV10" s="16"/>
      <c r="USW10" s="16"/>
      <c r="USX10" s="16"/>
      <c r="USY10" s="16"/>
      <c r="USZ10" s="16"/>
      <c r="UTA10" s="16"/>
      <c r="UTB10" s="16"/>
      <c r="UTC10" s="16"/>
      <c r="UTD10" s="16"/>
      <c r="UTE10" s="16"/>
      <c r="UTF10" s="16"/>
      <c r="UTG10" s="16"/>
      <c r="UTH10" s="16"/>
      <c r="UTI10" s="16"/>
      <c r="UTJ10" s="16"/>
      <c r="UTK10" s="16"/>
      <c r="UTL10" s="16"/>
      <c r="UTM10" s="16"/>
      <c r="UTN10" s="16"/>
      <c r="UTO10" s="16"/>
      <c r="UTP10" s="16"/>
      <c r="UTQ10" s="16"/>
      <c r="UTR10" s="16"/>
      <c r="UTS10" s="16"/>
      <c r="UTT10" s="16"/>
      <c r="UTU10" s="16"/>
      <c r="UTV10" s="16"/>
      <c r="UTW10" s="16"/>
      <c r="UTX10" s="16"/>
      <c r="UTY10" s="16"/>
      <c r="UTZ10" s="16"/>
      <c r="UUA10" s="16"/>
      <c r="UUB10" s="16"/>
      <c r="UUC10" s="16"/>
      <c r="UUD10" s="16"/>
      <c r="UUE10" s="16"/>
      <c r="UUF10" s="16"/>
      <c r="UUG10" s="16"/>
      <c r="UUH10" s="16"/>
      <c r="UUI10" s="16"/>
      <c r="UUJ10" s="16"/>
      <c r="UUK10" s="16"/>
      <c r="UUL10" s="16"/>
      <c r="UUM10" s="16"/>
      <c r="UUN10" s="16"/>
      <c r="UUO10" s="16"/>
      <c r="UUP10" s="16"/>
      <c r="UUQ10" s="16"/>
      <c r="UUR10" s="16"/>
      <c r="UUS10" s="16"/>
      <c r="UUT10" s="16"/>
      <c r="UUU10" s="16"/>
      <c r="UUV10" s="16"/>
      <c r="UUW10" s="16"/>
      <c r="UUX10" s="16"/>
      <c r="UUY10" s="16"/>
      <c r="UUZ10" s="16"/>
      <c r="UVA10" s="16"/>
      <c r="UVB10" s="16"/>
      <c r="UVC10" s="16"/>
      <c r="UVD10" s="16"/>
      <c r="UVE10" s="16"/>
      <c r="UVF10" s="16"/>
      <c r="UVG10" s="16"/>
      <c r="UVH10" s="16"/>
      <c r="UVI10" s="16"/>
      <c r="UVJ10" s="16"/>
      <c r="UVK10" s="16"/>
      <c r="UVL10" s="16"/>
      <c r="UVM10" s="16"/>
      <c r="UVN10" s="16"/>
      <c r="UVO10" s="16"/>
      <c r="UVP10" s="16"/>
      <c r="UVQ10" s="16"/>
      <c r="UVR10" s="16"/>
      <c r="UVS10" s="16"/>
      <c r="UVT10" s="16"/>
      <c r="UVU10" s="16"/>
      <c r="UVV10" s="16"/>
      <c r="UVW10" s="16"/>
      <c r="UVX10" s="16"/>
      <c r="UVY10" s="16"/>
      <c r="UVZ10" s="16"/>
      <c r="UWA10" s="16"/>
      <c r="UWB10" s="16"/>
      <c r="UWC10" s="16"/>
      <c r="UWD10" s="16"/>
      <c r="UWE10" s="16"/>
      <c r="UWF10" s="16"/>
      <c r="UWG10" s="16"/>
      <c r="UWH10" s="16"/>
      <c r="UWI10" s="16"/>
      <c r="UWJ10" s="16"/>
      <c r="UWK10" s="16"/>
      <c r="UWL10" s="16"/>
      <c r="UWM10" s="16"/>
      <c r="UWN10" s="16"/>
      <c r="UWO10" s="16"/>
      <c r="UWP10" s="16"/>
      <c r="UWQ10" s="16"/>
      <c r="UWR10" s="16"/>
      <c r="UWS10" s="16"/>
      <c r="UWT10" s="16"/>
      <c r="UWU10" s="16"/>
      <c r="UWV10" s="16"/>
      <c r="UWW10" s="16"/>
      <c r="UWX10" s="16"/>
      <c r="UWY10" s="16"/>
      <c r="UWZ10" s="16"/>
      <c r="UXA10" s="16"/>
      <c r="UXB10" s="16"/>
      <c r="UXC10" s="16"/>
      <c r="UXD10" s="16"/>
      <c r="UXE10" s="16"/>
      <c r="UXF10" s="16"/>
      <c r="UXG10" s="16"/>
      <c r="UXH10" s="16"/>
      <c r="UXI10" s="16"/>
      <c r="UXJ10" s="16"/>
      <c r="UXK10" s="16"/>
      <c r="UXL10" s="16"/>
      <c r="UXM10" s="16"/>
      <c r="UXN10" s="16"/>
      <c r="UXO10" s="16"/>
      <c r="UXP10" s="16"/>
      <c r="UXQ10" s="16"/>
      <c r="UXR10" s="16"/>
      <c r="UXS10" s="16"/>
      <c r="UXT10" s="16"/>
      <c r="UXU10" s="16"/>
      <c r="UXV10" s="16"/>
      <c r="UXW10" s="16"/>
      <c r="UXX10" s="16"/>
      <c r="UXY10" s="16"/>
      <c r="UXZ10" s="16"/>
      <c r="UYA10" s="16"/>
      <c r="UYB10" s="16"/>
      <c r="UYC10" s="16"/>
      <c r="UYD10" s="16"/>
      <c r="UYE10" s="16"/>
      <c r="UYF10" s="16"/>
      <c r="UYG10" s="16"/>
      <c r="UYH10" s="16"/>
      <c r="UYI10" s="16"/>
      <c r="UYJ10" s="16"/>
      <c r="UYK10" s="16"/>
      <c r="UYL10" s="16"/>
      <c r="UYM10" s="16"/>
      <c r="UYN10" s="16"/>
      <c r="UYO10" s="16"/>
      <c r="UYP10" s="16"/>
      <c r="UYQ10" s="16"/>
      <c r="UYR10" s="16"/>
      <c r="UYS10" s="16"/>
      <c r="UYT10" s="16"/>
      <c r="UYU10" s="16"/>
      <c r="UYV10" s="16"/>
      <c r="UYW10" s="16"/>
      <c r="UYX10" s="16"/>
      <c r="UYY10" s="16"/>
      <c r="UYZ10" s="16"/>
      <c r="UZA10" s="16"/>
      <c r="UZB10" s="16"/>
      <c r="UZC10" s="16"/>
      <c r="UZD10" s="16"/>
      <c r="UZE10" s="16"/>
      <c r="UZF10" s="16"/>
      <c r="UZG10" s="16"/>
      <c r="UZH10" s="16"/>
      <c r="UZI10" s="16"/>
      <c r="UZJ10" s="16"/>
      <c r="UZK10" s="16"/>
      <c r="UZL10" s="16"/>
      <c r="UZM10" s="16"/>
      <c r="UZN10" s="16"/>
      <c r="UZO10" s="16"/>
      <c r="UZP10" s="16"/>
      <c r="UZQ10" s="16"/>
      <c r="UZR10" s="16"/>
      <c r="UZS10" s="16"/>
      <c r="UZT10" s="16"/>
      <c r="UZU10" s="16"/>
      <c r="UZV10" s="16"/>
      <c r="UZW10" s="16"/>
      <c r="UZX10" s="16"/>
      <c r="UZY10" s="16"/>
      <c r="UZZ10" s="16"/>
      <c r="VAA10" s="16"/>
      <c r="VAB10" s="16"/>
      <c r="VAC10" s="16"/>
      <c r="VAD10" s="16"/>
      <c r="VAE10" s="16"/>
      <c r="VAF10" s="16"/>
      <c r="VAG10" s="16"/>
      <c r="VAH10" s="16"/>
      <c r="VAI10" s="16"/>
      <c r="VAJ10" s="16"/>
      <c r="VAK10" s="16"/>
      <c r="VAL10" s="16"/>
      <c r="VAM10" s="16"/>
      <c r="VAN10" s="16"/>
      <c r="VAO10" s="16"/>
      <c r="VAP10" s="16"/>
      <c r="VAQ10" s="16"/>
      <c r="VAR10" s="16"/>
      <c r="VAS10" s="16"/>
      <c r="VAT10" s="16"/>
      <c r="VAU10" s="16"/>
      <c r="VAV10" s="16"/>
      <c r="VAW10" s="16"/>
      <c r="VAX10" s="16"/>
      <c r="VAY10" s="16"/>
      <c r="VAZ10" s="16"/>
      <c r="VBA10" s="16"/>
      <c r="VBB10" s="16"/>
      <c r="VBC10" s="16"/>
      <c r="VBD10" s="16"/>
      <c r="VBE10" s="16"/>
      <c r="VBF10" s="16"/>
      <c r="VBG10" s="16"/>
      <c r="VBH10" s="16"/>
      <c r="VBI10" s="16"/>
      <c r="VBJ10" s="16"/>
      <c r="VBK10" s="16"/>
      <c r="VBL10" s="16"/>
      <c r="VBM10" s="16"/>
      <c r="VBN10" s="16"/>
      <c r="VBO10" s="16"/>
      <c r="VBP10" s="16"/>
      <c r="VBQ10" s="16"/>
      <c r="VBR10" s="16"/>
      <c r="VBS10" s="16"/>
      <c r="VBT10" s="16"/>
      <c r="VBU10" s="16"/>
      <c r="VBV10" s="16"/>
      <c r="VBW10" s="16"/>
      <c r="VBX10" s="16"/>
      <c r="VBY10" s="16"/>
      <c r="VBZ10" s="16"/>
      <c r="VCA10" s="16"/>
      <c r="VCB10" s="16"/>
      <c r="VCC10" s="16"/>
      <c r="VCD10" s="16"/>
      <c r="VCE10" s="16"/>
      <c r="VCF10" s="16"/>
      <c r="VCG10" s="16"/>
      <c r="VCH10" s="16"/>
      <c r="VCI10" s="16"/>
      <c r="VCJ10" s="16"/>
      <c r="VCK10" s="16"/>
      <c r="VCL10" s="16"/>
      <c r="VCM10" s="16"/>
      <c r="VCN10" s="16"/>
      <c r="VCO10" s="16"/>
      <c r="VCP10" s="16"/>
      <c r="VCQ10" s="16"/>
      <c r="VCR10" s="16"/>
      <c r="VCS10" s="16"/>
      <c r="VCT10" s="16"/>
      <c r="VCU10" s="16"/>
      <c r="VCV10" s="16"/>
      <c r="VCW10" s="16"/>
      <c r="VCX10" s="16"/>
      <c r="VCY10" s="16"/>
      <c r="VCZ10" s="16"/>
      <c r="VDA10" s="16"/>
      <c r="VDB10" s="16"/>
      <c r="VDC10" s="16"/>
      <c r="VDD10" s="16"/>
      <c r="VDE10" s="16"/>
      <c r="VDF10" s="16"/>
      <c r="VDG10" s="16"/>
      <c r="VDH10" s="16"/>
      <c r="VDI10" s="16"/>
      <c r="VDJ10" s="16"/>
      <c r="VDK10" s="16"/>
      <c r="VDL10" s="16"/>
      <c r="VDM10" s="16"/>
      <c r="VDN10" s="16"/>
      <c r="VDO10" s="16"/>
      <c r="VDP10" s="16"/>
      <c r="VDQ10" s="16"/>
      <c r="VDR10" s="16"/>
      <c r="VDS10" s="16"/>
      <c r="VDT10" s="16"/>
      <c r="VDU10" s="16"/>
      <c r="VDV10" s="16"/>
      <c r="VDW10" s="16"/>
      <c r="VDX10" s="16"/>
      <c r="VDY10" s="16"/>
      <c r="VDZ10" s="16"/>
      <c r="VEA10" s="16"/>
      <c r="VEB10" s="16"/>
      <c r="VEC10" s="16"/>
      <c r="VED10" s="16"/>
      <c r="VEE10" s="16"/>
      <c r="VEF10" s="16"/>
      <c r="VEG10" s="16"/>
      <c r="VEH10" s="16"/>
      <c r="VEI10" s="16"/>
      <c r="VEJ10" s="16"/>
      <c r="VEK10" s="16"/>
      <c r="VEL10" s="16"/>
      <c r="VEM10" s="16"/>
      <c r="VEN10" s="16"/>
      <c r="VEO10" s="16"/>
      <c r="VEP10" s="16"/>
      <c r="VEQ10" s="16"/>
      <c r="VER10" s="16"/>
      <c r="VES10" s="16"/>
      <c r="VET10" s="16"/>
      <c r="VEU10" s="16"/>
      <c r="VEV10" s="16"/>
      <c r="VEW10" s="16"/>
      <c r="VEX10" s="16"/>
      <c r="VEY10" s="16"/>
      <c r="VEZ10" s="16"/>
      <c r="VFA10" s="16"/>
      <c r="VFB10" s="16"/>
      <c r="VFC10" s="16"/>
      <c r="VFD10" s="16"/>
      <c r="VFE10" s="16"/>
      <c r="VFF10" s="16"/>
      <c r="VFG10" s="16"/>
      <c r="VFH10" s="16"/>
      <c r="VFI10" s="16"/>
      <c r="VFJ10" s="16"/>
      <c r="VFK10" s="16"/>
      <c r="VFL10" s="16"/>
      <c r="VFM10" s="16"/>
      <c r="VFN10" s="16"/>
      <c r="VFO10" s="16"/>
      <c r="VFP10" s="16"/>
      <c r="VFQ10" s="16"/>
      <c r="VFR10" s="16"/>
      <c r="VFS10" s="16"/>
      <c r="VFT10" s="16"/>
      <c r="VFU10" s="16"/>
      <c r="VFV10" s="16"/>
      <c r="VFW10" s="16"/>
      <c r="VFX10" s="16"/>
      <c r="VFY10" s="16"/>
      <c r="VFZ10" s="16"/>
      <c r="VGA10" s="16"/>
      <c r="VGB10" s="16"/>
      <c r="VGC10" s="16"/>
      <c r="VGD10" s="16"/>
      <c r="VGE10" s="16"/>
      <c r="VGF10" s="16"/>
      <c r="VGG10" s="16"/>
      <c r="VGH10" s="16"/>
      <c r="VGI10" s="16"/>
      <c r="VGJ10" s="16"/>
      <c r="VGK10" s="16"/>
      <c r="VGL10" s="16"/>
      <c r="VGM10" s="16"/>
      <c r="VGN10" s="16"/>
      <c r="VGO10" s="16"/>
      <c r="VGP10" s="16"/>
      <c r="VGQ10" s="16"/>
      <c r="VGR10" s="16"/>
      <c r="VGS10" s="16"/>
      <c r="VGT10" s="16"/>
      <c r="VGU10" s="16"/>
      <c r="VGV10" s="16"/>
      <c r="VGW10" s="16"/>
      <c r="VGX10" s="16"/>
      <c r="VGY10" s="16"/>
      <c r="VGZ10" s="16"/>
      <c r="VHA10" s="16"/>
      <c r="VHB10" s="16"/>
      <c r="VHC10" s="16"/>
      <c r="VHD10" s="16"/>
      <c r="VHE10" s="16"/>
      <c r="VHF10" s="16"/>
      <c r="VHG10" s="16"/>
      <c r="VHH10" s="16"/>
      <c r="VHI10" s="16"/>
      <c r="VHJ10" s="16"/>
      <c r="VHK10" s="16"/>
      <c r="VHL10" s="16"/>
      <c r="VHM10" s="16"/>
      <c r="VHN10" s="16"/>
      <c r="VHO10" s="16"/>
      <c r="VHP10" s="16"/>
      <c r="VHQ10" s="16"/>
      <c r="VHR10" s="16"/>
      <c r="VHS10" s="16"/>
      <c r="VHT10" s="16"/>
      <c r="VHU10" s="16"/>
      <c r="VHV10" s="16"/>
      <c r="VHW10" s="16"/>
      <c r="VHX10" s="16"/>
      <c r="VHY10" s="16"/>
      <c r="VHZ10" s="16"/>
      <c r="VIA10" s="16"/>
      <c r="VIB10" s="16"/>
      <c r="VIC10" s="16"/>
      <c r="VID10" s="16"/>
      <c r="VIE10" s="16"/>
      <c r="VIF10" s="16"/>
      <c r="VIG10" s="16"/>
      <c r="VIH10" s="16"/>
      <c r="VII10" s="16"/>
      <c r="VIJ10" s="16"/>
      <c r="VIK10" s="16"/>
      <c r="VIL10" s="16"/>
      <c r="VIM10" s="16"/>
      <c r="VIN10" s="16"/>
      <c r="VIO10" s="16"/>
      <c r="VIP10" s="16"/>
      <c r="VIQ10" s="16"/>
      <c r="VIR10" s="16"/>
      <c r="VIS10" s="16"/>
      <c r="VIT10" s="16"/>
      <c r="VIU10" s="16"/>
      <c r="VIV10" s="16"/>
      <c r="VIW10" s="16"/>
      <c r="VIX10" s="16"/>
      <c r="VIY10" s="16"/>
      <c r="VIZ10" s="16"/>
      <c r="VJA10" s="16"/>
      <c r="VJB10" s="16"/>
      <c r="VJC10" s="16"/>
      <c r="VJD10" s="16"/>
      <c r="VJE10" s="16"/>
      <c r="VJF10" s="16"/>
      <c r="VJG10" s="16"/>
      <c r="VJH10" s="16"/>
      <c r="VJI10" s="16"/>
      <c r="VJJ10" s="16"/>
      <c r="VJK10" s="16"/>
      <c r="VJL10" s="16"/>
      <c r="VJM10" s="16"/>
      <c r="VJN10" s="16"/>
      <c r="VJO10" s="16"/>
      <c r="VJP10" s="16"/>
      <c r="VJQ10" s="16"/>
      <c r="VJR10" s="16"/>
      <c r="VJS10" s="16"/>
      <c r="VJT10" s="16"/>
      <c r="VJU10" s="16"/>
      <c r="VJV10" s="16"/>
      <c r="VJW10" s="16"/>
      <c r="VJX10" s="16"/>
      <c r="VJY10" s="16"/>
      <c r="VJZ10" s="16"/>
      <c r="VKA10" s="16"/>
      <c r="VKB10" s="16"/>
      <c r="VKC10" s="16"/>
      <c r="VKD10" s="16"/>
      <c r="VKE10" s="16"/>
      <c r="VKF10" s="16"/>
      <c r="VKG10" s="16"/>
      <c r="VKH10" s="16"/>
      <c r="VKI10" s="16"/>
      <c r="VKJ10" s="16"/>
      <c r="VKK10" s="16"/>
      <c r="VKL10" s="16"/>
      <c r="VKM10" s="16"/>
      <c r="VKN10" s="16"/>
      <c r="VKO10" s="16"/>
      <c r="VKP10" s="16"/>
      <c r="VKQ10" s="16"/>
      <c r="VKR10" s="16"/>
      <c r="VKS10" s="16"/>
      <c r="VKT10" s="16"/>
      <c r="VKU10" s="16"/>
      <c r="VKV10" s="16"/>
      <c r="VKW10" s="16"/>
      <c r="VKX10" s="16"/>
      <c r="VKY10" s="16"/>
      <c r="VKZ10" s="16"/>
      <c r="VLA10" s="16"/>
      <c r="VLB10" s="16"/>
      <c r="VLC10" s="16"/>
      <c r="VLD10" s="16"/>
      <c r="VLE10" s="16"/>
      <c r="VLF10" s="16"/>
      <c r="VLG10" s="16"/>
      <c r="VLH10" s="16"/>
      <c r="VLI10" s="16"/>
      <c r="VLJ10" s="16"/>
      <c r="VLK10" s="16"/>
      <c r="VLL10" s="16"/>
      <c r="VLM10" s="16"/>
      <c r="VLN10" s="16"/>
      <c r="VLO10" s="16"/>
      <c r="VLP10" s="16"/>
      <c r="VLQ10" s="16"/>
      <c r="VLR10" s="16"/>
      <c r="VLS10" s="16"/>
      <c r="VLT10" s="16"/>
      <c r="VLU10" s="16"/>
      <c r="VLV10" s="16"/>
      <c r="VLW10" s="16"/>
      <c r="VLX10" s="16"/>
      <c r="VLY10" s="16"/>
      <c r="VLZ10" s="16"/>
      <c r="VMA10" s="16"/>
      <c r="VMB10" s="16"/>
      <c r="VMC10" s="16"/>
      <c r="VMD10" s="16"/>
      <c r="VME10" s="16"/>
      <c r="VMF10" s="16"/>
      <c r="VMG10" s="16"/>
      <c r="VMH10" s="16"/>
      <c r="VMI10" s="16"/>
      <c r="VMJ10" s="16"/>
      <c r="VMK10" s="16"/>
      <c r="VML10" s="16"/>
      <c r="VMM10" s="16"/>
      <c r="VMN10" s="16"/>
      <c r="VMO10" s="16"/>
      <c r="VMP10" s="16"/>
      <c r="VMQ10" s="16"/>
      <c r="VMR10" s="16"/>
      <c r="VMS10" s="16"/>
      <c r="VMT10" s="16"/>
      <c r="VMU10" s="16"/>
      <c r="VMV10" s="16"/>
      <c r="VMW10" s="16"/>
      <c r="VMX10" s="16"/>
      <c r="VMY10" s="16"/>
      <c r="VMZ10" s="16"/>
      <c r="VNA10" s="16"/>
      <c r="VNB10" s="16"/>
      <c r="VNC10" s="16"/>
      <c r="VND10" s="16"/>
      <c r="VNE10" s="16"/>
      <c r="VNF10" s="16"/>
      <c r="VNG10" s="16"/>
      <c r="VNH10" s="16"/>
      <c r="VNI10" s="16"/>
      <c r="VNJ10" s="16"/>
      <c r="VNK10" s="16"/>
      <c r="VNL10" s="16"/>
      <c r="VNM10" s="16"/>
      <c r="VNN10" s="16"/>
      <c r="VNO10" s="16"/>
      <c r="VNP10" s="16"/>
      <c r="VNQ10" s="16"/>
      <c r="VNR10" s="16"/>
      <c r="VNS10" s="16"/>
      <c r="VNT10" s="16"/>
      <c r="VNU10" s="16"/>
      <c r="VNV10" s="16"/>
      <c r="VNW10" s="16"/>
      <c r="VNX10" s="16"/>
      <c r="VNY10" s="16"/>
      <c r="VNZ10" s="16"/>
      <c r="VOA10" s="16"/>
      <c r="VOB10" s="16"/>
      <c r="VOC10" s="16"/>
      <c r="VOD10" s="16"/>
      <c r="VOE10" s="16"/>
      <c r="VOF10" s="16"/>
      <c r="VOG10" s="16"/>
      <c r="VOH10" s="16"/>
      <c r="VOI10" s="16"/>
      <c r="VOJ10" s="16"/>
      <c r="VOK10" s="16"/>
      <c r="VOL10" s="16"/>
      <c r="VOM10" s="16"/>
      <c r="VON10" s="16"/>
      <c r="VOO10" s="16"/>
      <c r="VOP10" s="16"/>
      <c r="VOQ10" s="16"/>
      <c r="VOR10" s="16"/>
      <c r="VOS10" s="16"/>
      <c r="VOT10" s="16"/>
      <c r="VOU10" s="16"/>
      <c r="VOV10" s="16"/>
      <c r="VOW10" s="16"/>
      <c r="VOX10" s="16"/>
      <c r="VOY10" s="16"/>
      <c r="VOZ10" s="16"/>
      <c r="VPA10" s="16"/>
      <c r="VPB10" s="16"/>
      <c r="VPC10" s="16"/>
      <c r="VPD10" s="16"/>
      <c r="VPE10" s="16"/>
      <c r="VPF10" s="16"/>
      <c r="VPG10" s="16"/>
      <c r="VPH10" s="16"/>
      <c r="VPI10" s="16"/>
      <c r="VPJ10" s="16"/>
      <c r="VPK10" s="16"/>
      <c r="VPL10" s="16"/>
      <c r="VPM10" s="16"/>
      <c r="VPN10" s="16"/>
      <c r="VPO10" s="16"/>
      <c r="VPP10" s="16"/>
      <c r="VPQ10" s="16"/>
      <c r="VPR10" s="16"/>
      <c r="VPS10" s="16"/>
      <c r="VPT10" s="16"/>
      <c r="VPU10" s="16"/>
      <c r="VPV10" s="16"/>
      <c r="VPW10" s="16"/>
      <c r="VPX10" s="16"/>
      <c r="VPY10" s="16"/>
      <c r="VPZ10" s="16"/>
      <c r="VQA10" s="16"/>
      <c r="VQB10" s="16"/>
      <c r="VQC10" s="16"/>
      <c r="VQD10" s="16"/>
      <c r="VQE10" s="16"/>
      <c r="VQF10" s="16"/>
      <c r="VQG10" s="16"/>
      <c r="VQH10" s="16"/>
      <c r="VQI10" s="16"/>
      <c r="VQJ10" s="16"/>
      <c r="VQK10" s="16"/>
      <c r="VQL10" s="16"/>
      <c r="VQM10" s="16"/>
      <c r="VQN10" s="16"/>
      <c r="VQO10" s="16"/>
      <c r="VQP10" s="16"/>
      <c r="VQQ10" s="16"/>
      <c r="VQR10" s="16"/>
      <c r="VQS10" s="16"/>
      <c r="VQT10" s="16"/>
      <c r="VQU10" s="16"/>
      <c r="VQV10" s="16"/>
      <c r="VQW10" s="16"/>
      <c r="VQX10" s="16"/>
      <c r="VQY10" s="16"/>
      <c r="VQZ10" s="16"/>
      <c r="VRA10" s="16"/>
      <c r="VRB10" s="16"/>
      <c r="VRC10" s="16"/>
      <c r="VRD10" s="16"/>
      <c r="VRE10" s="16"/>
      <c r="VRF10" s="16"/>
      <c r="VRG10" s="16"/>
      <c r="VRH10" s="16"/>
      <c r="VRI10" s="16"/>
      <c r="VRJ10" s="16"/>
      <c r="VRK10" s="16"/>
      <c r="VRL10" s="16"/>
      <c r="VRM10" s="16"/>
      <c r="VRN10" s="16"/>
      <c r="VRO10" s="16"/>
      <c r="VRP10" s="16"/>
      <c r="VRQ10" s="16"/>
      <c r="VRR10" s="16"/>
      <c r="VRS10" s="16"/>
      <c r="VRT10" s="16"/>
      <c r="VRU10" s="16"/>
      <c r="VRV10" s="16"/>
      <c r="VRW10" s="16"/>
      <c r="VRX10" s="16"/>
      <c r="VRY10" s="16"/>
      <c r="VRZ10" s="16"/>
      <c r="VSA10" s="16"/>
      <c r="VSB10" s="16"/>
      <c r="VSC10" s="16"/>
      <c r="VSD10" s="16"/>
      <c r="VSE10" s="16"/>
      <c r="VSF10" s="16"/>
      <c r="VSG10" s="16"/>
      <c r="VSH10" s="16"/>
      <c r="VSI10" s="16"/>
      <c r="VSJ10" s="16"/>
      <c r="VSK10" s="16"/>
      <c r="VSL10" s="16"/>
      <c r="VSM10" s="16"/>
      <c r="VSN10" s="16"/>
      <c r="VSO10" s="16"/>
      <c r="VSP10" s="16"/>
      <c r="VSQ10" s="16"/>
      <c r="VSR10" s="16"/>
      <c r="VSS10" s="16"/>
      <c r="VST10" s="16"/>
      <c r="VSU10" s="16"/>
      <c r="VSV10" s="16"/>
      <c r="VSW10" s="16"/>
      <c r="VSX10" s="16"/>
      <c r="VSY10" s="16"/>
      <c r="VSZ10" s="16"/>
      <c r="VTA10" s="16"/>
      <c r="VTB10" s="16"/>
      <c r="VTC10" s="16"/>
      <c r="VTD10" s="16"/>
      <c r="VTE10" s="16"/>
      <c r="VTF10" s="16"/>
      <c r="VTG10" s="16"/>
      <c r="VTH10" s="16"/>
      <c r="VTI10" s="16"/>
      <c r="VTJ10" s="16"/>
      <c r="VTK10" s="16"/>
      <c r="VTL10" s="16"/>
      <c r="VTM10" s="16"/>
      <c r="VTN10" s="16"/>
      <c r="VTO10" s="16"/>
      <c r="VTP10" s="16"/>
      <c r="VTQ10" s="16"/>
      <c r="VTR10" s="16"/>
      <c r="VTS10" s="16"/>
      <c r="VTT10" s="16"/>
      <c r="VTU10" s="16"/>
      <c r="VTV10" s="16"/>
      <c r="VTW10" s="16"/>
      <c r="VTX10" s="16"/>
      <c r="VTY10" s="16"/>
      <c r="VTZ10" s="16"/>
      <c r="VUA10" s="16"/>
      <c r="VUB10" s="16"/>
      <c r="VUC10" s="16"/>
      <c r="VUD10" s="16"/>
      <c r="VUE10" s="16"/>
      <c r="VUF10" s="16"/>
      <c r="VUG10" s="16"/>
      <c r="VUH10" s="16"/>
      <c r="VUI10" s="16"/>
      <c r="VUJ10" s="16"/>
      <c r="VUK10" s="16"/>
      <c r="VUL10" s="16"/>
      <c r="VUM10" s="16"/>
      <c r="VUN10" s="16"/>
      <c r="VUO10" s="16"/>
      <c r="VUP10" s="16"/>
      <c r="VUQ10" s="16"/>
      <c r="VUR10" s="16"/>
      <c r="VUS10" s="16"/>
      <c r="VUT10" s="16"/>
      <c r="VUU10" s="16"/>
      <c r="VUV10" s="16"/>
      <c r="VUW10" s="16"/>
      <c r="VUX10" s="16"/>
      <c r="VUY10" s="16"/>
      <c r="VUZ10" s="16"/>
      <c r="VVA10" s="16"/>
      <c r="VVB10" s="16"/>
      <c r="VVC10" s="16"/>
      <c r="VVD10" s="16"/>
      <c r="VVE10" s="16"/>
      <c r="VVF10" s="16"/>
      <c r="VVG10" s="16"/>
      <c r="VVH10" s="16"/>
      <c r="VVI10" s="16"/>
      <c r="VVJ10" s="16"/>
      <c r="VVK10" s="16"/>
      <c r="VVL10" s="16"/>
      <c r="VVM10" s="16"/>
      <c r="VVN10" s="16"/>
      <c r="VVO10" s="16"/>
      <c r="VVP10" s="16"/>
      <c r="VVQ10" s="16"/>
      <c r="VVR10" s="16"/>
      <c r="VVS10" s="16"/>
      <c r="VVT10" s="16"/>
      <c r="VVU10" s="16"/>
      <c r="VVV10" s="16"/>
      <c r="VVW10" s="16"/>
      <c r="VVX10" s="16"/>
      <c r="VVY10" s="16"/>
      <c r="VVZ10" s="16"/>
      <c r="VWA10" s="16"/>
      <c r="VWB10" s="16"/>
      <c r="VWC10" s="16"/>
      <c r="VWD10" s="16"/>
      <c r="VWE10" s="16"/>
      <c r="VWF10" s="16"/>
      <c r="VWG10" s="16"/>
      <c r="VWH10" s="16"/>
      <c r="VWI10" s="16"/>
      <c r="VWJ10" s="16"/>
      <c r="VWK10" s="16"/>
      <c r="VWL10" s="16"/>
      <c r="VWM10" s="16"/>
      <c r="VWN10" s="16"/>
      <c r="VWO10" s="16"/>
      <c r="VWP10" s="16"/>
      <c r="VWQ10" s="16"/>
      <c r="VWR10" s="16"/>
      <c r="VWS10" s="16"/>
      <c r="VWT10" s="16"/>
      <c r="VWU10" s="16"/>
      <c r="VWV10" s="16"/>
      <c r="VWW10" s="16"/>
      <c r="VWX10" s="16"/>
      <c r="VWY10" s="16"/>
      <c r="VWZ10" s="16"/>
      <c r="VXA10" s="16"/>
      <c r="VXB10" s="16"/>
      <c r="VXC10" s="16"/>
      <c r="VXD10" s="16"/>
      <c r="VXE10" s="16"/>
      <c r="VXF10" s="16"/>
      <c r="VXG10" s="16"/>
      <c r="VXH10" s="16"/>
      <c r="VXI10" s="16"/>
      <c r="VXJ10" s="16"/>
      <c r="VXK10" s="16"/>
      <c r="VXL10" s="16"/>
      <c r="VXM10" s="16"/>
      <c r="VXN10" s="16"/>
      <c r="VXO10" s="16"/>
      <c r="VXP10" s="16"/>
      <c r="VXQ10" s="16"/>
      <c r="VXR10" s="16"/>
      <c r="VXS10" s="16"/>
      <c r="VXT10" s="16"/>
      <c r="VXU10" s="16"/>
      <c r="VXV10" s="16"/>
      <c r="VXW10" s="16"/>
      <c r="VXX10" s="16"/>
      <c r="VXY10" s="16"/>
      <c r="VXZ10" s="16"/>
      <c r="VYA10" s="16"/>
      <c r="VYB10" s="16"/>
      <c r="VYC10" s="16"/>
      <c r="VYD10" s="16"/>
      <c r="VYE10" s="16"/>
      <c r="VYF10" s="16"/>
      <c r="VYG10" s="16"/>
      <c r="VYH10" s="16"/>
      <c r="VYI10" s="16"/>
      <c r="VYJ10" s="16"/>
      <c r="VYK10" s="16"/>
      <c r="VYL10" s="16"/>
      <c r="VYM10" s="16"/>
      <c r="VYN10" s="16"/>
      <c r="VYO10" s="16"/>
      <c r="VYP10" s="16"/>
      <c r="VYQ10" s="16"/>
      <c r="VYR10" s="16"/>
      <c r="VYS10" s="16"/>
      <c r="VYT10" s="16"/>
      <c r="VYU10" s="16"/>
      <c r="VYV10" s="16"/>
      <c r="VYW10" s="16"/>
      <c r="VYX10" s="16"/>
      <c r="VYY10" s="16"/>
      <c r="VYZ10" s="16"/>
      <c r="VZA10" s="16"/>
      <c r="VZB10" s="16"/>
      <c r="VZC10" s="16"/>
      <c r="VZD10" s="16"/>
      <c r="VZE10" s="16"/>
      <c r="VZF10" s="16"/>
      <c r="VZG10" s="16"/>
      <c r="VZH10" s="16"/>
      <c r="VZI10" s="16"/>
      <c r="VZJ10" s="16"/>
      <c r="VZK10" s="16"/>
      <c r="VZL10" s="16"/>
      <c r="VZM10" s="16"/>
      <c r="VZN10" s="16"/>
      <c r="VZO10" s="16"/>
      <c r="VZP10" s="16"/>
      <c r="VZQ10" s="16"/>
      <c r="VZR10" s="16"/>
      <c r="VZS10" s="16"/>
      <c r="VZT10" s="16"/>
      <c r="VZU10" s="16"/>
      <c r="VZV10" s="16"/>
      <c r="VZW10" s="16"/>
      <c r="VZX10" s="16"/>
      <c r="VZY10" s="16"/>
      <c r="VZZ10" s="16"/>
      <c r="WAA10" s="16"/>
      <c r="WAB10" s="16"/>
      <c r="WAC10" s="16"/>
      <c r="WAD10" s="16"/>
      <c r="WAE10" s="16"/>
      <c r="WAF10" s="16"/>
      <c r="WAG10" s="16"/>
      <c r="WAH10" s="16"/>
      <c r="WAI10" s="16"/>
      <c r="WAJ10" s="16"/>
      <c r="WAK10" s="16"/>
      <c r="WAL10" s="16"/>
      <c r="WAM10" s="16"/>
      <c r="WAN10" s="16"/>
      <c r="WAO10" s="16"/>
      <c r="WAP10" s="16"/>
      <c r="WAQ10" s="16"/>
      <c r="WAR10" s="16"/>
      <c r="WAS10" s="16"/>
      <c r="WAT10" s="16"/>
      <c r="WAU10" s="16"/>
      <c r="WAV10" s="16"/>
      <c r="WAW10" s="16"/>
      <c r="WAX10" s="16"/>
      <c r="WAY10" s="16"/>
      <c r="WAZ10" s="16"/>
      <c r="WBA10" s="16"/>
      <c r="WBB10" s="16"/>
      <c r="WBC10" s="16"/>
      <c r="WBD10" s="16"/>
      <c r="WBE10" s="16"/>
      <c r="WBF10" s="16"/>
      <c r="WBG10" s="16"/>
      <c r="WBH10" s="16"/>
      <c r="WBI10" s="16"/>
      <c r="WBJ10" s="16"/>
      <c r="WBK10" s="16"/>
      <c r="WBL10" s="16"/>
      <c r="WBM10" s="16"/>
      <c r="WBN10" s="16"/>
      <c r="WBO10" s="16"/>
      <c r="WBP10" s="16"/>
      <c r="WBQ10" s="16"/>
      <c r="WBR10" s="16"/>
      <c r="WBS10" s="16"/>
      <c r="WBT10" s="16"/>
      <c r="WBU10" s="16"/>
      <c r="WBV10" s="16"/>
      <c r="WBW10" s="16"/>
      <c r="WBX10" s="16"/>
      <c r="WBY10" s="16"/>
      <c r="WBZ10" s="16"/>
      <c r="WCA10" s="16"/>
      <c r="WCB10" s="16"/>
      <c r="WCC10" s="16"/>
      <c r="WCD10" s="16"/>
      <c r="WCE10" s="16"/>
      <c r="WCF10" s="16"/>
      <c r="WCG10" s="16"/>
      <c r="WCH10" s="16"/>
      <c r="WCI10" s="16"/>
      <c r="WCJ10" s="16"/>
      <c r="WCK10" s="16"/>
      <c r="WCL10" s="16"/>
      <c r="WCM10" s="16"/>
      <c r="WCN10" s="16"/>
      <c r="WCO10" s="16"/>
      <c r="WCP10" s="16"/>
      <c r="WCQ10" s="16"/>
      <c r="WCR10" s="16"/>
      <c r="WCS10" s="16"/>
      <c r="WCT10" s="16"/>
      <c r="WCU10" s="16"/>
      <c r="WCV10" s="16"/>
      <c r="WCW10" s="16"/>
      <c r="WCX10" s="16"/>
      <c r="WCY10" s="16"/>
      <c r="WCZ10" s="16"/>
      <c r="WDA10" s="16"/>
      <c r="WDB10" s="16"/>
      <c r="WDC10" s="16"/>
      <c r="WDD10" s="16"/>
      <c r="WDE10" s="16"/>
      <c r="WDF10" s="16"/>
      <c r="WDG10" s="16"/>
      <c r="WDH10" s="16"/>
      <c r="WDI10" s="16"/>
      <c r="WDJ10" s="16"/>
      <c r="WDK10" s="16"/>
      <c r="WDL10" s="16"/>
      <c r="WDM10" s="16"/>
      <c r="WDN10" s="16"/>
      <c r="WDO10" s="16"/>
      <c r="WDP10" s="16"/>
      <c r="WDQ10" s="16"/>
      <c r="WDR10" s="16"/>
      <c r="WDS10" s="16"/>
      <c r="WDT10" s="16"/>
      <c r="WDU10" s="16"/>
      <c r="WDV10" s="16"/>
      <c r="WDW10" s="16"/>
      <c r="WDX10" s="16"/>
      <c r="WDY10" s="16"/>
      <c r="WDZ10" s="16"/>
      <c r="WEA10" s="16"/>
      <c r="WEB10" s="16"/>
      <c r="WEC10" s="16"/>
      <c r="WED10" s="16"/>
      <c r="WEE10" s="16"/>
      <c r="WEF10" s="16"/>
      <c r="WEG10" s="16"/>
      <c r="WEH10" s="16"/>
      <c r="WEI10" s="16"/>
      <c r="WEJ10" s="16"/>
      <c r="WEK10" s="16"/>
      <c r="WEL10" s="16"/>
      <c r="WEM10" s="16"/>
      <c r="WEN10" s="16"/>
      <c r="WEO10" s="16"/>
      <c r="WEP10" s="16"/>
      <c r="WEQ10" s="16"/>
      <c r="WER10" s="16"/>
      <c r="WES10" s="16"/>
      <c r="WET10" s="16"/>
      <c r="WEU10" s="16"/>
      <c r="WEV10" s="16"/>
      <c r="WEW10" s="16"/>
      <c r="WEX10" s="16"/>
      <c r="WEY10" s="16"/>
      <c r="WEZ10" s="16"/>
      <c r="WFA10" s="16"/>
      <c r="WFB10" s="16"/>
      <c r="WFC10" s="16"/>
      <c r="WFD10" s="16"/>
      <c r="WFE10" s="16"/>
      <c r="WFF10" s="16"/>
      <c r="WFG10" s="16"/>
      <c r="WFH10" s="16"/>
      <c r="WFI10" s="16"/>
      <c r="WFJ10" s="16"/>
      <c r="WFK10" s="16"/>
      <c r="WFL10" s="16"/>
      <c r="WFM10" s="16"/>
      <c r="WFN10" s="16"/>
      <c r="WFO10" s="16"/>
      <c r="WFP10" s="16"/>
      <c r="WFQ10" s="16"/>
      <c r="WFR10" s="16"/>
      <c r="WFS10" s="16"/>
      <c r="WFT10" s="16"/>
      <c r="WFU10" s="16"/>
      <c r="WFV10" s="16"/>
      <c r="WFW10" s="16"/>
      <c r="WFX10" s="16"/>
      <c r="WFY10" s="16"/>
      <c r="WFZ10" s="16"/>
      <c r="WGA10" s="16"/>
      <c r="WGB10" s="16"/>
      <c r="WGC10" s="16"/>
      <c r="WGD10" s="16"/>
      <c r="WGE10" s="16"/>
      <c r="WGF10" s="16"/>
      <c r="WGG10" s="16"/>
      <c r="WGH10" s="16"/>
      <c r="WGI10" s="16"/>
      <c r="WGJ10" s="16"/>
      <c r="WGK10" s="16"/>
      <c r="WGL10" s="16"/>
      <c r="WGM10" s="16"/>
      <c r="WGN10" s="16"/>
      <c r="WGO10" s="16"/>
      <c r="WGP10" s="16"/>
      <c r="WGQ10" s="16"/>
      <c r="WGR10" s="16"/>
      <c r="WGS10" s="16"/>
      <c r="WGT10" s="16"/>
      <c r="WGU10" s="16"/>
      <c r="WGV10" s="16"/>
      <c r="WGW10" s="16"/>
      <c r="WGX10" s="16"/>
      <c r="WGY10" s="16"/>
      <c r="WGZ10" s="16"/>
      <c r="WHA10" s="16"/>
      <c r="WHB10" s="16"/>
      <c r="WHC10" s="16"/>
      <c r="WHD10" s="16"/>
      <c r="WHE10" s="16"/>
      <c r="WHF10" s="16"/>
      <c r="WHG10" s="16"/>
      <c r="WHH10" s="16"/>
      <c r="WHI10" s="16"/>
      <c r="WHJ10" s="16"/>
      <c r="WHK10" s="16"/>
      <c r="WHL10" s="16"/>
      <c r="WHM10" s="16"/>
      <c r="WHN10" s="16"/>
      <c r="WHO10" s="16"/>
      <c r="WHP10" s="16"/>
      <c r="WHQ10" s="16"/>
      <c r="WHR10" s="16"/>
      <c r="WHS10" s="16"/>
      <c r="WHT10" s="16"/>
      <c r="WHU10" s="16"/>
      <c r="WHV10" s="16"/>
      <c r="WHW10" s="16"/>
      <c r="WHX10" s="16"/>
      <c r="WHY10" s="16"/>
      <c r="WHZ10" s="16"/>
      <c r="WIA10" s="16"/>
      <c r="WIB10" s="16"/>
      <c r="WIC10" s="16"/>
      <c r="WID10" s="16"/>
      <c r="WIE10" s="16"/>
      <c r="WIF10" s="16"/>
      <c r="WIG10" s="16"/>
      <c r="WIH10" s="16"/>
      <c r="WII10" s="16"/>
      <c r="WIJ10" s="16"/>
      <c r="WIK10" s="16"/>
      <c r="WIL10" s="16"/>
      <c r="WIM10" s="16"/>
      <c r="WIN10" s="16"/>
      <c r="WIO10" s="16"/>
      <c r="WIP10" s="16"/>
      <c r="WIQ10" s="16"/>
      <c r="WIR10" s="16"/>
      <c r="WIS10" s="16"/>
      <c r="WIT10" s="16"/>
      <c r="WIU10" s="16"/>
      <c r="WIV10" s="16"/>
      <c r="WIW10" s="16"/>
      <c r="WIX10" s="16"/>
      <c r="WIY10" s="16"/>
      <c r="WIZ10" s="16"/>
      <c r="WJA10" s="16"/>
      <c r="WJB10" s="16"/>
      <c r="WJC10" s="16"/>
      <c r="WJD10" s="16"/>
      <c r="WJE10" s="16"/>
      <c r="WJF10" s="16"/>
      <c r="WJG10" s="16"/>
      <c r="WJH10" s="16"/>
      <c r="WJI10" s="16"/>
      <c r="WJJ10" s="16"/>
      <c r="WJK10" s="16"/>
      <c r="WJL10" s="16"/>
      <c r="WJM10" s="16"/>
      <c r="WJN10" s="16"/>
      <c r="WJO10" s="16"/>
      <c r="WJP10" s="16"/>
      <c r="WJQ10" s="16"/>
      <c r="WJR10" s="16"/>
      <c r="WJS10" s="16"/>
      <c r="WJT10" s="16"/>
      <c r="WJU10" s="16"/>
      <c r="WJV10" s="16"/>
      <c r="WJW10" s="16"/>
      <c r="WJX10" s="16"/>
      <c r="WJY10" s="16"/>
      <c r="WJZ10" s="16"/>
      <c r="WKA10" s="16"/>
      <c r="WKB10" s="16"/>
      <c r="WKC10" s="16"/>
      <c r="WKD10" s="16"/>
      <c r="WKE10" s="16"/>
      <c r="WKF10" s="16"/>
      <c r="WKG10" s="16"/>
      <c r="WKH10" s="16"/>
      <c r="WKI10" s="16"/>
      <c r="WKJ10" s="16"/>
      <c r="WKK10" s="16"/>
      <c r="WKL10" s="16"/>
      <c r="WKM10" s="16"/>
      <c r="WKN10" s="16"/>
      <c r="WKO10" s="16"/>
      <c r="WKP10" s="16"/>
      <c r="WKQ10" s="16"/>
      <c r="WKR10" s="16"/>
      <c r="WKS10" s="16"/>
      <c r="WKT10" s="16"/>
      <c r="WKU10" s="16"/>
      <c r="WKV10" s="16"/>
      <c r="WKW10" s="16"/>
      <c r="WKX10" s="16"/>
      <c r="WKY10" s="16"/>
      <c r="WKZ10" s="16"/>
      <c r="WLA10" s="16"/>
      <c r="WLB10" s="16"/>
      <c r="WLC10" s="16"/>
      <c r="WLD10" s="16"/>
      <c r="WLE10" s="16"/>
      <c r="WLF10" s="16"/>
      <c r="WLG10" s="16"/>
      <c r="WLH10" s="16"/>
      <c r="WLI10" s="16"/>
      <c r="WLJ10" s="16"/>
      <c r="WLK10" s="16"/>
      <c r="WLL10" s="16"/>
      <c r="WLM10" s="16"/>
      <c r="WLN10" s="16"/>
      <c r="WLO10" s="16"/>
      <c r="WLP10" s="16"/>
      <c r="WLQ10" s="16"/>
      <c r="WLR10" s="16"/>
      <c r="WLS10" s="16"/>
      <c r="WLT10" s="16"/>
      <c r="WLU10" s="16"/>
      <c r="WLV10" s="16"/>
      <c r="WLW10" s="16"/>
      <c r="WLX10" s="16"/>
      <c r="WLY10" s="16"/>
      <c r="WLZ10" s="16"/>
      <c r="WMA10" s="16"/>
      <c r="WMB10" s="16"/>
      <c r="WMC10" s="16"/>
      <c r="WMD10" s="16"/>
      <c r="WME10" s="16"/>
      <c r="WMF10" s="16"/>
      <c r="WMG10" s="16"/>
      <c r="WMH10" s="16"/>
      <c r="WMI10" s="16"/>
      <c r="WMJ10" s="16"/>
      <c r="WMK10" s="16"/>
      <c r="WML10" s="16"/>
      <c r="WMM10" s="16"/>
      <c r="WMN10" s="16"/>
      <c r="WMO10" s="16"/>
      <c r="WMP10" s="16"/>
      <c r="WMQ10" s="16"/>
      <c r="WMR10" s="16"/>
      <c r="WMS10" s="16"/>
      <c r="WMT10" s="16"/>
      <c r="WMU10" s="16"/>
      <c r="WMV10" s="16"/>
      <c r="WMW10" s="16"/>
      <c r="WMX10" s="16"/>
      <c r="WMY10" s="16"/>
      <c r="WMZ10" s="16"/>
      <c r="WNA10" s="16"/>
      <c r="WNB10" s="16"/>
      <c r="WNC10" s="16"/>
      <c r="WND10" s="16"/>
      <c r="WNE10" s="16"/>
      <c r="WNF10" s="16"/>
      <c r="WNG10" s="16"/>
      <c r="WNH10" s="16"/>
      <c r="WNI10" s="16"/>
      <c r="WNJ10" s="16"/>
      <c r="WNK10" s="16"/>
      <c r="WNL10" s="16"/>
      <c r="WNM10" s="16"/>
      <c r="WNN10" s="16"/>
      <c r="WNO10" s="16"/>
      <c r="WNP10" s="16"/>
      <c r="WNQ10" s="16"/>
      <c r="WNR10" s="16"/>
      <c r="WNS10" s="16"/>
      <c r="WNT10" s="16"/>
      <c r="WNU10" s="16"/>
      <c r="WNV10" s="16"/>
      <c r="WNW10" s="16"/>
      <c r="WNX10" s="16"/>
      <c r="WNY10" s="16"/>
      <c r="WNZ10" s="16"/>
      <c r="WOA10" s="16"/>
      <c r="WOB10" s="16"/>
      <c r="WOC10" s="16"/>
      <c r="WOD10" s="16"/>
      <c r="WOE10" s="16"/>
      <c r="WOF10" s="16"/>
      <c r="WOG10" s="16"/>
      <c r="WOH10" s="16"/>
      <c r="WOI10" s="16"/>
      <c r="WOJ10" s="16"/>
      <c r="WOK10" s="16"/>
      <c r="WOL10" s="16"/>
      <c r="WOM10" s="16"/>
      <c r="WON10" s="16"/>
      <c r="WOO10" s="16"/>
      <c r="WOP10" s="16"/>
      <c r="WOQ10" s="16"/>
      <c r="WOR10" s="16"/>
      <c r="WOS10" s="16"/>
      <c r="WOT10" s="16"/>
      <c r="WOU10" s="16"/>
      <c r="WOV10" s="16"/>
      <c r="WOW10" s="16"/>
      <c r="WOX10" s="16"/>
      <c r="WOY10" s="16"/>
      <c r="WOZ10" s="16"/>
      <c r="WPA10" s="16"/>
      <c r="WPB10" s="16"/>
      <c r="WPC10" s="16"/>
      <c r="WPD10" s="16"/>
      <c r="WPE10" s="16"/>
      <c r="WPF10" s="16"/>
      <c r="WPG10" s="16"/>
      <c r="WPH10" s="16"/>
      <c r="WPI10" s="16"/>
      <c r="WPJ10" s="16"/>
      <c r="WPK10" s="16"/>
      <c r="WPL10" s="16"/>
      <c r="WPM10" s="16"/>
      <c r="WPN10" s="16"/>
      <c r="WPO10" s="16"/>
      <c r="WPP10" s="16"/>
      <c r="WPQ10" s="16"/>
      <c r="WPR10" s="16"/>
      <c r="WPS10" s="16"/>
      <c r="WPT10" s="16"/>
      <c r="WPU10" s="16"/>
      <c r="WPV10" s="16"/>
      <c r="WPW10" s="16"/>
      <c r="WPX10" s="16"/>
      <c r="WPY10" s="16"/>
      <c r="WPZ10" s="16"/>
      <c r="WQA10" s="16"/>
      <c r="WQB10" s="16"/>
      <c r="WQC10" s="16"/>
      <c r="WQD10" s="16"/>
      <c r="WQE10" s="16"/>
      <c r="WQF10" s="16"/>
      <c r="WQG10" s="16"/>
      <c r="WQH10" s="16"/>
      <c r="WQI10" s="16"/>
      <c r="WQJ10" s="16"/>
      <c r="WQK10" s="16"/>
      <c r="WQL10" s="16"/>
      <c r="WQM10" s="16"/>
      <c r="WQN10" s="16"/>
      <c r="WQO10" s="16"/>
      <c r="WQP10" s="16"/>
      <c r="WQQ10" s="16"/>
      <c r="WQR10" s="16"/>
      <c r="WQS10" s="16"/>
      <c r="WQT10" s="16"/>
      <c r="WQU10" s="16"/>
      <c r="WQV10" s="16"/>
      <c r="WQW10" s="16"/>
      <c r="WQX10" s="16"/>
      <c r="WQY10" s="16"/>
      <c r="WQZ10" s="16"/>
      <c r="WRA10" s="16"/>
      <c r="WRB10" s="16"/>
      <c r="WRC10" s="16"/>
      <c r="WRD10" s="16"/>
      <c r="WRE10" s="16"/>
      <c r="WRF10" s="16"/>
      <c r="WRG10" s="16"/>
      <c r="WRH10" s="16"/>
      <c r="WRI10" s="16"/>
      <c r="WRJ10" s="16"/>
      <c r="WRK10" s="16"/>
      <c r="WRL10" s="16"/>
      <c r="WRM10" s="16"/>
      <c r="WRN10" s="16"/>
      <c r="WRO10" s="16"/>
      <c r="WRP10" s="16"/>
      <c r="WRQ10" s="16"/>
      <c r="WRR10" s="16"/>
      <c r="WRS10" s="16"/>
      <c r="WRT10" s="16"/>
      <c r="WRU10" s="16"/>
      <c r="WRV10" s="16"/>
      <c r="WRW10" s="16"/>
      <c r="WRX10" s="16"/>
      <c r="WRY10" s="16"/>
      <c r="WRZ10" s="16"/>
      <c r="WSA10" s="16"/>
      <c r="WSB10" s="16"/>
      <c r="WSC10" s="16"/>
      <c r="WSD10" s="16"/>
      <c r="WSE10" s="16"/>
      <c r="WSF10" s="16"/>
      <c r="WSG10" s="16"/>
      <c r="WSH10" s="16"/>
      <c r="WSI10" s="16"/>
      <c r="WSJ10" s="16"/>
      <c r="WSK10" s="16"/>
      <c r="WSL10" s="16"/>
      <c r="WSM10" s="16"/>
      <c r="WSN10" s="16"/>
      <c r="WSO10" s="16"/>
      <c r="WSP10" s="16"/>
      <c r="WSQ10" s="16"/>
      <c r="WSR10" s="16"/>
      <c r="WSS10" s="16"/>
      <c r="WST10" s="16"/>
      <c r="WSU10" s="16"/>
      <c r="WSV10" s="16"/>
      <c r="WSW10" s="16"/>
      <c r="WSX10" s="16"/>
      <c r="WSY10" s="16"/>
      <c r="WSZ10" s="16"/>
      <c r="WTA10" s="16"/>
      <c r="WTB10" s="16"/>
      <c r="WTC10" s="16"/>
      <c r="WTD10" s="16"/>
      <c r="WTE10" s="16"/>
      <c r="WTF10" s="16"/>
      <c r="WTG10" s="16"/>
      <c r="WTH10" s="16"/>
      <c r="WTI10" s="16"/>
      <c r="WTJ10" s="16"/>
      <c r="WTK10" s="16"/>
      <c r="WTL10" s="16"/>
      <c r="WTM10" s="16"/>
      <c r="WTN10" s="16"/>
      <c r="WTO10" s="16"/>
      <c r="WTP10" s="16"/>
      <c r="WTQ10" s="16"/>
      <c r="WTR10" s="16"/>
      <c r="WTS10" s="16"/>
      <c r="WTT10" s="16"/>
      <c r="WTU10" s="16"/>
      <c r="WTV10" s="16"/>
      <c r="WTW10" s="16"/>
      <c r="WTX10" s="16"/>
      <c r="WTY10" s="16"/>
      <c r="WTZ10" s="16"/>
      <c r="WUA10" s="16"/>
      <c r="WUB10" s="16"/>
      <c r="WUC10" s="16"/>
      <c r="WUD10" s="16"/>
      <c r="WUE10" s="16"/>
      <c r="WUF10" s="16"/>
      <c r="WUG10" s="16"/>
      <c r="WUH10" s="16"/>
      <c r="WUI10" s="16"/>
      <c r="WUJ10" s="16"/>
      <c r="WUK10" s="16"/>
      <c r="WUL10" s="16"/>
      <c r="WUM10" s="16"/>
      <c r="WUN10" s="16"/>
      <c r="WUO10" s="16"/>
      <c r="WUP10" s="16"/>
      <c r="WUQ10" s="16"/>
      <c r="WUR10" s="16"/>
      <c r="WUS10" s="16"/>
      <c r="WUT10" s="16"/>
      <c r="WUU10" s="16"/>
      <c r="WUV10" s="16"/>
      <c r="WUW10" s="16"/>
      <c r="WUX10" s="16"/>
      <c r="WUY10" s="16"/>
      <c r="WUZ10" s="16"/>
      <c r="WVA10" s="16"/>
      <c r="WVB10" s="16"/>
      <c r="WVC10" s="16"/>
      <c r="WVD10" s="16"/>
      <c r="WVE10" s="16"/>
      <c r="WVF10" s="16"/>
      <c r="WVG10" s="16"/>
      <c r="WVH10" s="16"/>
      <c r="WVI10" s="16"/>
      <c r="WVJ10" s="16"/>
      <c r="WVK10" s="16"/>
      <c r="WVL10" s="16"/>
      <c r="WVM10" s="16"/>
      <c r="WVN10" s="16"/>
      <c r="WVO10" s="16"/>
      <c r="WVP10" s="16"/>
      <c r="WVQ10" s="16"/>
      <c r="WVR10" s="16"/>
      <c r="WVS10" s="16"/>
      <c r="WVT10" s="16"/>
      <c r="WVU10" s="16"/>
      <c r="WVV10" s="16"/>
      <c r="WVW10" s="16"/>
      <c r="WVX10" s="16"/>
      <c r="WVY10" s="16"/>
      <c r="WVZ10" s="16"/>
      <c r="WWA10" s="16"/>
      <c r="WWB10" s="16"/>
      <c r="WWC10" s="16"/>
      <c r="WWD10" s="16"/>
      <c r="WWE10" s="16"/>
      <c r="WWF10" s="16"/>
      <c r="WWG10" s="16"/>
      <c r="WWH10" s="16"/>
      <c r="WWI10" s="16"/>
      <c r="WWJ10" s="16"/>
      <c r="WWK10" s="16"/>
      <c r="WWL10" s="16"/>
      <c r="WWM10" s="16"/>
      <c r="WWN10" s="16"/>
      <c r="WWO10" s="16"/>
      <c r="WWP10" s="16"/>
      <c r="WWQ10" s="16"/>
      <c r="WWR10" s="16"/>
      <c r="WWS10" s="16"/>
      <c r="WWT10" s="16"/>
      <c r="WWU10" s="16"/>
      <c r="WWV10" s="16"/>
      <c r="WWW10" s="16"/>
      <c r="WWX10" s="16"/>
      <c r="WWY10" s="16"/>
      <c r="WWZ10" s="16"/>
      <c r="WXA10" s="16"/>
      <c r="WXB10" s="16"/>
      <c r="WXC10" s="16"/>
      <c r="WXD10" s="16"/>
      <c r="WXE10" s="16"/>
      <c r="WXF10" s="16"/>
      <c r="WXG10" s="16"/>
      <c r="WXH10" s="16"/>
      <c r="WXI10" s="16"/>
      <c r="WXJ10" s="16"/>
      <c r="WXK10" s="16"/>
      <c r="WXL10" s="16"/>
      <c r="WXM10" s="16"/>
      <c r="WXN10" s="16"/>
      <c r="WXO10" s="16"/>
      <c r="WXP10" s="16"/>
      <c r="WXQ10" s="16"/>
      <c r="WXR10" s="16"/>
      <c r="WXS10" s="16"/>
      <c r="WXT10" s="16"/>
      <c r="WXU10" s="16"/>
      <c r="WXV10" s="16"/>
      <c r="WXW10" s="16"/>
      <c r="WXX10" s="16"/>
      <c r="WXY10" s="16"/>
      <c r="WXZ10" s="16"/>
      <c r="WYA10" s="16"/>
      <c r="WYB10" s="16"/>
      <c r="WYC10" s="16"/>
      <c r="WYD10" s="16"/>
      <c r="WYE10" s="16"/>
      <c r="WYF10" s="16"/>
      <c r="WYG10" s="16"/>
      <c r="WYH10" s="16"/>
      <c r="WYI10" s="16"/>
      <c r="WYJ10" s="16"/>
      <c r="WYK10" s="16"/>
      <c r="WYL10" s="16"/>
      <c r="WYM10" s="16"/>
      <c r="WYN10" s="16"/>
      <c r="WYO10" s="16"/>
      <c r="WYP10" s="16"/>
      <c r="WYQ10" s="16"/>
      <c r="WYR10" s="16"/>
      <c r="WYS10" s="16"/>
      <c r="WYT10" s="16"/>
      <c r="WYU10" s="16"/>
      <c r="WYV10" s="16"/>
      <c r="WYW10" s="16"/>
      <c r="WYX10" s="16"/>
      <c r="WYY10" s="16"/>
      <c r="WYZ10" s="16"/>
      <c r="WZA10" s="16"/>
      <c r="WZB10" s="16"/>
      <c r="WZC10" s="16"/>
      <c r="WZD10" s="16"/>
      <c r="WZE10" s="16"/>
      <c r="WZF10" s="16"/>
      <c r="WZG10" s="16"/>
      <c r="WZH10" s="16"/>
      <c r="WZI10" s="16"/>
      <c r="WZJ10" s="16"/>
      <c r="WZK10" s="16"/>
      <c r="WZL10" s="16"/>
      <c r="WZM10" s="16"/>
      <c r="WZN10" s="16"/>
      <c r="WZO10" s="16"/>
      <c r="WZP10" s="16"/>
      <c r="WZQ10" s="16"/>
      <c r="WZR10" s="16"/>
      <c r="WZS10" s="16"/>
      <c r="WZT10" s="16"/>
      <c r="WZU10" s="16"/>
      <c r="WZV10" s="16"/>
      <c r="WZW10" s="16"/>
      <c r="WZX10" s="16"/>
      <c r="WZY10" s="16"/>
      <c r="WZZ10" s="16"/>
      <c r="XAA10" s="16"/>
      <c r="XAB10" s="16"/>
      <c r="XAC10" s="16"/>
      <c r="XAD10" s="16"/>
      <c r="XAE10" s="16"/>
      <c r="XAF10" s="16"/>
      <c r="XAG10" s="16"/>
      <c r="XAH10" s="16"/>
      <c r="XAI10" s="16"/>
      <c r="XAJ10" s="16"/>
      <c r="XAK10" s="16"/>
      <c r="XAL10" s="16"/>
      <c r="XAM10" s="16"/>
      <c r="XAN10" s="16"/>
      <c r="XAO10" s="16"/>
      <c r="XAP10" s="16"/>
      <c r="XAQ10" s="16"/>
      <c r="XAR10" s="16"/>
      <c r="XAS10" s="16"/>
      <c r="XAT10" s="16"/>
      <c r="XAU10" s="16"/>
      <c r="XAV10" s="16"/>
      <c r="XAW10" s="16"/>
      <c r="XAX10" s="16"/>
      <c r="XAY10" s="16"/>
      <c r="XAZ10" s="16"/>
      <c r="XBA10" s="16"/>
      <c r="XBB10" s="16"/>
      <c r="XBC10" s="16"/>
      <c r="XBD10" s="16"/>
      <c r="XBE10" s="16"/>
      <c r="XBF10" s="16"/>
      <c r="XBG10" s="16"/>
      <c r="XBH10" s="16"/>
      <c r="XBI10" s="16"/>
      <c r="XBJ10" s="16"/>
      <c r="XBK10" s="16"/>
      <c r="XBL10" s="16"/>
      <c r="XBM10" s="16"/>
      <c r="XBN10" s="16"/>
      <c r="XBO10" s="16"/>
      <c r="XBP10" s="16"/>
      <c r="XBQ10" s="16"/>
      <c r="XBR10" s="16"/>
      <c r="XBS10" s="16"/>
      <c r="XBT10" s="16"/>
      <c r="XBU10" s="16"/>
      <c r="XBV10" s="16"/>
      <c r="XBW10" s="16"/>
      <c r="XBX10" s="16"/>
      <c r="XBY10" s="16"/>
      <c r="XBZ10" s="16"/>
      <c r="XCA10" s="16"/>
      <c r="XCB10" s="16"/>
      <c r="XCC10" s="16"/>
      <c r="XCD10" s="16"/>
      <c r="XCE10" s="16"/>
      <c r="XCF10" s="16"/>
      <c r="XCG10" s="16"/>
      <c r="XCH10" s="16"/>
      <c r="XCI10" s="16"/>
      <c r="XCJ10" s="16"/>
      <c r="XCK10" s="16"/>
      <c r="XCL10" s="16"/>
      <c r="XCM10" s="16"/>
      <c r="XCN10" s="16"/>
      <c r="XCO10" s="16"/>
      <c r="XCP10" s="16"/>
      <c r="XCQ10" s="16"/>
      <c r="XCR10" s="16"/>
      <c r="XCS10" s="16"/>
      <c r="XCT10" s="16"/>
      <c r="XCU10" s="16"/>
      <c r="XCV10" s="16"/>
      <c r="XCW10" s="16"/>
      <c r="XCX10" s="16"/>
      <c r="XCY10" s="16"/>
      <c r="XCZ10" s="16"/>
      <c r="XDA10" s="16"/>
      <c r="XDB10" s="16"/>
      <c r="XDC10" s="16"/>
      <c r="XDD10" s="16"/>
      <c r="XDE10" s="16"/>
      <c r="XDF10" s="16"/>
      <c r="XDG10" s="16"/>
      <c r="XDH10" s="16"/>
      <c r="XDI10" s="16"/>
      <c r="XDJ10" s="16"/>
      <c r="XDK10" s="16"/>
      <c r="XDL10" s="16"/>
      <c r="XDM10" s="16"/>
      <c r="XDN10" s="16"/>
      <c r="XDO10" s="16"/>
      <c r="XDP10" s="16"/>
      <c r="XDQ10" s="16"/>
      <c r="XDR10" s="16"/>
      <c r="XDS10" s="16"/>
      <c r="XDT10" s="16"/>
      <c r="XDU10" s="16"/>
      <c r="XDV10" s="16"/>
      <c r="XDW10" s="16"/>
      <c r="XDX10" s="16"/>
      <c r="XDY10" s="16"/>
      <c r="XDZ10" s="16"/>
      <c r="XEA10" s="16"/>
      <c r="XEB10" s="16"/>
      <c r="XEC10" s="16"/>
      <c r="XED10" s="16"/>
      <c r="XEE10" s="16"/>
      <c r="XEF10" s="16"/>
      <c r="XEG10" s="16"/>
      <c r="XEH10" s="16"/>
      <c r="XEI10" s="16"/>
      <c r="XEJ10" s="16"/>
      <c r="XEK10" s="16"/>
      <c r="XEL10" s="16"/>
      <c r="XEM10" s="16"/>
      <c r="XEN10" s="16"/>
      <c r="XEO10" s="16"/>
      <c r="XEP10" s="16"/>
      <c r="XEQ10" s="16"/>
      <c r="XER10" s="16"/>
      <c r="XES10" s="16"/>
      <c r="XET10" s="16"/>
      <c r="XEU10" s="16"/>
      <c r="XEV10" s="16"/>
      <c r="XEW10" s="16"/>
      <c r="XEX10" s="16"/>
      <c r="XEY10" s="16"/>
      <c r="XEZ10" s="16"/>
      <c r="XFA10" s="16"/>
      <c r="XFB10" s="16"/>
      <c r="XFC10" s="16"/>
      <c r="XFD10" s="16"/>
    </row>
    <row r="11" spans="1:16384" s="48" customFormat="1" ht="10" customHeight="1" x14ac:dyDescent="0.15">
      <c r="F11" s="15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  <c r="IX11" s="16"/>
      <c r="IY11" s="16"/>
      <c r="IZ11" s="16"/>
      <c r="JA11" s="16"/>
      <c r="JB11" s="16"/>
      <c r="JC11" s="16"/>
      <c r="JD11" s="16"/>
      <c r="JE11" s="16"/>
      <c r="JF11" s="16"/>
      <c r="JG11" s="16"/>
      <c r="JH11" s="16"/>
      <c r="JI11" s="16"/>
      <c r="JJ11" s="16"/>
      <c r="JK11" s="16"/>
      <c r="JL11" s="16"/>
      <c r="JM11" s="16"/>
      <c r="JN11" s="16"/>
      <c r="JO11" s="16"/>
      <c r="JP11" s="16"/>
      <c r="JQ11" s="16"/>
      <c r="JR11" s="16"/>
      <c r="JS11" s="16"/>
      <c r="JT11" s="16"/>
      <c r="JU11" s="16"/>
      <c r="JV11" s="16"/>
      <c r="JW11" s="16"/>
      <c r="JX11" s="16"/>
      <c r="JY11" s="16"/>
      <c r="JZ11" s="16"/>
      <c r="KA11" s="16"/>
      <c r="KB11" s="16"/>
      <c r="KC11" s="16"/>
      <c r="KD11" s="16"/>
      <c r="KE11" s="16"/>
      <c r="KF11" s="16"/>
      <c r="KG11" s="16"/>
      <c r="KH11" s="16"/>
      <c r="KI11" s="16"/>
      <c r="KJ11" s="16"/>
      <c r="KK11" s="16"/>
      <c r="KL11" s="16"/>
      <c r="KM11" s="16"/>
      <c r="KN11" s="16"/>
      <c r="KO11" s="16"/>
      <c r="KP11" s="16"/>
      <c r="KQ11" s="16"/>
      <c r="KR11" s="16"/>
      <c r="KS11" s="16"/>
      <c r="KT11" s="16"/>
      <c r="KU11" s="16"/>
      <c r="KV11" s="16"/>
      <c r="KW11" s="16"/>
      <c r="KX11" s="16"/>
      <c r="KY11" s="16"/>
      <c r="KZ11" s="16"/>
      <c r="LA11" s="16"/>
      <c r="LB11" s="16"/>
      <c r="LC11" s="16"/>
      <c r="LD11" s="16"/>
      <c r="LE11" s="16"/>
      <c r="LF11" s="16"/>
      <c r="LG11" s="16"/>
      <c r="LH11" s="16"/>
      <c r="LI11" s="16"/>
      <c r="LJ11" s="16"/>
      <c r="LK11" s="16"/>
      <c r="LL11" s="16"/>
      <c r="LM11" s="16"/>
      <c r="LN11" s="16"/>
      <c r="LO11" s="16"/>
      <c r="LP11" s="16"/>
      <c r="LQ11" s="16"/>
      <c r="LR11" s="16"/>
      <c r="LS11" s="16"/>
      <c r="LT11" s="16"/>
      <c r="LU11" s="16"/>
      <c r="LV11" s="16"/>
      <c r="LW11" s="16"/>
      <c r="LX11" s="16"/>
      <c r="LY11" s="16"/>
      <c r="LZ11" s="16"/>
      <c r="MA11" s="16"/>
      <c r="MB11" s="16"/>
      <c r="MC11" s="16"/>
      <c r="MD11" s="16"/>
      <c r="ME11" s="16"/>
      <c r="MF11" s="16"/>
      <c r="MG11" s="16"/>
      <c r="MH11" s="16"/>
      <c r="MI11" s="16"/>
      <c r="MJ11" s="16"/>
      <c r="MK11" s="16"/>
      <c r="ML11" s="16"/>
      <c r="MM11" s="16"/>
      <c r="MN11" s="16"/>
      <c r="MO11" s="16"/>
      <c r="MP11" s="16"/>
      <c r="MQ11" s="16"/>
      <c r="MR11" s="16"/>
      <c r="MS11" s="16"/>
      <c r="MT11" s="16"/>
      <c r="MU11" s="16"/>
      <c r="MV11" s="16"/>
      <c r="MW11" s="16"/>
      <c r="MX11" s="16"/>
      <c r="MY11" s="16"/>
      <c r="MZ11" s="16"/>
      <c r="NA11" s="16"/>
      <c r="NB11" s="16"/>
      <c r="NC11" s="16"/>
      <c r="ND11" s="16"/>
      <c r="NE11" s="16"/>
      <c r="NF11" s="16"/>
      <c r="NG11" s="16"/>
      <c r="NH11" s="16"/>
      <c r="NI11" s="16"/>
      <c r="NJ11" s="16"/>
      <c r="NK11" s="16"/>
      <c r="NL11" s="16"/>
      <c r="NM11" s="16"/>
      <c r="NN11" s="16"/>
      <c r="NO11" s="16"/>
      <c r="NP11" s="16"/>
      <c r="NQ11" s="16"/>
      <c r="NR11" s="16"/>
      <c r="NS11" s="16"/>
      <c r="NT11" s="16"/>
      <c r="NU11" s="16"/>
      <c r="NV11" s="16"/>
      <c r="NW11" s="16"/>
      <c r="NX11" s="16"/>
      <c r="NY11" s="16"/>
      <c r="NZ11" s="16"/>
      <c r="OA11" s="16"/>
      <c r="OB11" s="16"/>
      <c r="OC11" s="16"/>
      <c r="OD11" s="16"/>
      <c r="OE11" s="16"/>
      <c r="OF11" s="16"/>
      <c r="OG11" s="16"/>
      <c r="OH11" s="16"/>
      <c r="OI11" s="16"/>
      <c r="OJ11" s="16"/>
      <c r="OK11" s="16"/>
      <c r="OL11" s="16"/>
      <c r="OM11" s="16"/>
      <c r="ON11" s="16"/>
      <c r="OO11" s="16"/>
      <c r="OP11" s="16"/>
      <c r="OQ11" s="16"/>
      <c r="OR11" s="16"/>
      <c r="OS11" s="16"/>
      <c r="OT11" s="16"/>
      <c r="OU11" s="16"/>
      <c r="OV11" s="16"/>
      <c r="OW11" s="16"/>
      <c r="OX11" s="16"/>
      <c r="OY11" s="16"/>
      <c r="OZ11" s="16"/>
      <c r="PA11" s="16"/>
      <c r="PB11" s="16"/>
      <c r="PC11" s="16"/>
      <c r="PD11" s="16"/>
      <c r="PE11" s="16"/>
      <c r="PF11" s="16"/>
      <c r="PG11" s="16"/>
      <c r="PH11" s="16"/>
      <c r="PI11" s="16"/>
      <c r="PJ11" s="16"/>
      <c r="PK11" s="16"/>
      <c r="PL11" s="16"/>
      <c r="PM11" s="16"/>
      <c r="PN11" s="16"/>
      <c r="PO11" s="16"/>
      <c r="PP11" s="16"/>
      <c r="PQ11" s="16"/>
      <c r="PR11" s="16"/>
      <c r="PS11" s="16"/>
      <c r="PT11" s="16"/>
      <c r="PU11" s="16"/>
      <c r="PV11" s="16"/>
      <c r="PW11" s="16"/>
      <c r="PX11" s="16"/>
      <c r="PY11" s="16"/>
      <c r="PZ11" s="16"/>
      <c r="QA11" s="16"/>
      <c r="QB11" s="16"/>
      <c r="QC11" s="16"/>
      <c r="QD11" s="16"/>
      <c r="QE11" s="16"/>
      <c r="QF11" s="16"/>
      <c r="QG11" s="16"/>
      <c r="QH11" s="16"/>
      <c r="QI11" s="16"/>
      <c r="QJ11" s="16"/>
      <c r="QK11" s="16"/>
      <c r="QL11" s="16"/>
      <c r="QM11" s="16"/>
      <c r="QN11" s="16"/>
      <c r="QO11" s="16"/>
      <c r="QP11" s="16"/>
      <c r="QQ11" s="16"/>
      <c r="QR11" s="16"/>
      <c r="QS11" s="16"/>
      <c r="QT11" s="16"/>
      <c r="QU11" s="16"/>
      <c r="QV11" s="16"/>
      <c r="QW11" s="16"/>
      <c r="QX11" s="16"/>
      <c r="QY11" s="16"/>
      <c r="QZ11" s="16"/>
      <c r="RA11" s="16"/>
      <c r="RB11" s="16"/>
      <c r="RC11" s="16"/>
      <c r="RD11" s="16"/>
      <c r="RE11" s="16"/>
      <c r="RF11" s="16"/>
      <c r="RG11" s="16"/>
      <c r="RH11" s="16"/>
      <c r="RI11" s="16"/>
      <c r="RJ11" s="16"/>
      <c r="RK11" s="16"/>
      <c r="RL11" s="16"/>
      <c r="RM11" s="16"/>
      <c r="RN11" s="16"/>
      <c r="RO11" s="16"/>
      <c r="RP11" s="16"/>
      <c r="RQ11" s="16"/>
      <c r="RR11" s="16"/>
      <c r="RS11" s="16"/>
      <c r="RT11" s="16"/>
      <c r="RU11" s="16"/>
      <c r="RV11" s="16"/>
      <c r="RW11" s="16"/>
      <c r="RX11" s="16"/>
      <c r="RY11" s="16"/>
      <c r="RZ11" s="16"/>
      <c r="SA11" s="16"/>
      <c r="SB11" s="16"/>
      <c r="SC11" s="16"/>
      <c r="SD11" s="16"/>
      <c r="SE11" s="16"/>
      <c r="SF11" s="16"/>
      <c r="SG11" s="16"/>
      <c r="SH11" s="16"/>
      <c r="SI11" s="16"/>
      <c r="SJ11" s="16"/>
      <c r="SK11" s="16"/>
      <c r="SL11" s="16"/>
      <c r="SM11" s="16"/>
      <c r="SN11" s="16"/>
      <c r="SO11" s="16"/>
      <c r="SP11" s="16"/>
      <c r="SQ11" s="16"/>
      <c r="SR11" s="16"/>
      <c r="SS11" s="16"/>
      <c r="ST11" s="16"/>
      <c r="SU11" s="16"/>
      <c r="SV11" s="16"/>
      <c r="SW11" s="16"/>
      <c r="SX11" s="16"/>
      <c r="SY11" s="16"/>
      <c r="SZ11" s="16"/>
      <c r="TA11" s="16"/>
      <c r="TB11" s="16"/>
      <c r="TC11" s="16"/>
      <c r="TD11" s="16"/>
      <c r="TE11" s="16"/>
      <c r="TF11" s="16"/>
      <c r="TG11" s="16"/>
      <c r="TH11" s="16"/>
      <c r="TI11" s="16"/>
      <c r="TJ11" s="16"/>
      <c r="TK11" s="16"/>
      <c r="TL11" s="16"/>
      <c r="TM11" s="16"/>
      <c r="TN11" s="16"/>
      <c r="TO11" s="16"/>
      <c r="TP11" s="16"/>
      <c r="TQ11" s="16"/>
      <c r="TR11" s="16"/>
      <c r="TS11" s="16"/>
      <c r="TT11" s="16"/>
      <c r="TU11" s="16"/>
      <c r="TV11" s="16"/>
      <c r="TW11" s="16"/>
      <c r="TX11" s="16"/>
      <c r="TY11" s="16"/>
      <c r="TZ11" s="16"/>
      <c r="UA11" s="16"/>
      <c r="UB11" s="16"/>
      <c r="UC11" s="16"/>
      <c r="UD11" s="16"/>
      <c r="UE11" s="16"/>
      <c r="UF11" s="16"/>
      <c r="UG11" s="16"/>
      <c r="UH11" s="16"/>
      <c r="UI11" s="16"/>
      <c r="UJ11" s="16"/>
      <c r="UK11" s="16"/>
      <c r="UL11" s="16"/>
      <c r="UM11" s="16"/>
      <c r="UN11" s="16"/>
      <c r="UO11" s="16"/>
      <c r="UP11" s="16"/>
      <c r="UQ11" s="16"/>
      <c r="UR11" s="16"/>
      <c r="US11" s="16"/>
      <c r="UT11" s="16"/>
      <c r="UU11" s="16"/>
      <c r="UV11" s="16"/>
      <c r="UW11" s="16"/>
      <c r="UX11" s="16"/>
      <c r="UY11" s="16"/>
      <c r="UZ11" s="16"/>
      <c r="VA11" s="16"/>
      <c r="VB11" s="16"/>
      <c r="VC11" s="16"/>
      <c r="VD11" s="16"/>
      <c r="VE11" s="16"/>
      <c r="VF11" s="16"/>
      <c r="VG11" s="16"/>
      <c r="VH11" s="16"/>
      <c r="VI11" s="16"/>
      <c r="VJ11" s="16"/>
      <c r="VK11" s="16"/>
      <c r="VL11" s="16"/>
      <c r="VM11" s="16"/>
      <c r="VN11" s="16"/>
      <c r="VO11" s="16"/>
      <c r="VP11" s="16"/>
      <c r="VQ11" s="16"/>
      <c r="VR11" s="16"/>
      <c r="VS11" s="16"/>
      <c r="VT11" s="16"/>
      <c r="VU11" s="16"/>
      <c r="VV11" s="16"/>
      <c r="VW11" s="16"/>
      <c r="VX11" s="16"/>
      <c r="VY11" s="16"/>
      <c r="VZ11" s="16"/>
      <c r="WA11" s="16"/>
      <c r="WB11" s="16"/>
      <c r="WC11" s="16"/>
      <c r="WD11" s="16"/>
      <c r="WE11" s="16"/>
      <c r="WF11" s="16"/>
      <c r="WG11" s="16"/>
      <c r="WH11" s="16"/>
      <c r="WI11" s="16"/>
      <c r="WJ11" s="16"/>
      <c r="WK11" s="16"/>
      <c r="WL11" s="16"/>
      <c r="WM11" s="16"/>
      <c r="WN11" s="16"/>
      <c r="WO11" s="16"/>
      <c r="WP11" s="16"/>
      <c r="WQ11" s="16"/>
      <c r="WR11" s="16"/>
      <c r="WS11" s="16"/>
      <c r="WT11" s="16"/>
      <c r="WU11" s="16"/>
      <c r="WV11" s="16"/>
      <c r="WW11" s="16"/>
      <c r="WX11" s="16"/>
      <c r="WY11" s="16"/>
      <c r="WZ11" s="16"/>
      <c r="XA11" s="16"/>
      <c r="XB11" s="16"/>
      <c r="XC11" s="16"/>
      <c r="XD11" s="16"/>
      <c r="XE11" s="16"/>
      <c r="XF11" s="16"/>
      <c r="XG11" s="16"/>
      <c r="XH11" s="16"/>
      <c r="XI11" s="16"/>
      <c r="XJ11" s="16"/>
      <c r="XK11" s="16"/>
      <c r="XL11" s="16"/>
      <c r="XM11" s="16"/>
      <c r="XN11" s="16"/>
      <c r="XO11" s="16"/>
      <c r="XP11" s="16"/>
      <c r="XQ11" s="16"/>
      <c r="XR11" s="16"/>
      <c r="XS11" s="16"/>
      <c r="XT11" s="16"/>
      <c r="XU11" s="16"/>
      <c r="XV11" s="16"/>
      <c r="XW11" s="16"/>
      <c r="XX11" s="16"/>
      <c r="XY11" s="16"/>
      <c r="XZ11" s="16"/>
      <c r="YA11" s="16"/>
      <c r="YB11" s="16"/>
      <c r="YC11" s="16"/>
      <c r="YD11" s="16"/>
      <c r="YE11" s="16"/>
      <c r="YF11" s="16"/>
      <c r="YG11" s="16"/>
      <c r="YH11" s="16"/>
      <c r="YI11" s="16"/>
      <c r="YJ11" s="16"/>
      <c r="YK11" s="16"/>
      <c r="YL11" s="16"/>
      <c r="YM11" s="16"/>
      <c r="YN11" s="16"/>
      <c r="YO11" s="16"/>
      <c r="YP11" s="16"/>
      <c r="YQ11" s="16"/>
      <c r="YR11" s="16"/>
      <c r="YS11" s="16"/>
      <c r="YT11" s="16"/>
      <c r="YU11" s="16"/>
      <c r="YV11" s="16"/>
      <c r="YW11" s="16"/>
      <c r="YX11" s="16"/>
      <c r="YY11" s="16"/>
      <c r="YZ11" s="16"/>
      <c r="ZA11" s="16"/>
      <c r="ZB11" s="16"/>
      <c r="ZC11" s="16"/>
      <c r="ZD11" s="16"/>
      <c r="ZE11" s="16"/>
      <c r="ZF11" s="16"/>
      <c r="ZG11" s="16"/>
      <c r="ZH11" s="16"/>
      <c r="ZI11" s="16"/>
      <c r="ZJ11" s="16"/>
      <c r="ZK11" s="16"/>
      <c r="ZL11" s="16"/>
      <c r="ZM11" s="16"/>
      <c r="ZN11" s="16"/>
      <c r="ZO11" s="16"/>
      <c r="ZP11" s="16"/>
      <c r="ZQ11" s="16"/>
      <c r="ZR11" s="16"/>
      <c r="ZS11" s="16"/>
      <c r="ZT11" s="16"/>
      <c r="ZU11" s="16"/>
      <c r="ZV11" s="16"/>
      <c r="ZW11" s="16"/>
      <c r="ZX11" s="16"/>
      <c r="ZY11" s="16"/>
      <c r="ZZ11" s="16"/>
      <c r="AAA11" s="16"/>
      <c r="AAB11" s="16"/>
      <c r="AAC11" s="16"/>
      <c r="AAD11" s="16"/>
      <c r="AAE11" s="16"/>
      <c r="AAF11" s="16"/>
      <c r="AAG11" s="16"/>
      <c r="AAH11" s="16"/>
      <c r="AAI11" s="16"/>
      <c r="AAJ11" s="16"/>
      <c r="AAK11" s="16"/>
      <c r="AAL11" s="16"/>
      <c r="AAM11" s="16"/>
      <c r="AAN11" s="16"/>
      <c r="AAO11" s="16"/>
      <c r="AAP11" s="16"/>
      <c r="AAQ11" s="16"/>
      <c r="AAR11" s="16"/>
      <c r="AAS11" s="16"/>
      <c r="AAT11" s="16"/>
      <c r="AAU11" s="16"/>
      <c r="AAV11" s="16"/>
      <c r="AAW11" s="16"/>
      <c r="AAX11" s="16"/>
      <c r="AAY11" s="16"/>
      <c r="AAZ11" s="16"/>
      <c r="ABA11" s="16"/>
      <c r="ABB11" s="16"/>
      <c r="ABC11" s="16"/>
      <c r="ABD11" s="16"/>
      <c r="ABE11" s="16"/>
      <c r="ABF11" s="16"/>
      <c r="ABG11" s="16"/>
      <c r="ABH11" s="16"/>
      <c r="ABI11" s="16"/>
      <c r="ABJ11" s="16"/>
      <c r="ABK11" s="16"/>
      <c r="ABL11" s="16"/>
      <c r="ABM11" s="16"/>
      <c r="ABN11" s="16"/>
      <c r="ABO11" s="16"/>
      <c r="ABP11" s="16"/>
      <c r="ABQ11" s="16"/>
      <c r="ABR11" s="16"/>
      <c r="ABS11" s="16"/>
      <c r="ABT11" s="16"/>
      <c r="ABU11" s="16"/>
      <c r="ABV11" s="16"/>
      <c r="ABW11" s="16"/>
      <c r="ABX11" s="16"/>
      <c r="ABY11" s="16"/>
      <c r="ABZ11" s="16"/>
      <c r="ACA11" s="16"/>
      <c r="ACB11" s="16"/>
      <c r="ACC11" s="16"/>
      <c r="ACD11" s="16"/>
      <c r="ACE11" s="16"/>
      <c r="ACF11" s="16"/>
      <c r="ACG11" s="16"/>
      <c r="ACH11" s="16"/>
      <c r="ACI11" s="16"/>
      <c r="ACJ11" s="16"/>
      <c r="ACK11" s="16"/>
      <c r="ACL11" s="16"/>
      <c r="ACM11" s="16"/>
      <c r="ACN11" s="16"/>
      <c r="ACO11" s="16"/>
      <c r="ACP11" s="16"/>
      <c r="ACQ11" s="16"/>
      <c r="ACR11" s="16"/>
      <c r="ACS11" s="16"/>
      <c r="ACT11" s="16"/>
      <c r="ACU11" s="16"/>
      <c r="ACV11" s="16"/>
      <c r="ACW11" s="16"/>
      <c r="ACX11" s="16"/>
      <c r="ACY11" s="16"/>
      <c r="ACZ11" s="16"/>
      <c r="ADA11" s="16"/>
      <c r="ADB11" s="16"/>
      <c r="ADC11" s="16"/>
      <c r="ADD11" s="16"/>
      <c r="ADE11" s="16"/>
      <c r="ADF11" s="16"/>
      <c r="ADG11" s="16"/>
      <c r="ADH11" s="16"/>
      <c r="ADI11" s="16"/>
      <c r="ADJ11" s="16"/>
      <c r="ADK11" s="16"/>
      <c r="ADL11" s="16"/>
      <c r="ADM11" s="16"/>
      <c r="ADN11" s="16"/>
      <c r="ADO11" s="16"/>
      <c r="ADP11" s="16"/>
      <c r="ADQ11" s="16"/>
      <c r="ADR11" s="16"/>
      <c r="ADS11" s="16"/>
      <c r="ADT11" s="16"/>
      <c r="ADU11" s="16"/>
      <c r="ADV11" s="16"/>
      <c r="ADW11" s="16"/>
      <c r="ADX11" s="16"/>
      <c r="ADY11" s="16"/>
      <c r="ADZ11" s="16"/>
      <c r="AEA11" s="16"/>
      <c r="AEB11" s="16"/>
      <c r="AEC11" s="16"/>
      <c r="AED11" s="16"/>
      <c r="AEE11" s="16"/>
      <c r="AEF11" s="16"/>
      <c r="AEG11" s="16"/>
      <c r="AEH11" s="16"/>
      <c r="AEI11" s="16"/>
      <c r="AEJ11" s="16"/>
      <c r="AEK11" s="16"/>
      <c r="AEL11" s="16"/>
      <c r="AEM11" s="16"/>
      <c r="AEN11" s="16"/>
      <c r="AEO11" s="16"/>
      <c r="AEP11" s="16"/>
      <c r="AEQ11" s="16"/>
      <c r="AER11" s="16"/>
      <c r="AES11" s="16"/>
      <c r="AET11" s="16"/>
      <c r="AEU11" s="16"/>
      <c r="AEV11" s="16"/>
      <c r="AEW11" s="16"/>
      <c r="AEX11" s="16"/>
      <c r="AEY11" s="16"/>
      <c r="AEZ11" s="16"/>
      <c r="AFA11" s="16"/>
      <c r="AFB11" s="16"/>
      <c r="AFC11" s="16"/>
      <c r="AFD11" s="16"/>
      <c r="AFE11" s="16"/>
      <c r="AFF11" s="16"/>
      <c r="AFG11" s="16"/>
      <c r="AFH11" s="16"/>
      <c r="AFI11" s="16"/>
      <c r="AFJ11" s="16"/>
      <c r="AFK11" s="16"/>
      <c r="AFL11" s="16"/>
      <c r="AFM11" s="16"/>
      <c r="AFN11" s="16"/>
      <c r="AFO11" s="16"/>
      <c r="AFP11" s="16"/>
      <c r="AFQ11" s="16"/>
      <c r="AFR11" s="16"/>
      <c r="AFS11" s="16"/>
      <c r="AFT11" s="16"/>
      <c r="AFU11" s="16"/>
      <c r="AFV11" s="16"/>
      <c r="AFW11" s="16"/>
      <c r="AFX11" s="16"/>
      <c r="AFY11" s="16"/>
      <c r="AFZ11" s="16"/>
      <c r="AGA11" s="16"/>
      <c r="AGB11" s="16"/>
      <c r="AGC11" s="16"/>
      <c r="AGD11" s="16"/>
      <c r="AGE11" s="16"/>
      <c r="AGF11" s="16"/>
      <c r="AGG11" s="16"/>
      <c r="AGH11" s="16"/>
      <c r="AGI11" s="16"/>
      <c r="AGJ11" s="16"/>
      <c r="AGK11" s="16"/>
      <c r="AGL11" s="16"/>
      <c r="AGM11" s="16"/>
      <c r="AGN11" s="16"/>
      <c r="AGO11" s="16"/>
      <c r="AGP11" s="16"/>
      <c r="AGQ11" s="16"/>
      <c r="AGR11" s="16"/>
      <c r="AGS11" s="16"/>
      <c r="AGT11" s="16"/>
      <c r="AGU11" s="16"/>
      <c r="AGV11" s="16"/>
      <c r="AGW11" s="16"/>
      <c r="AGX11" s="16"/>
      <c r="AGY11" s="16"/>
      <c r="AGZ11" s="16"/>
      <c r="AHA11" s="16"/>
      <c r="AHB11" s="16"/>
      <c r="AHC11" s="16"/>
      <c r="AHD11" s="16"/>
      <c r="AHE11" s="16"/>
      <c r="AHF11" s="16"/>
      <c r="AHG11" s="16"/>
      <c r="AHH11" s="16"/>
      <c r="AHI11" s="16"/>
      <c r="AHJ11" s="16"/>
      <c r="AHK11" s="16"/>
      <c r="AHL11" s="16"/>
      <c r="AHM11" s="16"/>
      <c r="AHN11" s="16"/>
      <c r="AHO11" s="16"/>
      <c r="AHP11" s="16"/>
      <c r="AHQ11" s="16"/>
      <c r="AHR11" s="16"/>
      <c r="AHS11" s="16"/>
      <c r="AHT11" s="16"/>
      <c r="AHU11" s="16"/>
      <c r="AHV11" s="16"/>
      <c r="AHW11" s="16"/>
      <c r="AHX11" s="16"/>
      <c r="AHY11" s="16"/>
      <c r="AHZ11" s="16"/>
      <c r="AIA11" s="16"/>
      <c r="AIB11" s="16"/>
      <c r="AIC11" s="16"/>
      <c r="AID11" s="16"/>
      <c r="AIE11" s="16"/>
      <c r="AIF11" s="16"/>
      <c r="AIG11" s="16"/>
      <c r="AIH11" s="16"/>
      <c r="AII11" s="16"/>
      <c r="AIJ11" s="16"/>
      <c r="AIK11" s="16"/>
      <c r="AIL11" s="16"/>
      <c r="AIM11" s="16"/>
      <c r="AIN11" s="16"/>
      <c r="AIO11" s="16"/>
      <c r="AIP11" s="16"/>
      <c r="AIQ11" s="16"/>
      <c r="AIR11" s="16"/>
      <c r="AIS11" s="16"/>
      <c r="AIT11" s="16"/>
      <c r="AIU11" s="16"/>
      <c r="AIV11" s="16"/>
      <c r="AIW11" s="16"/>
      <c r="AIX11" s="16"/>
      <c r="AIY11" s="16"/>
      <c r="AIZ11" s="16"/>
      <c r="AJA11" s="16"/>
      <c r="AJB11" s="16"/>
      <c r="AJC11" s="16"/>
      <c r="AJD11" s="16"/>
      <c r="AJE11" s="16"/>
      <c r="AJF11" s="16"/>
      <c r="AJG11" s="16"/>
      <c r="AJH11" s="16"/>
      <c r="AJI11" s="16"/>
      <c r="AJJ11" s="16"/>
      <c r="AJK11" s="16"/>
      <c r="AJL11" s="16"/>
      <c r="AJM11" s="16"/>
      <c r="AJN11" s="16"/>
      <c r="AJO11" s="16"/>
      <c r="AJP11" s="16"/>
      <c r="AJQ11" s="16"/>
      <c r="AJR11" s="16"/>
      <c r="AJS11" s="16"/>
      <c r="AJT11" s="16"/>
      <c r="AJU11" s="16"/>
      <c r="AJV11" s="16"/>
      <c r="AJW11" s="16"/>
      <c r="AJX11" s="16"/>
      <c r="AJY11" s="16"/>
      <c r="AJZ11" s="16"/>
      <c r="AKA11" s="16"/>
      <c r="AKB11" s="16"/>
      <c r="AKC11" s="16"/>
      <c r="AKD11" s="16"/>
      <c r="AKE11" s="16"/>
      <c r="AKF11" s="16"/>
      <c r="AKG11" s="16"/>
      <c r="AKH11" s="16"/>
      <c r="AKI11" s="16"/>
      <c r="AKJ11" s="16"/>
      <c r="AKK11" s="16"/>
      <c r="AKL11" s="16"/>
      <c r="AKM11" s="16"/>
      <c r="AKN11" s="16"/>
      <c r="AKO11" s="16"/>
      <c r="AKP11" s="16"/>
      <c r="AKQ11" s="16"/>
      <c r="AKR11" s="16"/>
      <c r="AKS11" s="16"/>
      <c r="AKT11" s="16"/>
      <c r="AKU11" s="16"/>
      <c r="AKV11" s="16"/>
      <c r="AKW11" s="16"/>
      <c r="AKX11" s="16"/>
      <c r="AKY11" s="16"/>
      <c r="AKZ11" s="16"/>
      <c r="ALA11" s="16"/>
      <c r="ALB11" s="16"/>
      <c r="ALC11" s="16"/>
      <c r="ALD11" s="16"/>
      <c r="ALE11" s="16"/>
      <c r="ALF11" s="16"/>
      <c r="ALG11" s="16"/>
      <c r="ALH11" s="16"/>
      <c r="ALI11" s="16"/>
      <c r="ALJ11" s="16"/>
      <c r="ALK11" s="16"/>
      <c r="ALL11" s="16"/>
      <c r="ALM11" s="16"/>
      <c r="ALN11" s="16"/>
      <c r="ALO11" s="16"/>
      <c r="ALP11" s="16"/>
      <c r="ALQ11" s="16"/>
      <c r="ALR11" s="16"/>
      <c r="ALS11" s="16"/>
      <c r="ALT11" s="16"/>
      <c r="ALU11" s="16"/>
      <c r="ALV11" s="16"/>
      <c r="ALW11" s="16"/>
      <c r="ALX11" s="16"/>
      <c r="ALY11" s="16"/>
      <c r="ALZ11" s="16"/>
      <c r="AMA11" s="16"/>
      <c r="AMB11" s="16"/>
      <c r="AMC11" s="16"/>
      <c r="AMD11" s="16"/>
      <c r="AME11" s="16"/>
      <c r="AMF11" s="16"/>
      <c r="AMG11" s="16"/>
      <c r="AMH11" s="16"/>
      <c r="AMI11" s="16"/>
      <c r="AMJ11" s="16"/>
      <c r="AMK11" s="16"/>
      <c r="AML11" s="16"/>
      <c r="AMM11" s="16"/>
      <c r="AMN11" s="16"/>
      <c r="AMO11" s="16"/>
      <c r="AMP11" s="16"/>
      <c r="AMQ11" s="16"/>
      <c r="AMR11" s="16"/>
      <c r="AMS11" s="16"/>
      <c r="AMT11" s="16"/>
      <c r="AMU11" s="16"/>
      <c r="AMV11" s="16"/>
      <c r="AMW11" s="16"/>
      <c r="AMX11" s="16"/>
      <c r="AMY11" s="16"/>
      <c r="AMZ11" s="16"/>
      <c r="ANA11" s="16"/>
      <c r="ANB11" s="16"/>
      <c r="ANC11" s="16"/>
      <c r="AND11" s="16"/>
      <c r="ANE11" s="16"/>
      <c r="ANF11" s="16"/>
      <c r="ANG11" s="16"/>
      <c r="ANH11" s="16"/>
      <c r="ANI11" s="16"/>
      <c r="ANJ11" s="16"/>
      <c r="ANK11" s="16"/>
      <c r="ANL11" s="16"/>
      <c r="ANM11" s="16"/>
      <c r="ANN11" s="16"/>
      <c r="ANO11" s="16"/>
      <c r="ANP11" s="16"/>
      <c r="ANQ11" s="16"/>
      <c r="ANR11" s="16"/>
      <c r="ANS11" s="16"/>
      <c r="ANT11" s="16"/>
      <c r="ANU11" s="16"/>
      <c r="ANV11" s="16"/>
      <c r="ANW11" s="16"/>
      <c r="ANX11" s="16"/>
      <c r="ANY11" s="16"/>
      <c r="ANZ11" s="16"/>
      <c r="AOA11" s="16"/>
      <c r="AOB11" s="16"/>
      <c r="AOC11" s="16"/>
      <c r="AOD11" s="16"/>
      <c r="AOE11" s="16"/>
      <c r="AOF11" s="16"/>
      <c r="AOG11" s="16"/>
      <c r="AOH11" s="16"/>
      <c r="AOI11" s="16"/>
      <c r="AOJ11" s="16"/>
      <c r="AOK11" s="16"/>
      <c r="AOL11" s="16"/>
      <c r="AOM11" s="16"/>
      <c r="AON11" s="16"/>
      <c r="AOO11" s="16"/>
      <c r="AOP11" s="16"/>
      <c r="AOQ11" s="16"/>
      <c r="AOR11" s="16"/>
      <c r="AOS11" s="16"/>
      <c r="AOT11" s="16"/>
      <c r="AOU11" s="16"/>
      <c r="AOV11" s="16"/>
      <c r="AOW11" s="16"/>
      <c r="AOX11" s="16"/>
      <c r="AOY11" s="16"/>
      <c r="AOZ11" s="16"/>
      <c r="APA11" s="16"/>
      <c r="APB11" s="16"/>
      <c r="APC11" s="16"/>
      <c r="APD11" s="16"/>
      <c r="APE11" s="16"/>
      <c r="APF11" s="16"/>
      <c r="APG11" s="16"/>
      <c r="APH11" s="16"/>
      <c r="API11" s="16"/>
      <c r="APJ11" s="16"/>
      <c r="APK11" s="16"/>
      <c r="APL11" s="16"/>
      <c r="APM11" s="16"/>
      <c r="APN11" s="16"/>
      <c r="APO11" s="16"/>
      <c r="APP11" s="16"/>
      <c r="APQ11" s="16"/>
      <c r="APR11" s="16"/>
      <c r="APS11" s="16"/>
      <c r="APT11" s="16"/>
      <c r="APU11" s="16"/>
      <c r="APV11" s="16"/>
      <c r="APW11" s="16"/>
      <c r="APX11" s="16"/>
      <c r="APY11" s="16"/>
      <c r="APZ11" s="16"/>
      <c r="AQA11" s="16"/>
      <c r="AQB11" s="16"/>
      <c r="AQC11" s="16"/>
      <c r="AQD11" s="16"/>
      <c r="AQE11" s="16"/>
      <c r="AQF11" s="16"/>
      <c r="AQG11" s="16"/>
      <c r="AQH11" s="16"/>
      <c r="AQI11" s="16"/>
      <c r="AQJ11" s="16"/>
      <c r="AQK11" s="16"/>
      <c r="AQL11" s="16"/>
      <c r="AQM11" s="16"/>
      <c r="AQN11" s="16"/>
      <c r="AQO11" s="16"/>
      <c r="AQP11" s="16"/>
      <c r="AQQ11" s="16"/>
      <c r="AQR11" s="16"/>
      <c r="AQS11" s="16"/>
      <c r="AQT11" s="16"/>
      <c r="AQU11" s="16"/>
      <c r="AQV11" s="16"/>
      <c r="AQW11" s="16"/>
      <c r="AQX11" s="16"/>
      <c r="AQY11" s="16"/>
      <c r="AQZ11" s="16"/>
      <c r="ARA11" s="16"/>
      <c r="ARB11" s="16"/>
      <c r="ARC11" s="16"/>
      <c r="ARD11" s="16"/>
      <c r="ARE11" s="16"/>
      <c r="ARF11" s="16"/>
      <c r="ARG11" s="16"/>
      <c r="ARH11" s="16"/>
      <c r="ARI11" s="16"/>
      <c r="ARJ11" s="16"/>
      <c r="ARK11" s="16"/>
      <c r="ARL11" s="16"/>
      <c r="ARM11" s="16"/>
      <c r="ARN11" s="16"/>
      <c r="ARO11" s="16"/>
      <c r="ARP11" s="16"/>
      <c r="ARQ11" s="16"/>
      <c r="ARR11" s="16"/>
      <c r="ARS11" s="16"/>
      <c r="ART11" s="16"/>
      <c r="ARU11" s="16"/>
      <c r="ARV11" s="16"/>
      <c r="ARW11" s="16"/>
      <c r="ARX11" s="16"/>
      <c r="ARY11" s="16"/>
      <c r="ARZ11" s="16"/>
      <c r="ASA11" s="16"/>
      <c r="ASB11" s="16"/>
      <c r="ASC11" s="16"/>
      <c r="ASD11" s="16"/>
      <c r="ASE11" s="16"/>
      <c r="ASF11" s="16"/>
      <c r="ASG11" s="16"/>
      <c r="ASH11" s="16"/>
      <c r="ASI11" s="16"/>
      <c r="ASJ11" s="16"/>
      <c r="ASK11" s="16"/>
      <c r="ASL11" s="16"/>
      <c r="ASM11" s="16"/>
      <c r="ASN11" s="16"/>
      <c r="ASO11" s="16"/>
      <c r="ASP11" s="16"/>
      <c r="ASQ11" s="16"/>
      <c r="ASR11" s="16"/>
      <c r="ASS11" s="16"/>
      <c r="AST11" s="16"/>
      <c r="ASU11" s="16"/>
      <c r="ASV11" s="16"/>
      <c r="ASW11" s="16"/>
      <c r="ASX11" s="16"/>
      <c r="ASY11" s="16"/>
      <c r="ASZ11" s="16"/>
      <c r="ATA11" s="16"/>
      <c r="ATB11" s="16"/>
      <c r="ATC11" s="16"/>
      <c r="ATD11" s="16"/>
      <c r="ATE11" s="16"/>
      <c r="ATF11" s="16"/>
      <c r="ATG11" s="16"/>
      <c r="ATH11" s="16"/>
      <c r="ATI11" s="16"/>
      <c r="ATJ11" s="16"/>
      <c r="ATK11" s="16"/>
      <c r="ATL11" s="16"/>
      <c r="ATM11" s="16"/>
      <c r="ATN11" s="16"/>
      <c r="ATO11" s="16"/>
      <c r="ATP11" s="16"/>
      <c r="ATQ11" s="16"/>
      <c r="ATR11" s="16"/>
      <c r="ATS11" s="16"/>
      <c r="ATT11" s="16"/>
      <c r="ATU11" s="16"/>
      <c r="ATV11" s="16"/>
      <c r="ATW11" s="16"/>
      <c r="ATX11" s="16"/>
      <c r="ATY11" s="16"/>
      <c r="ATZ11" s="16"/>
      <c r="AUA11" s="16"/>
      <c r="AUB11" s="16"/>
      <c r="AUC11" s="16"/>
      <c r="AUD11" s="16"/>
      <c r="AUE11" s="16"/>
      <c r="AUF11" s="16"/>
      <c r="AUG11" s="16"/>
      <c r="AUH11" s="16"/>
      <c r="AUI11" s="16"/>
      <c r="AUJ11" s="16"/>
      <c r="AUK11" s="16"/>
      <c r="AUL11" s="16"/>
      <c r="AUM11" s="16"/>
      <c r="AUN11" s="16"/>
      <c r="AUO11" s="16"/>
      <c r="AUP11" s="16"/>
      <c r="AUQ11" s="16"/>
      <c r="AUR11" s="16"/>
      <c r="AUS11" s="16"/>
      <c r="AUT11" s="16"/>
      <c r="AUU11" s="16"/>
      <c r="AUV11" s="16"/>
      <c r="AUW11" s="16"/>
      <c r="AUX11" s="16"/>
      <c r="AUY11" s="16"/>
      <c r="AUZ11" s="16"/>
      <c r="AVA11" s="16"/>
      <c r="AVB11" s="16"/>
      <c r="AVC11" s="16"/>
      <c r="AVD11" s="16"/>
      <c r="AVE11" s="16"/>
      <c r="AVF11" s="16"/>
      <c r="AVG11" s="16"/>
      <c r="AVH11" s="16"/>
      <c r="AVI11" s="16"/>
      <c r="AVJ11" s="16"/>
      <c r="AVK11" s="16"/>
      <c r="AVL11" s="16"/>
      <c r="AVM11" s="16"/>
      <c r="AVN11" s="16"/>
      <c r="AVO11" s="16"/>
      <c r="AVP11" s="16"/>
      <c r="AVQ11" s="16"/>
      <c r="AVR11" s="16"/>
      <c r="AVS11" s="16"/>
      <c r="AVT11" s="16"/>
      <c r="AVU11" s="16"/>
      <c r="AVV11" s="16"/>
      <c r="AVW11" s="16"/>
      <c r="AVX11" s="16"/>
      <c r="AVY11" s="16"/>
      <c r="AVZ11" s="16"/>
      <c r="AWA11" s="16"/>
      <c r="AWB11" s="16"/>
      <c r="AWC11" s="16"/>
      <c r="AWD11" s="16"/>
      <c r="AWE11" s="16"/>
      <c r="AWF11" s="16"/>
      <c r="AWG11" s="16"/>
      <c r="AWH11" s="16"/>
      <c r="AWI11" s="16"/>
      <c r="AWJ11" s="16"/>
      <c r="AWK11" s="16"/>
      <c r="AWL11" s="16"/>
      <c r="AWM11" s="16"/>
      <c r="AWN11" s="16"/>
      <c r="AWO11" s="16"/>
      <c r="AWP11" s="16"/>
      <c r="AWQ11" s="16"/>
      <c r="AWR11" s="16"/>
      <c r="AWS11" s="16"/>
      <c r="AWT11" s="16"/>
      <c r="AWU11" s="16"/>
      <c r="AWV11" s="16"/>
      <c r="AWW11" s="16"/>
      <c r="AWX11" s="16"/>
      <c r="AWY11" s="16"/>
      <c r="AWZ11" s="16"/>
      <c r="AXA11" s="16"/>
      <c r="AXB11" s="16"/>
      <c r="AXC11" s="16"/>
      <c r="AXD11" s="16"/>
      <c r="AXE11" s="16"/>
      <c r="AXF11" s="16"/>
      <c r="AXG11" s="16"/>
      <c r="AXH11" s="16"/>
      <c r="AXI11" s="16"/>
      <c r="AXJ11" s="16"/>
      <c r="AXK11" s="16"/>
      <c r="AXL11" s="16"/>
      <c r="AXM11" s="16"/>
      <c r="AXN11" s="16"/>
      <c r="AXO11" s="16"/>
      <c r="AXP11" s="16"/>
      <c r="AXQ11" s="16"/>
      <c r="AXR11" s="16"/>
      <c r="AXS11" s="16"/>
      <c r="AXT11" s="16"/>
      <c r="AXU11" s="16"/>
      <c r="AXV11" s="16"/>
      <c r="AXW11" s="16"/>
      <c r="AXX11" s="16"/>
      <c r="AXY11" s="16"/>
      <c r="AXZ11" s="16"/>
      <c r="AYA11" s="16"/>
      <c r="AYB11" s="16"/>
      <c r="AYC11" s="16"/>
      <c r="AYD11" s="16"/>
      <c r="AYE11" s="16"/>
      <c r="AYF11" s="16"/>
      <c r="AYG11" s="16"/>
      <c r="AYH11" s="16"/>
      <c r="AYI11" s="16"/>
      <c r="AYJ11" s="16"/>
      <c r="AYK11" s="16"/>
      <c r="AYL11" s="16"/>
      <c r="AYM11" s="16"/>
      <c r="AYN11" s="16"/>
      <c r="AYO11" s="16"/>
      <c r="AYP11" s="16"/>
      <c r="AYQ11" s="16"/>
      <c r="AYR11" s="16"/>
      <c r="AYS11" s="16"/>
      <c r="AYT11" s="16"/>
      <c r="AYU11" s="16"/>
      <c r="AYV11" s="16"/>
      <c r="AYW11" s="16"/>
      <c r="AYX11" s="16"/>
      <c r="AYY11" s="16"/>
      <c r="AYZ11" s="16"/>
      <c r="AZA11" s="16"/>
      <c r="AZB11" s="16"/>
      <c r="AZC11" s="16"/>
      <c r="AZD11" s="16"/>
      <c r="AZE11" s="16"/>
      <c r="AZF11" s="16"/>
      <c r="AZG11" s="16"/>
      <c r="AZH11" s="16"/>
      <c r="AZI11" s="16"/>
      <c r="AZJ11" s="16"/>
      <c r="AZK11" s="16"/>
      <c r="AZL11" s="16"/>
      <c r="AZM11" s="16"/>
      <c r="AZN11" s="16"/>
      <c r="AZO11" s="16"/>
      <c r="AZP11" s="16"/>
      <c r="AZQ11" s="16"/>
      <c r="AZR11" s="16"/>
      <c r="AZS11" s="16"/>
      <c r="AZT11" s="16"/>
      <c r="AZU11" s="16"/>
      <c r="AZV11" s="16"/>
      <c r="AZW11" s="16"/>
      <c r="AZX11" s="16"/>
      <c r="AZY11" s="16"/>
      <c r="AZZ11" s="16"/>
      <c r="BAA11" s="16"/>
      <c r="BAB11" s="16"/>
      <c r="BAC11" s="16"/>
      <c r="BAD11" s="16"/>
      <c r="BAE11" s="16"/>
      <c r="BAF11" s="16"/>
      <c r="BAG11" s="16"/>
      <c r="BAH11" s="16"/>
      <c r="BAI11" s="16"/>
      <c r="BAJ11" s="16"/>
      <c r="BAK11" s="16"/>
      <c r="BAL11" s="16"/>
      <c r="BAM11" s="16"/>
      <c r="BAN11" s="16"/>
      <c r="BAO11" s="16"/>
      <c r="BAP11" s="16"/>
      <c r="BAQ11" s="16"/>
      <c r="BAR11" s="16"/>
      <c r="BAS11" s="16"/>
      <c r="BAT11" s="16"/>
      <c r="BAU11" s="16"/>
      <c r="BAV11" s="16"/>
      <c r="BAW11" s="16"/>
      <c r="BAX11" s="16"/>
      <c r="BAY11" s="16"/>
      <c r="BAZ11" s="16"/>
      <c r="BBA11" s="16"/>
      <c r="BBB11" s="16"/>
      <c r="BBC11" s="16"/>
      <c r="BBD11" s="16"/>
      <c r="BBE11" s="16"/>
      <c r="BBF11" s="16"/>
      <c r="BBG11" s="16"/>
      <c r="BBH11" s="16"/>
      <c r="BBI11" s="16"/>
      <c r="BBJ11" s="16"/>
      <c r="BBK11" s="16"/>
      <c r="BBL11" s="16"/>
      <c r="BBM11" s="16"/>
      <c r="BBN11" s="16"/>
      <c r="BBO11" s="16"/>
      <c r="BBP11" s="16"/>
      <c r="BBQ11" s="16"/>
      <c r="BBR11" s="16"/>
      <c r="BBS11" s="16"/>
      <c r="BBT11" s="16"/>
      <c r="BBU11" s="16"/>
      <c r="BBV11" s="16"/>
      <c r="BBW11" s="16"/>
      <c r="BBX11" s="16"/>
      <c r="BBY11" s="16"/>
      <c r="BBZ11" s="16"/>
      <c r="BCA11" s="16"/>
      <c r="BCB11" s="16"/>
      <c r="BCC11" s="16"/>
      <c r="BCD11" s="16"/>
      <c r="BCE11" s="16"/>
      <c r="BCF11" s="16"/>
      <c r="BCG11" s="16"/>
      <c r="BCH11" s="16"/>
      <c r="BCI11" s="16"/>
      <c r="BCJ11" s="16"/>
      <c r="BCK11" s="16"/>
      <c r="BCL11" s="16"/>
      <c r="BCM11" s="16"/>
      <c r="BCN11" s="16"/>
      <c r="BCO11" s="16"/>
      <c r="BCP11" s="16"/>
      <c r="BCQ11" s="16"/>
      <c r="BCR11" s="16"/>
      <c r="BCS11" s="16"/>
      <c r="BCT11" s="16"/>
      <c r="BCU11" s="16"/>
      <c r="BCV11" s="16"/>
      <c r="BCW11" s="16"/>
      <c r="BCX11" s="16"/>
      <c r="BCY11" s="16"/>
      <c r="BCZ11" s="16"/>
      <c r="BDA11" s="16"/>
      <c r="BDB11" s="16"/>
      <c r="BDC11" s="16"/>
      <c r="BDD11" s="16"/>
      <c r="BDE11" s="16"/>
      <c r="BDF11" s="16"/>
      <c r="BDG11" s="16"/>
      <c r="BDH11" s="16"/>
      <c r="BDI11" s="16"/>
      <c r="BDJ11" s="16"/>
      <c r="BDK11" s="16"/>
      <c r="BDL11" s="16"/>
      <c r="BDM11" s="16"/>
      <c r="BDN11" s="16"/>
      <c r="BDO11" s="16"/>
      <c r="BDP11" s="16"/>
      <c r="BDQ11" s="16"/>
      <c r="BDR11" s="16"/>
      <c r="BDS11" s="16"/>
      <c r="BDT11" s="16"/>
      <c r="BDU11" s="16"/>
      <c r="BDV11" s="16"/>
      <c r="BDW11" s="16"/>
      <c r="BDX11" s="16"/>
      <c r="BDY11" s="16"/>
      <c r="BDZ11" s="16"/>
      <c r="BEA11" s="16"/>
      <c r="BEB11" s="16"/>
      <c r="BEC11" s="16"/>
      <c r="BED11" s="16"/>
      <c r="BEE11" s="16"/>
      <c r="BEF11" s="16"/>
      <c r="BEG11" s="16"/>
      <c r="BEH11" s="16"/>
      <c r="BEI11" s="16"/>
      <c r="BEJ11" s="16"/>
      <c r="BEK11" s="16"/>
      <c r="BEL11" s="16"/>
      <c r="BEM11" s="16"/>
      <c r="BEN11" s="16"/>
      <c r="BEO11" s="16"/>
      <c r="BEP11" s="16"/>
      <c r="BEQ11" s="16"/>
      <c r="BER11" s="16"/>
      <c r="BES11" s="16"/>
      <c r="BET11" s="16"/>
      <c r="BEU11" s="16"/>
      <c r="BEV11" s="16"/>
      <c r="BEW11" s="16"/>
      <c r="BEX11" s="16"/>
      <c r="BEY11" s="16"/>
      <c r="BEZ11" s="16"/>
      <c r="BFA11" s="16"/>
      <c r="BFB11" s="16"/>
      <c r="BFC11" s="16"/>
      <c r="BFD11" s="16"/>
      <c r="BFE11" s="16"/>
      <c r="BFF11" s="16"/>
      <c r="BFG11" s="16"/>
      <c r="BFH11" s="16"/>
      <c r="BFI11" s="16"/>
      <c r="BFJ11" s="16"/>
      <c r="BFK11" s="16"/>
      <c r="BFL11" s="16"/>
      <c r="BFM11" s="16"/>
      <c r="BFN11" s="16"/>
      <c r="BFO11" s="16"/>
      <c r="BFP11" s="16"/>
      <c r="BFQ11" s="16"/>
      <c r="BFR11" s="16"/>
      <c r="BFS11" s="16"/>
      <c r="BFT11" s="16"/>
      <c r="BFU11" s="16"/>
      <c r="BFV11" s="16"/>
      <c r="BFW11" s="16"/>
      <c r="BFX11" s="16"/>
      <c r="BFY11" s="16"/>
      <c r="BFZ11" s="16"/>
      <c r="BGA11" s="16"/>
      <c r="BGB11" s="16"/>
      <c r="BGC11" s="16"/>
      <c r="BGD11" s="16"/>
      <c r="BGE11" s="16"/>
      <c r="BGF11" s="16"/>
      <c r="BGG11" s="16"/>
      <c r="BGH11" s="16"/>
      <c r="BGI11" s="16"/>
      <c r="BGJ11" s="16"/>
      <c r="BGK11" s="16"/>
      <c r="BGL11" s="16"/>
      <c r="BGM11" s="16"/>
      <c r="BGN11" s="16"/>
      <c r="BGO11" s="16"/>
      <c r="BGP11" s="16"/>
      <c r="BGQ11" s="16"/>
      <c r="BGR11" s="16"/>
      <c r="BGS11" s="16"/>
      <c r="BGT11" s="16"/>
      <c r="BGU11" s="16"/>
      <c r="BGV11" s="16"/>
      <c r="BGW11" s="16"/>
      <c r="BGX11" s="16"/>
      <c r="BGY11" s="16"/>
      <c r="BGZ11" s="16"/>
      <c r="BHA11" s="16"/>
      <c r="BHB11" s="16"/>
      <c r="BHC11" s="16"/>
      <c r="BHD11" s="16"/>
      <c r="BHE11" s="16"/>
      <c r="BHF11" s="16"/>
      <c r="BHG11" s="16"/>
      <c r="BHH11" s="16"/>
      <c r="BHI11" s="16"/>
      <c r="BHJ11" s="16"/>
      <c r="BHK11" s="16"/>
      <c r="BHL11" s="16"/>
      <c r="BHM11" s="16"/>
      <c r="BHN11" s="16"/>
      <c r="BHO11" s="16"/>
      <c r="BHP11" s="16"/>
      <c r="BHQ11" s="16"/>
      <c r="BHR11" s="16"/>
      <c r="BHS11" s="16"/>
      <c r="BHT11" s="16"/>
      <c r="BHU11" s="16"/>
      <c r="BHV11" s="16"/>
      <c r="BHW11" s="16"/>
      <c r="BHX11" s="16"/>
      <c r="BHY11" s="16"/>
      <c r="BHZ11" s="16"/>
      <c r="BIA11" s="16"/>
      <c r="BIB11" s="16"/>
      <c r="BIC11" s="16"/>
      <c r="BID11" s="16"/>
      <c r="BIE11" s="16"/>
      <c r="BIF11" s="16"/>
      <c r="BIG11" s="16"/>
      <c r="BIH11" s="16"/>
      <c r="BII11" s="16"/>
      <c r="BIJ11" s="16"/>
      <c r="BIK11" s="16"/>
      <c r="BIL11" s="16"/>
      <c r="BIM11" s="16"/>
      <c r="BIN11" s="16"/>
      <c r="BIO11" s="16"/>
      <c r="BIP11" s="16"/>
      <c r="BIQ11" s="16"/>
      <c r="BIR11" s="16"/>
      <c r="BIS11" s="16"/>
      <c r="BIT11" s="16"/>
      <c r="BIU11" s="16"/>
      <c r="BIV11" s="16"/>
      <c r="BIW11" s="16"/>
      <c r="BIX11" s="16"/>
      <c r="BIY11" s="16"/>
      <c r="BIZ11" s="16"/>
      <c r="BJA11" s="16"/>
      <c r="BJB11" s="16"/>
      <c r="BJC11" s="16"/>
      <c r="BJD11" s="16"/>
      <c r="BJE11" s="16"/>
      <c r="BJF11" s="16"/>
      <c r="BJG11" s="16"/>
      <c r="BJH11" s="16"/>
      <c r="BJI11" s="16"/>
      <c r="BJJ11" s="16"/>
      <c r="BJK11" s="16"/>
      <c r="BJL11" s="16"/>
      <c r="BJM11" s="16"/>
      <c r="BJN11" s="16"/>
      <c r="BJO11" s="16"/>
      <c r="BJP11" s="16"/>
      <c r="BJQ11" s="16"/>
      <c r="BJR11" s="16"/>
      <c r="BJS11" s="16"/>
      <c r="BJT11" s="16"/>
      <c r="BJU11" s="16"/>
      <c r="BJV11" s="16"/>
      <c r="BJW11" s="16"/>
      <c r="BJX11" s="16"/>
      <c r="BJY11" s="16"/>
      <c r="BJZ11" s="16"/>
      <c r="BKA11" s="16"/>
      <c r="BKB11" s="16"/>
      <c r="BKC11" s="16"/>
      <c r="BKD11" s="16"/>
      <c r="BKE11" s="16"/>
      <c r="BKF11" s="16"/>
      <c r="BKG11" s="16"/>
      <c r="BKH11" s="16"/>
      <c r="BKI11" s="16"/>
      <c r="BKJ11" s="16"/>
      <c r="BKK11" s="16"/>
      <c r="BKL11" s="16"/>
      <c r="BKM11" s="16"/>
      <c r="BKN11" s="16"/>
      <c r="BKO11" s="16"/>
      <c r="BKP11" s="16"/>
      <c r="BKQ11" s="16"/>
      <c r="BKR11" s="16"/>
      <c r="BKS11" s="16"/>
      <c r="BKT11" s="16"/>
      <c r="BKU11" s="16"/>
      <c r="BKV11" s="16"/>
      <c r="BKW11" s="16"/>
      <c r="BKX11" s="16"/>
      <c r="BKY11" s="16"/>
      <c r="BKZ11" s="16"/>
      <c r="BLA11" s="16"/>
      <c r="BLB11" s="16"/>
      <c r="BLC11" s="16"/>
      <c r="BLD11" s="16"/>
      <c r="BLE11" s="16"/>
      <c r="BLF11" s="16"/>
      <c r="BLG11" s="16"/>
      <c r="BLH11" s="16"/>
      <c r="BLI11" s="16"/>
      <c r="BLJ11" s="16"/>
      <c r="BLK11" s="16"/>
      <c r="BLL11" s="16"/>
      <c r="BLM11" s="16"/>
      <c r="BLN11" s="16"/>
      <c r="BLO11" s="16"/>
      <c r="BLP11" s="16"/>
      <c r="BLQ11" s="16"/>
      <c r="BLR11" s="16"/>
      <c r="BLS11" s="16"/>
      <c r="BLT11" s="16"/>
      <c r="BLU11" s="16"/>
      <c r="BLV11" s="16"/>
      <c r="BLW11" s="16"/>
      <c r="BLX11" s="16"/>
      <c r="BLY11" s="16"/>
      <c r="BLZ11" s="16"/>
      <c r="BMA11" s="16"/>
      <c r="BMB11" s="16"/>
      <c r="BMC11" s="16"/>
      <c r="BMD11" s="16"/>
      <c r="BME11" s="16"/>
      <c r="BMF11" s="16"/>
      <c r="BMG11" s="16"/>
      <c r="BMH11" s="16"/>
      <c r="BMI11" s="16"/>
      <c r="BMJ11" s="16"/>
      <c r="BMK11" s="16"/>
      <c r="BML11" s="16"/>
      <c r="BMM11" s="16"/>
      <c r="BMN11" s="16"/>
      <c r="BMO11" s="16"/>
      <c r="BMP11" s="16"/>
      <c r="BMQ11" s="16"/>
      <c r="BMR11" s="16"/>
      <c r="BMS11" s="16"/>
      <c r="BMT11" s="16"/>
      <c r="BMU11" s="16"/>
      <c r="BMV11" s="16"/>
      <c r="BMW11" s="16"/>
      <c r="BMX11" s="16"/>
      <c r="BMY11" s="16"/>
      <c r="BMZ11" s="16"/>
      <c r="BNA11" s="16"/>
      <c r="BNB11" s="16"/>
      <c r="BNC11" s="16"/>
      <c r="BND11" s="16"/>
      <c r="BNE11" s="16"/>
      <c r="BNF11" s="16"/>
      <c r="BNG11" s="16"/>
      <c r="BNH11" s="16"/>
      <c r="BNI11" s="16"/>
      <c r="BNJ11" s="16"/>
      <c r="BNK11" s="16"/>
      <c r="BNL11" s="16"/>
      <c r="BNM11" s="16"/>
      <c r="BNN11" s="16"/>
      <c r="BNO11" s="16"/>
      <c r="BNP11" s="16"/>
      <c r="BNQ11" s="16"/>
      <c r="BNR11" s="16"/>
      <c r="BNS11" s="16"/>
      <c r="BNT11" s="16"/>
      <c r="BNU11" s="16"/>
      <c r="BNV11" s="16"/>
      <c r="BNW11" s="16"/>
      <c r="BNX11" s="16"/>
      <c r="BNY11" s="16"/>
      <c r="BNZ11" s="16"/>
      <c r="BOA11" s="16"/>
      <c r="BOB11" s="16"/>
      <c r="BOC11" s="16"/>
      <c r="BOD11" s="16"/>
      <c r="BOE11" s="16"/>
      <c r="BOF11" s="16"/>
      <c r="BOG11" s="16"/>
      <c r="BOH11" s="16"/>
      <c r="BOI11" s="16"/>
      <c r="BOJ11" s="16"/>
      <c r="BOK11" s="16"/>
      <c r="BOL11" s="16"/>
      <c r="BOM11" s="16"/>
      <c r="BON11" s="16"/>
      <c r="BOO11" s="16"/>
      <c r="BOP11" s="16"/>
      <c r="BOQ11" s="16"/>
      <c r="BOR11" s="16"/>
      <c r="BOS11" s="16"/>
      <c r="BOT11" s="16"/>
      <c r="BOU11" s="16"/>
      <c r="BOV11" s="16"/>
      <c r="BOW11" s="16"/>
      <c r="BOX11" s="16"/>
      <c r="BOY11" s="16"/>
      <c r="BOZ11" s="16"/>
      <c r="BPA11" s="16"/>
      <c r="BPB11" s="16"/>
      <c r="BPC11" s="16"/>
      <c r="BPD11" s="16"/>
      <c r="BPE11" s="16"/>
      <c r="BPF11" s="16"/>
      <c r="BPG11" s="16"/>
      <c r="BPH11" s="16"/>
      <c r="BPI11" s="16"/>
      <c r="BPJ11" s="16"/>
      <c r="BPK11" s="16"/>
      <c r="BPL11" s="16"/>
      <c r="BPM11" s="16"/>
      <c r="BPN11" s="16"/>
      <c r="BPO11" s="16"/>
      <c r="BPP11" s="16"/>
      <c r="BPQ11" s="16"/>
      <c r="BPR11" s="16"/>
      <c r="BPS11" s="16"/>
      <c r="BPT11" s="16"/>
      <c r="BPU11" s="16"/>
      <c r="BPV11" s="16"/>
      <c r="BPW11" s="16"/>
      <c r="BPX11" s="16"/>
      <c r="BPY11" s="16"/>
      <c r="BPZ11" s="16"/>
      <c r="BQA11" s="16"/>
      <c r="BQB11" s="16"/>
      <c r="BQC11" s="16"/>
      <c r="BQD11" s="16"/>
      <c r="BQE11" s="16"/>
      <c r="BQF11" s="16"/>
      <c r="BQG11" s="16"/>
      <c r="BQH11" s="16"/>
      <c r="BQI11" s="16"/>
      <c r="BQJ11" s="16"/>
      <c r="BQK11" s="16"/>
      <c r="BQL11" s="16"/>
      <c r="BQM11" s="16"/>
      <c r="BQN11" s="16"/>
      <c r="BQO11" s="16"/>
      <c r="BQP11" s="16"/>
      <c r="BQQ11" s="16"/>
      <c r="BQR11" s="16"/>
      <c r="BQS11" s="16"/>
      <c r="BQT11" s="16"/>
      <c r="BQU11" s="16"/>
      <c r="BQV11" s="16"/>
      <c r="BQW11" s="16"/>
      <c r="BQX11" s="16"/>
      <c r="BQY11" s="16"/>
      <c r="BQZ11" s="16"/>
      <c r="BRA11" s="16"/>
      <c r="BRB11" s="16"/>
      <c r="BRC11" s="16"/>
      <c r="BRD11" s="16"/>
      <c r="BRE11" s="16"/>
      <c r="BRF11" s="16"/>
      <c r="BRG11" s="16"/>
      <c r="BRH11" s="16"/>
      <c r="BRI11" s="16"/>
      <c r="BRJ11" s="16"/>
      <c r="BRK11" s="16"/>
      <c r="BRL11" s="16"/>
      <c r="BRM11" s="16"/>
      <c r="BRN11" s="16"/>
      <c r="BRO11" s="16"/>
      <c r="BRP11" s="16"/>
      <c r="BRQ11" s="16"/>
      <c r="BRR11" s="16"/>
      <c r="BRS11" s="16"/>
      <c r="BRT11" s="16"/>
      <c r="BRU11" s="16"/>
      <c r="BRV11" s="16"/>
      <c r="BRW11" s="16"/>
      <c r="BRX11" s="16"/>
      <c r="BRY11" s="16"/>
      <c r="BRZ11" s="16"/>
      <c r="BSA11" s="16"/>
      <c r="BSB11" s="16"/>
      <c r="BSC11" s="16"/>
      <c r="BSD11" s="16"/>
      <c r="BSE11" s="16"/>
      <c r="BSF11" s="16"/>
      <c r="BSG11" s="16"/>
      <c r="BSH11" s="16"/>
      <c r="BSI11" s="16"/>
      <c r="BSJ11" s="16"/>
      <c r="BSK11" s="16"/>
      <c r="BSL11" s="16"/>
      <c r="BSM11" s="16"/>
      <c r="BSN11" s="16"/>
      <c r="BSO11" s="16"/>
      <c r="BSP11" s="16"/>
      <c r="BSQ11" s="16"/>
      <c r="BSR11" s="16"/>
      <c r="BSS11" s="16"/>
      <c r="BST11" s="16"/>
      <c r="BSU11" s="16"/>
      <c r="BSV11" s="16"/>
      <c r="BSW11" s="16"/>
      <c r="BSX11" s="16"/>
      <c r="BSY11" s="16"/>
      <c r="BSZ11" s="16"/>
      <c r="BTA11" s="16"/>
      <c r="BTB11" s="16"/>
      <c r="BTC11" s="16"/>
      <c r="BTD11" s="16"/>
      <c r="BTE11" s="16"/>
      <c r="BTF11" s="16"/>
      <c r="BTG11" s="16"/>
      <c r="BTH11" s="16"/>
      <c r="BTI11" s="16"/>
      <c r="BTJ11" s="16"/>
      <c r="BTK11" s="16"/>
      <c r="BTL11" s="16"/>
      <c r="BTM11" s="16"/>
      <c r="BTN11" s="16"/>
      <c r="BTO11" s="16"/>
      <c r="BTP11" s="16"/>
      <c r="BTQ11" s="16"/>
      <c r="BTR11" s="16"/>
      <c r="BTS11" s="16"/>
      <c r="BTT11" s="16"/>
      <c r="BTU11" s="16"/>
      <c r="BTV11" s="16"/>
      <c r="BTW11" s="16"/>
      <c r="BTX11" s="16"/>
      <c r="BTY11" s="16"/>
      <c r="BTZ11" s="16"/>
      <c r="BUA11" s="16"/>
      <c r="BUB11" s="16"/>
      <c r="BUC11" s="16"/>
      <c r="BUD11" s="16"/>
      <c r="BUE11" s="16"/>
      <c r="BUF11" s="16"/>
      <c r="BUG11" s="16"/>
      <c r="BUH11" s="16"/>
      <c r="BUI11" s="16"/>
      <c r="BUJ11" s="16"/>
      <c r="BUK11" s="16"/>
      <c r="BUL11" s="16"/>
      <c r="BUM11" s="16"/>
      <c r="BUN11" s="16"/>
      <c r="BUO11" s="16"/>
      <c r="BUP11" s="16"/>
      <c r="BUQ11" s="16"/>
      <c r="BUR11" s="16"/>
      <c r="BUS11" s="16"/>
      <c r="BUT11" s="16"/>
      <c r="BUU11" s="16"/>
      <c r="BUV11" s="16"/>
      <c r="BUW11" s="16"/>
      <c r="BUX11" s="16"/>
      <c r="BUY11" s="16"/>
      <c r="BUZ11" s="16"/>
      <c r="BVA11" s="16"/>
      <c r="BVB11" s="16"/>
      <c r="BVC11" s="16"/>
      <c r="BVD11" s="16"/>
      <c r="BVE11" s="16"/>
      <c r="BVF11" s="16"/>
      <c r="BVG11" s="16"/>
      <c r="BVH11" s="16"/>
      <c r="BVI11" s="16"/>
      <c r="BVJ11" s="16"/>
      <c r="BVK11" s="16"/>
      <c r="BVL11" s="16"/>
      <c r="BVM11" s="16"/>
      <c r="BVN11" s="16"/>
      <c r="BVO11" s="16"/>
      <c r="BVP11" s="16"/>
      <c r="BVQ11" s="16"/>
      <c r="BVR11" s="16"/>
      <c r="BVS11" s="16"/>
      <c r="BVT11" s="16"/>
      <c r="BVU11" s="16"/>
      <c r="BVV11" s="16"/>
      <c r="BVW11" s="16"/>
      <c r="BVX11" s="16"/>
      <c r="BVY11" s="16"/>
      <c r="BVZ11" s="16"/>
      <c r="BWA11" s="16"/>
      <c r="BWB11" s="16"/>
      <c r="BWC11" s="16"/>
      <c r="BWD11" s="16"/>
      <c r="BWE11" s="16"/>
      <c r="BWF11" s="16"/>
      <c r="BWG11" s="16"/>
      <c r="BWH11" s="16"/>
      <c r="BWI11" s="16"/>
      <c r="BWJ11" s="16"/>
      <c r="BWK11" s="16"/>
      <c r="BWL11" s="16"/>
      <c r="BWM11" s="16"/>
      <c r="BWN11" s="16"/>
      <c r="BWO11" s="16"/>
      <c r="BWP11" s="16"/>
      <c r="BWQ11" s="16"/>
      <c r="BWR11" s="16"/>
      <c r="BWS11" s="16"/>
      <c r="BWT11" s="16"/>
      <c r="BWU11" s="16"/>
      <c r="BWV11" s="16"/>
      <c r="BWW11" s="16"/>
      <c r="BWX11" s="16"/>
      <c r="BWY11" s="16"/>
      <c r="BWZ11" s="16"/>
      <c r="BXA11" s="16"/>
      <c r="BXB11" s="16"/>
      <c r="BXC11" s="16"/>
      <c r="BXD11" s="16"/>
      <c r="BXE11" s="16"/>
      <c r="BXF11" s="16"/>
      <c r="BXG11" s="16"/>
      <c r="BXH11" s="16"/>
      <c r="BXI11" s="16"/>
      <c r="BXJ11" s="16"/>
      <c r="BXK11" s="16"/>
      <c r="BXL11" s="16"/>
      <c r="BXM11" s="16"/>
      <c r="BXN11" s="16"/>
      <c r="BXO11" s="16"/>
      <c r="BXP11" s="16"/>
      <c r="BXQ11" s="16"/>
      <c r="BXR11" s="16"/>
      <c r="BXS11" s="16"/>
      <c r="BXT11" s="16"/>
      <c r="BXU11" s="16"/>
      <c r="BXV11" s="16"/>
      <c r="BXW11" s="16"/>
      <c r="BXX11" s="16"/>
      <c r="BXY11" s="16"/>
      <c r="BXZ11" s="16"/>
      <c r="BYA11" s="16"/>
      <c r="BYB11" s="16"/>
      <c r="BYC11" s="16"/>
      <c r="BYD11" s="16"/>
      <c r="BYE11" s="16"/>
      <c r="BYF11" s="16"/>
      <c r="BYG11" s="16"/>
      <c r="BYH11" s="16"/>
      <c r="BYI11" s="16"/>
      <c r="BYJ11" s="16"/>
      <c r="BYK11" s="16"/>
      <c r="BYL11" s="16"/>
      <c r="BYM11" s="16"/>
      <c r="BYN11" s="16"/>
      <c r="BYO11" s="16"/>
      <c r="BYP11" s="16"/>
      <c r="BYQ11" s="16"/>
      <c r="BYR11" s="16"/>
      <c r="BYS11" s="16"/>
      <c r="BYT11" s="16"/>
      <c r="BYU11" s="16"/>
      <c r="BYV11" s="16"/>
      <c r="BYW11" s="16"/>
      <c r="BYX11" s="16"/>
      <c r="BYY11" s="16"/>
      <c r="BYZ11" s="16"/>
      <c r="BZA11" s="16"/>
      <c r="BZB11" s="16"/>
      <c r="BZC11" s="16"/>
      <c r="BZD11" s="16"/>
      <c r="BZE11" s="16"/>
      <c r="BZF11" s="16"/>
      <c r="BZG11" s="16"/>
      <c r="BZH11" s="16"/>
      <c r="BZI11" s="16"/>
      <c r="BZJ11" s="16"/>
      <c r="BZK11" s="16"/>
      <c r="BZL11" s="16"/>
      <c r="BZM11" s="16"/>
      <c r="BZN11" s="16"/>
      <c r="BZO11" s="16"/>
      <c r="BZP11" s="16"/>
      <c r="BZQ11" s="16"/>
      <c r="BZR11" s="16"/>
      <c r="BZS11" s="16"/>
      <c r="BZT11" s="16"/>
      <c r="BZU11" s="16"/>
      <c r="BZV11" s="16"/>
      <c r="BZW11" s="16"/>
      <c r="BZX11" s="16"/>
      <c r="BZY11" s="16"/>
      <c r="BZZ11" s="16"/>
      <c r="CAA11" s="16"/>
      <c r="CAB11" s="16"/>
      <c r="CAC11" s="16"/>
      <c r="CAD11" s="16"/>
      <c r="CAE11" s="16"/>
      <c r="CAF11" s="16"/>
      <c r="CAG11" s="16"/>
      <c r="CAH11" s="16"/>
      <c r="CAI11" s="16"/>
      <c r="CAJ11" s="16"/>
      <c r="CAK11" s="16"/>
      <c r="CAL11" s="16"/>
      <c r="CAM11" s="16"/>
      <c r="CAN11" s="16"/>
      <c r="CAO11" s="16"/>
      <c r="CAP11" s="16"/>
      <c r="CAQ11" s="16"/>
      <c r="CAR11" s="16"/>
      <c r="CAS11" s="16"/>
      <c r="CAT11" s="16"/>
      <c r="CAU11" s="16"/>
      <c r="CAV11" s="16"/>
      <c r="CAW11" s="16"/>
      <c r="CAX11" s="16"/>
      <c r="CAY11" s="16"/>
      <c r="CAZ11" s="16"/>
      <c r="CBA11" s="16"/>
      <c r="CBB11" s="16"/>
      <c r="CBC11" s="16"/>
      <c r="CBD11" s="16"/>
      <c r="CBE11" s="16"/>
      <c r="CBF11" s="16"/>
      <c r="CBG11" s="16"/>
      <c r="CBH11" s="16"/>
      <c r="CBI11" s="16"/>
      <c r="CBJ11" s="16"/>
      <c r="CBK11" s="16"/>
      <c r="CBL11" s="16"/>
      <c r="CBM11" s="16"/>
      <c r="CBN11" s="16"/>
      <c r="CBO11" s="16"/>
      <c r="CBP11" s="16"/>
      <c r="CBQ11" s="16"/>
      <c r="CBR11" s="16"/>
      <c r="CBS11" s="16"/>
      <c r="CBT11" s="16"/>
      <c r="CBU11" s="16"/>
      <c r="CBV11" s="16"/>
      <c r="CBW11" s="16"/>
      <c r="CBX11" s="16"/>
      <c r="CBY11" s="16"/>
      <c r="CBZ11" s="16"/>
      <c r="CCA11" s="16"/>
      <c r="CCB11" s="16"/>
      <c r="CCC11" s="16"/>
      <c r="CCD11" s="16"/>
      <c r="CCE11" s="16"/>
      <c r="CCF11" s="16"/>
      <c r="CCG11" s="16"/>
      <c r="CCH11" s="16"/>
      <c r="CCI11" s="16"/>
      <c r="CCJ11" s="16"/>
      <c r="CCK11" s="16"/>
      <c r="CCL11" s="16"/>
      <c r="CCM11" s="16"/>
      <c r="CCN11" s="16"/>
      <c r="CCO11" s="16"/>
      <c r="CCP11" s="16"/>
      <c r="CCQ11" s="16"/>
      <c r="CCR11" s="16"/>
      <c r="CCS11" s="16"/>
      <c r="CCT11" s="16"/>
      <c r="CCU11" s="16"/>
      <c r="CCV11" s="16"/>
      <c r="CCW11" s="16"/>
      <c r="CCX11" s="16"/>
      <c r="CCY11" s="16"/>
      <c r="CCZ11" s="16"/>
      <c r="CDA11" s="16"/>
      <c r="CDB11" s="16"/>
      <c r="CDC11" s="16"/>
      <c r="CDD11" s="16"/>
      <c r="CDE11" s="16"/>
      <c r="CDF11" s="16"/>
      <c r="CDG11" s="16"/>
      <c r="CDH11" s="16"/>
      <c r="CDI11" s="16"/>
      <c r="CDJ11" s="16"/>
      <c r="CDK11" s="16"/>
      <c r="CDL11" s="16"/>
      <c r="CDM11" s="16"/>
      <c r="CDN11" s="16"/>
      <c r="CDO11" s="16"/>
      <c r="CDP11" s="16"/>
      <c r="CDQ11" s="16"/>
      <c r="CDR11" s="16"/>
      <c r="CDS11" s="16"/>
      <c r="CDT11" s="16"/>
      <c r="CDU11" s="16"/>
      <c r="CDV11" s="16"/>
      <c r="CDW11" s="16"/>
      <c r="CDX11" s="16"/>
      <c r="CDY11" s="16"/>
      <c r="CDZ11" s="16"/>
      <c r="CEA11" s="16"/>
      <c r="CEB11" s="16"/>
      <c r="CEC11" s="16"/>
      <c r="CED11" s="16"/>
      <c r="CEE11" s="16"/>
      <c r="CEF11" s="16"/>
      <c r="CEG11" s="16"/>
      <c r="CEH11" s="16"/>
      <c r="CEI11" s="16"/>
      <c r="CEJ11" s="16"/>
      <c r="CEK11" s="16"/>
      <c r="CEL11" s="16"/>
      <c r="CEM11" s="16"/>
      <c r="CEN11" s="16"/>
      <c r="CEO11" s="16"/>
      <c r="CEP11" s="16"/>
      <c r="CEQ11" s="16"/>
      <c r="CER11" s="16"/>
      <c r="CES11" s="16"/>
      <c r="CET11" s="16"/>
      <c r="CEU11" s="16"/>
      <c r="CEV11" s="16"/>
      <c r="CEW11" s="16"/>
      <c r="CEX11" s="16"/>
      <c r="CEY11" s="16"/>
      <c r="CEZ11" s="16"/>
      <c r="CFA11" s="16"/>
      <c r="CFB11" s="16"/>
      <c r="CFC11" s="16"/>
      <c r="CFD11" s="16"/>
      <c r="CFE11" s="16"/>
      <c r="CFF11" s="16"/>
      <c r="CFG11" s="16"/>
      <c r="CFH11" s="16"/>
      <c r="CFI11" s="16"/>
      <c r="CFJ11" s="16"/>
      <c r="CFK11" s="16"/>
      <c r="CFL11" s="16"/>
      <c r="CFM11" s="16"/>
      <c r="CFN11" s="16"/>
      <c r="CFO11" s="16"/>
      <c r="CFP11" s="16"/>
      <c r="CFQ11" s="16"/>
      <c r="CFR11" s="16"/>
      <c r="CFS11" s="16"/>
      <c r="CFT11" s="16"/>
      <c r="CFU11" s="16"/>
      <c r="CFV11" s="16"/>
      <c r="CFW11" s="16"/>
      <c r="CFX11" s="16"/>
      <c r="CFY11" s="16"/>
      <c r="CFZ11" s="16"/>
      <c r="CGA11" s="16"/>
      <c r="CGB11" s="16"/>
      <c r="CGC11" s="16"/>
      <c r="CGD11" s="16"/>
      <c r="CGE11" s="16"/>
      <c r="CGF11" s="16"/>
      <c r="CGG11" s="16"/>
      <c r="CGH11" s="16"/>
      <c r="CGI11" s="16"/>
      <c r="CGJ11" s="16"/>
      <c r="CGK11" s="16"/>
      <c r="CGL11" s="16"/>
      <c r="CGM11" s="16"/>
      <c r="CGN11" s="16"/>
      <c r="CGO11" s="16"/>
      <c r="CGP11" s="16"/>
      <c r="CGQ11" s="16"/>
      <c r="CGR11" s="16"/>
      <c r="CGS11" s="16"/>
      <c r="CGT11" s="16"/>
      <c r="CGU11" s="16"/>
      <c r="CGV11" s="16"/>
      <c r="CGW11" s="16"/>
      <c r="CGX11" s="16"/>
      <c r="CGY11" s="16"/>
      <c r="CGZ11" s="16"/>
      <c r="CHA11" s="16"/>
      <c r="CHB11" s="16"/>
      <c r="CHC11" s="16"/>
      <c r="CHD11" s="16"/>
      <c r="CHE11" s="16"/>
      <c r="CHF11" s="16"/>
      <c r="CHG11" s="16"/>
      <c r="CHH11" s="16"/>
      <c r="CHI11" s="16"/>
      <c r="CHJ11" s="16"/>
      <c r="CHK11" s="16"/>
      <c r="CHL11" s="16"/>
      <c r="CHM11" s="16"/>
      <c r="CHN11" s="16"/>
      <c r="CHO11" s="16"/>
      <c r="CHP11" s="16"/>
      <c r="CHQ11" s="16"/>
      <c r="CHR11" s="16"/>
      <c r="CHS11" s="16"/>
      <c r="CHT11" s="16"/>
      <c r="CHU11" s="16"/>
      <c r="CHV11" s="16"/>
      <c r="CHW11" s="16"/>
      <c r="CHX11" s="16"/>
      <c r="CHY11" s="16"/>
      <c r="CHZ11" s="16"/>
      <c r="CIA11" s="16"/>
      <c r="CIB11" s="16"/>
      <c r="CIC11" s="16"/>
      <c r="CID11" s="16"/>
      <c r="CIE11" s="16"/>
      <c r="CIF11" s="16"/>
      <c r="CIG11" s="16"/>
      <c r="CIH11" s="16"/>
      <c r="CII11" s="16"/>
      <c r="CIJ11" s="16"/>
      <c r="CIK11" s="16"/>
      <c r="CIL11" s="16"/>
      <c r="CIM11" s="16"/>
      <c r="CIN11" s="16"/>
      <c r="CIO11" s="16"/>
      <c r="CIP11" s="16"/>
      <c r="CIQ11" s="16"/>
      <c r="CIR11" s="16"/>
      <c r="CIS11" s="16"/>
      <c r="CIT11" s="16"/>
      <c r="CIU11" s="16"/>
      <c r="CIV11" s="16"/>
      <c r="CIW11" s="16"/>
      <c r="CIX11" s="16"/>
      <c r="CIY11" s="16"/>
      <c r="CIZ11" s="16"/>
      <c r="CJA11" s="16"/>
      <c r="CJB11" s="16"/>
      <c r="CJC11" s="16"/>
      <c r="CJD11" s="16"/>
      <c r="CJE11" s="16"/>
      <c r="CJF11" s="16"/>
      <c r="CJG11" s="16"/>
      <c r="CJH11" s="16"/>
      <c r="CJI11" s="16"/>
      <c r="CJJ11" s="16"/>
      <c r="CJK11" s="16"/>
      <c r="CJL11" s="16"/>
      <c r="CJM11" s="16"/>
      <c r="CJN11" s="16"/>
      <c r="CJO11" s="16"/>
      <c r="CJP11" s="16"/>
      <c r="CJQ11" s="16"/>
      <c r="CJR11" s="16"/>
      <c r="CJS11" s="16"/>
      <c r="CJT11" s="16"/>
      <c r="CJU11" s="16"/>
      <c r="CJV11" s="16"/>
      <c r="CJW11" s="16"/>
      <c r="CJX11" s="16"/>
      <c r="CJY11" s="16"/>
      <c r="CJZ11" s="16"/>
      <c r="CKA11" s="16"/>
      <c r="CKB11" s="16"/>
      <c r="CKC11" s="16"/>
      <c r="CKD11" s="16"/>
      <c r="CKE11" s="16"/>
      <c r="CKF11" s="16"/>
      <c r="CKG11" s="16"/>
      <c r="CKH11" s="16"/>
      <c r="CKI11" s="16"/>
      <c r="CKJ11" s="16"/>
      <c r="CKK11" s="16"/>
      <c r="CKL11" s="16"/>
      <c r="CKM11" s="16"/>
      <c r="CKN11" s="16"/>
      <c r="CKO11" s="16"/>
      <c r="CKP11" s="16"/>
      <c r="CKQ11" s="16"/>
      <c r="CKR11" s="16"/>
      <c r="CKS11" s="16"/>
      <c r="CKT11" s="16"/>
      <c r="CKU11" s="16"/>
      <c r="CKV11" s="16"/>
      <c r="CKW11" s="16"/>
      <c r="CKX11" s="16"/>
      <c r="CKY11" s="16"/>
      <c r="CKZ11" s="16"/>
      <c r="CLA11" s="16"/>
      <c r="CLB11" s="16"/>
      <c r="CLC11" s="16"/>
      <c r="CLD11" s="16"/>
      <c r="CLE11" s="16"/>
      <c r="CLF11" s="16"/>
      <c r="CLG11" s="16"/>
      <c r="CLH11" s="16"/>
      <c r="CLI11" s="16"/>
      <c r="CLJ11" s="16"/>
      <c r="CLK11" s="16"/>
      <c r="CLL11" s="16"/>
      <c r="CLM11" s="16"/>
      <c r="CLN11" s="16"/>
      <c r="CLO11" s="16"/>
      <c r="CLP11" s="16"/>
      <c r="CLQ11" s="16"/>
      <c r="CLR11" s="16"/>
      <c r="CLS11" s="16"/>
      <c r="CLT11" s="16"/>
      <c r="CLU11" s="16"/>
      <c r="CLV11" s="16"/>
      <c r="CLW11" s="16"/>
      <c r="CLX11" s="16"/>
      <c r="CLY11" s="16"/>
      <c r="CLZ11" s="16"/>
      <c r="CMA11" s="16"/>
      <c r="CMB11" s="16"/>
      <c r="CMC11" s="16"/>
      <c r="CMD11" s="16"/>
      <c r="CME11" s="16"/>
      <c r="CMF11" s="16"/>
      <c r="CMG11" s="16"/>
      <c r="CMH11" s="16"/>
      <c r="CMI11" s="16"/>
      <c r="CMJ11" s="16"/>
      <c r="CMK11" s="16"/>
      <c r="CML11" s="16"/>
      <c r="CMM11" s="16"/>
      <c r="CMN11" s="16"/>
      <c r="CMO11" s="16"/>
      <c r="CMP11" s="16"/>
      <c r="CMQ11" s="16"/>
      <c r="CMR11" s="16"/>
      <c r="CMS11" s="16"/>
      <c r="CMT11" s="16"/>
      <c r="CMU11" s="16"/>
      <c r="CMV11" s="16"/>
      <c r="CMW11" s="16"/>
      <c r="CMX11" s="16"/>
      <c r="CMY11" s="16"/>
      <c r="CMZ11" s="16"/>
      <c r="CNA11" s="16"/>
      <c r="CNB11" s="16"/>
      <c r="CNC11" s="16"/>
      <c r="CND11" s="16"/>
      <c r="CNE11" s="16"/>
      <c r="CNF11" s="16"/>
      <c r="CNG11" s="16"/>
      <c r="CNH11" s="16"/>
      <c r="CNI11" s="16"/>
      <c r="CNJ11" s="16"/>
      <c r="CNK11" s="16"/>
      <c r="CNL11" s="16"/>
      <c r="CNM11" s="16"/>
      <c r="CNN11" s="16"/>
      <c r="CNO11" s="16"/>
      <c r="CNP11" s="16"/>
      <c r="CNQ11" s="16"/>
      <c r="CNR11" s="16"/>
      <c r="CNS11" s="16"/>
      <c r="CNT11" s="16"/>
      <c r="CNU11" s="16"/>
      <c r="CNV11" s="16"/>
      <c r="CNW11" s="16"/>
      <c r="CNX11" s="16"/>
      <c r="CNY11" s="16"/>
      <c r="CNZ11" s="16"/>
      <c r="COA11" s="16"/>
      <c r="COB11" s="16"/>
      <c r="COC11" s="16"/>
      <c r="COD11" s="16"/>
      <c r="COE11" s="16"/>
      <c r="COF11" s="16"/>
      <c r="COG11" s="16"/>
      <c r="COH11" s="16"/>
      <c r="COI11" s="16"/>
      <c r="COJ11" s="16"/>
      <c r="COK11" s="16"/>
      <c r="COL11" s="16"/>
      <c r="COM11" s="16"/>
      <c r="CON11" s="16"/>
      <c r="COO11" s="16"/>
      <c r="COP11" s="16"/>
      <c r="COQ11" s="16"/>
      <c r="COR11" s="16"/>
      <c r="COS11" s="16"/>
      <c r="COT11" s="16"/>
      <c r="COU11" s="16"/>
      <c r="COV11" s="16"/>
      <c r="COW11" s="16"/>
      <c r="COX11" s="16"/>
      <c r="COY11" s="16"/>
      <c r="COZ11" s="16"/>
      <c r="CPA11" s="16"/>
      <c r="CPB11" s="16"/>
      <c r="CPC11" s="16"/>
      <c r="CPD11" s="16"/>
      <c r="CPE11" s="16"/>
      <c r="CPF11" s="16"/>
      <c r="CPG11" s="16"/>
      <c r="CPH11" s="16"/>
      <c r="CPI11" s="16"/>
      <c r="CPJ11" s="16"/>
      <c r="CPK11" s="16"/>
      <c r="CPL11" s="16"/>
      <c r="CPM11" s="16"/>
      <c r="CPN11" s="16"/>
      <c r="CPO11" s="16"/>
      <c r="CPP11" s="16"/>
      <c r="CPQ11" s="16"/>
      <c r="CPR11" s="16"/>
      <c r="CPS11" s="16"/>
      <c r="CPT11" s="16"/>
      <c r="CPU11" s="16"/>
      <c r="CPV11" s="16"/>
      <c r="CPW11" s="16"/>
      <c r="CPX11" s="16"/>
      <c r="CPY11" s="16"/>
      <c r="CPZ11" s="16"/>
      <c r="CQA11" s="16"/>
      <c r="CQB11" s="16"/>
      <c r="CQC11" s="16"/>
      <c r="CQD11" s="16"/>
      <c r="CQE11" s="16"/>
      <c r="CQF11" s="16"/>
      <c r="CQG11" s="16"/>
      <c r="CQH11" s="16"/>
      <c r="CQI11" s="16"/>
      <c r="CQJ11" s="16"/>
      <c r="CQK11" s="16"/>
      <c r="CQL11" s="16"/>
      <c r="CQM11" s="16"/>
      <c r="CQN11" s="16"/>
      <c r="CQO11" s="16"/>
      <c r="CQP11" s="16"/>
      <c r="CQQ11" s="16"/>
      <c r="CQR11" s="16"/>
      <c r="CQS11" s="16"/>
      <c r="CQT11" s="16"/>
      <c r="CQU11" s="16"/>
      <c r="CQV11" s="16"/>
      <c r="CQW11" s="16"/>
      <c r="CQX11" s="16"/>
      <c r="CQY11" s="16"/>
      <c r="CQZ11" s="16"/>
      <c r="CRA11" s="16"/>
      <c r="CRB11" s="16"/>
      <c r="CRC11" s="16"/>
      <c r="CRD11" s="16"/>
      <c r="CRE11" s="16"/>
      <c r="CRF11" s="16"/>
      <c r="CRG11" s="16"/>
      <c r="CRH11" s="16"/>
      <c r="CRI11" s="16"/>
      <c r="CRJ11" s="16"/>
      <c r="CRK11" s="16"/>
      <c r="CRL11" s="16"/>
      <c r="CRM11" s="16"/>
      <c r="CRN11" s="16"/>
      <c r="CRO11" s="16"/>
      <c r="CRP11" s="16"/>
      <c r="CRQ11" s="16"/>
      <c r="CRR11" s="16"/>
      <c r="CRS11" s="16"/>
      <c r="CRT11" s="16"/>
      <c r="CRU11" s="16"/>
      <c r="CRV11" s="16"/>
      <c r="CRW11" s="16"/>
      <c r="CRX11" s="16"/>
      <c r="CRY11" s="16"/>
      <c r="CRZ11" s="16"/>
      <c r="CSA11" s="16"/>
      <c r="CSB11" s="16"/>
      <c r="CSC11" s="16"/>
      <c r="CSD11" s="16"/>
      <c r="CSE11" s="16"/>
      <c r="CSF11" s="16"/>
      <c r="CSG11" s="16"/>
      <c r="CSH11" s="16"/>
      <c r="CSI11" s="16"/>
      <c r="CSJ11" s="16"/>
      <c r="CSK11" s="16"/>
      <c r="CSL11" s="16"/>
      <c r="CSM11" s="16"/>
      <c r="CSN11" s="16"/>
      <c r="CSO11" s="16"/>
      <c r="CSP11" s="16"/>
      <c r="CSQ11" s="16"/>
      <c r="CSR11" s="16"/>
      <c r="CSS11" s="16"/>
      <c r="CST11" s="16"/>
      <c r="CSU11" s="16"/>
      <c r="CSV11" s="16"/>
      <c r="CSW11" s="16"/>
      <c r="CSX11" s="16"/>
      <c r="CSY11" s="16"/>
      <c r="CSZ11" s="16"/>
      <c r="CTA11" s="16"/>
      <c r="CTB11" s="16"/>
      <c r="CTC11" s="16"/>
      <c r="CTD11" s="16"/>
      <c r="CTE11" s="16"/>
      <c r="CTF11" s="16"/>
      <c r="CTG11" s="16"/>
      <c r="CTH11" s="16"/>
      <c r="CTI11" s="16"/>
      <c r="CTJ11" s="16"/>
      <c r="CTK11" s="16"/>
      <c r="CTL11" s="16"/>
      <c r="CTM11" s="16"/>
      <c r="CTN11" s="16"/>
      <c r="CTO11" s="16"/>
      <c r="CTP11" s="16"/>
      <c r="CTQ11" s="16"/>
      <c r="CTR11" s="16"/>
      <c r="CTS11" s="16"/>
      <c r="CTT11" s="16"/>
      <c r="CTU11" s="16"/>
      <c r="CTV11" s="16"/>
      <c r="CTW11" s="16"/>
      <c r="CTX11" s="16"/>
      <c r="CTY11" s="16"/>
      <c r="CTZ11" s="16"/>
      <c r="CUA11" s="16"/>
      <c r="CUB11" s="16"/>
      <c r="CUC11" s="16"/>
      <c r="CUD11" s="16"/>
      <c r="CUE11" s="16"/>
      <c r="CUF11" s="16"/>
      <c r="CUG11" s="16"/>
      <c r="CUH11" s="16"/>
      <c r="CUI11" s="16"/>
      <c r="CUJ11" s="16"/>
      <c r="CUK11" s="16"/>
      <c r="CUL11" s="16"/>
      <c r="CUM11" s="16"/>
      <c r="CUN11" s="16"/>
      <c r="CUO11" s="16"/>
      <c r="CUP11" s="16"/>
      <c r="CUQ11" s="16"/>
      <c r="CUR11" s="16"/>
      <c r="CUS11" s="16"/>
      <c r="CUT11" s="16"/>
      <c r="CUU11" s="16"/>
      <c r="CUV11" s="16"/>
      <c r="CUW11" s="16"/>
      <c r="CUX11" s="16"/>
      <c r="CUY11" s="16"/>
      <c r="CUZ11" s="16"/>
      <c r="CVA11" s="16"/>
      <c r="CVB11" s="16"/>
      <c r="CVC11" s="16"/>
      <c r="CVD11" s="16"/>
      <c r="CVE11" s="16"/>
      <c r="CVF11" s="16"/>
      <c r="CVG11" s="16"/>
      <c r="CVH11" s="16"/>
      <c r="CVI11" s="16"/>
      <c r="CVJ11" s="16"/>
      <c r="CVK11" s="16"/>
      <c r="CVL11" s="16"/>
      <c r="CVM11" s="16"/>
      <c r="CVN11" s="16"/>
      <c r="CVO11" s="16"/>
      <c r="CVP11" s="16"/>
      <c r="CVQ11" s="16"/>
      <c r="CVR11" s="16"/>
      <c r="CVS11" s="16"/>
      <c r="CVT11" s="16"/>
      <c r="CVU11" s="16"/>
      <c r="CVV11" s="16"/>
      <c r="CVW11" s="16"/>
      <c r="CVX11" s="16"/>
      <c r="CVY11" s="16"/>
      <c r="CVZ11" s="16"/>
      <c r="CWA11" s="16"/>
      <c r="CWB11" s="16"/>
      <c r="CWC11" s="16"/>
      <c r="CWD11" s="16"/>
      <c r="CWE11" s="16"/>
      <c r="CWF11" s="16"/>
      <c r="CWG11" s="16"/>
      <c r="CWH11" s="16"/>
      <c r="CWI11" s="16"/>
      <c r="CWJ11" s="16"/>
      <c r="CWK11" s="16"/>
      <c r="CWL11" s="16"/>
      <c r="CWM11" s="16"/>
      <c r="CWN11" s="16"/>
      <c r="CWO11" s="16"/>
      <c r="CWP11" s="16"/>
      <c r="CWQ11" s="16"/>
      <c r="CWR11" s="16"/>
      <c r="CWS11" s="16"/>
      <c r="CWT11" s="16"/>
      <c r="CWU11" s="16"/>
      <c r="CWV11" s="16"/>
      <c r="CWW11" s="16"/>
      <c r="CWX11" s="16"/>
      <c r="CWY11" s="16"/>
      <c r="CWZ11" s="16"/>
      <c r="CXA11" s="16"/>
      <c r="CXB11" s="16"/>
      <c r="CXC11" s="16"/>
      <c r="CXD11" s="16"/>
      <c r="CXE11" s="16"/>
      <c r="CXF11" s="16"/>
      <c r="CXG11" s="16"/>
      <c r="CXH11" s="16"/>
      <c r="CXI11" s="16"/>
      <c r="CXJ11" s="16"/>
      <c r="CXK11" s="16"/>
      <c r="CXL11" s="16"/>
      <c r="CXM11" s="16"/>
      <c r="CXN11" s="16"/>
      <c r="CXO11" s="16"/>
      <c r="CXP11" s="16"/>
      <c r="CXQ11" s="16"/>
      <c r="CXR11" s="16"/>
      <c r="CXS11" s="16"/>
      <c r="CXT11" s="16"/>
      <c r="CXU11" s="16"/>
      <c r="CXV11" s="16"/>
      <c r="CXW11" s="16"/>
      <c r="CXX11" s="16"/>
      <c r="CXY11" s="16"/>
      <c r="CXZ11" s="16"/>
      <c r="CYA11" s="16"/>
      <c r="CYB11" s="16"/>
      <c r="CYC11" s="16"/>
      <c r="CYD11" s="16"/>
      <c r="CYE11" s="16"/>
      <c r="CYF11" s="16"/>
      <c r="CYG11" s="16"/>
      <c r="CYH11" s="16"/>
      <c r="CYI11" s="16"/>
      <c r="CYJ11" s="16"/>
      <c r="CYK11" s="16"/>
      <c r="CYL11" s="16"/>
      <c r="CYM11" s="16"/>
      <c r="CYN11" s="16"/>
      <c r="CYO11" s="16"/>
      <c r="CYP11" s="16"/>
      <c r="CYQ11" s="16"/>
      <c r="CYR11" s="16"/>
      <c r="CYS11" s="16"/>
      <c r="CYT11" s="16"/>
      <c r="CYU11" s="16"/>
      <c r="CYV11" s="16"/>
      <c r="CYW11" s="16"/>
      <c r="CYX11" s="16"/>
      <c r="CYY11" s="16"/>
      <c r="CYZ11" s="16"/>
      <c r="CZA11" s="16"/>
      <c r="CZB11" s="16"/>
      <c r="CZC11" s="16"/>
      <c r="CZD11" s="16"/>
      <c r="CZE11" s="16"/>
      <c r="CZF11" s="16"/>
      <c r="CZG11" s="16"/>
      <c r="CZH11" s="16"/>
      <c r="CZI11" s="16"/>
      <c r="CZJ11" s="16"/>
      <c r="CZK11" s="16"/>
      <c r="CZL11" s="16"/>
      <c r="CZM11" s="16"/>
      <c r="CZN11" s="16"/>
      <c r="CZO11" s="16"/>
      <c r="CZP11" s="16"/>
      <c r="CZQ11" s="16"/>
      <c r="CZR11" s="16"/>
      <c r="CZS11" s="16"/>
      <c r="CZT11" s="16"/>
      <c r="CZU11" s="16"/>
      <c r="CZV11" s="16"/>
      <c r="CZW11" s="16"/>
      <c r="CZX11" s="16"/>
      <c r="CZY11" s="16"/>
      <c r="CZZ11" s="16"/>
      <c r="DAA11" s="16"/>
      <c r="DAB11" s="16"/>
      <c r="DAC11" s="16"/>
      <c r="DAD11" s="16"/>
      <c r="DAE11" s="16"/>
      <c r="DAF11" s="16"/>
      <c r="DAG11" s="16"/>
      <c r="DAH11" s="16"/>
      <c r="DAI11" s="16"/>
      <c r="DAJ11" s="16"/>
      <c r="DAK11" s="16"/>
      <c r="DAL11" s="16"/>
      <c r="DAM11" s="16"/>
      <c r="DAN11" s="16"/>
      <c r="DAO11" s="16"/>
      <c r="DAP11" s="16"/>
      <c r="DAQ11" s="16"/>
      <c r="DAR11" s="16"/>
      <c r="DAS11" s="16"/>
      <c r="DAT11" s="16"/>
      <c r="DAU11" s="16"/>
      <c r="DAV11" s="16"/>
      <c r="DAW11" s="16"/>
      <c r="DAX11" s="16"/>
      <c r="DAY11" s="16"/>
      <c r="DAZ11" s="16"/>
      <c r="DBA11" s="16"/>
      <c r="DBB11" s="16"/>
      <c r="DBC11" s="16"/>
      <c r="DBD11" s="16"/>
      <c r="DBE11" s="16"/>
      <c r="DBF11" s="16"/>
      <c r="DBG11" s="16"/>
      <c r="DBH11" s="16"/>
      <c r="DBI11" s="16"/>
      <c r="DBJ11" s="16"/>
      <c r="DBK11" s="16"/>
      <c r="DBL11" s="16"/>
      <c r="DBM11" s="16"/>
      <c r="DBN11" s="16"/>
      <c r="DBO11" s="16"/>
      <c r="DBP11" s="16"/>
      <c r="DBQ11" s="16"/>
      <c r="DBR11" s="16"/>
      <c r="DBS11" s="16"/>
      <c r="DBT11" s="16"/>
      <c r="DBU11" s="16"/>
      <c r="DBV11" s="16"/>
      <c r="DBW11" s="16"/>
      <c r="DBX11" s="16"/>
      <c r="DBY11" s="16"/>
      <c r="DBZ11" s="16"/>
      <c r="DCA11" s="16"/>
      <c r="DCB11" s="16"/>
      <c r="DCC11" s="16"/>
      <c r="DCD11" s="16"/>
      <c r="DCE11" s="16"/>
      <c r="DCF11" s="16"/>
      <c r="DCG11" s="16"/>
      <c r="DCH11" s="16"/>
      <c r="DCI11" s="16"/>
      <c r="DCJ11" s="16"/>
      <c r="DCK11" s="16"/>
      <c r="DCL11" s="16"/>
      <c r="DCM11" s="16"/>
      <c r="DCN11" s="16"/>
      <c r="DCO11" s="16"/>
      <c r="DCP11" s="16"/>
      <c r="DCQ11" s="16"/>
      <c r="DCR11" s="16"/>
      <c r="DCS11" s="16"/>
      <c r="DCT11" s="16"/>
      <c r="DCU11" s="16"/>
      <c r="DCV11" s="16"/>
      <c r="DCW11" s="16"/>
      <c r="DCX11" s="16"/>
      <c r="DCY11" s="16"/>
      <c r="DCZ11" s="16"/>
      <c r="DDA11" s="16"/>
      <c r="DDB11" s="16"/>
      <c r="DDC11" s="16"/>
      <c r="DDD11" s="16"/>
      <c r="DDE11" s="16"/>
      <c r="DDF11" s="16"/>
      <c r="DDG11" s="16"/>
      <c r="DDH11" s="16"/>
      <c r="DDI11" s="16"/>
      <c r="DDJ11" s="16"/>
      <c r="DDK11" s="16"/>
      <c r="DDL11" s="16"/>
      <c r="DDM11" s="16"/>
      <c r="DDN11" s="16"/>
      <c r="DDO11" s="16"/>
      <c r="DDP11" s="16"/>
      <c r="DDQ11" s="16"/>
      <c r="DDR11" s="16"/>
      <c r="DDS11" s="16"/>
      <c r="DDT11" s="16"/>
      <c r="DDU11" s="16"/>
      <c r="DDV11" s="16"/>
      <c r="DDW11" s="16"/>
      <c r="DDX11" s="16"/>
      <c r="DDY11" s="16"/>
      <c r="DDZ11" s="16"/>
      <c r="DEA11" s="16"/>
      <c r="DEB11" s="16"/>
      <c r="DEC11" s="16"/>
      <c r="DED11" s="16"/>
      <c r="DEE11" s="16"/>
      <c r="DEF11" s="16"/>
      <c r="DEG11" s="16"/>
      <c r="DEH11" s="16"/>
      <c r="DEI11" s="16"/>
      <c r="DEJ11" s="16"/>
      <c r="DEK11" s="16"/>
      <c r="DEL11" s="16"/>
      <c r="DEM11" s="16"/>
      <c r="DEN11" s="16"/>
      <c r="DEO11" s="16"/>
      <c r="DEP11" s="16"/>
      <c r="DEQ11" s="16"/>
      <c r="DER11" s="16"/>
      <c r="DES11" s="16"/>
      <c r="DET11" s="16"/>
      <c r="DEU11" s="16"/>
      <c r="DEV11" s="16"/>
      <c r="DEW11" s="16"/>
      <c r="DEX11" s="16"/>
      <c r="DEY11" s="16"/>
      <c r="DEZ11" s="16"/>
      <c r="DFA11" s="16"/>
      <c r="DFB11" s="16"/>
      <c r="DFC11" s="16"/>
      <c r="DFD11" s="16"/>
      <c r="DFE11" s="16"/>
      <c r="DFF11" s="16"/>
      <c r="DFG11" s="16"/>
      <c r="DFH11" s="16"/>
      <c r="DFI11" s="16"/>
      <c r="DFJ11" s="16"/>
      <c r="DFK11" s="16"/>
      <c r="DFL11" s="16"/>
      <c r="DFM11" s="16"/>
      <c r="DFN11" s="16"/>
      <c r="DFO11" s="16"/>
      <c r="DFP11" s="16"/>
      <c r="DFQ11" s="16"/>
      <c r="DFR11" s="16"/>
      <c r="DFS11" s="16"/>
      <c r="DFT11" s="16"/>
      <c r="DFU11" s="16"/>
      <c r="DFV11" s="16"/>
      <c r="DFW11" s="16"/>
      <c r="DFX11" s="16"/>
      <c r="DFY11" s="16"/>
      <c r="DFZ11" s="16"/>
      <c r="DGA11" s="16"/>
      <c r="DGB11" s="16"/>
      <c r="DGC11" s="16"/>
      <c r="DGD11" s="16"/>
      <c r="DGE11" s="16"/>
      <c r="DGF11" s="16"/>
      <c r="DGG11" s="16"/>
      <c r="DGH11" s="16"/>
      <c r="DGI11" s="16"/>
      <c r="DGJ11" s="16"/>
      <c r="DGK11" s="16"/>
      <c r="DGL11" s="16"/>
      <c r="DGM11" s="16"/>
      <c r="DGN11" s="16"/>
      <c r="DGO11" s="16"/>
      <c r="DGP11" s="16"/>
      <c r="DGQ11" s="16"/>
      <c r="DGR11" s="16"/>
      <c r="DGS11" s="16"/>
      <c r="DGT11" s="16"/>
      <c r="DGU11" s="16"/>
      <c r="DGV11" s="16"/>
      <c r="DGW11" s="16"/>
      <c r="DGX11" s="16"/>
      <c r="DGY11" s="16"/>
      <c r="DGZ11" s="16"/>
      <c r="DHA11" s="16"/>
      <c r="DHB11" s="16"/>
      <c r="DHC11" s="16"/>
      <c r="DHD11" s="16"/>
      <c r="DHE11" s="16"/>
      <c r="DHF11" s="16"/>
      <c r="DHG11" s="16"/>
      <c r="DHH11" s="16"/>
      <c r="DHI11" s="16"/>
      <c r="DHJ11" s="16"/>
      <c r="DHK11" s="16"/>
      <c r="DHL11" s="16"/>
      <c r="DHM11" s="16"/>
      <c r="DHN11" s="16"/>
      <c r="DHO11" s="16"/>
      <c r="DHP11" s="16"/>
      <c r="DHQ11" s="16"/>
      <c r="DHR11" s="16"/>
      <c r="DHS11" s="16"/>
      <c r="DHT11" s="16"/>
      <c r="DHU11" s="16"/>
      <c r="DHV11" s="16"/>
      <c r="DHW11" s="16"/>
      <c r="DHX11" s="16"/>
      <c r="DHY11" s="16"/>
      <c r="DHZ11" s="16"/>
      <c r="DIA11" s="16"/>
      <c r="DIB11" s="16"/>
      <c r="DIC11" s="16"/>
      <c r="DID11" s="16"/>
      <c r="DIE11" s="16"/>
      <c r="DIF11" s="16"/>
      <c r="DIG11" s="16"/>
      <c r="DIH11" s="16"/>
      <c r="DII11" s="16"/>
      <c r="DIJ11" s="16"/>
      <c r="DIK11" s="16"/>
      <c r="DIL11" s="16"/>
      <c r="DIM11" s="16"/>
      <c r="DIN11" s="16"/>
      <c r="DIO11" s="16"/>
      <c r="DIP11" s="16"/>
      <c r="DIQ11" s="16"/>
      <c r="DIR11" s="16"/>
      <c r="DIS11" s="16"/>
      <c r="DIT11" s="16"/>
      <c r="DIU11" s="16"/>
      <c r="DIV11" s="16"/>
      <c r="DIW11" s="16"/>
      <c r="DIX11" s="16"/>
      <c r="DIY11" s="16"/>
      <c r="DIZ11" s="16"/>
      <c r="DJA11" s="16"/>
      <c r="DJB11" s="16"/>
      <c r="DJC11" s="16"/>
      <c r="DJD11" s="16"/>
      <c r="DJE11" s="16"/>
      <c r="DJF11" s="16"/>
      <c r="DJG11" s="16"/>
      <c r="DJH11" s="16"/>
      <c r="DJI11" s="16"/>
      <c r="DJJ11" s="16"/>
      <c r="DJK11" s="16"/>
      <c r="DJL11" s="16"/>
      <c r="DJM11" s="16"/>
      <c r="DJN11" s="16"/>
      <c r="DJO11" s="16"/>
      <c r="DJP11" s="16"/>
      <c r="DJQ11" s="16"/>
      <c r="DJR11" s="16"/>
      <c r="DJS11" s="16"/>
      <c r="DJT11" s="16"/>
      <c r="DJU11" s="16"/>
      <c r="DJV11" s="16"/>
      <c r="DJW11" s="16"/>
      <c r="DJX11" s="16"/>
      <c r="DJY11" s="16"/>
      <c r="DJZ11" s="16"/>
      <c r="DKA11" s="16"/>
      <c r="DKB11" s="16"/>
      <c r="DKC11" s="16"/>
      <c r="DKD11" s="16"/>
      <c r="DKE11" s="16"/>
      <c r="DKF11" s="16"/>
      <c r="DKG11" s="16"/>
      <c r="DKH11" s="16"/>
      <c r="DKI11" s="16"/>
      <c r="DKJ11" s="16"/>
      <c r="DKK11" s="16"/>
      <c r="DKL11" s="16"/>
      <c r="DKM11" s="16"/>
      <c r="DKN11" s="16"/>
      <c r="DKO11" s="16"/>
      <c r="DKP11" s="16"/>
      <c r="DKQ11" s="16"/>
      <c r="DKR11" s="16"/>
      <c r="DKS11" s="16"/>
      <c r="DKT11" s="16"/>
      <c r="DKU11" s="16"/>
      <c r="DKV11" s="16"/>
      <c r="DKW11" s="16"/>
      <c r="DKX11" s="16"/>
      <c r="DKY11" s="16"/>
      <c r="DKZ11" s="16"/>
      <c r="DLA11" s="16"/>
      <c r="DLB11" s="16"/>
      <c r="DLC11" s="16"/>
      <c r="DLD11" s="16"/>
      <c r="DLE11" s="16"/>
      <c r="DLF11" s="16"/>
      <c r="DLG11" s="16"/>
      <c r="DLH11" s="16"/>
      <c r="DLI11" s="16"/>
      <c r="DLJ11" s="16"/>
      <c r="DLK11" s="16"/>
      <c r="DLL11" s="16"/>
      <c r="DLM11" s="16"/>
      <c r="DLN11" s="16"/>
      <c r="DLO11" s="16"/>
      <c r="DLP11" s="16"/>
      <c r="DLQ11" s="16"/>
      <c r="DLR11" s="16"/>
      <c r="DLS11" s="16"/>
      <c r="DLT11" s="16"/>
      <c r="DLU11" s="16"/>
      <c r="DLV11" s="16"/>
      <c r="DLW11" s="16"/>
      <c r="DLX11" s="16"/>
      <c r="DLY11" s="16"/>
      <c r="DLZ11" s="16"/>
      <c r="DMA11" s="16"/>
      <c r="DMB11" s="16"/>
      <c r="DMC11" s="16"/>
      <c r="DMD11" s="16"/>
      <c r="DME11" s="16"/>
      <c r="DMF11" s="16"/>
      <c r="DMG11" s="16"/>
      <c r="DMH11" s="16"/>
      <c r="DMI11" s="16"/>
      <c r="DMJ11" s="16"/>
      <c r="DMK11" s="16"/>
      <c r="DML11" s="16"/>
      <c r="DMM11" s="16"/>
      <c r="DMN11" s="16"/>
      <c r="DMO11" s="16"/>
      <c r="DMP11" s="16"/>
      <c r="DMQ11" s="16"/>
      <c r="DMR11" s="16"/>
      <c r="DMS11" s="16"/>
      <c r="DMT11" s="16"/>
      <c r="DMU11" s="16"/>
      <c r="DMV11" s="16"/>
      <c r="DMW11" s="16"/>
      <c r="DMX11" s="16"/>
      <c r="DMY11" s="16"/>
      <c r="DMZ11" s="16"/>
      <c r="DNA11" s="16"/>
      <c r="DNB11" s="16"/>
      <c r="DNC11" s="16"/>
      <c r="DND11" s="16"/>
      <c r="DNE11" s="16"/>
      <c r="DNF11" s="16"/>
      <c r="DNG11" s="16"/>
      <c r="DNH11" s="16"/>
      <c r="DNI11" s="16"/>
      <c r="DNJ11" s="16"/>
      <c r="DNK11" s="16"/>
      <c r="DNL11" s="16"/>
      <c r="DNM11" s="16"/>
      <c r="DNN11" s="16"/>
      <c r="DNO11" s="16"/>
      <c r="DNP11" s="16"/>
      <c r="DNQ11" s="16"/>
      <c r="DNR11" s="16"/>
      <c r="DNS11" s="16"/>
      <c r="DNT11" s="16"/>
      <c r="DNU11" s="16"/>
      <c r="DNV11" s="16"/>
      <c r="DNW11" s="16"/>
      <c r="DNX11" s="16"/>
      <c r="DNY11" s="16"/>
      <c r="DNZ11" s="16"/>
      <c r="DOA11" s="16"/>
      <c r="DOB11" s="16"/>
      <c r="DOC11" s="16"/>
      <c r="DOD11" s="16"/>
      <c r="DOE11" s="16"/>
      <c r="DOF11" s="16"/>
      <c r="DOG11" s="16"/>
      <c r="DOH11" s="16"/>
      <c r="DOI11" s="16"/>
      <c r="DOJ11" s="16"/>
      <c r="DOK11" s="16"/>
      <c r="DOL11" s="16"/>
      <c r="DOM11" s="16"/>
      <c r="DON11" s="16"/>
      <c r="DOO11" s="16"/>
      <c r="DOP11" s="16"/>
      <c r="DOQ11" s="16"/>
      <c r="DOR11" s="16"/>
      <c r="DOS11" s="16"/>
      <c r="DOT11" s="16"/>
      <c r="DOU11" s="16"/>
      <c r="DOV11" s="16"/>
      <c r="DOW11" s="16"/>
      <c r="DOX11" s="16"/>
      <c r="DOY11" s="16"/>
      <c r="DOZ11" s="16"/>
      <c r="DPA11" s="16"/>
      <c r="DPB11" s="16"/>
      <c r="DPC11" s="16"/>
      <c r="DPD11" s="16"/>
      <c r="DPE11" s="16"/>
      <c r="DPF11" s="16"/>
      <c r="DPG11" s="16"/>
      <c r="DPH11" s="16"/>
      <c r="DPI11" s="16"/>
      <c r="DPJ11" s="16"/>
      <c r="DPK11" s="16"/>
      <c r="DPL11" s="16"/>
      <c r="DPM11" s="16"/>
      <c r="DPN11" s="16"/>
      <c r="DPO11" s="16"/>
      <c r="DPP11" s="16"/>
      <c r="DPQ11" s="16"/>
      <c r="DPR11" s="16"/>
      <c r="DPS11" s="16"/>
      <c r="DPT11" s="16"/>
      <c r="DPU11" s="16"/>
      <c r="DPV11" s="16"/>
      <c r="DPW11" s="16"/>
      <c r="DPX11" s="16"/>
      <c r="DPY11" s="16"/>
      <c r="DPZ11" s="16"/>
      <c r="DQA11" s="16"/>
      <c r="DQB11" s="16"/>
      <c r="DQC11" s="16"/>
      <c r="DQD11" s="16"/>
      <c r="DQE11" s="16"/>
      <c r="DQF11" s="16"/>
      <c r="DQG11" s="16"/>
      <c r="DQH11" s="16"/>
      <c r="DQI11" s="16"/>
      <c r="DQJ11" s="16"/>
      <c r="DQK11" s="16"/>
      <c r="DQL11" s="16"/>
      <c r="DQM11" s="16"/>
      <c r="DQN11" s="16"/>
      <c r="DQO11" s="16"/>
      <c r="DQP11" s="16"/>
      <c r="DQQ11" s="16"/>
      <c r="DQR11" s="16"/>
      <c r="DQS11" s="16"/>
      <c r="DQT11" s="16"/>
      <c r="DQU11" s="16"/>
      <c r="DQV11" s="16"/>
      <c r="DQW11" s="16"/>
      <c r="DQX11" s="16"/>
      <c r="DQY11" s="16"/>
      <c r="DQZ11" s="16"/>
      <c r="DRA11" s="16"/>
      <c r="DRB11" s="16"/>
      <c r="DRC11" s="16"/>
      <c r="DRD11" s="16"/>
      <c r="DRE11" s="16"/>
      <c r="DRF11" s="16"/>
      <c r="DRG11" s="16"/>
      <c r="DRH11" s="16"/>
      <c r="DRI11" s="16"/>
      <c r="DRJ11" s="16"/>
      <c r="DRK11" s="16"/>
      <c r="DRL11" s="16"/>
      <c r="DRM11" s="16"/>
      <c r="DRN11" s="16"/>
      <c r="DRO11" s="16"/>
      <c r="DRP11" s="16"/>
      <c r="DRQ11" s="16"/>
      <c r="DRR11" s="16"/>
      <c r="DRS11" s="16"/>
      <c r="DRT11" s="16"/>
      <c r="DRU11" s="16"/>
      <c r="DRV11" s="16"/>
      <c r="DRW11" s="16"/>
      <c r="DRX11" s="16"/>
      <c r="DRY11" s="16"/>
      <c r="DRZ11" s="16"/>
      <c r="DSA11" s="16"/>
      <c r="DSB11" s="16"/>
      <c r="DSC11" s="16"/>
      <c r="DSD11" s="16"/>
      <c r="DSE11" s="16"/>
      <c r="DSF11" s="16"/>
      <c r="DSG11" s="16"/>
      <c r="DSH11" s="16"/>
      <c r="DSI11" s="16"/>
      <c r="DSJ11" s="16"/>
      <c r="DSK11" s="16"/>
      <c r="DSL11" s="16"/>
      <c r="DSM11" s="16"/>
      <c r="DSN11" s="16"/>
      <c r="DSO11" s="16"/>
      <c r="DSP11" s="16"/>
      <c r="DSQ11" s="16"/>
      <c r="DSR11" s="16"/>
      <c r="DSS11" s="16"/>
      <c r="DST11" s="16"/>
      <c r="DSU11" s="16"/>
      <c r="DSV11" s="16"/>
      <c r="DSW11" s="16"/>
      <c r="DSX11" s="16"/>
      <c r="DSY11" s="16"/>
      <c r="DSZ11" s="16"/>
      <c r="DTA11" s="16"/>
      <c r="DTB11" s="16"/>
      <c r="DTC11" s="16"/>
      <c r="DTD11" s="16"/>
      <c r="DTE11" s="16"/>
      <c r="DTF11" s="16"/>
      <c r="DTG11" s="16"/>
      <c r="DTH11" s="16"/>
      <c r="DTI11" s="16"/>
      <c r="DTJ11" s="16"/>
      <c r="DTK11" s="16"/>
      <c r="DTL11" s="16"/>
      <c r="DTM11" s="16"/>
      <c r="DTN11" s="16"/>
      <c r="DTO11" s="16"/>
      <c r="DTP11" s="16"/>
      <c r="DTQ11" s="16"/>
      <c r="DTR11" s="16"/>
      <c r="DTS11" s="16"/>
      <c r="DTT11" s="16"/>
      <c r="DTU11" s="16"/>
      <c r="DTV11" s="16"/>
      <c r="DTW11" s="16"/>
      <c r="DTX11" s="16"/>
      <c r="DTY11" s="16"/>
      <c r="DTZ11" s="16"/>
      <c r="DUA11" s="16"/>
      <c r="DUB11" s="16"/>
      <c r="DUC11" s="16"/>
      <c r="DUD11" s="16"/>
      <c r="DUE11" s="16"/>
      <c r="DUF11" s="16"/>
      <c r="DUG11" s="16"/>
      <c r="DUH11" s="16"/>
      <c r="DUI11" s="16"/>
      <c r="DUJ11" s="16"/>
      <c r="DUK11" s="16"/>
      <c r="DUL11" s="16"/>
      <c r="DUM11" s="16"/>
      <c r="DUN11" s="16"/>
      <c r="DUO11" s="16"/>
      <c r="DUP11" s="16"/>
      <c r="DUQ11" s="16"/>
      <c r="DUR11" s="16"/>
      <c r="DUS11" s="16"/>
      <c r="DUT11" s="16"/>
      <c r="DUU11" s="16"/>
      <c r="DUV11" s="16"/>
      <c r="DUW11" s="16"/>
      <c r="DUX11" s="16"/>
      <c r="DUY11" s="16"/>
      <c r="DUZ11" s="16"/>
      <c r="DVA11" s="16"/>
      <c r="DVB11" s="16"/>
      <c r="DVC11" s="16"/>
      <c r="DVD11" s="16"/>
      <c r="DVE11" s="16"/>
      <c r="DVF11" s="16"/>
      <c r="DVG11" s="16"/>
      <c r="DVH11" s="16"/>
      <c r="DVI11" s="16"/>
      <c r="DVJ11" s="16"/>
      <c r="DVK11" s="16"/>
      <c r="DVL11" s="16"/>
      <c r="DVM11" s="16"/>
      <c r="DVN11" s="16"/>
      <c r="DVO11" s="16"/>
      <c r="DVP11" s="16"/>
      <c r="DVQ11" s="16"/>
      <c r="DVR11" s="16"/>
      <c r="DVS11" s="16"/>
      <c r="DVT11" s="16"/>
      <c r="DVU11" s="16"/>
      <c r="DVV11" s="16"/>
      <c r="DVW11" s="16"/>
      <c r="DVX11" s="16"/>
      <c r="DVY11" s="16"/>
      <c r="DVZ11" s="16"/>
      <c r="DWA11" s="16"/>
      <c r="DWB11" s="16"/>
      <c r="DWC11" s="16"/>
      <c r="DWD11" s="16"/>
      <c r="DWE11" s="16"/>
      <c r="DWF11" s="16"/>
      <c r="DWG11" s="16"/>
      <c r="DWH11" s="16"/>
      <c r="DWI11" s="16"/>
      <c r="DWJ11" s="16"/>
      <c r="DWK11" s="16"/>
      <c r="DWL11" s="16"/>
      <c r="DWM11" s="16"/>
      <c r="DWN11" s="16"/>
      <c r="DWO11" s="16"/>
      <c r="DWP11" s="16"/>
      <c r="DWQ11" s="16"/>
      <c r="DWR11" s="16"/>
      <c r="DWS11" s="16"/>
      <c r="DWT11" s="16"/>
      <c r="DWU11" s="16"/>
      <c r="DWV11" s="16"/>
      <c r="DWW11" s="16"/>
      <c r="DWX11" s="16"/>
      <c r="DWY11" s="16"/>
      <c r="DWZ11" s="16"/>
      <c r="DXA11" s="16"/>
      <c r="DXB11" s="16"/>
      <c r="DXC11" s="16"/>
      <c r="DXD11" s="16"/>
      <c r="DXE11" s="16"/>
      <c r="DXF11" s="16"/>
      <c r="DXG11" s="16"/>
      <c r="DXH11" s="16"/>
      <c r="DXI11" s="16"/>
      <c r="DXJ11" s="16"/>
      <c r="DXK11" s="16"/>
      <c r="DXL11" s="16"/>
      <c r="DXM11" s="16"/>
      <c r="DXN11" s="16"/>
      <c r="DXO11" s="16"/>
      <c r="DXP11" s="16"/>
      <c r="DXQ11" s="16"/>
      <c r="DXR11" s="16"/>
      <c r="DXS11" s="16"/>
      <c r="DXT11" s="16"/>
      <c r="DXU11" s="16"/>
      <c r="DXV11" s="16"/>
      <c r="DXW11" s="16"/>
      <c r="DXX11" s="16"/>
      <c r="DXY11" s="16"/>
      <c r="DXZ11" s="16"/>
      <c r="DYA11" s="16"/>
      <c r="DYB11" s="16"/>
      <c r="DYC11" s="16"/>
      <c r="DYD11" s="16"/>
      <c r="DYE11" s="16"/>
      <c r="DYF11" s="16"/>
      <c r="DYG11" s="16"/>
      <c r="DYH11" s="16"/>
      <c r="DYI11" s="16"/>
      <c r="DYJ11" s="16"/>
      <c r="DYK11" s="16"/>
      <c r="DYL11" s="16"/>
      <c r="DYM11" s="16"/>
      <c r="DYN11" s="16"/>
      <c r="DYO11" s="16"/>
      <c r="DYP11" s="16"/>
      <c r="DYQ11" s="16"/>
      <c r="DYR11" s="16"/>
      <c r="DYS11" s="16"/>
      <c r="DYT11" s="16"/>
      <c r="DYU11" s="16"/>
      <c r="DYV11" s="16"/>
      <c r="DYW11" s="16"/>
      <c r="DYX11" s="16"/>
      <c r="DYY11" s="16"/>
      <c r="DYZ11" s="16"/>
      <c r="DZA11" s="16"/>
      <c r="DZB11" s="16"/>
      <c r="DZC11" s="16"/>
      <c r="DZD11" s="16"/>
      <c r="DZE11" s="16"/>
      <c r="DZF11" s="16"/>
      <c r="DZG11" s="16"/>
      <c r="DZH11" s="16"/>
      <c r="DZI11" s="16"/>
      <c r="DZJ11" s="16"/>
      <c r="DZK11" s="16"/>
      <c r="DZL11" s="16"/>
      <c r="DZM11" s="16"/>
      <c r="DZN11" s="16"/>
      <c r="DZO11" s="16"/>
      <c r="DZP11" s="16"/>
      <c r="DZQ11" s="16"/>
      <c r="DZR11" s="16"/>
      <c r="DZS11" s="16"/>
      <c r="DZT11" s="16"/>
      <c r="DZU11" s="16"/>
      <c r="DZV11" s="16"/>
      <c r="DZW11" s="16"/>
      <c r="DZX11" s="16"/>
      <c r="DZY11" s="16"/>
      <c r="DZZ11" s="16"/>
      <c r="EAA11" s="16"/>
      <c r="EAB11" s="16"/>
      <c r="EAC11" s="16"/>
      <c r="EAD11" s="16"/>
      <c r="EAE11" s="16"/>
      <c r="EAF11" s="16"/>
      <c r="EAG11" s="16"/>
      <c r="EAH11" s="16"/>
      <c r="EAI11" s="16"/>
      <c r="EAJ11" s="16"/>
      <c r="EAK11" s="16"/>
      <c r="EAL11" s="16"/>
      <c r="EAM11" s="16"/>
      <c r="EAN11" s="16"/>
      <c r="EAO11" s="16"/>
      <c r="EAP11" s="16"/>
      <c r="EAQ11" s="16"/>
      <c r="EAR11" s="16"/>
      <c r="EAS11" s="16"/>
      <c r="EAT11" s="16"/>
      <c r="EAU11" s="16"/>
      <c r="EAV11" s="16"/>
      <c r="EAW11" s="16"/>
      <c r="EAX11" s="16"/>
      <c r="EAY11" s="16"/>
      <c r="EAZ11" s="16"/>
      <c r="EBA11" s="16"/>
      <c r="EBB11" s="16"/>
      <c r="EBC11" s="16"/>
      <c r="EBD11" s="16"/>
      <c r="EBE11" s="16"/>
      <c r="EBF11" s="16"/>
      <c r="EBG11" s="16"/>
      <c r="EBH11" s="16"/>
      <c r="EBI11" s="16"/>
      <c r="EBJ11" s="16"/>
      <c r="EBK11" s="16"/>
      <c r="EBL11" s="16"/>
      <c r="EBM11" s="16"/>
      <c r="EBN11" s="16"/>
      <c r="EBO11" s="16"/>
      <c r="EBP11" s="16"/>
      <c r="EBQ11" s="16"/>
      <c r="EBR11" s="16"/>
      <c r="EBS11" s="16"/>
      <c r="EBT11" s="16"/>
      <c r="EBU11" s="16"/>
      <c r="EBV11" s="16"/>
      <c r="EBW11" s="16"/>
      <c r="EBX11" s="16"/>
      <c r="EBY11" s="16"/>
      <c r="EBZ11" s="16"/>
      <c r="ECA11" s="16"/>
      <c r="ECB11" s="16"/>
      <c r="ECC11" s="16"/>
      <c r="ECD11" s="16"/>
      <c r="ECE11" s="16"/>
      <c r="ECF11" s="16"/>
      <c r="ECG11" s="16"/>
      <c r="ECH11" s="16"/>
      <c r="ECI11" s="16"/>
      <c r="ECJ11" s="16"/>
      <c r="ECK11" s="16"/>
      <c r="ECL11" s="16"/>
      <c r="ECM11" s="16"/>
      <c r="ECN11" s="16"/>
      <c r="ECO11" s="16"/>
      <c r="ECP11" s="16"/>
      <c r="ECQ11" s="16"/>
      <c r="ECR11" s="16"/>
      <c r="ECS11" s="16"/>
      <c r="ECT11" s="16"/>
      <c r="ECU11" s="16"/>
      <c r="ECV11" s="16"/>
      <c r="ECW11" s="16"/>
      <c r="ECX11" s="16"/>
      <c r="ECY11" s="16"/>
      <c r="ECZ11" s="16"/>
      <c r="EDA11" s="16"/>
      <c r="EDB11" s="16"/>
      <c r="EDC11" s="16"/>
      <c r="EDD11" s="16"/>
      <c r="EDE11" s="16"/>
      <c r="EDF11" s="16"/>
      <c r="EDG11" s="16"/>
      <c r="EDH11" s="16"/>
      <c r="EDI11" s="16"/>
      <c r="EDJ11" s="16"/>
      <c r="EDK11" s="16"/>
      <c r="EDL11" s="16"/>
      <c r="EDM11" s="16"/>
      <c r="EDN11" s="16"/>
      <c r="EDO11" s="16"/>
      <c r="EDP11" s="16"/>
      <c r="EDQ11" s="16"/>
      <c r="EDR11" s="16"/>
      <c r="EDS11" s="16"/>
      <c r="EDT11" s="16"/>
      <c r="EDU11" s="16"/>
      <c r="EDV11" s="16"/>
      <c r="EDW11" s="16"/>
      <c r="EDX11" s="16"/>
      <c r="EDY11" s="16"/>
      <c r="EDZ11" s="16"/>
      <c r="EEA11" s="16"/>
      <c r="EEB11" s="16"/>
      <c r="EEC11" s="16"/>
      <c r="EED11" s="16"/>
      <c r="EEE11" s="16"/>
      <c r="EEF11" s="16"/>
      <c r="EEG11" s="16"/>
      <c r="EEH11" s="16"/>
      <c r="EEI11" s="16"/>
      <c r="EEJ11" s="16"/>
      <c r="EEK11" s="16"/>
      <c r="EEL11" s="16"/>
      <c r="EEM11" s="16"/>
      <c r="EEN11" s="16"/>
      <c r="EEO11" s="16"/>
      <c r="EEP11" s="16"/>
      <c r="EEQ11" s="16"/>
      <c r="EER11" s="16"/>
      <c r="EES11" s="16"/>
      <c r="EET11" s="16"/>
      <c r="EEU11" s="16"/>
      <c r="EEV11" s="16"/>
      <c r="EEW11" s="16"/>
      <c r="EEX11" s="16"/>
      <c r="EEY11" s="16"/>
      <c r="EEZ11" s="16"/>
      <c r="EFA11" s="16"/>
      <c r="EFB11" s="16"/>
      <c r="EFC11" s="16"/>
      <c r="EFD11" s="16"/>
      <c r="EFE11" s="16"/>
      <c r="EFF11" s="16"/>
      <c r="EFG11" s="16"/>
      <c r="EFH11" s="16"/>
      <c r="EFI11" s="16"/>
      <c r="EFJ11" s="16"/>
      <c r="EFK11" s="16"/>
      <c r="EFL11" s="16"/>
      <c r="EFM11" s="16"/>
      <c r="EFN11" s="16"/>
      <c r="EFO11" s="16"/>
      <c r="EFP11" s="16"/>
      <c r="EFQ11" s="16"/>
      <c r="EFR11" s="16"/>
      <c r="EFS11" s="16"/>
      <c r="EFT11" s="16"/>
      <c r="EFU11" s="16"/>
      <c r="EFV11" s="16"/>
      <c r="EFW11" s="16"/>
      <c r="EFX11" s="16"/>
      <c r="EFY11" s="16"/>
      <c r="EFZ11" s="16"/>
      <c r="EGA11" s="16"/>
      <c r="EGB11" s="16"/>
      <c r="EGC11" s="16"/>
      <c r="EGD11" s="16"/>
      <c r="EGE11" s="16"/>
      <c r="EGF11" s="16"/>
      <c r="EGG11" s="16"/>
      <c r="EGH11" s="16"/>
      <c r="EGI11" s="16"/>
      <c r="EGJ11" s="16"/>
      <c r="EGK11" s="16"/>
      <c r="EGL11" s="16"/>
      <c r="EGM11" s="16"/>
      <c r="EGN11" s="16"/>
      <c r="EGO11" s="16"/>
      <c r="EGP11" s="16"/>
      <c r="EGQ11" s="16"/>
      <c r="EGR11" s="16"/>
      <c r="EGS11" s="16"/>
      <c r="EGT11" s="16"/>
      <c r="EGU11" s="16"/>
      <c r="EGV11" s="16"/>
      <c r="EGW11" s="16"/>
      <c r="EGX11" s="16"/>
      <c r="EGY11" s="16"/>
      <c r="EGZ11" s="16"/>
      <c r="EHA11" s="16"/>
      <c r="EHB11" s="16"/>
      <c r="EHC11" s="16"/>
      <c r="EHD11" s="16"/>
      <c r="EHE11" s="16"/>
      <c r="EHF11" s="16"/>
      <c r="EHG11" s="16"/>
      <c r="EHH11" s="16"/>
      <c r="EHI11" s="16"/>
      <c r="EHJ11" s="16"/>
      <c r="EHK11" s="16"/>
      <c r="EHL11" s="16"/>
      <c r="EHM11" s="16"/>
      <c r="EHN11" s="16"/>
      <c r="EHO11" s="16"/>
      <c r="EHP11" s="16"/>
      <c r="EHQ11" s="16"/>
      <c r="EHR11" s="16"/>
      <c r="EHS11" s="16"/>
      <c r="EHT11" s="16"/>
      <c r="EHU11" s="16"/>
      <c r="EHV11" s="16"/>
      <c r="EHW11" s="16"/>
      <c r="EHX11" s="16"/>
      <c r="EHY11" s="16"/>
      <c r="EHZ11" s="16"/>
      <c r="EIA11" s="16"/>
      <c r="EIB11" s="16"/>
      <c r="EIC11" s="16"/>
      <c r="EID11" s="16"/>
      <c r="EIE11" s="16"/>
      <c r="EIF11" s="16"/>
      <c r="EIG11" s="16"/>
      <c r="EIH11" s="16"/>
      <c r="EII11" s="16"/>
      <c r="EIJ11" s="16"/>
      <c r="EIK11" s="16"/>
      <c r="EIL11" s="16"/>
      <c r="EIM11" s="16"/>
      <c r="EIN11" s="16"/>
      <c r="EIO11" s="16"/>
      <c r="EIP11" s="16"/>
      <c r="EIQ11" s="16"/>
      <c r="EIR11" s="16"/>
      <c r="EIS11" s="16"/>
      <c r="EIT11" s="16"/>
      <c r="EIU11" s="16"/>
      <c r="EIV11" s="16"/>
      <c r="EIW11" s="16"/>
      <c r="EIX11" s="16"/>
      <c r="EIY11" s="16"/>
      <c r="EIZ11" s="16"/>
      <c r="EJA11" s="16"/>
      <c r="EJB11" s="16"/>
      <c r="EJC11" s="16"/>
      <c r="EJD11" s="16"/>
      <c r="EJE11" s="16"/>
      <c r="EJF11" s="16"/>
      <c r="EJG11" s="16"/>
      <c r="EJH11" s="16"/>
      <c r="EJI11" s="16"/>
      <c r="EJJ11" s="16"/>
      <c r="EJK11" s="16"/>
      <c r="EJL11" s="16"/>
      <c r="EJM11" s="16"/>
      <c r="EJN11" s="16"/>
      <c r="EJO11" s="16"/>
      <c r="EJP11" s="16"/>
      <c r="EJQ11" s="16"/>
      <c r="EJR11" s="16"/>
      <c r="EJS11" s="16"/>
      <c r="EJT11" s="16"/>
      <c r="EJU11" s="16"/>
      <c r="EJV11" s="16"/>
      <c r="EJW11" s="16"/>
      <c r="EJX11" s="16"/>
      <c r="EJY11" s="16"/>
      <c r="EJZ11" s="16"/>
      <c r="EKA11" s="16"/>
      <c r="EKB11" s="16"/>
      <c r="EKC11" s="16"/>
      <c r="EKD11" s="16"/>
      <c r="EKE11" s="16"/>
      <c r="EKF11" s="16"/>
      <c r="EKG11" s="16"/>
      <c r="EKH11" s="16"/>
      <c r="EKI11" s="16"/>
      <c r="EKJ11" s="16"/>
      <c r="EKK11" s="16"/>
      <c r="EKL11" s="16"/>
      <c r="EKM11" s="16"/>
      <c r="EKN11" s="16"/>
      <c r="EKO11" s="16"/>
      <c r="EKP11" s="16"/>
      <c r="EKQ11" s="16"/>
      <c r="EKR11" s="16"/>
      <c r="EKS11" s="16"/>
      <c r="EKT11" s="16"/>
      <c r="EKU11" s="16"/>
      <c r="EKV11" s="16"/>
      <c r="EKW11" s="16"/>
      <c r="EKX11" s="16"/>
      <c r="EKY11" s="16"/>
      <c r="EKZ11" s="16"/>
      <c r="ELA11" s="16"/>
      <c r="ELB11" s="16"/>
      <c r="ELC11" s="16"/>
      <c r="ELD11" s="16"/>
      <c r="ELE11" s="16"/>
      <c r="ELF11" s="16"/>
      <c r="ELG11" s="16"/>
      <c r="ELH11" s="16"/>
      <c r="ELI11" s="16"/>
      <c r="ELJ11" s="16"/>
      <c r="ELK11" s="16"/>
      <c r="ELL11" s="16"/>
      <c r="ELM11" s="16"/>
      <c r="ELN11" s="16"/>
      <c r="ELO11" s="16"/>
      <c r="ELP11" s="16"/>
      <c r="ELQ11" s="16"/>
      <c r="ELR11" s="16"/>
      <c r="ELS11" s="16"/>
      <c r="ELT11" s="16"/>
      <c r="ELU11" s="16"/>
      <c r="ELV11" s="16"/>
      <c r="ELW11" s="16"/>
      <c r="ELX11" s="16"/>
      <c r="ELY11" s="16"/>
      <c r="ELZ11" s="16"/>
      <c r="EMA11" s="16"/>
      <c r="EMB11" s="16"/>
      <c r="EMC11" s="16"/>
      <c r="EMD11" s="16"/>
      <c r="EME11" s="16"/>
      <c r="EMF11" s="16"/>
      <c r="EMG11" s="16"/>
      <c r="EMH11" s="16"/>
      <c r="EMI11" s="16"/>
      <c r="EMJ11" s="16"/>
      <c r="EMK11" s="16"/>
      <c r="EML11" s="16"/>
      <c r="EMM11" s="16"/>
      <c r="EMN11" s="16"/>
      <c r="EMO11" s="16"/>
      <c r="EMP11" s="16"/>
      <c r="EMQ11" s="16"/>
      <c r="EMR11" s="16"/>
      <c r="EMS11" s="16"/>
      <c r="EMT11" s="16"/>
      <c r="EMU11" s="16"/>
      <c r="EMV11" s="16"/>
      <c r="EMW11" s="16"/>
      <c r="EMX11" s="16"/>
      <c r="EMY11" s="16"/>
      <c r="EMZ11" s="16"/>
      <c r="ENA11" s="16"/>
      <c r="ENB11" s="16"/>
      <c r="ENC11" s="16"/>
      <c r="END11" s="16"/>
      <c r="ENE11" s="16"/>
      <c r="ENF11" s="16"/>
      <c r="ENG11" s="16"/>
      <c r="ENH11" s="16"/>
      <c r="ENI11" s="16"/>
      <c r="ENJ11" s="16"/>
      <c r="ENK11" s="16"/>
      <c r="ENL11" s="16"/>
      <c r="ENM11" s="16"/>
      <c r="ENN11" s="16"/>
      <c r="ENO11" s="16"/>
      <c r="ENP11" s="16"/>
      <c r="ENQ11" s="16"/>
      <c r="ENR11" s="16"/>
      <c r="ENS11" s="16"/>
      <c r="ENT11" s="16"/>
      <c r="ENU11" s="16"/>
      <c r="ENV11" s="16"/>
      <c r="ENW11" s="16"/>
      <c r="ENX11" s="16"/>
      <c r="ENY11" s="16"/>
      <c r="ENZ11" s="16"/>
      <c r="EOA11" s="16"/>
      <c r="EOB11" s="16"/>
      <c r="EOC11" s="16"/>
      <c r="EOD11" s="16"/>
      <c r="EOE11" s="16"/>
      <c r="EOF11" s="16"/>
      <c r="EOG11" s="16"/>
      <c r="EOH11" s="16"/>
      <c r="EOI11" s="16"/>
      <c r="EOJ11" s="16"/>
      <c r="EOK11" s="16"/>
      <c r="EOL11" s="16"/>
      <c r="EOM11" s="16"/>
      <c r="EON11" s="16"/>
      <c r="EOO11" s="16"/>
      <c r="EOP11" s="16"/>
      <c r="EOQ11" s="16"/>
      <c r="EOR11" s="16"/>
      <c r="EOS11" s="16"/>
      <c r="EOT11" s="16"/>
      <c r="EOU11" s="16"/>
      <c r="EOV11" s="16"/>
      <c r="EOW11" s="16"/>
      <c r="EOX11" s="16"/>
      <c r="EOY11" s="16"/>
      <c r="EOZ11" s="16"/>
      <c r="EPA11" s="16"/>
      <c r="EPB11" s="16"/>
      <c r="EPC11" s="16"/>
      <c r="EPD11" s="16"/>
      <c r="EPE11" s="16"/>
      <c r="EPF11" s="16"/>
      <c r="EPG11" s="16"/>
      <c r="EPH11" s="16"/>
      <c r="EPI11" s="16"/>
      <c r="EPJ11" s="16"/>
      <c r="EPK11" s="16"/>
      <c r="EPL11" s="16"/>
      <c r="EPM11" s="16"/>
      <c r="EPN11" s="16"/>
      <c r="EPO11" s="16"/>
      <c r="EPP11" s="16"/>
      <c r="EPQ11" s="16"/>
      <c r="EPR11" s="16"/>
      <c r="EPS11" s="16"/>
      <c r="EPT11" s="16"/>
      <c r="EPU11" s="16"/>
      <c r="EPV11" s="16"/>
      <c r="EPW11" s="16"/>
      <c r="EPX11" s="16"/>
      <c r="EPY11" s="16"/>
      <c r="EPZ11" s="16"/>
      <c r="EQA11" s="16"/>
      <c r="EQB11" s="16"/>
      <c r="EQC11" s="16"/>
      <c r="EQD11" s="16"/>
      <c r="EQE11" s="16"/>
      <c r="EQF11" s="16"/>
      <c r="EQG11" s="16"/>
      <c r="EQH11" s="16"/>
      <c r="EQI11" s="16"/>
      <c r="EQJ11" s="16"/>
      <c r="EQK11" s="16"/>
      <c r="EQL11" s="16"/>
      <c r="EQM11" s="16"/>
      <c r="EQN11" s="16"/>
      <c r="EQO11" s="16"/>
      <c r="EQP11" s="16"/>
      <c r="EQQ11" s="16"/>
      <c r="EQR11" s="16"/>
      <c r="EQS11" s="16"/>
      <c r="EQT11" s="16"/>
      <c r="EQU11" s="16"/>
      <c r="EQV11" s="16"/>
      <c r="EQW11" s="16"/>
      <c r="EQX11" s="16"/>
      <c r="EQY11" s="16"/>
      <c r="EQZ11" s="16"/>
      <c r="ERA11" s="16"/>
      <c r="ERB11" s="16"/>
      <c r="ERC11" s="16"/>
      <c r="ERD11" s="16"/>
      <c r="ERE11" s="16"/>
      <c r="ERF11" s="16"/>
      <c r="ERG11" s="16"/>
      <c r="ERH11" s="16"/>
      <c r="ERI11" s="16"/>
      <c r="ERJ11" s="16"/>
      <c r="ERK11" s="16"/>
      <c r="ERL11" s="16"/>
      <c r="ERM11" s="16"/>
      <c r="ERN11" s="16"/>
      <c r="ERO11" s="16"/>
      <c r="ERP11" s="16"/>
      <c r="ERQ11" s="16"/>
      <c r="ERR11" s="16"/>
      <c r="ERS11" s="16"/>
      <c r="ERT11" s="16"/>
      <c r="ERU11" s="16"/>
      <c r="ERV11" s="16"/>
      <c r="ERW11" s="16"/>
      <c r="ERX11" s="16"/>
      <c r="ERY11" s="16"/>
      <c r="ERZ11" s="16"/>
      <c r="ESA11" s="16"/>
      <c r="ESB11" s="16"/>
      <c r="ESC11" s="16"/>
      <c r="ESD11" s="16"/>
      <c r="ESE11" s="16"/>
      <c r="ESF11" s="16"/>
      <c r="ESG11" s="16"/>
      <c r="ESH11" s="16"/>
      <c r="ESI11" s="16"/>
      <c r="ESJ11" s="16"/>
      <c r="ESK11" s="16"/>
      <c r="ESL11" s="16"/>
      <c r="ESM11" s="16"/>
      <c r="ESN11" s="16"/>
      <c r="ESO11" s="16"/>
      <c r="ESP11" s="16"/>
      <c r="ESQ11" s="16"/>
      <c r="ESR11" s="16"/>
      <c r="ESS11" s="16"/>
      <c r="EST11" s="16"/>
      <c r="ESU11" s="16"/>
      <c r="ESV11" s="16"/>
      <c r="ESW11" s="16"/>
      <c r="ESX11" s="16"/>
      <c r="ESY11" s="16"/>
      <c r="ESZ11" s="16"/>
      <c r="ETA11" s="16"/>
      <c r="ETB11" s="16"/>
      <c r="ETC11" s="16"/>
      <c r="ETD11" s="16"/>
      <c r="ETE11" s="16"/>
      <c r="ETF11" s="16"/>
      <c r="ETG11" s="16"/>
      <c r="ETH11" s="16"/>
      <c r="ETI11" s="16"/>
      <c r="ETJ11" s="16"/>
      <c r="ETK11" s="16"/>
      <c r="ETL11" s="16"/>
      <c r="ETM11" s="16"/>
      <c r="ETN11" s="16"/>
      <c r="ETO11" s="16"/>
      <c r="ETP11" s="16"/>
      <c r="ETQ11" s="16"/>
      <c r="ETR11" s="16"/>
      <c r="ETS11" s="16"/>
      <c r="ETT11" s="16"/>
      <c r="ETU11" s="16"/>
      <c r="ETV11" s="16"/>
      <c r="ETW11" s="16"/>
      <c r="ETX11" s="16"/>
      <c r="ETY11" s="16"/>
      <c r="ETZ11" s="16"/>
      <c r="EUA11" s="16"/>
      <c r="EUB11" s="16"/>
      <c r="EUC11" s="16"/>
      <c r="EUD11" s="16"/>
      <c r="EUE11" s="16"/>
      <c r="EUF11" s="16"/>
      <c r="EUG11" s="16"/>
      <c r="EUH11" s="16"/>
      <c r="EUI11" s="16"/>
      <c r="EUJ11" s="16"/>
      <c r="EUK11" s="16"/>
      <c r="EUL11" s="16"/>
      <c r="EUM11" s="16"/>
      <c r="EUN11" s="16"/>
      <c r="EUO11" s="16"/>
      <c r="EUP11" s="16"/>
      <c r="EUQ11" s="16"/>
      <c r="EUR11" s="16"/>
      <c r="EUS11" s="16"/>
      <c r="EUT11" s="16"/>
      <c r="EUU11" s="16"/>
      <c r="EUV11" s="16"/>
      <c r="EUW11" s="16"/>
      <c r="EUX11" s="16"/>
      <c r="EUY11" s="16"/>
      <c r="EUZ11" s="16"/>
      <c r="EVA11" s="16"/>
      <c r="EVB11" s="16"/>
      <c r="EVC11" s="16"/>
      <c r="EVD11" s="16"/>
      <c r="EVE11" s="16"/>
      <c r="EVF11" s="16"/>
      <c r="EVG11" s="16"/>
      <c r="EVH11" s="16"/>
      <c r="EVI11" s="16"/>
      <c r="EVJ11" s="16"/>
      <c r="EVK11" s="16"/>
      <c r="EVL11" s="16"/>
      <c r="EVM11" s="16"/>
      <c r="EVN11" s="16"/>
      <c r="EVO11" s="16"/>
      <c r="EVP11" s="16"/>
      <c r="EVQ11" s="16"/>
      <c r="EVR11" s="16"/>
      <c r="EVS11" s="16"/>
      <c r="EVT11" s="16"/>
      <c r="EVU11" s="16"/>
      <c r="EVV11" s="16"/>
      <c r="EVW11" s="16"/>
      <c r="EVX11" s="16"/>
      <c r="EVY11" s="16"/>
      <c r="EVZ11" s="16"/>
      <c r="EWA11" s="16"/>
      <c r="EWB11" s="16"/>
      <c r="EWC11" s="16"/>
      <c r="EWD11" s="16"/>
      <c r="EWE11" s="16"/>
      <c r="EWF11" s="16"/>
      <c r="EWG11" s="16"/>
      <c r="EWH11" s="16"/>
      <c r="EWI11" s="16"/>
      <c r="EWJ11" s="16"/>
      <c r="EWK11" s="16"/>
      <c r="EWL11" s="16"/>
      <c r="EWM11" s="16"/>
      <c r="EWN11" s="16"/>
      <c r="EWO11" s="16"/>
      <c r="EWP11" s="16"/>
      <c r="EWQ11" s="16"/>
      <c r="EWR11" s="16"/>
      <c r="EWS11" s="16"/>
      <c r="EWT11" s="16"/>
      <c r="EWU11" s="16"/>
      <c r="EWV11" s="16"/>
      <c r="EWW11" s="16"/>
      <c r="EWX11" s="16"/>
      <c r="EWY11" s="16"/>
      <c r="EWZ11" s="16"/>
      <c r="EXA11" s="16"/>
      <c r="EXB11" s="16"/>
      <c r="EXC11" s="16"/>
      <c r="EXD11" s="16"/>
      <c r="EXE11" s="16"/>
      <c r="EXF11" s="16"/>
      <c r="EXG11" s="16"/>
      <c r="EXH11" s="16"/>
      <c r="EXI11" s="16"/>
      <c r="EXJ11" s="16"/>
      <c r="EXK11" s="16"/>
      <c r="EXL11" s="16"/>
      <c r="EXM11" s="16"/>
      <c r="EXN11" s="16"/>
      <c r="EXO11" s="16"/>
      <c r="EXP11" s="16"/>
      <c r="EXQ11" s="16"/>
      <c r="EXR11" s="16"/>
      <c r="EXS11" s="16"/>
      <c r="EXT11" s="16"/>
      <c r="EXU11" s="16"/>
      <c r="EXV11" s="16"/>
      <c r="EXW11" s="16"/>
      <c r="EXX11" s="16"/>
      <c r="EXY11" s="16"/>
      <c r="EXZ11" s="16"/>
      <c r="EYA11" s="16"/>
      <c r="EYB11" s="16"/>
      <c r="EYC11" s="16"/>
      <c r="EYD11" s="16"/>
      <c r="EYE11" s="16"/>
      <c r="EYF11" s="16"/>
      <c r="EYG11" s="16"/>
      <c r="EYH11" s="16"/>
      <c r="EYI11" s="16"/>
      <c r="EYJ11" s="16"/>
      <c r="EYK11" s="16"/>
      <c r="EYL11" s="16"/>
      <c r="EYM11" s="16"/>
      <c r="EYN11" s="16"/>
      <c r="EYO11" s="16"/>
      <c r="EYP11" s="16"/>
      <c r="EYQ11" s="16"/>
      <c r="EYR11" s="16"/>
      <c r="EYS11" s="16"/>
      <c r="EYT11" s="16"/>
      <c r="EYU11" s="16"/>
      <c r="EYV11" s="16"/>
      <c r="EYW11" s="16"/>
      <c r="EYX11" s="16"/>
      <c r="EYY11" s="16"/>
      <c r="EYZ11" s="16"/>
      <c r="EZA11" s="16"/>
      <c r="EZB11" s="16"/>
      <c r="EZC11" s="16"/>
      <c r="EZD11" s="16"/>
      <c r="EZE11" s="16"/>
      <c r="EZF11" s="16"/>
      <c r="EZG11" s="16"/>
      <c r="EZH11" s="16"/>
      <c r="EZI11" s="16"/>
      <c r="EZJ11" s="16"/>
      <c r="EZK11" s="16"/>
      <c r="EZL11" s="16"/>
      <c r="EZM11" s="16"/>
      <c r="EZN11" s="16"/>
      <c r="EZO11" s="16"/>
      <c r="EZP11" s="16"/>
      <c r="EZQ11" s="16"/>
      <c r="EZR11" s="16"/>
      <c r="EZS11" s="16"/>
      <c r="EZT11" s="16"/>
      <c r="EZU11" s="16"/>
      <c r="EZV11" s="16"/>
      <c r="EZW11" s="16"/>
      <c r="EZX11" s="16"/>
      <c r="EZY11" s="16"/>
      <c r="EZZ11" s="16"/>
      <c r="FAA11" s="16"/>
      <c r="FAB11" s="16"/>
      <c r="FAC11" s="16"/>
      <c r="FAD11" s="16"/>
      <c r="FAE11" s="16"/>
      <c r="FAF11" s="16"/>
      <c r="FAG11" s="16"/>
      <c r="FAH11" s="16"/>
      <c r="FAI11" s="16"/>
      <c r="FAJ11" s="16"/>
      <c r="FAK11" s="16"/>
      <c r="FAL11" s="16"/>
      <c r="FAM11" s="16"/>
      <c r="FAN11" s="16"/>
      <c r="FAO11" s="16"/>
      <c r="FAP11" s="16"/>
      <c r="FAQ11" s="16"/>
      <c r="FAR11" s="16"/>
      <c r="FAS11" s="16"/>
      <c r="FAT11" s="16"/>
      <c r="FAU11" s="16"/>
      <c r="FAV11" s="16"/>
      <c r="FAW11" s="16"/>
      <c r="FAX11" s="16"/>
      <c r="FAY11" s="16"/>
      <c r="FAZ11" s="16"/>
      <c r="FBA11" s="16"/>
      <c r="FBB11" s="16"/>
      <c r="FBC11" s="16"/>
      <c r="FBD11" s="16"/>
      <c r="FBE11" s="16"/>
      <c r="FBF11" s="16"/>
      <c r="FBG11" s="16"/>
      <c r="FBH11" s="16"/>
      <c r="FBI11" s="16"/>
      <c r="FBJ11" s="16"/>
      <c r="FBK11" s="16"/>
      <c r="FBL11" s="16"/>
      <c r="FBM11" s="16"/>
      <c r="FBN11" s="16"/>
      <c r="FBO11" s="16"/>
      <c r="FBP11" s="16"/>
      <c r="FBQ11" s="16"/>
      <c r="FBR11" s="16"/>
      <c r="FBS11" s="16"/>
      <c r="FBT11" s="16"/>
      <c r="FBU11" s="16"/>
      <c r="FBV11" s="16"/>
      <c r="FBW11" s="16"/>
      <c r="FBX11" s="16"/>
      <c r="FBY11" s="16"/>
      <c r="FBZ11" s="16"/>
      <c r="FCA11" s="16"/>
      <c r="FCB11" s="16"/>
      <c r="FCC11" s="16"/>
      <c r="FCD11" s="16"/>
      <c r="FCE11" s="16"/>
      <c r="FCF11" s="16"/>
      <c r="FCG11" s="16"/>
      <c r="FCH11" s="16"/>
      <c r="FCI11" s="16"/>
      <c r="FCJ11" s="16"/>
      <c r="FCK11" s="16"/>
      <c r="FCL11" s="16"/>
      <c r="FCM11" s="16"/>
      <c r="FCN11" s="16"/>
      <c r="FCO11" s="16"/>
      <c r="FCP11" s="16"/>
      <c r="FCQ11" s="16"/>
      <c r="FCR11" s="16"/>
      <c r="FCS11" s="16"/>
      <c r="FCT11" s="16"/>
      <c r="FCU11" s="16"/>
      <c r="FCV11" s="16"/>
      <c r="FCW11" s="16"/>
      <c r="FCX11" s="16"/>
      <c r="FCY11" s="16"/>
      <c r="FCZ11" s="16"/>
      <c r="FDA11" s="16"/>
      <c r="FDB11" s="16"/>
      <c r="FDC11" s="16"/>
      <c r="FDD11" s="16"/>
      <c r="FDE11" s="16"/>
      <c r="FDF11" s="16"/>
      <c r="FDG11" s="16"/>
      <c r="FDH11" s="16"/>
      <c r="FDI11" s="16"/>
      <c r="FDJ11" s="16"/>
      <c r="FDK11" s="16"/>
      <c r="FDL11" s="16"/>
      <c r="FDM11" s="16"/>
      <c r="FDN11" s="16"/>
      <c r="FDO11" s="16"/>
      <c r="FDP11" s="16"/>
      <c r="FDQ11" s="16"/>
      <c r="FDR11" s="16"/>
      <c r="FDS11" s="16"/>
      <c r="FDT11" s="16"/>
      <c r="FDU11" s="16"/>
      <c r="FDV11" s="16"/>
      <c r="FDW11" s="16"/>
      <c r="FDX11" s="16"/>
      <c r="FDY11" s="16"/>
      <c r="FDZ11" s="16"/>
      <c r="FEA11" s="16"/>
      <c r="FEB11" s="16"/>
      <c r="FEC11" s="16"/>
      <c r="FED11" s="16"/>
      <c r="FEE11" s="16"/>
      <c r="FEF11" s="16"/>
      <c r="FEG11" s="16"/>
      <c r="FEH11" s="16"/>
      <c r="FEI11" s="16"/>
      <c r="FEJ11" s="16"/>
      <c r="FEK11" s="16"/>
      <c r="FEL11" s="16"/>
      <c r="FEM11" s="16"/>
      <c r="FEN11" s="16"/>
      <c r="FEO11" s="16"/>
      <c r="FEP11" s="16"/>
      <c r="FEQ11" s="16"/>
      <c r="FER11" s="16"/>
      <c r="FES11" s="16"/>
      <c r="FET11" s="16"/>
      <c r="FEU11" s="16"/>
      <c r="FEV11" s="16"/>
      <c r="FEW11" s="16"/>
      <c r="FEX11" s="16"/>
      <c r="FEY11" s="16"/>
      <c r="FEZ11" s="16"/>
      <c r="FFA11" s="16"/>
      <c r="FFB11" s="16"/>
      <c r="FFC11" s="16"/>
      <c r="FFD11" s="16"/>
      <c r="FFE11" s="16"/>
      <c r="FFF11" s="16"/>
      <c r="FFG11" s="16"/>
      <c r="FFH11" s="16"/>
      <c r="FFI11" s="16"/>
      <c r="FFJ11" s="16"/>
      <c r="FFK11" s="16"/>
      <c r="FFL11" s="16"/>
      <c r="FFM11" s="16"/>
      <c r="FFN11" s="16"/>
      <c r="FFO11" s="16"/>
      <c r="FFP11" s="16"/>
      <c r="FFQ11" s="16"/>
      <c r="FFR11" s="16"/>
      <c r="FFS11" s="16"/>
      <c r="FFT11" s="16"/>
      <c r="FFU11" s="16"/>
      <c r="FFV11" s="16"/>
      <c r="FFW11" s="16"/>
      <c r="FFX11" s="16"/>
      <c r="FFY11" s="16"/>
      <c r="FFZ11" s="16"/>
      <c r="FGA11" s="16"/>
      <c r="FGB11" s="16"/>
      <c r="FGC11" s="16"/>
      <c r="FGD11" s="16"/>
      <c r="FGE11" s="16"/>
      <c r="FGF11" s="16"/>
      <c r="FGG11" s="16"/>
      <c r="FGH11" s="16"/>
      <c r="FGI11" s="16"/>
      <c r="FGJ11" s="16"/>
      <c r="FGK11" s="16"/>
      <c r="FGL11" s="16"/>
      <c r="FGM11" s="16"/>
      <c r="FGN11" s="16"/>
      <c r="FGO11" s="16"/>
      <c r="FGP11" s="16"/>
      <c r="FGQ11" s="16"/>
      <c r="FGR11" s="16"/>
      <c r="FGS11" s="16"/>
      <c r="FGT11" s="16"/>
      <c r="FGU11" s="16"/>
      <c r="FGV11" s="16"/>
      <c r="FGW11" s="16"/>
      <c r="FGX11" s="16"/>
      <c r="FGY11" s="16"/>
      <c r="FGZ11" s="16"/>
      <c r="FHA11" s="16"/>
      <c r="FHB11" s="16"/>
      <c r="FHC11" s="16"/>
      <c r="FHD11" s="16"/>
      <c r="FHE11" s="16"/>
      <c r="FHF11" s="16"/>
      <c r="FHG11" s="16"/>
      <c r="FHH11" s="16"/>
      <c r="FHI11" s="16"/>
      <c r="FHJ11" s="16"/>
      <c r="FHK11" s="16"/>
      <c r="FHL11" s="16"/>
      <c r="FHM11" s="16"/>
      <c r="FHN11" s="16"/>
      <c r="FHO11" s="16"/>
      <c r="FHP11" s="16"/>
      <c r="FHQ11" s="16"/>
      <c r="FHR11" s="16"/>
      <c r="FHS11" s="16"/>
      <c r="FHT11" s="16"/>
      <c r="FHU11" s="16"/>
      <c r="FHV11" s="16"/>
      <c r="FHW11" s="16"/>
      <c r="FHX11" s="16"/>
      <c r="FHY11" s="16"/>
      <c r="FHZ11" s="16"/>
      <c r="FIA11" s="16"/>
      <c r="FIB11" s="16"/>
      <c r="FIC11" s="16"/>
      <c r="FID11" s="16"/>
      <c r="FIE11" s="16"/>
      <c r="FIF11" s="16"/>
      <c r="FIG11" s="16"/>
      <c r="FIH11" s="16"/>
      <c r="FII11" s="16"/>
      <c r="FIJ11" s="16"/>
      <c r="FIK11" s="16"/>
      <c r="FIL11" s="16"/>
      <c r="FIM11" s="16"/>
      <c r="FIN11" s="16"/>
      <c r="FIO11" s="16"/>
      <c r="FIP11" s="16"/>
      <c r="FIQ11" s="16"/>
      <c r="FIR11" s="16"/>
      <c r="FIS11" s="16"/>
      <c r="FIT11" s="16"/>
      <c r="FIU11" s="16"/>
      <c r="FIV11" s="16"/>
      <c r="FIW11" s="16"/>
      <c r="FIX11" s="16"/>
      <c r="FIY11" s="16"/>
      <c r="FIZ11" s="16"/>
      <c r="FJA11" s="16"/>
      <c r="FJB11" s="16"/>
      <c r="FJC11" s="16"/>
      <c r="FJD11" s="16"/>
      <c r="FJE11" s="16"/>
      <c r="FJF11" s="16"/>
      <c r="FJG11" s="16"/>
      <c r="FJH11" s="16"/>
      <c r="FJI11" s="16"/>
      <c r="FJJ11" s="16"/>
      <c r="FJK11" s="16"/>
      <c r="FJL11" s="16"/>
      <c r="FJM11" s="16"/>
      <c r="FJN11" s="16"/>
      <c r="FJO11" s="16"/>
      <c r="FJP11" s="16"/>
      <c r="FJQ11" s="16"/>
      <c r="FJR11" s="16"/>
      <c r="FJS11" s="16"/>
      <c r="FJT11" s="16"/>
      <c r="FJU11" s="16"/>
      <c r="FJV11" s="16"/>
      <c r="FJW11" s="16"/>
      <c r="FJX11" s="16"/>
      <c r="FJY11" s="16"/>
      <c r="FJZ11" s="16"/>
      <c r="FKA11" s="16"/>
      <c r="FKB11" s="16"/>
      <c r="FKC11" s="16"/>
      <c r="FKD11" s="16"/>
      <c r="FKE11" s="16"/>
      <c r="FKF11" s="16"/>
      <c r="FKG11" s="16"/>
      <c r="FKH11" s="16"/>
      <c r="FKI11" s="16"/>
      <c r="FKJ11" s="16"/>
      <c r="FKK11" s="16"/>
      <c r="FKL11" s="16"/>
      <c r="FKM11" s="16"/>
      <c r="FKN11" s="16"/>
      <c r="FKO11" s="16"/>
      <c r="FKP11" s="16"/>
      <c r="FKQ11" s="16"/>
      <c r="FKR11" s="16"/>
      <c r="FKS11" s="16"/>
      <c r="FKT11" s="16"/>
      <c r="FKU11" s="16"/>
      <c r="FKV11" s="16"/>
      <c r="FKW11" s="16"/>
      <c r="FKX11" s="16"/>
      <c r="FKY11" s="16"/>
      <c r="FKZ11" s="16"/>
      <c r="FLA11" s="16"/>
      <c r="FLB11" s="16"/>
      <c r="FLC11" s="16"/>
      <c r="FLD11" s="16"/>
      <c r="FLE11" s="16"/>
      <c r="FLF11" s="16"/>
      <c r="FLG11" s="16"/>
      <c r="FLH11" s="16"/>
      <c r="FLI11" s="16"/>
      <c r="FLJ11" s="16"/>
      <c r="FLK11" s="16"/>
      <c r="FLL11" s="16"/>
      <c r="FLM11" s="16"/>
      <c r="FLN11" s="16"/>
      <c r="FLO11" s="16"/>
      <c r="FLP11" s="16"/>
      <c r="FLQ11" s="16"/>
      <c r="FLR11" s="16"/>
      <c r="FLS11" s="16"/>
      <c r="FLT11" s="16"/>
      <c r="FLU11" s="16"/>
      <c r="FLV11" s="16"/>
      <c r="FLW11" s="16"/>
      <c r="FLX11" s="16"/>
      <c r="FLY11" s="16"/>
      <c r="FLZ11" s="16"/>
      <c r="FMA11" s="16"/>
      <c r="FMB11" s="16"/>
      <c r="FMC11" s="16"/>
      <c r="FMD11" s="16"/>
      <c r="FME11" s="16"/>
      <c r="FMF11" s="16"/>
      <c r="FMG11" s="16"/>
      <c r="FMH11" s="16"/>
      <c r="FMI11" s="16"/>
      <c r="FMJ11" s="16"/>
      <c r="FMK11" s="16"/>
      <c r="FML11" s="16"/>
      <c r="FMM11" s="16"/>
      <c r="FMN11" s="16"/>
      <c r="FMO11" s="16"/>
      <c r="FMP11" s="16"/>
      <c r="FMQ11" s="16"/>
      <c r="FMR11" s="16"/>
      <c r="FMS11" s="16"/>
      <c r="FMT11" s="16"/>
      <c r="FMU11" s="16"/>
      <c r="FMV11" s="16"/>
      <c r="FMW11" s="16"/>
      <c r="FMX11" s="16"/>
      <c r="FMY11" s="16"/>
      <c r="FMZ11" s="16"/>
      <c r="FNA11" s="16"/>
      <c r="FNB11" s="16"/>
      <c r="FNC11" s="16"/>
      <c r="FND11" s="16"/>
      <c r="FNE11" s="16"/>
      <c r="FNF11" s="16"/>
      <c r="FNG11" s="16"/>
      <c r="FNH11" s="16"/>
      <c r="FNI11" s="16"/>
      <c r="FNJ11" s="16"/>
      <c r="FNK11" s="16"/>
      <c r="FNL11" s="16"/>
      <c r="FNM11" s="16"/>
      <c r="FNN11" s="16"/>
      <c r="FNO11" s="16"/>
      <c r="FNP11" s="16"/>
      <c r="FNQ11" s="16"/>
      <c r="FNR11" s="16"/>
      <c r="FNS11" s="16"/>
      <c r="FNT11" s="16"/>
      <c r="FNU11" s="16"/>
      <c r="FNV11" s="16"/>
      <c r="FNW11" s="16"/>
      <c r="FNX11" s="16"/>
      <c r="FNY11" s="16"/>
      <c r="FNZ11" s="16"/>
      <c r="FOA11" s="16"/>
      <c r="FOB11" s="16"/>
      <c r="FOC11" s="16"/>
      <c r="FOD11" s="16"/>
      <c r="FOE11" s="16"/>
      <c r="FOF11" s="16"/>
      <c r="FOG11" s="16"/>
      <c r="FOH11" s="16"/>
      <c r="FOI11" s="16"/>
      <c r="FOJ11" s="16"/>
      <c r="FOK11" s="16"/>
      <c r="FOL11" s="16"/>
      <c r="FOM11" s="16"/>
      <c r="FON11" s="16"/>
      <c r="FOO11" s="16"/>
      <c r="FOP11" s="16"/>
      <c r="FOQ11" s="16"/>
      <c r="FOR11" s="16"/>
      <c r="FOS11" s="16"/>
      <c r="FOT11" s="16"/>
      <c r="FOU11" s="16"/>
      <c r="FOV11" s="16"/>
      <c r="FOW11" s="16"/>
      <c r="FOX11" s="16"/>
      <c r="FOY11" s="16"/>
      <c r="FOZ11" s="16"/>
      <c r="FPA11" s="16"/>
      <c r="FPB11" s="16"/>
      <c r="FPC11" s="16"/>
      <c r="FPD11" s="16"/>
      <c r="FPE11" s="16"/>
      <c r="FPF11" s="16"/>
      <c r="FPG11" s="16"/>
      <c r="FPH11" s="16"/>
      <c r="FPI11" s="16"/>
      <c r="FPJ11" s="16"/>
      <c r="FPK11" s="16"/>
      <c r="FPL11" s="16"/>
      <c r="FPM11" s="16"/>
      <c r="FPN11" s="16"/>
      <c r="FPO11" s="16"/>
      <c r="FPP11" s="16"/>
      <c r="FPQ11" s="16"/>
      <c r="FPR11" s="16"/>
      <c r="FPS11" s="16"/>
      <c r="FPT11" s="16"/>
      <c r="FPU11" s="16"/>
      <c r="FPV11" s="16"/>
      <c r="FPW11" s="16"/>
      <c r="FPX11" s="16"/>
      <c r="FPY11" s="16"/>
      <c r="FPZ11" s="16"/>
      <c r="FQA11" s="16"/>
      <c r="FQB11" s="16"/>
      <c r="FQC11" s="16"/>
      <c r="FQD11" s="16"/>
      <c r="FQE11" s="16"/>
      <c r="FQF11" s="16"/>
      <c r="FQG11" s="16"/>
      <c r="FQH11" s="16"/>
      <c r="FQI11" s="16"/>
      <c r="FQJ11" s="16"/>
      <c r="FQK11" s="16"/>
      <c r="FQL11" s="16"/>
      <c r="FQM11" s="16"/>
      <c r="FQN11" s="16"/>
      <c r="FQO11" s="16"/>
      <c r="FQP11" s="16"/>
      <c r="FQQ11" s="16"/>
      <c r="FQR11" s="16"/>
      <c r="FQS11" s="16"/>
      <c r="FQT11" s="16"/>
      <c r="FQU11" s="16"/>
      <c r="FQV11" s="16"/>
      <c r="FQW11" s="16"/>
      <c r="FQX11" s="16"/>
      <c r="FQY11" s="16"/>
      <c r="FQZ11" s="16"/>
      <c r="FRA11" s="16"/>
      <c r="FRB11" s="16"/>
      <c r="FRC11" s="16"/>
      <c r="FRD11" s="16"/>
      <c r="FRE11" s="16"/>
      <c r="FRF11" s="16"/>
      <c r="FRG11" s="16"/>
      <c r="FRH11" s="16"/>
      <c r="FRI11" s="16"/>
      <c r="FRJ11" s="16"/>
      <c r="FRK11" s="16"/>
      <c r="FRL11" s="16"/>
      <c r="FRM11" s="16"/>
      <c r="FRN11" s="16"/>
      <c r="FRO11" s="16"/>
      <c r="FRP11" s="16"/>
      <c r="FRQ11" s="16"/>
      <c r="FRR11" s="16"/>
      <c r="FRS11" s="16"/>
      <c r="FRT11" s="16"/>
      <c r="FRU11" s="16"/>
      <c r="FRV11" s="16"/>
      <c r="FRW11" s="16"/>
      <c r="FRX11" s="16"/>
      <c r="FRY11" s="16"/>
      <c r="FRZ11" s="16"/>
      <c r="FSA11" s="16"/>
      <c r="FSB11" s="16"/>
      <c r="FSC11" s="16"/>
      <c r="FSD11" s="16"/>
      <c r="FSE11" s="16"/>
      <c r="FSF11" s="16"/>
      <c r="FSG11" s="16"/>
      <c r="FSH11" s="16"/>
      <c r="FSI11" s="16"/>
      <c r="FSJ11" s="16"/>
      <c r="FSK11" s="16"/>
      <c r="FSL11" s="16"/>
      <c r="FSM11" s="16"/>
      <c r="FSN11" s="16"/>
      <c r="FSO11" s="16"/>
      <c r="FSP11" s="16"/>
      <c r="FSQ11" s="16"/>
      <c r="FSR11" s="16"/>
      <c r="FSS11" s="16"/>
      <c r="FST11" s="16"/>
      <c r="FSU11" s="16"/>
      <c r="FSV11" s="16"/>
      <c r="FSW11" s="16"/>
      <c r="FSX11" s="16"/>
      <c r="FSY11" s="16"/>
      <c r="FSZ11" s="16"/>
      <c r="FTA11" s="16"/>
      <c r="FTB11" s="16"/>
      <c r="FTC11" s="16"/>
      <c r="FTD11" s="16"/>
      <c r="FTE11" s="16"/>
      <c r="FTF11" s="16"/>
      <c r="FTG11" s="16"/>
      <c r="FTH11" s="16"/>
      <c r="FTI11" s="16"/>
      <c r="FTJ11" s="16"/>
      <c r="FTK11" s="16"/>
      <c r="FTL11" s="16"/>
      <c r="FTM11" s="16"/>
      <c r="FTN11" s="16"/>
      <c r="FTO11" s="16"/>
      <c r="FTP11" s="16"/>
      <c r="FTQ11" s="16"/>
      <c r="FTR11" s="16"/>
      <c r="FTS11" s="16"/>
      <c r="FTT11" s="16"/>
      <c r="FTU11" s="16"/>
      <c r="FTV11" s="16"/>
      <c r="FTW11" s="16"/>
      <c r="FTX11" s="16"/>
      <c r="FTY11" s="16"/>
      <c r="FTZ11" s="16"/>
      <c r="FUA11" s="16"/>
      <c r="FUB11" s="16"/>
      <c r="FUC11" s="16"/>
      <c r="FUD11" s="16"/>
      <c r="FUE11" s="16"/>
      <c r="FUF11" s="16"/>
      <c r="FUG11" s="16"/>
      <c r="FUH11" s="16"/>
      <c r="FUI11" s="16"/>
      <c r="FUJ11" s="16"/>
      <c r="FUK11" s="16"/>
      <c r="FUL11" s="16"/>
      <c r="FUM11" s="16"/>
      <c r="FUN11" s="16"/>
      <c r="FUO11" s="16"/>
      <c r="FUP11" s="16"/>
      <c r="FUQ11" s="16"/>
      <c r="FUR11" s="16"/>
      <c r="FUS11" s="16"/>
      <c r="FUT11" s="16"/>
      <c r="FUU11" s="16"/>
      <c r="FUV11" s="16"/>
      <c r="FUW11" s="16"/>
      <c r="FUX11" s="16"/>
      <c r="FUY11" s="16"/>
      <c r="FUZ11" s="16"/>
      <c r="FVA11" s="16"/>
      <c r="FVB11" s="16"/>
      <c r="FVC11" s="16"/>
      <c r="FVD11" s="16"/>
      <c r="FVE11" s="16"/>
      <c r="FVF11" s="16"/>
      <c r="FVG11" s="16"/>
      <c r="FVH11" s="16"/>
      <c r="FVI11" s="16"/>
      <c r="FVJ11" s="16"/>
      <c r="FVK11" s="16"/>
      <c r="FVL11" s="16"/>
      <c r="FVM11" s="16"/>
      <c r="FVN11" s="16"/>
      <c r="FVO11" s="16"/>
      <c r="FVP11" s="16"/>
      <c r="FVQ11" s="16"/>
      <c r="FVR11" s="16"/>
      <c r="FVS11" s="16"/>
      <c r="FVT11" s="16"/>
      <c r="FVU11" s="16"/>
      <c r="FVV11" s="16"/>
      <c r="FVW11" s="16"/>
      <c r="FVX11" s="16"/>
      <c r="FVY11" s="16"/>
      <c r="FVZ11" s="16"/>
      <c r="FWA11" s="16"/>
      <c r="FWB11" s="16"/>
      <c r="FWC11" s="16"/>
      <c r="FWD11" s="16"/>
      <c r="FWE11" s="16"/>
      <c r="FWF11" s="16"/>
      <c r="FWG11" s="16"/>
      <c r="FWH11" s="16"/>
      <c r="FWI11" s="16"/>
      <c r="FWJ11" s="16"/>
      <c r="FWK11" s="16"/>
      <c r="FWL11" s="16"/>
      <c r="FWM11" s="16"/>
      <c r="FWN11" s="16"/>
      <c r="FWO11" s="16"/>
      <c r="FWP11" s="16"/>
      <c r="FWQ11" s="16"/>
      <c r="FWR11" s="16"/>
      <c r="FWS11" s="16"/>
      <c r="FWT11" s="16"/>
      <c r="FWU11" s="16"/>
      <c r="FWV11" s="16"/>
      <c r="FWW11" s="16"/>
      <c r="FWX11" s="16"/>
      <c r="FWY11" s="16"/>
      <c r="FWZ11" s="16"/>
      <c r="FXA11" s="16"/>
      <c r="FXB11" s="16"/>
      <c r="FXC11" s="16"/>
      <c r="FXD11" s="16"/>
      <c r="FXE11" s="16"/>
      <c r="FXF11" s="16"/>
      <c r="FXG11" s="16"/>
      <c r="FXH11" s="16"/>
      <c r="FXI11" s="16"/>
      <c r="FXJ11" s="16"/>
      <c r="FXK11" s="16"/>
      <c r="FXL11" s="16"/>
      <c r="FXM11" s="16"/>
      <c r="FXN11" s="16"/>
      <c r="FXO11" s="16"/>
      <c r="FXP11" s="16"/>
      <c r="FXQ11" s="16"/>
      <c r="FXR11" s="16"/>
      <c r="FXS11" s="16"/>
      <c r="FXT11" s="16"/>
      <c r="FXU11" s="16"/>
      <c r="FXV11" s="16"/>
      <c r="FXW11" s="16"/>
      <c r="FXX11" s="16"/>
      <c r="FXY11" s="16"/>
      <c r="FXZ11" s="16"/>
      <c r="FYA11" s="16"/>
      <c r="FYB11" s="16"/>
      <c r="FYC11" s="16"/>
      <c r="FYD11" s="16"/>
      <c r="FYE11" s="16"/>
      <c r="FYF11" s="16"/>
      <c r="FYG11" s="16"/>
      <c r="FYH11" s="16"/>
      <c r="FYI11" s="16"/>
      <c r="FYJ11" s="16"/>
      <c r="FYK11" s="16"/>
      <c r="FYL11" s="16"/>
      <c r="FYM11" s="16"/>
      <c r="FYN11" s="16"/>
      <c r="FYO11" s="16"/>
      <c r="FYP11" s="16"/>
      <c r="FYQ11" s="16"/>
      <c r="FYR11" s="16"/>
      <c r="FYS11" s="16"/>
      <c r="FYT11" s="16"/>
      <c r="FYU11" s="16"/>
      <c r="FYV11" s="16"/>
      <c r="FYW11" s="16"/>
      <c r="FYX11" s="16"/>
      <c r="FYY11" s="16"/>
      <c r="FYZ11" s="16"/>
      <c r="FZA11" s="16"/>
      <c r="FZB11" s="16"/>
      <c r="FZC11" s="16"/>
      <c r="FZD11" s="16"/>
      <c r="FZE11" s="16"/>
      <c r="FZF11" s="16"/>
      <c r="FZG11" s="16"/>
      <c r="FZH11" s="16"/>
      <c r="FZI11" s="16"/>
      <c r="FZJ11" s="16"/>
      <c r="FZK11" s="16"/>
      <c r="FZL11" s="16"/>
      <c r="FZM11" s="16"/>
      <c r="FZN11" s="16"/>
      <c r="FZO11" s="16"/>
      <c r="FZP11" s="16"/>
      <c r="FZQ11" s="16"/>
      <c r="FZR11" s="16"/>
      <c r="FZS11" s="16"/>
      <c r="FZT11" s="16"/>
      <c r="FZU11" s="16"/>
      <c r="FZV11" s="16"/>
      <c r="FZW11" s="16"/>
      <c r="FZX11" s="16"/>
      <c r="FZY11" s="16"/>
      <c r="FZZ11" s="16"/>
      <c r="GAA11" s="16"/>
      <c r="GAB11" s="16"/>
      <c r="GAC11" s="16"/>
      <c r="GAD11" s="16"/>
      <c r="GAE11" s="16"/>
      <c r="GAF11" s="16"/>
      <c r="GAG11" s="16"/>
      <c r="GAH11" s="16"/>
      <c r="GAI11" s="16"/>
      <c r="GAJ11" s="16"/>
      <c r="GAK11" s="16"/>
      <c r="GAL11" s="16"/>
      <c r="GAM11" s="16"/>
      <c r="GAN11" s="16"/>
      <c r="GAO11" s="16"/>
      <c r="GAP11" s="16"/>
      <c r="GAQ11" s="16"/>
      <c r="GAR11" s="16"/>
      <c r="GAS11" s="16"/>
      <c r="GAT11" s="16"/>
      <c r="GAU11" s="16"/>
      <c r="GAV11" s="16"/>
      <c r="GAW11" s="16"/>
      <c r="GAX11" s="16"/>
      <c r="GAY11" s="16"/>
      <c r="GAZ11" s="16"/>
      <c r="GBA11" s="16"/>
      <c r="GBB11" s="16"/>
      <c r="GBC11" s="16"/>
      <c r="GBD11" s="16"/>
      <c r="GBE11" s="16"/>
      <c r="GBF11" s="16"/>
      <c r="GBG11" s="16"/>
      <c r="GBH11" s="16"/>
      <c r="GBI11" s="16"/>
      <c r="GBJ11" s="16"/>
      <c r="GBK11" s="16"/>
      <c r="GBL11" s="16"/>
      <c r="GBM11" s="16"/>
      <c r="GBN11" s="16"/>
      <c r="GBO11" s="16"/>
      <c r="GBP11" s="16"/>
      <c r="GBQ11" s="16"/>
      <c r="GBR11" s="16"/>
      <c r="GBS11" s="16"/>
      <c r="GBT11" s="16"/>
      <c r="GBU11" s="16"/>
      <c r="GBV11" s="16"/>
      <c r="GBW11" s="16"/>
      <c r="GBX11" s="16"/>
      <c r="GBY11" s="16"/>
      <c r="GBZ11" s="16"/>
      <c r="GCA11" s="16"/>
      <c r="GCB11" s="16"/>
      <c r="GCC11" s="16"/>
      <c r="GCD11" s="16"/>
      <c r="GCE11" s="16"/>
      <c r="GCF11" s="16"/>
      <c r="GCG11" s="16"/>
      <c r="GCH11" s="16"/>
      <c r="GCI11" s="16"/>
      <c r="GCJ11" s="16"/>
      <c r="GCK11" s="16"/>
      <c r="GCL11" s="16"/>
      <c r="GCM11" s="16"/>
      <c r="GCN11" s="16"/>
      <c r="GCO11" s="16"/>
      <c r="GCP11" s="16"/>
      <c r="GCQ11" s="16"/>
      <c r="GCR11" s="16"/>
      <c r="GCS11" s="16"/>
      <c r="GCT11" s="16"/>
      <c r="GCU11" s="16"/>
      <c r="GCV11" s="16"/>
      <c r="GCW11" s="16"/>
      <c r="GCX11" s="16"/>
      <c r="GCY11" s="16"/>
      <c r="GCZ11" s="16"/>
      <c r="GDA11" s="16"/>
      <c r="GDB11" s="16"/>
      <c r="GDC11" s="16"/>
      <c r="GDD11" s="16"/>
      <c r="GDE11" s="16"/>
      <c r="GDF11" s="16"/>
      <c r="GDG11" s="16"/>
      <c r="GDH11" s="16"/>
      <c r="GDI11" s="16"/>
      <c r="GDJ11" s="16"/>
      <c r="GDK11" s="16"/>
      <c r="GDL11" s="16"/>
      <c r="GDM11" s="16"/>
      <c r="GDN11" s="16"/>
      <c r="GDO11" s="16"/>
      <c r="GDP11" s="16"/>
      <c r="GDQ11" s="16"/>
      <c r="GDR11" s="16"/>
      <c r="GDS11" s="16"/>
      <c r="GDT11" s="16"/>
      <c r="GDU11" s="16"/>
      <c r="GDV11" s="16"/>
      <c r="GDW11" s="16"/>
      <c r="GDX11" s="16"/>
      <c r="GDY11" s="16"/>
      <c r="GDZ11" s="16"/>
      <c r="GEA11" s="16"/>
      <c r="GEB11" s="16"/>
      <c r="GEC11" s="16"/>
      <c r="GED11" s="16"/>
      <c r="GEE11" s="16"/>
      <c r="GEF11" s="16"/>
      <c r="GEG11" s="16"/>
      <c r="GEH11" s="16"/>
      <c r="GEI11" s="16"/>
      <c r="GEJ11" s="16"/>
      <c r="GEK11" s="16"/>
      <c r="GEL11" s="16"/>
      <c r="GEM11" s="16"/>
      <c r="GEN11" s="16"/>
      <c r="GEO11" s="16"/>
      <c r="GEP11" s="16"/>
      <c r="GEQ11" s="16"/>
      <c r="GER11" s="16"/>
      <c r="GES11" s="16"/>
      <c r="GET11" s="16"/>
      <c r="GEU11" s="16"/>
      <c r="GEV11" s="16"/>
      <c r="GEW11" s="16"/>
      <c r="GEX11" s="16"/>
      <c r="GEY11" s="16"/>
      <c r="GEZ11" s="16"/>
      <c r="GFA11" s="16"/>
      <c r="GFB11" s="16"/>
      <c r="GFC11" s="16"/>
      <c r="GFD11" s="16"/>
      <c r="GFE11" s="16"/>
      <c r="GFF11" s="16"/>
      <c r="GFG11" s="16"/>
      <c r="GFH11" s="16"/>
      <c r="GFI11" s="16"/>
      <c r="GFJ11" s="16"/>
      <c r="GFK11" s="16"/>
      <c r="GFL11" s="16"/>
      <c r="GFM11" s="16"/>
      <c r="GFN11" s="16"/>
      <c r="GFO11" s="16"/>
      <c r="GFP11" s="16"/>
      <c r="GFQ11" s="16"/>
      <c r="GFR11" s="16"/>
      <c r="GFS11" s="16"/>
      <c r="GFT11" s="16"/>
      <c r="GFU11" s="16"/>
      <c r="GFV11" s="16"/>
      <c r="GFW11" s="16"/>
      <c r="GFX11" s="16"/>
      <c r="GFY11" s="16"/>
      <c r="GFZ11" s="16"/>
      <c r="GGA11" s="16"/>
      <c r="GGB11" s="16"/>
      <c r="GGC11" s="16"/>
      <c r="GGD11" s="16"/>
      <c r="GGE11" s="16"/>
      <c r="GGF11" s="16"/>
      <c r="GGG11" s="16"/>
      <c r="GGH11" s="16"/>
      <c r="GGI11" s="16"/>
      <c r="GGJ11" s="16"/>
      <c r="GGK11" s="16"/>
      <c r="GGL11" s="16"/>
      <c r="GGM11" s="16"/>
      <c r="GGN11" s="16"/>
      <c r="GGO11" s="16"/>
      <c r="GGP11" s="16"/>
      <c r="GGQ11" s="16"/>
      <c r="GGR11" s="16"/>
      <c r="GGS11" s="16"/>
      <c r="GGT11" s="16"/>
      <c r="GGU11" s="16"/>
      <c r="GGV11" s="16"/>
      <c r="GGW11" s="16"/>
      <c r="GGX11" s="16"/>
      <c r="GGY11" s="16"/>
      <c r="GGZ11" s="16"/>
      <c r="GHA11" s="16"/>
      <c r="GHB11" s="16"/>
      <c r="GHC11" s="16"/>
      <c r="GHD11" s="16"/>
      <c r="GHE11" s="16"/>
      <c r="GHF11" s="16"/>
      <c r="GHG11" s="16"/>
      <c r="GHH11" s="16"/>
      <c r="GHI11" s="16"/>
      <c r="GHJ11" s="16"/>
      <c r="GHK11" s="16"/>
      <c r="GHL11" s="16"/>
      <c r="GHM11" s="16"/>
      <c r="GHN11" s="16"/>
      <c r="GHO11" s="16"/>
      <c r="GHP11" s="16"/>
      <c r="GHQ11" s="16"/>
      <c r="GHR11" s="16"/>
      <c r="GHS11" s="16"/>
      <c r="GHT11" s="16"/>
      <c r="GHU11" s="16"/>
      <c r="GHV11" s="16"/>
      <c r="GHW11" s="16"/>
      <c r="GHX11" s="16"/>
      <c r="GHY11" s="16"/>
      <c r="GHZ11" s="16"/>
      <c r="GIA11" s="16"/>
      <c r="GIB11" s="16"/>
      <c r="GIC11" s="16"/>
      <c r="GID11" s="16"/>
      <c r="GIE11" s="16"/>
      <c r="GIF11" s="16"/>
      <c r="GIG11" s="16"/>
      <c r="GIH11" s="16"/>
      <c r="GII11" s="16"/>
      <c r="GIJ11" s="16"/>
      <c r="GIK11" s="16"/>
      <c r="GIL11" s="16"/>
      <c r="GIM11" s="16"/>
      <c r="GIN11" s="16"/>
      <c r="GIO11" s="16"/>
      <c r="GIP11" s="16"/>
      <c r="GIQ11" s="16"/>
      <c r="GIR11" s="16"/>
      <c r="GIS11" s="16"/>
      <c r="GIT11" s="16"/>
      <c r="GIU11" s="16"/>
      <c r="GIV11" s="16"/>
      <c r="GIW11" s="16"/>
      <c r="GIX11" s="16"/>
      <c r="GIY11" s="16"/>
      <c r="GIZ11" s="16"/>
      <c r="GJA11" s="16"/>
      <c r="GJB11" s="16"/>
      <c r="GJC11" s="16"/>
      <c r="GJD11" s="16"/>
      <c r="GJE11" s="16"/>
      <c r="GJF11" s="16"/>
      <c r="GJG11" s="16"/>
      <c r="GJH11" s="16"/>
      <c r="GJI11" s="16"/>
      <c r="GJJ11" s="16"/>
      <c r="GJK11" s="16"/>
      <c r="GJL11" s="16"/>
      <c r="GJM11" s="16"/>
      <c r="GJN11" s="16"/>
      <c r="GJO11" s="16"/>
      <c r="GJP11" s="16"/>
      <c r="GJQ11" s="16"/>
      <c r="GJR11" s="16"/>
      <c r="GJS11" s="16"/>
      <c r="GJT11" s="16"/>
      <c r="GJU11" s="16"/>
      <c r="GJV11" s="16"/>
      <c r="GJW11" s="16"/>
      <c r="GJX11" s="16"/>
      <c r="GJY11" s="16"/>
      <c r="GJZ11" s="16"/>
      <c r="GKA11" s="16"/>
      <c r="GKB11" s="16"/>
      <c r="GKC11" s="16"/>
      <c r="GKD11" s="16"/>
      <c r="GKE11" s="16"/>
      <c r="GKF11" s="16"/>
      <c r="GKG11" s="16"/>
      <c r="GKH11" s="16"/>
      <c r="GKI11" s="16"/>
      <c r="GKJ11" s="16"/>
      <c r="GKK11" s="16"/>
      <c r="GKL11" s="16"/>
      <c r="GKM11" s="16"/>
      <c r="GKN11" s="16"/>
      <c r="GKO11" s="16"/>
      <c r="GKP11" s="16"/>
      <c r="GKQ11" s="16"/>
      <c r="GKR11" s="16"/>
      <c r="GKS11" s="16"/>
      <c r="GKT11" s="16"/>
      <c r="GKU11" s="16"/>
      <c r="GKV11" s="16"/>
      <c r="GKW11" s="16"/>
      <c r="GKX11" s="16"/>
      <c r="GKY11" s="16"/>
      <c r="GKZ11" s="16"/>
      <c r="GLA11" s="16"/>
      <c r="GLB11" s="16"/>
      <c r="GLC11" s="16"/>
      <c r="GLD11" s="16"/>
      <c r="GLE11" s="16"/>
      <c r="GLF11" s="16"/>
      <c r="GLG11" s="16"/>
      <c r="GLH11" s="16"/>
      <c r="GLI11" s="16"/>
      <c r="GLJ11" s="16"/>
      <c r="GLK11" s="16"/>
      <c r="GLL11" s="16"/>
      <c r="GLM11" s="16"/>
      <c r="GLN11" s="16"/>
      <c r="GLO11" s="16"/>
      <c r="GLP11" s="16"/>
      <c r="GLQ11" s="16"/>
      <c r="GLR11" s="16"/>
      <c r="GLS11" s="16"/>
      <c r="GLT11" s="16"/>
      <c r="GLU11" s="16"/>
      <c r="GLV11" s="16"/>
      <c r="GLW11" s="16"/>
      <c r="GLX11" s="16"/>
      <c r="GLY11" s="16"/>
      <c r="GLZ11" s="16"/>
      <c r="GMA11" s="16"/>
      <c r="GMB11" s="16"/>
      <c r="GMC11" s="16"/>
      <c r="GMD11" s="16"/>
      <c r="GME11" s="16"/>
      <c r="GMF11" s="16"/>
      <c r="GMG11" s="16"/>
      <c r="GMH11" s="16"/>
      <c r="GMI11" s="16"/>
      <c r="GMJ11" s="16"/>
      <c r="GMK11" s="16"/>
      <c r="GML11" s="16"/>
      <c r="GMM11" s="16"/>
      <c r="GMN11" s="16"/>
      <c r="GMO11" s="16"/>
      <c r="GMP11" s="16"/>
      <c r="GMQ11" s="16"/>
      <c r="GMR11" s="16"/>
      <c r="GMS11" s="16"/>
      <c r="GMT11" s="16"/>
      <c r="GMU11" s="16"/>
      <c r="GMV11" s="16"/>
      <c r="GMW11" s="16"/>
      <c r="GMX11" s="16"/>
      <c r="GMY11" s="16"/>
      <c r="GMZ11" s="16"/>
      <c r="GNA11" s="16"/>
      <c r="GNB11" s="16"/>
      <c r="GNC11" s="16"/>
      <c r="GND11" s="16"/>
      <c r="GNE11" s="16"/>
      <c r="GNF11" s="16"/>
      <c r="GNG11" s="16"/>
      <c r="GNH11" s="16"/>
      <c r="GNI11" s="16"/>
      <c r="GNJ11" s="16"/>
      <c r="GNK11" s="16"/>
      <c r="GNL11" s="16"/>
      <c r="GNM11" s="16"/>
      <c r="GNN11" s="16"/>
      <c r="GNO11" s="16"/>
      <c r="GNP11" s="16"/>
      <c r="GNQ11" s="16"/>
      <c r="GNR11" s="16"/>
      <c r="GNS11" s="16"/>
      <c r="GNT11" s="16"/>
      <c r="GNU11" s="16"/>
      <c r="GNV11" s="16"/>
      <c r="GNW11" s="16"/>
      <c r="GNX11" s="16"/>
      <c r="GNY11" s="16"/>
      <c r="GNZ11" s="16"/>
      <c r="GOA11" s="16"/>
      <c r="GOB11" s="16"/>
      <c r="GOC11" s="16"/>
      <c r="GOD11" s="16"/>
      <c r="GOE11" s="16"/>
      <c r="GOF11" s="16"/>
      <c r="GOG11" s="16"/>
      <c r="GOH11" s="16"/>
      <c r="GOI11" s="16"/>
      <c r="GOJ11" s="16"/>
      <c r="GOK11" s="16"/>
      <c r="GOL11" s="16"/>
      <c r="GOM11" s="16"/>
      <c r="GON11" s="16"/>
      <c r="GOO11" s="16"/>
      <c r="GOP11" s="16"/>
      <c r="GOQ11" s="16"/>
      <c r="GOR11" s="16"/>
      <c r="GOS11" s="16"/>
      <c r="GOT11" s="16"/>
      <c r="GOU11" s="16"/>
      <c r="GOV11" s="16"/>
      <c r="GOW11" s="16"/>
      <c r="GOX11" s="16"/>
      <c r="GOY11" s="16"/>
      <c r="GOZ11" s="16"/>
      <c r="GPA11" s="16"/>
      <c r="GPB11" s="16"/>
      <c r="GPC11" s="16"/>
      <c r="GPD11" s="16"/>
      <c r="GPE11" s="16"/>
      <c r="GPF11" s="16"/>
      <c r="GPG11" s="16"/>
      <c r="GPH11" s="16"/>
      <c r="GPI11" s="16"/>
      <c r="GPJ11" s="16"/>
      <c r="GPK11" s="16"/>
      <c r="GPL11" s="16"/>
      <c r="GPM11" s="16"/>
      <c r="GPN11" s="16"/>
      <c r="GPO11" s="16"/>
      <c r="GPP11" s="16"/>
      <c r="GPQ11" s="16"/>
      <c r="GPR11" s="16"/>
      <c r="GPS11" s="16"/>
      <c r="GPT11" s="16"/>
      <c r="GPU11" s="16"/>
      <c r="GPV11" s="16"/>
      <c r="GPW11" s="16"/>
      <c r="GPX11" s="16"/>
      <c r="GPY11" s="16"/>
      <c r="GPZ11" s="16"/>
      <c r="GQA11" s="16"/>
      <c r="GQB11" s="16"/>
      <c r="GQC11" s="16"/>
      <c r="GQD11" s="16"/>
      <c r="GQE11" s="16"/>
      <c r="GQF11" s="16"/>
      <c r="GQG11" s="16"/>
      <c r="GQH11" s="16"/>
      <c r="GQI11" s="16"/>
      <c r="GQJ11" s="16"/>
      <c r="GQK11" s="16"/>
      <c r="GQL11" s="16"/>
      <c r="GQM11" s="16"/>
      <c r="GQN11" s="16"/>
      <c r="GQO11" s="16"/>
      <c r="GQP11" s="16"/>
      <c r="GQQ11" s="16"/>
      <c r="GQR11" s="16"/>
      <c r="GQS11" s="16"/>
      <c r="GQT11" s="16"/>
      <c r="GQU11" s="16"/>
      <c r="GQV11" s="16"/>
      <c r="GQW11" s="16"/>
      <c r="GQX11" s="16"/>
      <c r="GQY11" s="16"/>
      <c r="GQZ11" s="16"/>
      <c r="GRA11" s="16"/>
      <c r="GRB11" s="16"/>
      <c r="GRC11" s="16"/>
      <c r="GRD11" s="16"/>
      <c r="GRE11" s="16"/>
      <c r="GRF11" s="16"/>
      <c r="GRG11" s="16"/>
      <c r="GRH11" s="16"/>
      <c r="GRI11" s="16"/>
      <c r="GRJ11" s="16"/>
      <c r="GRK11" s="16"/>
      <c r="GRL11" s="16"/>
      <c r="GRM11" s="16"/>
      <c r="GRN11" s="16"/>
      <c r="GRO11" s="16"/>
      <c r="GRP11" s="16"/>
      <c r="GRQ11" s="16"/>
      <c r="GRR11" s="16"/>
      <c r="GRS11" s="16"/>
      <c r="GRT11" s="16"/>
      <c r="GRU11" s="16"/>
      <c r="GRV11" s="16"/>
      <c r="GRW11" s="16"/>
      <c r="GRX11" s="16"/>
      <c r="GRY11" s="16"/>
      <c r="GRZ11" s="16"/>
      <c r="GSA11" s="16"/>
      <c r="GSB11" s="16"/>
      <c r="GSC11" s="16"/>
      <c r="GSD11" s="16"/>
      <c r="GSE11" s="16"/>
      <c r="GSF11" s="16"/>
      <c r="GSG11" s="16"/>
      <c r="GSH11" s="16"/>
      <c r="GSI11" s="16"/>
      <c r="GSJ11" s="16"/>
      <c r="GSK11" s="16"/>
      <c r="GSL11" s="16"/>
      <c r="GSM11" s="16"/>
      <c r="GSN11" s="16"/>
      <c r="GSO11" s="16"/>
      <c r="GSP11" s="16"/>
      <c r="GSQ11" s="16"/>
      <c r="GSR11" s="16"/>
      <c r="GSS11" s="16"/>
      <c r="GST11" s="16"/>
      <c r="GSU11" s="16"/>
      <c r="GSV11" s="16"/>
      <c r="GSW11" s="16"/>
      <c r="GSX11" s="16"/>
      <c r="GSY11" s="16"/>
      <c r="GSZ11" s="16"/>
      <c r="GTA11" s="16"/>
      <c r="GTB11" s="16"/>
      <c r="GTC11" s="16"/>
      <c r="GTD11" s="16"/>
      <c r="GTE11" s="16"/>
      <c r="GTF11" s="16"/>
      <c r="GTG11" s="16"/>
      <c r="GTH11" s="16"/>
      <c r="GTI11" s="16"/>
      <c r="GTJ11" s="16"/>
      <c r="GTK11" s="16"/>
      <c r="GTL11" s="16"/>
      <c r="GTM11" s="16"/>
      <c r="GTN11" s="16"/>
      <c r="GTO11" s="16"/>
      <c r="GTP11" s="16"/>
      <c r="GTQ11" s="16"/>
      <c r="GTR11" s="16"/>
      <c r="GTS11" s="16"/>
      <c r="GTT11" s="16"/>
      <c r="GTU11" s="16"/>
      <c r="GTV11" s="16"/>
      <c r="GTW11" s="16"/>
      <c r="GTX11" s="16"/>
      <c r="GTY11" s="16"/>
      <c r="GTZ11" s="16"/>
      <c r="GUA11" s="16"/>
      <c r="GUB11" s="16"/>
      <c r="GUC11" s="16"/>
      <c r="GUD11" s="16"/>
      <c r="GUE11" s="16"/>
      <c r="GUF11" s="16"/>
      <c r="GUG11" s="16"/>
      <c r="GUH11" s="16"/>
      <c r="GUI11" s="16"/>
      <c r="GUJ11" s="16"/>
      <c r="GUK11" s="16"/>
      <c r="GUL11" s="16"/>
      <c r="GUM11" s="16"/>
      <c r="GUN11" s="16"/>
      <c r="GUO11" s="16"/>
      <c r="GUP11" s="16"/>
      <c r="GUQ11" s="16"/>
      <c r="GUR11" s="16"/>
      <c r="GUS11" s="16"/>
      <c r="GUT11" s="16"/>
      <c r="GUU11" s="16"/>
      <c r="GUV11" s="16"/>
      <c r="GUW11" s="16"/>
      <c r="GUX11" s="16"/>
      <c r="GUY11" s="16"/>
      <c r="GUZ11" s="16"/>
      <c r="GVA11" s="16"/>
      <c r="GVB11" s="16"/>
      <c r="GVC11" s="16"/>
      <c r="GVD11" s="16"/>
      <c r="GVE11" s="16"/>
      <c r="GVF11" s="16"/>
      <c r="GVG11" s="16"/>
      <c r="GVH11" s="16"/>
      <c r="GVI11" s="16"/>
      <c r="GVJ11" s="16"/>
      <c r="GVK11" s="16"/>
      <c r="GVL11" s="16"/>
      <c r="GVM11" s="16"/>
      <c r="GVN11" s="16"/>
      <c r="GVO11" s="16"/>
      <c r="GVP11" s="16"/>
      <c r="GVQ11" s="16"/>
      <c r="GVR11" s="16"/>
      <c r="GVS11" s="16"/>
      <c r="GVT11" s="16"/>
      <c r="GVU11" s="16"/>
      <c r="GVV11" s="16"/>
      <c r="GVW11" s="16"/>
      <c r="GVX11" s="16"/>
      <c r="GVY11" s="16"/>
      <c r="GVZ11" s="16"/>
      <c r="GWA11" s="16"/>
      <c r="GWB11" s="16"/>
      <c r="GWC11" s="16"/>
      <c r="GWD11" s="16"/>
      <c r="GWE11" s="16"/>
      <c r="GWF11" s="16"/>
      <c r="GWG11" s="16"/>
      <c r="GWH11" s="16"/>
      <c r="GWI11" s="16"/>
      <c r="GWJ11" s="16"/>
      <c r="GWK11" s="16"/>
      <c r="GWL11" s="16"/>
      <c r="GWM11" s="16"/>
      <c r="GWN11" s="16"/>
      <c r="GWO11" s="16"/>
      <c r="GWP11" s="16"/>
      <c r="GWQ11" s="16"/>
      <c r="GWR11" s="16"/>
      <c r="GWS11" s="16"/>
      <c r="GWT11" s="16"/>
      <c r="GWU11" s="16"/>
      <c r="GWV11" s="16"/>
      <c r="GWW11" s="16"/>
      <c r="GWX11" s="16"/>
      <c r="GWY11" s="16"/>
      <c r="GWZ11" s="16"/>
      <c r="GXA11" s="16"/>
      <c r="GXB11" s="16"/>
      <c r="GXC11" s="16"/>
      <c r="GXD11" s="16"/>
      <c r="GXE11" s="16"/>
      <c r="GXF11" s="16"/>
      <c r="GXG11" s="16"/>
      <c r="GXH11" s="16"/>
      <c r="GXI11" s="16"/>
      <c r="GXJ11" s="16"/>
      <c r="GXK11" s="16"/>
      <c r="GXL11" s="16"/>
      <c r="GXM11" s="16"/>
      <c r="GXN11" s="16"/>
      <c r="GXO11" s="16"/>
      <c r="GXP11" s="16"/>
      <c r="GXQ11" s="16"/>
      <c r="GXR11" s="16"/>
      <c r="GXS11" s="16"/>
      <c r="GXT11" s="16"/>
      <c r="GXU11" s="16"/>
      <c r="GXV11" s="16"/>
      <c r="GXW11" s="16"/>
      <c r="GXX11" s="16"/>
      <c r="GXY11" s="16"/>
      <c r="GXZ11" s="16"/>
      <c r="GYA11" s="16"/>
      <c r="GYB11" s="16"/>
      <c r="GYC11" s="16"/>
      <c r="GYD11" s="16"/>
      <c r="GYE11" s="16"/>
      <c r="GYF11" s="16"/>
      <c r="GYG11" s="16"/>
      <c r="GYH11" s="16"/>
      <c r="GYI11" s="16"/>
      <c r="GYJ11" s="16"/>
      <c r="GYK11" s="16"/>
      <c r="GYL11" s="16"/>
      <c r="GYM11" s="16"/>
      <c r="GYN11" s="16"/>
      <c r="GYO11" s="16"/>
      <c r="GYP11" s="16"/>
      <c r="GYQ11" s="16"/>
      <c r="GYR11" s="16"/>
      <c r="GYS11" s="16"/>
      <c r="GYT11" s="16"/>
      <c r="GYU11" s="16"/>
      <c r="GYV11" s="16"/>
      <c r="GYW11" s="16"/>
      <c r="GYX11" s="16"/>
      <c r="GYY11" s="16"/>
      <c r="GYZ11" s="16"/>
      <c r="GZA11" s="16"/>
      <c r="GZB11" s="16"/>
      <c r="GZC11" s="16"/>
      <c r="GZD11" s="16"/>
      <c r="GZE11" s="16"/>
      <c r="GZF11" s="16"/>
      <c r="GZG11" s="16"/>
      <c r="GZH11" s="16"/>
      <c r="GZI11" s="16"/>
      <c r="GZJ11" s="16"/>
      <c r="GZK11" s="16"/>
      <c r="GZL11" s="16"/>
      <c r="GZM11" s="16"/>
      <c r="GZN11" s="16"/>
      <c r="GZO11" s="16"/>
      <c r="GZP11" s="16"/>
      <c r="GZQ11" s="16"/>
      <c r="GZR11" s="16"/>
      <c r="GZS11" s="16"/>
      <c r="GZT11" s="16"/>
      <c r="GZU11" s="16"/>
      <c r="GZV11" s="16"/>
      <c r="GZW11" s="16"/>
      <c r="GZX11" s="16"/>
      <c r="GZY11" s="16"/>
      <c r="GZZ11" s="16"/>
      <c r="HAA11" s="16"/>
      <c r="HAB11" s="16"/>
      <c r="HAC11" s="16"/>
      <c r="HAD11" s="16"/>
      <c r="HAE11" s="16"/>
      <c r="HAF11" s="16"/>
      <c r="HAG11" s="16"/>
      <c r="HAH11" s="16"/>
      <c r="HAI11" s="16"/>
      <c r="HAJ11" s="16"/>
      <c r="HAK11" s="16"/>
      <c r="HAL11" s="16"/>
      <c r="HAM11" s="16"/>
      <c r="HAN11" s="16"/>
      <c r="HAO11" s="16"/>
      <c r="HAP11" s="16"/>
      <c r="HAQ11" s="16"/>
      <c r="HAR11" s="16"/>
      <c r="HAS11" s="16"/>
      <c r="HAT11" s="16"/>
      <c r="HAU11" s="16"/>
      <c r="HAV11" s="16"/>
      <c r="HAW11" s="16"/>
      <c r="HAX11" s="16"/>
      <c r="HAY11" s="16"/>
      <c r="HAZ11" s="16"/>
      <c r="HBA11" s="16"/>
      <c r="HBB11" s="16"/>
      <c r="HBC11" s="16"/>
      <c r="HBD11" s="16"/>
      <c r="HBE11" s="16"/>
      <c r="HBF11" s="16"/>
      <c r="HBG11" s="16"/>
      <c r="HBH11" s="16"/>
      <c r="HBI11" s="16"/>
      <c r="HBJ11" s="16"/>
      <c r="HBK11" s="16"/>
      <c r="HBL11" s="16"/>
      <c r="HBM11" s="16"/>
      <c r="HBN11" s="16"/>
      <c r="HBO11" s="16"/>
      <c r="HBP11" s="16"/>
      <c r="HBQ11" s="16"/>
      <c r="HBR11" s="16"/>
      <c r="HBS11" s="16"/>
      <c r="HBT11" s="16"/>
      <c r="HBU11" s="16"/>
      <c r="HBV11" s="16"/>
      <c r="HBW11" s="16"/>
      <c r="HBX11" s="16"/>
      <c r="HBY11" s="16"/>
      <c r="HBZ11" s="16"/>
      <c r="HCA11" s="16"/>
      <c r="HCB11" s="16"/>
      <c r="HCC11" s="16"/>
      <c r="HCD11" s="16"/>
      <c r="HCE11" s="16"/>
      <c r="HCF11" s="16"/>
      <c r="HCG11" s="16"/>
      <c r="HCH11" s="16"/>
      <c r="HCI11" s="16"/>
      <c r="HCJ11" s="16"/>
      <c r="HCK11" s="16"/>
      <c r="HCL11" s="16"/>
      <c r="HCM11" s="16"/>
      <c r="HCN11" s="16"/>
      <c r="HCO11" s="16"/>
      <c r="HCP11" s="16"/>
      <c r="HCQ11" s="16"/>
      <c r="HCR11" s="16"/>
      <c r="HCS11" s="16"/>
      <c r="HCT11" s="16"/>
      <c r="HCU11" s="16"/>
      <c r="HCV11" s="16"/>
      <c r="HCW11" s="16"/>
      <c r="HCX11" s="16"/>
      <c r="HCY11" s="16"/>
      <c r="HCZ11" s="16"/>
      <c r="HDA11" s="16"/>
      <c r="HDB11" s="16"/>
      <c r="HDC11" s="16"/>
      <c r="HDD11" s="16"/>
      <c r="HDE11" s="16"/>
      <c r="HDF11" s="16"/>
      <c r="HDG11" s="16"/>
      <c r="HDH11" s="16"/>
      <c r="HDI11" s="16"/>
      <c r="HDJ11" s="16"/>
      <c r="HDK11" s="16"/>
      <c r="HDL11" s="16"/>
      <c r="HDM11" s="16"/>
      <c r="HDN11" s="16"/>
      <c r="HDO11" s="16"/>
      <c r="HDP11" s="16"/>
      <c r="HDQ11" s="16"/>
      <c r="HDR11" s="16"/>
      <c r="HDS11" s="16"/>
      <c r="HDT11" s="16"/>
      <c r="HDU11" s="16"/>
      <c r="HDV11" s="16"/>
      <c r="HDW11" s="16"/>
      <c r="HDX11" s="16"/>
      <c r="HDY11" s="16"/>
      <c r="HDZ11" s="16"/>
      <c r="HEA11" s="16"/>
      <c r="HEB11" s="16"/>
      <c r="HEC11" s="16"/>
      <c r="HED11" s="16"/>
      <c r="HEE11" s="16"/>
      <c r="HEF11" s="16"/>
      <c r="HEG11" s="16"/>
      <c r="HEH11" s="16"/>
      <c r="HEI11" s="16"/>
      <c r="HEJ11" s="16"/>
      <c r="HEK11" s="16"/>
      <c r="HEL11" s="16"/>
      <c r="HEM11" s="16"/>
      <c r="HEN11" s="16"/>
      <c r="HEO11" s="16"/>
      <c r="HEP11" s="16"/>
      <c r="HEQ11" s="16"/>
      <c r="HER11" s="16"/>
      <c r="HES11" s="16"/>
      <c r="HET11" s="16"/>
      <c r="HEU11" s="16"/>
      <c r="HEV11" s="16"/>
      <c r="HEW11" s="16"/>
      <c r="HEX11" s="16"/>
      <c r="HEY11" s="16"/>
      <c r="HEZ11" s="16"/>
      <c r="HFA11" s="16"/>
      <c r="HFB11" s="16"/>
      <c r="HFC11" s="16"/>
      <c r="HFD11" s="16"/>
      <c r="HFE11" s="16"/>
      <c r="HFF11" s="16"/>
      <c r="HFG11" s="16"/>
      <c r="HFH11" s="16"/>
      <c r="HFI11" s="16"/>
      <c r="HFJ11" s="16"/>
      <c r="HFK11" s="16"/>
      <c r="HFL11" s="16"/>
      <c r="HFM11" s="16"/>
      <c r="HFN11" s="16"/>
      <c r="HFO11" s="16"/>
      <c r="HFP11" s="16"/>
      <c r="HFQ11" s="16"/>
      <c r="HFR11" s="16"/>
      <c r="HFS11" s="16"/>
      <c r="HFT11" s="16"/>
      <c r="HFU11" s="16"/>
      <c r="HFV11" s="16"/>
      <c r="HFW11" s="16"/>
      <c r="HFX11" s="16"/>
      <c r="HFY11" s="16"/>
      <c r="HFZ11" s="16"/>
      <c r="HGA11" s="16"/>
      <c r="HGB11" s="16"/>
      <c r="HGC11" s="16"/>
      <c r="HGD11" s="16"/>
      <c r="HGE11" s="16"/>
      <c r="HGF11" s="16"/>
      <c r="HGG11" s="16"/>
      <c r="HGH11" s="16"/>
      <c r="HGI11" s="16"/>
      <c r="HGJ11" s="16"/>
      <c r="HGK11" s="16"/>
      <c r="HGL11" s="16"/>
      <c r="HGM11" s="16"/>
      <c r="HGN11" s="16"/>
      <c r="HGO11" s="16"/>
      <c r="HGP11" s="16"/>
      <c r="HGQ11" s="16"/>
      <c r="HGR11" s="16"/>
      <c r="HGS11" s="16"/>
      <c r="HGT11" s="16"/>
      <c r="HGU11" s="16"/>
      <c r="HGV11" s="16"/>
      <c r="HGW11" s="16"/>
      <c r="HGX11" s="16"/>
      <c r="HGY11" s="16"/>
      <c r="HGZ11" s="16"/>
      <c r="HHA11" s="16"/>
      <c r="HHB11" s="16"/>
      <c r="HHC11" s="16"/>
      <c r="HHD11" s="16"/>
      <c r="HHE11" s="16"/>
      <c r="HHF11" s="16"/>
      <c r="HHG11" s="16"/>
      <c r="HHH11" s="16"/>
      <c r="HHI11" s="16"/>
      <c r="HHJ11" s="16"/>
      <c r="HHK11" s="16"/>
      <c r="HHL11" s="16"/>
      <c r="HHM11" s="16"/>
      <c r="HHN11" s="16"/>
      <c r="HHO11" s="16"/>
      <c r="HHP11" s="16"/>
      <c r="HHQ11" s="16"/>
      <c r="HHR11" s="16"/>
      <c r="HHS11" s="16"/>
      <c r="HHT11" s="16"/>
      <c r="HHU11" s="16"/>
      <c r="HHV11" s="16"/>
      <c r="HHW11" s="16"/>
      <c r="HHX11" s="16"/>
      <c r="HHY11" s="16"/>
      <c r="HHZ11" s="16"/>
      <c r="HIA11" s="16"/>
      <c r="HIB11" s="16"/>
      <c r="HIC11" s="16"/>
      <c r="HID11" s="16"/>
      <c r="HIE11" s="16"/>
      <c r="HIF11" s="16"/>
      <c r="HIG11" s="16"/>
      <c r="HIH11" s="16"/>
      <c r="HII11" s="16"/>
      <c r="HIJ11" s="16"/>
      <c r="HIK11" s="16"/>
      <c r="HIL11" s="16"/>
      <c r="HIM11" s="16"/>
      <c r="HIN11" s="16"/>
      <c r="HIO11" s="16"/>
      <c r="HIP11" s="16"/>
      <c r="HIQ11" s="16"/>
      <c r="HIR11" s="16"/>
      <c r="HIS11" s="16"/>
      <c r="HIT11" s="16"/>
      <c r="HIU11" s="16"/>
      <c r="HIV11" s="16"/>
      <c r="HIW11" s="16"/>
      <c r="HIX11" s="16"/>
      <c r="HIY11" s="16"/>
      <c r="HIZ11" s="16"/>
      <c r="HJA11" s="16"/>
      <c r="HJB11" s="16"/>
      <c r="HJC11" s="16"/>
      <c r="HJD11" s="16"/>
      <c r="HJE11" s="16"/>
      <c r="HJF11" s="16"/>
      <c r="HJG11" s="16"/>
      <c r="HJH11" s="16"/>
      <c r="HJI11" s="16"/>
      <c r="HJJ11" s="16"/>
      <c r="HJK11" s="16"/>
      <c r="HJL11" s="16"/>
      <c r="HJM11" s="16"/>
      <c r="HJN11" s="16"/>
      <c r="HJO11" s="16"/>
      <c r="HJP11" s="16"/>
      <c r="HJQ11" s="16"/>
      <c r="HJR11" s="16"/>
      <c r="HJS11" s="16"/>
      <c r="HJT11" s="16"/>
      <c r="HJU11" s="16"/>
      <c r="HJV11" s="16"/>
      <c r="HJW11" s="16"/>
      <c r="HJX11" s="16"/>
      <c r="HJY11" s="16"/>
      <c r="HJZ11" s="16"/>
      <c r="HKA11" s="16"/>
      <c r="HKB11" s="16"/>
      <c r="HKC11" s="16"/>
      <c r="HKD11" s="16"/>
      <c r="HKE11" s="16"/>
      <c r="HKF11" s="16"/>
      <c r="HKG11" s="16"/>
      <c r="HKH11" s="16"/>
      <c r="HKI11" s="16"/>
      <c r="HKJ11" s="16"/>
      <c r="HKK11" s="16"/>
      <c r="HKL11" s="16"/>
      <c r="HKM11" s="16"/>
      <c r="HKN11" s="16"/>
      <c r="HKO11" s="16"/>
      <c r="HKP11" s="16"/>
      <c r="HKQ11" s="16"/>
      <c r="HKR11" s="16"/>
      <c r="HKS11" s="16"/>
      <c r="HKT11" s="16"/>
      <c r="HKU11" s="16"/>
      <c r="HKV11" s="16"/>
      <c r="HKW11" s="16"/>
      <c r="HKX11" s="16"/>
      <c r="HKY11" s="16"/>
      <c r="HKZ11" s="16"/>
      <c r="HLA11" s="16"/>
      <c r="HLB11" s="16"/>
      <c r="HLC11" s="16"/>
      <c r="HLD11" s="16"/>
      <c r="HLE11" s="16"/>
      <c r="HLF11" s="16"/>
      <c r="HLG11" s="16"/>
      <c r="HLH11" s="16"/>
      <c r="HLI11" s="16"/>
      <c r="HLJ11" s="16"/>
      <c r="HLK11" s="16"/>
      <c r="HLL11" s="16"/>
      <c r="HLM11" s="16"/>
      <c r="HLN11" s="16"/>
      <c r="HLO11" s="16"/>
      <c r="HLP11" s="16"/>
      <c r="HLQ11" s="16"/>
      <c r="HLR11" s="16"/>
      <c r="HLS11" s="16"/>
      <c r="HLT11" s="16"/>
      <c r="HLU11" s="16"/>
      <c r="HLV11" s="16"/>
      <c r="HLW11" s="16"/>
      <c r="HLX11" s="16"/>
      <c r="HLY11" s="16"/>
      <c r="HLZ11" s="16"/>
      <c r="HMA11" s="16"/>
      <c r="HMB11" s="16"/>
      <c r="HMC11" s="16"/>
      <c r="HMD11" s="16"/>
      <c r="HME11" s="16"/>
      <c r="HMF11" s="16"/>
      <c r="HMG11" s="16"/>
      <c r="HMH11" s="16"/>
      <c r="HMI11" s="16"/>
      <c r="HMJ11" s="16"/>
      <c r="HMK11" s="16"/>
      <c r="HML11" s="16"/>
      <c r="HMM11" s="16"/>
      <c r="HMN11" s="16"/>
      <c r="HMO11" s="16"/>
      <c r="HMP11" s="16"/>
      <c r="HMQ11" s="16"/>
      <c r="HMR11" s="16"/>
      <c r="HMS11" s="16"/>
      <c r="HMT11" s="16"/>
      <c r="HMU11" s="16"/>
      <c r="HMV11" s="16"/>
      <c r="HMW11" s="16"/>
      <c r="HMX11" s="16"/>
      <c r="HMY11" s="16"/>
      <c r="HMZ11" s="16"/>
      <c r="HNA11" s="16"/>
      <c r="HNB11" s="16"/>
      <c r="HNC11" s="16"/>
      <c r="HND11" s="16"/>
      <c r="HNE11" s="16"/>
      <c r="HNF11" s="16"/>
      <c r="HNG11" s="16"/>
      <c r="HNH11" s="16"/>
      <c r="HNI11" s="16"/>
      <c r="HNJ11" s="16"/>
      <c r="HNK11" s="16"/>
      <c r="HNL11" s="16"/>
      <c r="HNM11" s="16"/>
      <c r="HNN11" s="16"/>
      <c r="HNO11" s="16"/>
      <c r="HNP11" s="16"/>
      <c r="HNQ11" s="16"/>
      <c r="HNR11" s="16"/>
      <c r="HNS11" s="16"/>
      <c r="HNT11" s="16"/>
      <c r="HNU11" s="16"/>
      <c r="HNV11" s="16"/>
      <c r="HNW11" s="16"/>
      <c r="HNX11" s="16"/>
      <c r="HNY11" s="16"/>
      <c r="HNZ11" s="16"/>
      <c r="HOA11" s="16"/>
      <c r="HOB11" s="16"/>
      <c r="HOC11" s="16"/>
      <c r="HOD11" s="16"/>
      <c r="HOE11" s="16"/>
      <c r="HOF11" s="16"/>
      <c r="HOG11" s="16"/>
      <c r="HOH11" s="16"/>
      <c r="HOI11" s="16"/>
      <c r="HOJ11" s="16"/>
      <c r="HOK11" s="16"/>
      <c r="HOL11" s="16"/>
      <c r="HOM11" s="16"/>
      <c r="HON11" s="16"/>
      <c r="HOO11" s="16"/>
      <c r="HOP11" s="16"/>
      <c r="HOQ11" s="16"/>
      <c r="HOR11" s="16"/>
      <c r="HOS11" s="16"/>
      <c r="HOT11" s="16"/>
      <c r="HOU11" s="16"/>
      <c r="HOV11" s="16"/>
      <c r="HOW11" s="16"/>
      <c r="HOX11" s="16"/>
      <c r="HOY11" s="16"/>
      <c r="HOZ11" s="16"/>
      <c r="HPA11" s="16"/>
      <c r="HPB11" s="16"/>
      <c r="HPC11" s="16"/>
      <c r="HPD11" s="16"/>
      <c r="HPE11" s="16"/>
      <c r="HPF11" s="16"/>
      <c r="HPG11" s="16"/>
      <c r="HPH11" s="16"/>
      <c r="HPI11" s="16"/>
      <c r="HPJ11" s="16"/>
      <c r="HPK11" s="16"/>
      <c r="HPL11" s="16"/>
      <c r="HPM11" s="16"/>
      <c r="HPN11" s="16"/>
      <c r="HPO11" s="16"/>
      <c r="HPP11" s="16"/>
      <c r="HPQ11" s="16"/>
      <c r="HPR11" s="16"/>
      <c r="HPS11" s="16"/>
      <c r="HPT11" s="16"/>
      <c r="HPU11" s="16"/>
      <c r="HPV11" s="16"/>
      <c r="HPW11" s="16"/>
      <c r="HPX11" s="16"/>
      <c r="HPY11" s="16"/>
      <c r="HPZ11" s="16"/>
      <c r="HQA11" s="16"/>
      <c r="HQB11" s="16"/>
      <c r="HQC11" s="16"/>
      <c r="HQD11" s="16"/>
      <c r="HQE11" s="16"/>
      <c r="HQF11" s="16"/>
      <c r="HQG11" s="16"/>
      <c r="HQH11" s="16"/>
      <c r="HQI11" s="16"/>
      <c r="HQJ11" s="16"/>
      <c r="HQK11" s="16"/>
      <c r="HQL11" s="16"/>
      <c r="HQM11" s="16"/>
      <c r="HQN11" s="16"/>
      <c r="HQO11" s="16"/>
      <c r="HQP11" s="16"/>
      <c r="HQQ11" s="16"/>
      <c r="HQR11" s="16"/>
      <c r="HQS11" s="16"/>
      <c r="HQT11" s="16"/>
      <c r="HQU11" s="16"/>
      <c r="HQV11" s="16"/>
      <c r="HQW11" s="16"/>
      <c r="HQX11" s="16"/>
      <c r="HQY11" s="16"/>
      <c r="HQZ11" s="16"/>
      <c r="HRA11" s="16"/>
      <c r="HRB11" s="16"/>
      <c r="HRC11" s="16"/>
      <c r="HRD11" s="16"/>
      <c r="HRE11" s="16"/>
      <c r="HRF11" s="16"/>
      <c r="HRG11" s="16"/>
      <c r="HRH11" s="16"/>
      <c r="HRI11" s="16"/>
      <c r="HRJ11" s="16"/>
      <c r="HRK11" s="16"/>
      <c r="HRL11" s="16"/>
      <c r="HRM11" s="16"/>
      <c r="HRN11" s="16"/>
      <c r="HRO11" s="16"/>
      <c r="HRP11" s="16"/>
      <c r="HRQ11" s="16"/>
      <c r="HRR11" s="16"/>
      <c r="HRS11" s="16"/>
      <c r="HRT11" s="16"/>
      <c r="HRU11" s="16"/>
      <c r="HRV11" s="16"/>
      <c r="HRW11" s="16"/>
      <c r="HRX11" s="16"/>
      <c r="HRY11" s="16"/>
      <c r="HRZ11" s="16"/>
      <c r="HSA11" s="16"/>
      <c r="HSB11" s="16"/>
      <c r="HSC11" s="16"/>
      <c r="HSD11" s="16"/>
      <c r="HSE11" s="16"/>
      <c r="HSF11" s="16"/>
      <c r="HSG11" s="16"/>
      <c r="HSH11" s="16"/>
      <c r="HSI11" s="16"/>
      <c r="HSJ11" s="16"/>
      <c r="HSK11" s="16"/>
      <c r="HSL11" s="16"/>
      <c r="HSM11" s="16"/>
      <c r="HSN11" s="16"/>
      <c r="HSO11" s="16"/>
      <c r="HSP11" s="16"/>
      <c r="HSQ11" s="16"/>
      <c r="HSR11" s="16"/>
      <c r="HSS11" s="16"/>
      <c r="HST11" s="16"/>
      <c r="HSU11" s="16"/>
      <c r="HSV11" s="16"/>
      <c r="HSW11" s="16"/>
      <c r="HSX11" s="16"/>
      <c r="HSY11" s="16"/>
      <c r="HSZ11" s="16"/>
      <c r="HTA11" s="16"/>
      <c r="HTB11" s="16"/>
      <c r="HTC11" s="16"/>
      <c r="HTD11" s="16"/>
      <c r="HTE11" s="16"/>
      <c r="HTF11" s="16"/>
      <c r="HTG11" s="16"/>
      <c r="HTH11" s="16"/>
      <c r="HTI11" s="16"/>
      <c r="HTJ11" s="16"/>
      <c r="HTK11" s="16"/>
      <c r="HTL11" s="16"/>
      <c r="HTM11" s="16"/>
      <c r="HTN11" s="16"/>
      <c r="HTO11" s="16"/>
      <c r="HTP11" s="16"/>
      <c r="HTQ11" s="16"/>
      <c r="HTR11" s="16"/>
      <c r="HTS11" s="16"/>
      <c r="HTT11" s="16"/>
      <c r="HTU11" s="16"/>
      <c r="HTV11" s="16"/>
      <c r="HTW11" s="16"/>
      <c r="HTX11" s="16"/>
      <c r="HTY11" s="16"/>
      <c r="HTZ11" s="16"/>
      <c r="HUA11" s="16"/>
      <c r="HUB11" s="16"/>
      <c r="HUC11" s="16"/>
      <c r="HUD11" s="16"/>
      <c r="HUE11" s="16"/>
      <c r="HUF11" s="16"/>
      <c r="HUG11" s="16"/>
      <c r="HUH11" s="16"/>
      <c r="HUI11" s="16"/>
      <c r="HUJ11" s="16"/>
      <c r="HUK11" s="16"/>
      <c r="HUL11" s="16"/>
      <c r="HUM11" s="16"/>
      <c r="HUN11" s="16"/>
      <c r="HUO11" s="16"/>
      <c r="HUP11" s="16"/>
      <c r="HUQ11" s="16"/>
      <c r="HUR11" s="16"/>
      <c r="HUS11" s="16"/>
      <c r="HUT11" s="16"/>
      <c r="HUU11" s="16"/>
      <c r="HUV11" s="16"/>
      <c r="HUW11" s="16"/>
      <c r="HUX11" s="16"/>
      <c r="HUY11" s="16"/>
      <c r="HUZ11" s="16"/>
      <c r="HVA11" s="16"/>
      <c r="HVB11" s="16"/>
      <c r="HVC11" s="16"/>
      <c r="HVD11" s="16"/>
      <c r="HVE11" s="16"/>
      <c r="HVF11" s="16"/>
      <c r="HVG11" s="16"/>
      <c r="HVH11" s="16"/>
      <c r="HVI11" s="16"/>
      <c r="HVJ11" s="16"/>
      <c r="HVK11" s="16"/>
      <c r="HVL11" s="16"/>
      <c r="HVM11" s="16"/>
      <c r="HVN11" s="16"/>
      <c r="HVO11" s="16"/>
      <c r="HVP11" s="16"/>
      <c r="HVQ11" s="16"/>
      <c r="HVR11" s="16"/>
      <c r="HVS11" s="16"/>
      <c r="HVT11" s="16"/>
      <c r="HVU11" s="16"/>
      <c r="HVV11" s="16"/>
      <c r="HVW11" s="16"/>
      <c r="HVX11" s="16"/>
      <c r="HVY11" s="16"/>
      <c r="HVZ11" s="16"/>
      <c r="HWA11" s="16"/>
      <c r="HWB11" s="16"/>
      <c r="HWC11" s="16"/>
      <c r="HWD11" s="16"/>
      <c r="HWE11" s="16"/>
      <c r="HWF11" s="16"/>
      <c r="HWG11" s="16"/>
      <c r="HWH11" s="16"/>
      <c r="HWI11" s="16"/>
      <c r="HWJ11" s="16"/>
      <c r="HWK11" s="16"/>
      <c r="HWL11" s="16"/>
      <c r="HWM11" s="16"/>
      <c r="HWN11" s="16"/>
      <c r="HWO11" s="16"/>
      <c r="HWP11" s="16"/>
      <c r="HWQ11" s="16"/>
      <c r="HWR11" s="16"/>
      <c r="HWS11" s="16"/>
      <c r="HWT11" s="16"/>
      <c r="HWU11" s="16"/>
      <c r="HWV11" s="16"/>
      <c r="HWW11" s="16"/>
      <c r="HWX11" s="16"/>
      <c r="HWY11" s="16"/>
      <c r="HWZ11" s="16"/>
      <c r="HXA11" s="16"/>
      <c r="HXB11" s="16"/>
      <c r="HXC11" s="16"/>
      <c r="HXD11" s="16"/>
      <c r="HXE11" s="16"/>
      <c r="HXF11" s="16"/>
      <c r="HXG11" s="16"/>
      <c r="HXH11" s="16"/>
      <c r="HXI11" s="16"/>
      <c r="HXJ11" s="16"/>
      <c r="HXK11" s="16"/>
      <c r="HXL11" s="16"/>
      <c r="HXM11" s="16"/>
      <c r="HXN11" s="16"/>
      <c r="HXO11" s="16"/>
      <c r="HXP11" s="16"/>
      <c r="HXQ11" s="16"/>
      <c r="HXR11" s="16"/>
      <c r="HXS11" s="16"/>
      <c r="HXT11" s="16"/>
      <c r="HXU11" s="16"/>
      <c r="HXV11" s="16"/>
      <c r="HXW11" s="16"/>
      <c r="HXX11" s="16"/>
      <c r="HXY11" s="16"/>
      <c r="HXZ11" s="16"/>
      <c r="HYA11" s="16"/>
      <c r="HYB11" s="16"/>
      <c r="HYC11" s="16"/>
      <c r="HYD11" s="16"/>
      <c r="HYE11" s="16"/>
      <c r="HYF11" s="16"/>
      <c r="HYG11" s="16"/>
      <c r="HYH11" s="16"/>
      <c r="HYI11" s="16"/>
      <c r="HYJ11" s="16"/>
      <c r="HYK11" s="16"/>
      <c r="HYL11" s="16"/>
      <c r="HYM11" s="16"/>
      <c r="HYN11" s="16"/>
      <c r="HYO11" s="16"/>
      <c r="HYP11" s="16"/>
      <c r="HYQ11" s="16"/>
      <c r="HYR11" s="16"/>
      <c r="HYS11" s="16"/>
      <c r="HYT11" s="16"/>
      <c r="HYU11" s="16"/>
      <c r="HYV11" s="16"/>
      <c r="HYW11" s="16"/>
      <c r="HYX11" s="16"/>
      <c r="HYY11" s="16"/>
      <c r="HYZ11" s="16"/>
      <c r="HZA11" s="16"/>
      <c r="HZB11" s="16"/>
      <c r="HZC11" s="16"/>
      <c r="HZD11" s="16"/>
      <c r="HZE11" s="16"/>
      <c r="HZF11" s="16"/>
      <c r="HZG11" s="16"/>
      <c r="HZH11" s="16"/>
      <c r="HZI11" s="16"/>
      <c r="HZJ11" s="16"/>
      <c r="HZK11" s="16"/>
      <c r="HZL11" s="16"/>
      <c r="HZM11" s="16"/>
      <c r="HZN11" s="16"/>
      <c r="HZO11" s="16"/>
      <c r="HZP11" s="16"/>
      <c r="HZQ11" s="16"/>
      <c r="HZR11" s="16"/>
      <c r="HZS11" s="16"/>
      <c r="HZT11" s="16"/>
      <c r="HZU11" s="16"/>
      <c r="HZV11" s="16"/>
      <c r="HZW11" s="16"/>
      <c r="HZX11" s="16"/>
      <c r="HZY11" s="16"/>
      <c r="HZZ11" s="16"/>
      <c r="IAA11" s="16"/>
      <c r="IAB11" s="16"/>
      <c r="IAC11" s="16"/>
      <c r="IAD11" s="16"/>
      <c r="IAE11" s="16"/>
      <c r="IAF11" s="16"/>
      <c r="IAG11" s="16"/>
      <c r="IAH11" s="16"/>
      <c r="IAI11" s="16"/>
      <c r="IAJ11" s="16"/>
      <c r="IAK11" s="16"/>
      <c r="IAL11" s="16"/>
      <c r="IAM11" s="16"/>
      <c r="IAN11" s="16"/>
      <c r="IAO11" s="16"/>
      <c r="IAP11" s="16"/>
      <c r="IAQ11" s="16"/>
      <c r="IAR11" s="16"/>
      <c r="IAS11" s="16"/>
      <c r="IAT11" s="16"/>
      <c r="IAU11" s="16"/>
      <c r="IAV11" s="16"/>
      <c r="IAW11" s="16"/>
      <c r="IAX11" s="16"/>
      <c r="IAY11" s="16"/>
      <c r="IAZ11" s="16"/>
      <c r="IBA11" s="16"/>
      <c r="IBB11" s="16"/>
      <c r="IBC11" s="16"/>
      <c r="IBD11" s="16"/>
      <c r="IBE11" s="16"/>
      <c r="IBF11" s="16"/>
      <c r="IBG11" s="16"/>
      <c r="IBH11" s="16"/>
      <c r="IBI11" s="16"/>
      <c r="IBJ11" s="16"/>
      <c r="IBK11" s="16"/>
      <c r="IBL11" s="16"/>
      <c r="IBM11" s="16"/>
      <c r="IBN11" s="16"/>
      <c r="IBO11" s="16"/>
      <c r="IBP11" s="16"/>
      <c r="IBQ11" s="16"/>
      <c r="IBR11" s="16"/>
      <c r="IBS11" s="16"/>
      <c r="IBT11" s="16"/>
      <c r="IBU11" s="16"/>
      <c r="IBV11" s="16"/>
      <c r="IBW11" s="16"/>
      <c r="IBX11" s="16"/>
      <c r="IBY11" s="16"/>
      <c r="IBZ11" s="16"/>
      <c r="ICA11" s="16"/>
      <c r="ICB11" s="16"/>
      <c r="ICC11" s="16"/>
      <c r="ICD11" s="16"/>
      <c r="ICE11" s="16"/>
      <c r="ICF11" s="16"/>
      <c r="ICG11" s="16"/>
      <c r="ICH11" s="16"/>
      <c r="ICI11" s="16"/>
      <c r="ICJ11" s="16"/>
      <c r="ICK11" s="16"/>
      <c r="ICL11" s="16"/>
      <c r="ICM11" s="16"/>
      <c r="ICN11" s="16"/>
      <c r="ICO11" s="16"/>
      <c r="ICP11" s="16"/>
      <c r="ICQ11" s="16"/>
      <c r="ICR11" s="16"/>
      <c r="ICS11" s="16"/>
      <c r="ICT11" s="16"/>
      <c r="ICU11" s="16"/>
      <c r="ICV11" s="16"/>
      <c r="ICW11" s="16"/>
      <c r="ICX11" s="16"/>
      <c r="ICY11" s="16"/>
      <c r="ICZ11" s="16"/>
      <c r="IDA11" s="16"/>
      <c r="IDB11" s="16"/>
      <c r="IDC11" s="16"/>
      <c r="IDD11" s="16"/>
      <c r="IDE11" s="16"/>
      <c r="IDF11" s="16"/>
      <c r="IDG11" s="16"/>
      <c r="IDH11" s="16"/>
      <c r="IDI11" s="16"/>
      <c r="IDJ11" s="16"/>
      <c r="IDK11" s="16"/>
      <c r="IDL11" s="16"/>
      <c r="IDM11" s="16"/>
      <c r="IDN11" s="16"/>
      <c r="IDO11" s="16"/>
      <c r="IDP11" s="16"/>
      <c r="IDQ11" s="16"/>
      <c r="IDR11" s="16"/>
      <c r="IDS11" s="16"/>
      <c r="IDT11" s="16"/>
      <c r="IDU11" s="16"/>
      <c r="IDV11" s="16"/>
      <c r="IDW11" s="16"/>
      <c r="IDX11" s="16"/>
      <c r="IDY11" s="16"/>
      <c r="IDZ11" s="16"/>
      <c r="IEA11" s="16"/>
      <c r="IEB11" s="16"/>
      <c r="IEC11" s="16"/>
      <c r="IED11" s="16"/>
      <c r="IEE11" s="16"/>
      <c r="IEF11" s="16"/>
      <c r="IEG11" s="16"/>
      <c r="IEH11" s="16"/>
      <c r="IEI11" s="16"/>
      <c r="IEJ11" s="16"/>
      <c r="IEK11" s="16"/>
      <c r="IEL11" s="16"/>
      <c r="IEM11" s="16"/>
      <c r="IEN11" s="16"/>
      <c r="IEO11" s="16"/>
      <c r="IEP11" s="16"/>
      <c r="IEQ11" s="16"/>
      <c r="IER11" s="16"/>
      <c r="IES11" s="16"/>
      <c r="IET11" s="16"/>
      <c r="IEU11" s="16"/>
      <c r="IEV11" s="16"/>
      <c r="IEW11" s="16"/>
      <c r="IEX11" s="16"/>
      <c r="IEY11" s="16"/>
      <c r="IEZ11" s="16"/>
      <c r="IFA11" s="16"/>
      <c r="IFB11" s="16"/>
      <c r="IFC11" s="16"/>
      <c r="IFD11" s="16"/>
      <c r="IFE11" s="16"/>
      <c r="IFF11" s="16"/>
      <c r="IFG11" s="16"/>
      <c r="IFH11" s="16"/>
      <c r="IFI11" s="16"/>
      <c r="IFJ11" s="16"/>
      <c r="IFK11" s="16"/>
      <c r="IFL11" s="16"/>
      <c r="IFM11" s="16"/>
      <c r="IFN11" s="16"/>
      <c r="IFO11" s="16"/>
      <c r="IFP11" s="16"/>
      <c r="IFQ11" s="16"/>
      <c r="IFR11" s="16"/>
      <c r="IFS11" s="16"/>
      <c r="IFT11" s="16"/>
      <c r="IFU11" s="16"/>
      <c r="IFV11" s="16"/>
      <c r="IFW11" s="16"/>
      <c r="IFX11" s="16"/>
      <c r="IFY11" s="16"/>
      <c r="IFZ11" s="16"/>
      <c r="IGA11" s="16"/>
      <c r="IGB11" s="16"/>
      <c r="IGC11" s="16"/>
      <c r="IGD11" s="16"/>
      <c r="IGE11" s="16"/>
      <c r="IGF11" s="16"/>
      <c r="IGG11" s="16"/>
      <c r="IGH11" s="16"/>
      <c r="IGI11" s="16"/>
      <c r="IGJ11" s="16"/>
      <c r="IGK11" s="16"/>
      <c r="IGL11" s="16"/>
      <c r="IGM11" s="16"/>
      <c r="IGN11" s="16"/>
      <c r="IGO11" s="16"/>
      <c r="IGP11" s="16"/>
      <c r="IGQ11" s="16"/>
      <c r="IGR11" s="16"/>
      <c r="IGS11" s="16"/>
      <c r="IGT11" s="16"/>
      <c r="IGU11" s="16"/>
      <c r="IGV11" s="16"/>
      <c r="IGW11" s="16"/>
      <c r="IGX11" s="16"/>
      <c r="IGY11" s="16"/>
      <c r="IGZ11" s="16"/>
      <c r="IHA11" s="16"/>
      <c r="IHB11" s="16"/>
      <c r="IHC11" s="16"/>
      <c r="IHD11" s="16"/>
      <c r="IHE11" s="16"/>
      <c r="IHF11" s="16"/>
      <c r="IHG11" s="16"/>
      <c r="IHH11" s="16"/>
      <c r="IHI11" s="16"/>
      <c r="IHJ11" s="16"/>
      <c r="IHK11" s="16"/>
      <c r="IHL11" s="16"/>
      <c r="IHM11" s="16"/>
      <c r="IHN11" s="16"/>
      <c r="IHO11" s="16"/>
      <c r="IHP11" s="16"/>
      <c r="IHQ11" s="16"/>
      <c r="IHR11" s="16"/>
      <c r="IHS11" s="16"/>
      <c r="IHT11" s="16"/>
      <c r="IHU11" s="16"/>
      <c r="IHV11" s="16"/>
      <c r="IHW11" s="16"/>
      <c r="IHX11" s="16"/>
      <c r="IHY11" s="16"/>
      <c r="IHZ11" s="16"/>
      <c r="IIA11" s="16"/>
      <c r="IIB11" s="16"/>
      <c r="IIC11" s="16"/>
      <c r="IID11" s="16"/>
      <c r="IIE11" s="16"/>
      <c r="IIF11" s="16"/>
      <c r="IIG11" s="16"/>
      <c r="IIH11" s="16"/>
      <c r="III11" s="16"/>
      <c r="IIJ11" s="16"/>
      <c r="IIK11" s="16"/>
      <c r="IIL11" s="16"/>
      <c r="IIM11" s="16"/>
      <c r="IIN11" s="16"/>
      <c r="IIO11" s="16"/>
      <c r="IIP11" s="16"/>
      <c r="IIQ11" s="16"/>
      <c r="IIR11" s="16"/>
      <c r="IIS11" s="16"/>
      <c r="IIT11" s="16"/>
      <c r="IIU11" s="16"/>
      <c r="IIV11" s="16"/>
      <c r="IIW11" s="16"/>
      <c r="IIX11" s="16"/>
      <c r="IIY11" s="16"/>
      <c r="IIZ11" s="16"/>
      <c r="IJA11" s="16"/>
      <c r="IJB11" s="16"/>
      <c r="IJC11" s="16"/>
      <c r="IJD11" s="16"/>
      <c r="IJE11" s="16"/>
      <c r="IJF11" s="16"/>
      <c r="IJG11" s="16"/>
      <c r="IJH11" s="16"/>
      <c r="IJI11" s="16"/>
      <c r="IJJ11" s="16"/>
      <c r="IJK11" s="16"/>
      <c r="IJL11" s="16"/>
      <c r="IJM11" s="16"/>
      <c r="IJN11" s="16"/>
      <c r="IJO11" s="16"/>
      <c r="IJP11" s="16"/>
      <c r="IJQ11" s="16"/>
      <c r="IJR11" s="16"/>
      <c r="IJS11" s="16"/>
      <c r="IJT11" s="16"/>
      <c r="IJU11" s="16"/>
      <c r="IJV11" s="16"/>
      <c r="IJW11" s="16"/>
      <c r="IJX11" s="16"/>
      <c r="IJY11" s="16"/>
      <c r="IJZ11" s="16"/>
      <c r="IKA11" s="16"/>
      <c r="IKB11" s="16"/>
      <c r="IKC11" s="16"/>
      <c r="IKD11" s="16"/>
      <c r="IKE11" s="16"/>
      <c r="IKF11" s="16"/>
      <c r="IKG11" s="16"/>
      <c r="IKH11" s="16"/>
      <c r="IKI11" s="16"/>
      <c r="IKJ11" s="16"/>
      <c r="IKK11" s="16"/>
      <c r="IKL11" s="16"/>
      <c r="IKM11" s="16"/>
      <c r="IKN11" s="16"/>
      <c r="IKO11" s="16"/>
      <c r="IKP11" s="16"/>
      <c r="IKQ11" s="16"/>
      <c r="IKR11" s="16"/>
      <c r="IKS11" s="16"/>
      <c r="IKT11" s="16"/>
      <c r="IKU11" s="16"/>
      <c r="IKV11" s="16"/>
      <c r="IKW11" s="16"/>
      <c r="IKX11" s="16"/>
      <c r="IKY11" s="16"/>
      <c r="IKZ11" s="16"/>
      <c r="ILA11" s="16"/>
      <c r="ILB11" s="16"/>
      <c r="ILC11" s="16"/>
      <c r="ILD11" s="16"/>
      <c r="ILE11" s="16"/>
      <c r="ILF11" s="16"/>
      <c r="ILG11" s="16"/>
      <c r="ILH11" s="16"/>
      <c r="ILI11" s="16"/>
      <c r="ILJ11" s="16"/>
      <c r="ILK11" s="16"/>
      <c r="ILL11" s="16"/>
      <c r="ILM11" s="16"/>
      <c r="ILN11" s="16"/>
      <c r="ILO11" s="16"/>
      <c r="ILP11" s="16"/>
      <c r="ILQ11" s="16"/>
      <c r="ILR11" s="16"/>
      <c r="ILS11" s="16"/>
      <c r="ILT11" s="16"/>
      <c r="ILU11" s="16"/>
      <c r="ILV11" s="16"/>
      <c r="ILW11" s="16"/>
      <c r="ILX11" s="16"/>
      <c r="ILY11" s="16"/>
      <c r="ILZ11" s="16"/>
      <c r="IMA11" s="16"/>
      <c r="IMB11" s="16"/>
      <c r="IMC11" s="16"/>
      <c r="IMD11" s="16"/>
      <c r="IME11" s="16"/>
      <c r="IMF11" s="16"/>
      <c r="IMG11" s="16"/>
      <c r="IMH11" s="16"/>
      <c r="IMI11" s="16"/>
      <c r="IMJ11" s="16"/>
      <c r="IMK11" s="16"/>
      <c r="IML11" s="16"/>
      <c r="IMM11" s="16"/>
      <c r="IMN11" s="16"/>
      <c r="IMO11" s="16"/>
      <c r="IMP11" s="16"/>
      <c r="IMQ11" s="16"/>
      <c r="IMR11" s="16"/>
      <c r="IMS11" s="16"/>
      <c r="IMT11" s="16"/>
      <c r="IMU11" s="16"/>
      <c r="IMV11" s="16"/>
      <c r="IMW11" s="16"/>
      <c r="IMX11" s="16"/>
      <c r="IMY11" s="16"/>
      <c r="IMZ11" s="16"/>
      <c r="INA11" s="16"/>
      <c r="INB11" s="16"/>
      <c r="INC11" s="16"/>
      <c r="IND11" s="16"/>
      <c r="INE11" s="16"/>
      <c r="INF11" s="16"/>
      <c r="ING11" s="16"/>
      <c r="INH11" s="16"/>
      <c r="INI11" s="16"/>
      <c r="INJ11" s="16"/>
      <c r="INK11" s="16"/>
      <c r="INL11" s="16"/>
      <c r="INM11" s="16"/>
      <c r="INN11" s="16"/>
      <c r="INO11" s="16"/>
      <c r="INP11" s="16"/>
      <c r="INQ11" s="16"/>
      <c r="INR11" s="16"/>
      <c r="INS11" s="16"/>
      <c r="INT11" s="16"/>
      <c r="INU11" s="16"/>
      <c r="INV11" s="16"/>
      <c r="INW11" s="16"/>
      <c r="INX11" s="16"/>
      <c r="INY11" s="16"/>
      <c r="INZ11" s="16"/>
      <c r="IOA11" s="16"/>
      <c r="IOB11" s="16"/>
      <c r="IOC11" s="16"/>
      <c r="IOD11" s="16"/>
      <c r="IOE11" s="16"/>
      <c r="IOF11" s="16"/>
      <c r="IOG11" s="16"/>
      <c r="IOH11" s="16"/>
      <c r="IOI11" s="16"/>
      <c r="IOJ11" s="16"/>
      <c r="IOK11" s="16"/>
      <c r="IOL11" s="16"/>
      <c r="IOM11" s="16"/>
      <c r="ION11" s="16"/>
      <c r="IOO11" s="16"/>
      <c r="IOP11" s="16"/>
      <c r="IOQ11" s="16"/>
      <c r="IOR11" s="16"/>
      <c r="IOS11" s="16"/>
      <c r="IOT11" s="16"/>
      <c r="IOU11" s="16"/>
      <c r="IOV11" s="16"/>
      <c r="IOW11" s="16"/>
      <c r="IOX11" s="16"/>
      <c r="IOY11" s="16"/>
      <c r="IOZ11" s="16"/>
      <c r="IPA11" s="16"/>
      <c r="IPB11" s="16"/>
      <c r="IPC11" s="16"/>
      <c r="IPD11" s="16"/>
      <c r="IPE11" s="16"/>
      <c r="IPF11" s="16"/>
      <c r="IPG11" s="16"/>
      <c r="IPH11" s="16"/>
      <c r="IPI11" s="16"/>
      <c r="IPJ11" s="16"/>
      <c r="IPK11" s="16"/>
      <c r="IPL11" s="16"/>
      <c r="IPM11" s="16"/>
      <c r="IPN11" s="16"/>
      <c r="IPO11" s="16"/>
      <c r="IPP11" s="16"/>
      <c r="IPQ11" s="16"/>
      <c r="IPR11" s="16"/>
      <c r="IPS11" s="16"/>
      <c r="IPT11" s="16"/>
      <c r="IPU11" s="16"/>
      <c r="IPV11" s="16"/>
      <c r="IPW11" s="16"/>
      <c r="IPX11" s="16"/>
      <c r="IPY11" s="16"/>
      <c r="IPZ11" s="16"/>
      <c r="IQA11" s="16"/>
      <c r="IQB11" s="16"/>
      <c r="IQC11" s="16"/>
      <c r="IQD11" s="16"/>
      <c r="IQE11" s="16"/>
      <c r="IQF11" s="16"/>
      <c r="IQG11" s="16"/>
      <c r="IQH11" s="16"/>
      <c r="IQI11" s="16"/>
      <c r="IQJ11" s="16"/>
      <c r="IQK11" s="16"/>
      <c r="IQL11" s="16"/>
      <c r="IQM11" s="16"/>
      <c r="IQN11" s="16"/>
      <c r="IQO11" s="16"/>
      <c r="IQP11" s="16"/>
      <c r="IQQ11" s="16"/>
      <c r="IQR11" s="16"/>
      <c r="IQS11" s="16"/>
      <c r="IQT11" s="16"/>
      <c r="IQU11" s="16"/>
      <c r="IQV11" s="16"/>
      <c r="IQW11" s="16"/>
      <c r="IQX11" s="16"/>
      <c r="IQY11" s="16"/>
      <c r="IQZ11" s="16"/>
      <c r="IRA11" s="16"/>
      <c r="IRB11" s="16"/>
      <c r="IRC11" s="16"/>
      <c r="IRD11" s="16"/>
      <c r="IRE11" s="16"/>
      <c r="IRF11" s="16"/>
      <c r="IRG11" s="16"/>
      <c r="IRH11" s="16"/>
      <c r="IRI11" s="16"/>
      <c r="IRJ11" s="16"/>
      <c r="IRK11" s="16"/>
      <c r="IRL11" s="16"/>
      <c r="IRM11" s="16"/>
      <c r="IRN11" s="16"/>
      <c r="IRO11" s="16"/>
      <c r="IRP11" s="16"/>
      <c r="IRQ11" s="16"/>
      <c r="IRR11" s="16"/>
      <c r="IRS11" s="16"/>
      <c r="IRT11" s="16"/>
      <c r="IRU11" s="16"/>
      <c r="IRV11" s="16"/>
      <c r="IRW11" s="16"/>
      <c r="IRX11" s="16"/>
      <c r="IRY11" s="16"/>
      <c r="IRZ11" s="16"/>
      <c r="ISA11" s="16"/>
      <c r="ISB11" s="16"/>
      <c r="ISC11" s="16"/>
      <c r="ISD11" s="16"/>
      <c r="ISE11" s="16"/>
      <c r="ISF11" s="16"/>
      <c r="ISG11" s="16"/>
      <c r="ISH11" s="16"/>
      <c r="ISI11" s="16"/>
      <c r="ISJ11" s="16"/>
      <c r="ISK11" s="16"/>
      <c r="ISL11" s="16"/>
      <c r="ISM11" s="16"/>
      <c r="ISN11" s="16"/>
      <c r="ISO11" s="16"/>
      <c r="ISP11" s="16"/>
      <c r="ISQ11" s="16"/>
      <c r="ISR11" s="16"/>
      <c r="ISS11" s="16"/>
      <c r="IST11" s="16"/>
      <c r="ISU11" s="16"/>
      <c r="ISV11" s="16"/>
      <c r="ISW11" s="16"/>
      <c r="ISX11" s="16"/>
      <c r="ISY11" s="16"/>
      <c r="ISZ11" s="16"/>
      <c r="ITA11" s="16"/>
      <c r="ITB11" s="16"/>
      <c r="ITC11" s="16"/>
      <c r="ITD11" s="16"/>
      <c r="ITE11" s="16"/>
      <c r="ITF11" s="16"/>
      <c r="ITG11" s="16"/>
      <c r="ITH11" s="16"/>
      <c r="ITI11" s="16"/>
      <c r="ITJ11" s="16"/>
      <c r="ITK11" s="16"/>
      <c r="ITL11" s="16"/>
      <c r="ITM11" s="16"/>
      <c r="ITN11" s="16"/>
      <c r="ITO11" s="16"/>
      <c r="ITP11" s="16"/>
      <c r="ITQ11" s="16"/>
      <c r="ITR11" s="16"/>
      <c r="ITS11" s="16"/>
      <c r="ITT11" s="16"/>
      <c r="ITU11" s="16"/>
      <c r="ITV11" s="16"/>
      <c r="ITW11" s="16"/>
      <c r="ITX11" s="16"/>
      <c r="ITY11" s="16"/>
      <c r="ITZ11" s="16"/>
      <c r="IUA11" s="16"/>
      <c r="IUB11" s="16"/>
      <c r="IUC11" s="16"/>
      <c r="IUD11" s="16"/>
      <c r="IUE11" s="16"/>
      <c r="IUF11" s="16"/>
      <c r="IUG11" s="16"/>
      <c r="IUH11" s="16"/>
      <c r="IUI11" s="16"/>
      <c r="IUJ11" s="16"/>
      <c r="IUK11" s="16"/>
      <c r="IUL11" s="16"/>
      <c r="IUM11" s="16"/>
      <c r="IUN11" s="16"/>
      <c r="IUO11" s="16"/>
      <c r="IUP11" s="16"/>
      <c r="IUQ11" s="16"/>
      <c r="IUR11" s="16"/>
      <c r="IUS11" s="16"/>
      <c r="IUT11" s="16"/>
      <c r="IUU11" s="16"/>
      <c r="IUV11" s="16"/>
      <c r="IUW11" s="16"/>
      <c r="IUX11" s="16"/>
      <c r="IUY11" s="16"/>
      <c r="IUZ11" s="16"/>
      <c r="IVA11" s="16"/>
      <c r="IVB11" s="16"/>
      <c r="IVC11" s="16"/>
      <c r="IVD11" s="16"/>
      <c r="IVE11" s="16"/>
      <c r="IVF11" s="16"/>
      <c r="IVG11" s="16"/>
      <c r="IVH11" s="16"/>
      <c r="IVI11" s="16"/>
      <c r="IVJ11" s="16"/>
      <c r="IVK11" s="16"/>
      <c r="IVL11" s="16"/>
      <c r="IVM11" s="16"/>
      <c r="IVN11" s="16"/>
      <c r="IVO11" s="16"/>
      <c r="IVP11" s="16"/>
      <c r="IVQ11" s="16"/>
      <c r="IVR11" s="16"/>
      <c r="IVS11" s="16"/>
      <c r="IVT11" s="16"/>
      <c r="IVU11" s="16"/>
      <c r="IVV11" s="16"/>
      <c r="IVW11" s="16"/>
      <c r="IVX11" s="16"/>
      <c r="IVY11" s="16"/>
      <c r="IVZ11" s="16"/>
      <c r="IWA11" s="16"/>
      <c r="IWB11" s="16"/>
      <c r="IWC11" s="16"/>
      <c r="IWD11" s="16"/>
      <c r="IWE11" s="16"/>
      <c r="IWF11" s="16"/>
      <c r="IWG11" s="16"/>
      <c r="IWH11" s="16"/>
      <c r="IWI11" s="16"/>
      <c r="IWJ11" s="16"/>
      <c r="IWK11" s="16"/>
      <c r="IWL11" s="16"/>
      <c r="IWM11" s="16"/>
      <c r="IWN11" s="16"/>
      <c r="IWO11" s="16"/>
      <c r="IWP11" s="16"/>
      <c r="IWQ11" s="16"/>
      <c r="IWR11" s="16"/>
      <c r="IWS11" s="16"/>
      <c r="IWT11" s="16"/>
      <c r="IWU11" s="16"/>
      <c r="IWV11" s="16"/>
      <c r="IWW11" s="16"/>
      <c r="IWX11" s="16"/>
      <c r="IWY11" s="16"/>
      <c r="IWZ11" s="16"/>
      <c r="IXA11" s="16"/>
      <c r="IXB11" s="16"/>
      <c r="IXC11" s="16"/>
      <c r="IXD11" s="16"/>
      <c r="IXE11" s="16"/>
      <c r="IXF11" s="16"/>
      <c r="IXG11" s="16"/>
      <c r="IXH11" s="16"/>
      <c r="IXI11" s="16"/>
      <c r="IXJ11" s="16"/>
      <c r="IXK11" s="16"/>
      <c r="IXL11" s="16"/>
      <c r="IXM11" s="16"/>
      <c r="IXN11" s="16"/>
      <c r="IXO11" s="16"/>
      <c r="IXP11" s="16"/>
      <c r="IXQ11" s="16"/>
      <c r="IXR11" s="16"/>
      <c r="IXS11" s="16"/>
      <c r="IXT11" s="16"/>
      <c r="IXU11" s="16"/>
      <c r="IXV11" s="16"/>
      <c r="IXW11" s="16"/>
      <c r="IXX11" s="16"/>
      <c r="IXY11" s="16"/>
      <c r="IXZ11" s="16"/>
      <c r="IYA11" s="16"/>
      <c r="IYB11" s="16"/>
      <c r="IYC11" s="16"/>
      <c r="IYD11" s="16"/>
      <c r="IYE11" s="16"/>
      <c r="IYF11" s="16"/>
      <c r="IYG11" s="16"/>
      <c r="IYH11" s="16"/>
      <c r="IYI11" s="16"/>
      <c r="IYJ11" s="16"/>
      <c r="IYK11" s="16"/>
      <c r="IYL11" s="16"/>
      <c r="IYM11" s="16"/>
      <c r="IYN11" s="16"/>
      <c r="IYO11" s="16"/>
      <c r="IYP11" s="16"/>
      <c r="IYQ11" s="16"/>
      <c r="IYR11" s="16"/>
      <c r="IYS11" s="16"/>
      <c r="IYT11" s="16"/>
      <c r="IYU11" s="16"/>
      <c r="IYV11" s="16"/>
      <c r="IYW11" s="16"/>
      <c r="IYX11" s="16"/>
      <c r="IYY11" s="16"/>
      <c r="IYZ11" s="16"/>
      <c r="IZA11" s="16"/>
      <c r="IZB11" s="16"/>
      <c r="IZC11" s="16"/>
      <c r="IZD11" s="16"/>
      <c r="IZE11" s="16"/>
      <c r="IZF11" s="16"/>
      <c r="IZG11" s="16"/>
      <c r="IZH11" s="16"/>
      <c r="IZI11" s="16"/>
      <c r="IZJ11" s="16"/>
      <c r="IZK11" s="16"/>
      <c r="IZL11" s="16"/>
      <c r="IZM11" s="16"/>
      <c r="IZN11" s="16"/>
      <c r="IZO11" s="16"/>
      <c r="IZP11" s="16"/>
      <c r="IZQ11" s="16"/>
      <c r="IZR11" s="16"/>
      <c r="IZS11" s="16"/>
      <c r="IZT11" s="16"/>
      <c r="IZU11" s="16"/>
      <c r="IZV11" s="16"/>
      <c r="IZW11" s="16"/>
      <c r="IZX11" s="16"/>
      <c r="IZY11" s="16"/>
      <c r="IZZ11" s="16"/>
      <c r="JAA11" s="16"/>
      <c r="JAB11" s="16"/>
      <c r="JAC11" s="16"/>
      <c r="JAD11" s="16"/>
      <c r="JAE11" s="16"/>
      <c r="JAF11" s="16"/>
      <c r="JAG11" s="16"/>
      <c r="JAH11" s="16"/>
      <c r="JAI11" s="16"/>
      <c r="JAJ11" s="16"/>
      <c r="JAK11" s="16"/>
      <c r="JAL11" s="16"/>
      <c r="JAM11" s="16"/>
      <c r="JAN11" s="16"/>
      <c r="JAO11" s="16"/>
      <c r="JAP11" s="16"/>
      <c r="JAQ11" s="16"/>
      <c r="JAR11" s="16"/>
      <c r="JAS11" s="16"/>
      <c r="JAT11" s="16"/>
      <c r="JAU11" s="16"/>
      <c r="JAV11" s="16"/>
      <c r="JAW11" s="16"/>
      <c r="JAX11" s="16"/>
      <c r="JAY11" s="16"/>
      <c r="JAZ11" s="16"/>
      <c r="JBA11" s="16"/>
      <c r="JBB11" s="16"/>
      <c r="JBC11" s="16"/>
      <c r="JBD11" s="16"/>
      <c r="JBE11" s="16"/>
      <c r="JBF11" s="16"/>
      <c r="JBG11" s="16"/>
      <c r="JBH11" s="16"/>
      <c r="JBI11" s="16"/>
      <c r="JBJ11" s="16"/>
      <c r="JBK11" s="16"/>
      <c r="JBL11" s="16"/>
      <c r="JBM11" s="16"/>
      <c r="JBN11" s="16"/>
      <c r="JBO11" s="16"/>
      <c r="JBP11" s="16"/>
      <c r="JBQ11" s="16"/>
      <c r="JBR11" s="16"/>
      <c r="JBS11" s="16"/>
      <c r="JBT11" s="16"/>
      <c r="JBU11" s="16"/>
      <c r="JBV11" s="16"/>
      <c r="JBW11" s="16"/>
      <c r="JBX11" s="16"/>
      <c r="JBY11" s="16"/>
      <c r="JBZ11" s="16"/>
      <c r="JCA11" s="16"/>
      <c r="JCB11" s="16"/>
      <c r="JCC11" s="16"/>
      <c r="JCD11" s="16"/>
      <c r="JCE11" s="16"/>
      <c r="JCF11" s="16"/>
      <c r="JCG11" s="16"/>
      <c r="JCH11" s="16"/>
      <c r="JCI11" s="16"/>
      <c r="JCJ11" s="16"/>
      <c r="JCK11" s="16"/>
      <c r="JCL11" s="16"/>
      <c r="JCM11" s="16"/>
      <c r="JCN11" s="16"/>
      <c r="JCO11" s="16"/>
      <c r="JCP11" s="16"/>
      <c r="JCQ11" s="16"/>
      <c r="JCR11" s="16"/>
      <c r="JCS11" s="16"/>
      <c r="JCT11" s="16"/>
      <c r="JCU11" s="16"/>
      <c r="JCV11" s="16"/>
      <c r="JCW11" s="16"/>
      <c r="JCX11" s="16"/>
      <c r="JCY11" s="16"/>
      <c r="JCZ11" s="16"/>
      <c r="JDA11" s="16"/>
      <c r="JDB11" s="16"/>
      <c r="JDC11" s="16"/>
      <c r="JDD11" s="16"/>
      <c r="JDE11" s="16"/>
      <c r="JDF11" s="16"/>
      <c r="JDG11" s="16"/>
      <c r="JDH11" s="16"/>
      <c r="JDI11" s="16"/>
      <c r="JDJ11" s="16"/>
      <c r="JDK11" s="16"/>
      <c r="JDL11" s="16"/>
      <c r="JDM11" s="16"/>
      <c r="JDN11" s="16"/>
      <c r="JDO11" s="16"/>
      <c r="JDP11" s="16"/>
      <c r="JDQ11" s="16"/>
      <c r="JDR11" s="16"/>
      <c r="JDS11" s="16"/>
      <c r="JDT11" s="16"/>
      <c r="JDU11" s="16"/>
      <c r="JDV11" s="16"/>
      <c r="JDW11" s="16"/>
      <c r="JDX11" s="16"/>
      <c r="JDY11" s="16"/>
      <c r="JDZ11" s="16"/>
      <c r="JEA11" s="16"/>
      <c r="JEB11" s="16"/>
      <c r="JEC11" s="16"/>
      <c r="JED11" s="16"/>
      <c r="JEE11" s="16"/>
      <c r="JEF11" s="16"/>
      <c r="JEG11" s="16"/>
      <c r="JEH11" s="16"/>
      <c r="JEI11" s="16"/>
      <c r="JEJ11" s="16"/>
      <c r="JEK11" s="16"/>
      <c r="JEL11" s="16"/>
      <c r="JEM11" s="16"/>
      <c r="JEN11" s="16"/>
      <c r="JEO11" s="16"/>
      <c r="JEP11" s="16"/>
      <c r="JEQ11" s="16"/>
      <c r="JER11" s="16"/>
      <c r="JES11" s="16"/>
      <c r="JET11" s="16"/>
      <c r="JEU11" s="16"/>
      <c r="JEV11" s="16"/>
      <c r="JEW11" s="16"/>
      <c r="JEX11" s="16"/>
      <c r="JEY11" s="16"/>
      <c r="JEZ11" s="16"/>
      <c r="JFA11" s="16"/>
      <c r="JFB11" s="16"/>
      <c r="JFC11" s="16"/>
      <c r="JFD11" s="16"/>
      <c r="JFE11" s="16"/>
      <c r="JFF11" s="16"/>
      <c r="JFG11" s="16"/>
      <c r="JFH11" s="16"/>
      <c r="JFI11" s="16"/>
      <c r="JFJ11" s="16"/>
      <c r="JFK11" s="16"/>
      <c r="JFL11" s="16"/>
      <c r="JFM11" s="16"/>
      <c r="JFN11" s="16"/>
      <c r="JFO11" s="16"/>
      <c r="JFP11" s="16"/>
      <c r="JFQ11" s="16"/>
      <c r="JFR11" s="16"/>
      <c r="JFS11" s="16"/>
      <c r="JFT11" s="16"/>
      <c r="JFU11" s="16"/>
      <c r="JFV11" s="16"/>
      <c r="JFW11" s="16"/>
      <c r="JFX11" s="16"/>
      <c r="JFY11" s="16"/>
      <c r="JFZ11" s="16"/>
      <c r="JGA11" s="16"/>
      <c r="JGB11" s="16"/>
      <c r="JGC11" s="16"/>
      <c r="JGD11" s="16"/>
      <c r="JGE11" s="16"/>
      <c r="JGF11" s="16"/>
      <c r="JGG11" s="16"/>
      <c r="JGH11" s="16"/>
      <c r="JGI11" s="16"/>
      <c r="JGJ11" s="16"/>
      <c r="JGK11" s="16"/>
      <c r="JGL11" s="16"/>
      <c r="JGM11" s="16"/>
      <c r="JGN11" s="16"/>
      <c r="JGO11" s="16"/>
      <c r="JGP11" s="16"/>
      <c r="JGQ11" s="16"/>
      <c r="JGR11" s="16"/>
      <c r="JGS11" s="16"/>
      <c r="JGT11" s="16"/>
      <c r="JGU11" s="16"/>
      <c r="JGV11" s="16"/>
      <c r="JGW11" s="16"/>
      <c r="JGX11" s="16"/>
      <c r="JGY11" s="16"/>
      <c r="JGZ11" s="16"/>
      <c r="JHA11" s="16"/>
      <c r="JHB11" s="16"/>
      <c r="JHC11" s="16"/>
      <c r="JHD11" s="16"/>
      <c r="JHE11" s="16"/>
      <c r="JHF11" s="16"/>
      <c r="JHG11" s="16"/>
      <c r="JHH11" s="16"/>
      <c r="JHI11" s="16"/>
      <c r="JHJ11" s="16"/>
      <c r="JHK11" s="16"/>
      <c r="JHL11" s="16"/>
      <c r="JHM11" s="16"/>
      <c r="JHN11" s="16"/>
      <c r="JHO11" s="16"/>
      <c r="JHP11" s="16"/>
      <c r="JHQ11" s="16"/>
      <c r="JHR11" s="16"/>
      <c r="JHS11" s="16"/>
      <c r="JHT11" s="16"/>
      <c r="JHU11" s="16"/>
      <c r="JHV11" s="16"/>
      <c r="JHW11" s="16"/>
      <c r="JHX11" s="16"/>
      <c r="JHY11" s="16"/>
      <c r="JHZ11" s="16"/>
      <c r="JIA11" s="16"/>
      <c r="JIB11" s="16"/>
      <c r="JIC11" s="16"/>
      <c r="JID11" s="16"/>
      <c r="JIE11" s="16"/>
      <c r="JIF11" s="16"/>
      <c r="JIG11" s="16"/>
      <c r="JIH11" s="16"/>
      <c r="JII11" s="16"/>
      <c r="JIJ11" s="16"/>
      <c r="JIK11" s="16"/>
      <c r="JIL11" s="16"/>
      <c r="JIM11" s="16"/>
      <c r="JIN11" s="16"/>
      <c r="JIO11" s="16"/>
      <c r="JIP11" s="16"/>
      <c r="JIQ11" s="16"/>
      <c r="JIR11" s="16"/>
      <c r="JIS11" s="16"/>
      <c r="JIT11" s="16"/>
      <c r="JIU11" s="16"/>
      <c r="JIV11" s="16"/>
      <c r="JIW11" s="16"/>
      <c r="JIX11" s="16"/>
      <c r="JIY11" s="16"/>
      <c r="JIZ11" s="16"/>
      <c r="JJA11" s="16"/>
      <c r="JJB11" s="16"/>
      <c r="JJC11" s="16"/>
      <c r="JJD11" s="16"/>
      <c r="JJE11" s="16"/>
      <c r="JJF11" s="16"/>
      <c r="JJG11" s="16"/>
      <c r="JJH11" s="16"/>
      <c r="JJI11" s="16"/>
      <c r="JJJ11" s="16"/>
      <c r="JJK11" s="16"/>
      <c r="JJL11" s="16"/>
      <c r="JJM11" s="16"/>
      <c r="JJN11" s="16"/>
      <c r="JJO11" s="16"/>
      <c r="JJP11" s="16"/>
      <c r="JJQ11" s="16"/>
      <c r="JJR11" s="16"/>
      <c r="JJS11" s="16"/>
      <c r="JJT11" s="16"/>
      <c r="JJU11" s="16"/>
      <c r="JJV11" s="16"/>
      <c r="JJW11" s="16"/>
      <c r="JJX11" s="16"/>
      <c r="JJY11" s="16"/>
      <c r="JJZ11" s="16"/>
      <c r="JKA11" s="16"/>
      <c r="JKB11" s="16"/>
      <c r="JKC11" s="16"/>
      <c r="JKD11" s="16"/>
      <c r="JKE11" s="16"/>
      <c r="JKF11" s="16"/>
      <c r="JKG11" s="16"/>
      <c r="JKH11" s="16"/>
      <c r="JKI11" s="16"/>
      <c r="JKJ11" s="16"/>
      <c r="JKK11" s="16"/>
      <c r="JKL11" s="16"/>
      <c r="JKM11" s="16"/>
      <c r="JKN11" s="16"/>
      <c r="JKO11" s="16"/>
      <c r="JKP11" s="16"/>
      <c r="JKQ11" s="16"/>
      <c r="JKR11" s="16"/>
      <c r="JKS11" s="16"/>
      <c r="JKT11" s="16"/>
      <c r="JKU11" s="16"/>
      <c r="JKV11" s="16"/>
      <c r="JKW11" s="16"/>
      <c r="JKX11" s="16"/>
      <c r="JKY11" s="16"/>
      <c r="JKZ11" s="16"/>
      <c r="JLA11" s="16"/>
      <c r="JLB11" s="16"/>
      <c r="JLC11" s="16"/>
      <c r="JLD11" s="16"/>
      <c r="JLE11" s="16"/>
      <c r="JLF11" s="16"/>
      <c r="JLG11" s="16"/>
      <c r="JLH11" s="16"/>
      <c r="JLI11" s="16"/>
      <c r="JLJ11" s="16"/>
      <c r="JLK11" s="16"/>
      <c r="JLL11" s="16"/>
      <c r="JLM11" s="16"/>
      <c r="JLN11" s="16"/>
      <c r="JLO11" s="16"/>
      <c r="JLP11" s="16"/>
      <c r="JLQ11" s="16"/>
      <c r="JLR11" s="16"/>
      <c r="JLS11" s="16"/>
      <c r="JLT11" s="16"/>
      <c r="JLU11" s="16"/>
      <c r="JLV11" s="16"/>
      <c r="JLW11" s="16"/>
      <c r="JLX11" s="16"/>
      <c r="JLY11" s="16"/>
      <c r="JLZ11" s="16"/>
      <c r="JMA11" s="16"/>
      <c r="JMB11" s="16"/>
      <c r="JMC11" s="16"/>
      <c r="JMD11" s="16"/>
      <c r="JME11" s="16"/>
      <c r="JMF11" s="16"/>
      <c r="JMG11" s="16"/>
      <c r="JMH11" s="16"/>
      <c r="JMI11" s="16"/>
      <c r="JMJ11" s="16"/>
      <c r="JMK11" s="16"/>
      <c r="JML11" s="16"/>
      <c r="JMM11" s="16"/>
      <c r="JMN11" s="16"/>
      <c r="JMO11" s="16"/>
      <c r="JMP11" s="16"/>
      <c r="JMQ11" s="16"/>
      <c r="JMR11" s="16"/>
      <c r="JMS11" s="16"/>
      <c r="JMT11" s="16"/>
      <c r="JMU11" s="16"/>
      <c r="JMV11" s="16"/>
      <c r="JMW11" s="16"/>
      <c r="JMX11" s="16"/>
      <c r="JMY11" s="16"/>
      <c r="JMZ11" s="16"/>
      <c r="JNA11" s="16"/>
      <c r="JNB11" s="16"/>
      <c r="JNC11" s="16"/>
      <c r="JND11" s="16"/>
      <c r="JNE11" s="16"/>
      <c r="JNF11" s="16"/>
      <c r="JNG11" s="16"/>
      <c r="JNH11" s="16"/>
      <c r="JNI11" s="16"/>
      <c r="JNJ11" s="16"/>
      <c r="JNK11" s="16"/>
      <c r="JNL11" s="16"/>
      <c r="JNM11" s="16"/>
      <c r="JNN11" s="16"/>
      <c r="JNO11" s="16"/>
      <c r="JNP11" s="16"/>
      <c r="JNQ11" s="16"/>
      <c r="JNR11" s="16"/>
      <c r="JNS11" s="16"/>
      <c r="JNT11" s="16"/>
      <c r="JNU11" s="16"/>
      <c r="JNV11" s="16"/>
      <c r="JNW11" s="16"/>
      <c r="JNX11" s="16"/>
      <c r="JNY11" s="16"/>
      <c r="JNZ11" s="16"/>
      <c r="JOA11" s="16"/>
      <c r="JOB11" s="16"/>
      <c r="JOC11" s="16"/>
      <c r="JOD11" s="16"/>
      <c r="JOE11" s="16"/>
      <c r="JOF11" s="16"/>
      <c r="JOG11" s="16"/>
      <c r="JOH11" s="16"/>
      <c r="JOI11" s="16"/>
      <c r="JOJ11" s="16"/>
      <c r="JOK11" s="16"/>
      <c r="JOL11" s="16"/>
      <c r="JOM11" s="16"/>
      <c r="JON11" s="16"/>
      <c r="JOO11" s="16"/>
      <c r="JOP11" s="16"/>
      <c r="JOQ11" s="16"/>
      <c r="JOR11" s="16"/>
      <c r="JOS11" s="16"/>
      <c r="JOT11" s="16"/>
      <c r="JOU11" s="16"/>
      <c r="JOV11" s="16"/>
      <c r="JOW11" s="16"/>
      <c r="JOX11" s="16"/>
      <c r="JOY11" s="16"/>
      <c r="JOZ11" s="16"/>
      <c r="JPA11" s="16"/>
      <c r="JPB11" s="16"/>
      <c r="JPC11" s="16"/>
      <c r="JPD11" s="16"/>
      <c r="JPE11" s="16"/>
      <c r="JPF11" s="16"/>
      <c r="JPG11" s="16"/>
      <c r="JPH11" s="16"/>
      <c r="JPI11" s="16"/>
      <c r="JPJ11" s="16"/>
      <c r="JPK11" s="16"/>
      <c r="JPL11" s="16"/>
      <c r="JPM11" s="16"/>
      <c r="JPN11" s="16"/>
      <c r="JPO11" s="16"/>
      <c r="JPP11" s="16"/>
      <c r="JPQ11" s="16"/>
      <c r="JPR11" s="16"/>
      <c r="JPS11" s="16"/>
      <c r="JPT11" s="16"/>
      <c r="JPU11" s="16"/>
      <c r="JPV11" s="16"/>
      <c r="JPW11" s="16"/>
      <c r="JPX11" s="16"/>
      <c r="JPY11" s="16"/>
      <c r="JPZ11" s="16"/>
      <c r="JQA11" s="16"/>
      <c r="JQB11" s="16"/>
      <c r="JQC11" s="16"/>
      <c r="JQD11" s="16"/>
      <c r="JQE11" s="16"/>
      <c r="JQF11" s="16"/>
      <c r="JQG11" s="16"/>
      <c r="JQH11" s="16"/>
      <c r="JQI11" s="16"/>
      <c r="JQJ11" s="16"/>
      <c r="JQK11" s="16"/>
      <c r="JQL11" s="16"/>
      <c r="JQM11" s="16"/>
      <c r="JQN11" s="16"/>
      <c r="JQO11" s="16"/>
      <c r="JQP11" s="16"/>
      <c r="JQQ11" s="16"/>
      <c r="JQR11" s="16"/>
      <c r="JQS11" s="16"/>
      <c r="JQT11" s="16"/>
      <c r="JQU11" s="16"/>
      <c r="JQV11" s="16"/>
      <c r="JQW11" s="16"/>
      <c r="JQX11" s="16"/>
      <c r="JQY11" s="16"/>
      <c r="JQZ11" s="16"/>
      <c r="JRA11" s="16"/>
      <c r="JRB11" s="16"/>
      <c r="JRC11" s="16"/>
      <c r="JRD11" s="16"/>
      <c r="JRE11" s="16"/>
      <c r="JRF11" s="16"/>
      <c r="JRG11" s="16"/>
      <c r="JRH11" s="16"/>
      <c r="JRI11" s="16"/>
      <c r="JRJ11" s="16"/>
      <c r="JRK11" s="16"/>
      <c r="JRL11" s="16"/>
      <c r="JRM11" s="16"/>
      <c r="JRN11" s="16"/>
      <c r="JRO11" s="16"/>
      <c r="JRP11" s="16"/>
      <c r="JRQ11" s="16"/>
      <c r="JRR11" s="16"/>
      <c r="JRS11" s="16"/>
      <c r="JRT11" s="16"/>
      <c r="JRU11" s="16"/>
      <c r="JRV11" s="16"/>
      <c r="JRW11" s="16"/>
      <c r="JRX11" s="16"/>
      <c r="JRY11" s="16"/>
      <c r="JRZ11" s="16"/>
      <c r="JSA11" s="16"/>
      <c r="JSB11" s="16"/>
      <c r="JSC11" s="16"/>
      <c r="JSD11" s="16"/>
      <c r="JSE11" s="16"/>
      <c r="JSF11" s="16"/>
      <c r="JSG11" s="16"/>
      <c r="JSH11" s="16"/>
      <c r="JSI11" s="16"/>
      <c r="JSJ11" s="16"/>
      <c r="JSK11" s="16"/>
      <c r="JSL11" s="16"/>
      <c r="JSM11" s="16"/>
      <c r="JSN11" s="16"/>
      <c r="JSO11" s="16"/>
      <c r="JSP11" s="16"/>
      <c r="JSQ11" s="16"/>
      <c r="JSR11" s="16"/>
      <c r="JSS11" s="16"/>
      <c r="JST11" s="16"/>
      <c r="JSU11" s="16"/>
      <c r="JSV11" s="16"/>
      <c r="JSW11" s="16"/>
      <c r="JSX11" s="16"/>
      <c r="JSY11" s="16"/>
      <c r="JSZ11" s="16"/>
      <c r="JTA11" s="16"/>
      <c r="JTB11" s="16"/>
      <c r="JTC11" s="16"/>
      <c r="JTD11" s="16"/>
      <c r="JTE11" s="16"/>
      <c r="JTF11" s="16"/>
      <c r="JTG11" s="16"/>
      <c r="JTH11" s="16"/>
      <c r="JTI11" s="16"/>
      <c r="JTJ11" s="16"/>
      <c r="JTK11" s="16"/>
      <c r="JTL11" s="16"/>
      <c r="JTM11" s="16"/>
      <c r="JTN11" s="16"/>
      <c r="JTO11" s="16"/>
      <c r="JTP11" s="16"/>
      <c r="JTQ11" s="16"/>
      <c r="JTR11" s="16"/>
      <c r="JTS11" s="16"/>
      <c r="JTT11" s="16"/>
      <c r="JTU11" s="16"/>
      <c r="JTV11" s="16"/>
      <c r="JTW11" s="16"/>
      <c r="JTX11" s="16"/>
      <c r="JTY11" s="16"/>
      <c r="JTZ11" s="16"/>
      <c r="JUA11" s="16"/>
      <c r="JUB11" s="16"/>
      <c r="JUC11" s="16"/>
      <c r="JUD11" s="16"/>
      <c r="JUE11" s="16"/>
      <c r="JUF11" s="16"/>
      <c r="JUG11" s="16"/>
      <c r="JUH11" s="16"/>
      <c r="JUI11" s="16"/>
      <c r="JUJ11" s="16"/>
      <c r="JUK11" s="16"/>
      <c r="JUL11" s="16"/>
      <c r="JUM11" s="16"/>
      <c r="JUN11" s="16"/>
      <c r="JUO11" s="16"/>
      <c r="JUP11" s="16"/>
      <c r="JUQ11" s="16"/>
      <c r="JUR11" s="16"/>
      <c r="JUS11" s="16"/>
      <c r="JUT11" s="16"/>
      <c r="JUU11" s="16"/>
      <c r="JUV11" s="16"/>
      <c r="JUW11" s="16"/>
      <c r="JUX11" s="16"/>
      <c r="JUY11" s="16"/>
      <c r="JUZ11" s="16"/>
      <c r="JVA11" s="16"/>
      <c r="JVB11" s="16"/>
      <c r="JVC11" s="16"/>
      <c r="JVD11" s="16"/>
      <c r="JVE11" s="16"/>
      <c r="JVF11" s="16"/>
      <c r="JVG11" s="16"/>
      <c r="JVH11" s="16"/>
      <c r="JVI11" s="16"/>
      <c r="JVJ11" s="16"/>
      <c r="JVK11" s="16"/>
      <c r="JVL11" s="16"/>
      <c r="JVM11" s="16"/>
      <c r="JVN11" s="16"/>
      <c r="JVO11" s="16"/>
      <c r="JVP11" s="16"/>
      <c r="JVQ11" s="16"/>
      <c r="JVR11" s="16"/>
      <c r="JVS11" s="16"/>
      <c r="JVT11" s="16"/>
      <c r="JVU11" s="16"/>
      <c r="JVV11" s="16"/>
      <c r="JVW11" s="16"/>
      <c r="JVX11" s="16"/>
      <c r="JVY11" s="16"/>
      <c r="JVZ11" s="16"/>
      <c r="JWA11" s="16"/>
      <c r="JWB11" s="16"/>
      <c r="JWC11" s="16"/>
      <c r="JWD11" s="16"/>
      <c r="JWE11" s="16"/>
      <c r="JWF11" s="16"/>
      <c r="JWG11" s="16"/>
      <c r="JWH11" s="16"/>
      <c r="JWI11" s="16"/>
      <c r="JWJ11" s="16"/>
      <c r="JWK11" s="16"/>
      <c r="JWL11" s="16"/>
      <c r="JWM11" s="16"/>
      <c r="JWN11" s="16"/>
      <c r="JWO11" s="16"/>
      <c r="JWP11" s="16"/>
      <c r="JWQ11" s="16"/>
      <c r="JWR11" s="16"/>
      <c r="JWS11" s="16"/>
      <c r="JWT11" s="16"/>
      <c r="JWU11" s="16"/>
      <c r="JWV11" s="16"/>
      <c r="JWW11" s="16"/>
      <c r="JWX11" s="16"/>
      <c r="JWY11" s="16"/>
      <c r="JWZ11" s="16"/>
      <c r="JXA11" s="16"/>
      <c r="JXB11" s="16"/>
      <c r="JXC11" s="16"/>
      <c r="JXD11" s="16"/>
      <c r="JXE11" s="16"/>
      <c r="JXF11" s="16"/>
      <c r="JXG11" s="16"/>
      <c r="JXH11" s="16"/>
      <c r="JXI11" s="16"/>
      <c r="JXJ11" s="16"/>
      <c r="JXK11" s="16"/>
      <c r="JXL11" s="16"/>
      <c r="JXM11" s="16"/>
      <c r="JXN11" s="16"/>
      <c r="JXO11" s="16"/>
      <c r="JXP11" s="16"/>
      <c r="JXQ11" s="16"/>
      <c r="JXR11" s="16"/>
      <c r="JXS11" s="16"/>
      <c r="JXT11" s="16"/>
      <c r="JXU11" s="16"/>
      <c r="JXV11" s="16"/>
      <c r="JXW11" s="16"/>
      <c r="JXX11" s="16"/>
      <c r="JXY11" s="16"/>
      <c r="JXZ11" s="16"/>
      <c r="JYA11" s="16"/>
      <c r="JYB11" s="16"/>
      <c r="JYC11" s="16"/>
      <c r="JYD11" s="16"/>
      <c r="JYE11" s="16"/>
      <c r="JYF11" s="16"/>
      <c r="JYG11" s="16"/>
      <c r="JYH11" s="16"/>
      <c r="JYI11" s="16"/>
      <c r="JYJ11" s="16"/>
      <c r="JYK11" s="16"/>
      <c r="JYL11" s="16"/>
      <c r="JYM11" s="16"/>
      <c r="JYN11" s="16"/>
      <c r="JYO11" s="16"/>
      <c r="JYP11" s="16"/>
      <c r="JYQ11" s="16"/>
      <c r="JYR11" s="16"/>
      <c r="JYS11" s="16"/>
      <c r="JYT11" s="16"/>
      <c r="JYU11" s="16"/>
      <c r="JYV11" s="16"/>
      <c r="JYW11" s="16"/>
      <c r="JYX11" s="16"/>
      <c r="JYY11" s="16"/>
      <c r="JYZ11" s="16"/>
      <c r="JZA11" s="16"/>
      <c r="JZB11" s="16"/>
      <c r="JZC11" s="16"/>
      <c r="JZD11" s="16"/>
      <c r="JZE11" s="16"/>
      <c r="JZF11" s="16"/>
      <c r="JZG11" s="16"/>
      <c r="JZH11" s="16"/>
      <c r="JZI11" s="16"/>
      <c r="JZJ11" s="16"/>
      <c r="JZK11" s="16"/>
      <c r="JZL11" s="16"/>
      <c r="JZM11" s="16"/>
      <c r="JZN11" s="16"/>
      <c r="JZO11" s="16"/>
      <c r="JZP11" s="16"/>
      <c r="JZQ11" s="16"/>
      <c r="JZR11" s="16"/>
      <c r="JZS11" s="16"/>
      <c r="JZT11" s="16"/>
      <c r="JZU11" s="16"/>
      <c r="JZV11" s="16"/>
      <c r="JZW11" s="16"/>
      <c r="JZX11" s="16"/>
      <c r="JZY11" s="16"/>
      <c r="JZZ11" s="16"/>
      <c r="KAA11" s="16"/>
      <c r="KAB11" s="16"/>
      <c r="KAC11" s="16"/>
      <c r="KAD11" s="16"/>
      <c r="KAE11" s="16"/>
      <c r="KAF11" s="16"/>
      <c r="KAG11" s="16"/>
      <c r="KAH11" s="16"/>
      <c r="KAI11" s="16"/>
      <c r="KAJ11" s="16"/>
      <c r="KAK11" s="16"/>
      <c r="KAL11" s="16"/>
      <c r="KAM11" s="16"/>
      <c r="KAN11" s="16"/>
      <c r="KAO11" s="16"/>
      <c r="KAP11" s="16"/>
      <c r="KAQ11" s="16"/>
      <c r="KAR11" s="16"/>
      <c r="KAS11" s="16"/>
      <c r="KAT11" s="16"/>
      <c r="KAU11" s="16"/>
      <c r="KAV11" s="16"/>
      <c r="KAW11" s="16"/>
      <c r="KAX11" s="16"/>
      <c r="KAY11" s="16"/>
      <c r="KAZ11" s="16"/>
      <c r="KBA11" s="16"/>
      <c r="KBB11" s="16"/>
      <c r="KBC11" s="16"/>
      <c r="KBD11" s="16"/>
      <c r="KBE11" s="16"/>
      <c r="KBF11" s="16"/>
      <c r="KBG11" s="16"/>
      <c r="KBH11" s="16"/>
      <c r="KBI11" s="16"/>
      <c r="KBJ11" s="16"/>
      <c r="KBK11" s="16"/>
      <c r="KBL11" s="16"/>
      <c r="KBM11" s="16"/>
      <c r="KBN11" s="16"/>
      <c r="KBO11" s="16"/>
      <c r="KBP11" s="16"/>
      <c r="KBQ11" s="16"/>
      <c r="KBR11" s="16"/>
      <c r="KBS11" s="16"/>
      <c r="KBT11" s="16"/>
      <c r="KBU11" s="16"/>
      <c r="KBV11" s="16"/>
      <c r="KBW11" s="16"/>
      <c r="KBX11" s="16"/>
      <c r="KBY11" s="16"/>
      <c r="KBZ11" s="16"/>
      <c r="KCA11" s="16"/>
      <c r="KCB11" s="16"/>
      <c r="KCC11" s="16"/>
      <c r="KCD11" s="16"/>
      <c r="KCE11" s="16"/>
      <c r="KCF11" s="16"/>
      <c r="KCG11" s="16"/>
      <c r="KCH11" s="16"/>
      <c r="KCI11" s="16"/>
      <c r="KCJ11" s="16"/>
      <c r="KCK11" s="16"/>
      <c r="KCL11" s="16"/>
      <c r="KCM11" s="16"/>
      <c r="KCN11" s="16"/>
      <c r="KCO11" s="16"/>
      <c r="KCP11" s="16"/>
      <c r="KCQ11" s="16"/>
      <c r="KCR11" s="16"/>
      <c r="KCS11" s="16"/>
      <c r="KCT11" s="16"/>
      <c r="KCU11" s="16"/>
      <c r="KCV11" s="16"/>
      <c r="KCW11" s="16"/>
      <c r="KCX11" s="16"/>
      <c r="KCY11" s="16"/>
      <c r="KCZ11" s="16"/>
      <c r="KDA11" s="16"/>
      <c r="KDB11" s="16"/>
      <c r="KDC11" s="16"/>
      <c r="KDD11" s="16"/>
      <c r="KDE11" s="16"/>
      <c r="KDF11" s="16"/>
      <c r="KDG11" s="16"/>
      <c r="KDH11" s="16"/>
      <c r="KDI11" s="16"/>
      <c r="KDJ11" s="16"/>
      <c r="KDK11" s="16"/>
      <c r="KDL11" s="16"/>
      <c r="KDM11" s="16"/>
      <c r="KDN11" s="16"/>
      <c r="KDO11" s="16"/>
      <c r="KDP11" s="16"/>
      <c r="KDQ11" s="16"/>
      <c r="KDR11" s="16"/>
      <c r="KDS11" s="16"/>
      <c r="KDT11" s="16"/>
      <c r="KDU11" s="16"/>
      <c r="KDV11" s="16"/>
      <c r="KDW11" s="16"/>
      <c r="KDX11" s="16"/>
      <c r="KDY11" s="16"/>
      <c r="KDZ11" s="16"/>
      <c r="KEA11" s="16"/>
      <c r="KEB11" s="16"/>
      <c r="KEC11" s="16"/>
      <c r="KED11" s="16"/>
      <c r="KEE11" s="16"/>
      <c r="KEF11" s="16"/>
      <c r="KEG11" s="16"/>
      <c r="KEH11" s="16"/>
      <c r="KEI11" s="16"/>
      <c r="KEJ11" s="16"/>
      <c r="KEK11" s="16"/>
      <c r="KEL11" s="16"/>
      <c r="KEM11" s="16"/>
      <c r="KEN11" s="16"/>
      <c r="KEO11" s="16"/>
      <c r="KEP11" s="16"/>
      <c r="KEQ11" s="16"/>
      <c r="KER11" s="16"/>
      <c r="KES11" s="16"/>
      <c r="KET11" s="16"/>
      <c r="KEU11" s="16"/>
      <c r="KEV11" s="16"/>
      <c r="KEW11" s="16"/>
      <c r="KEX11" s="16"/>
      <c r="KEY11" s="16"/>
      <c r="KEZ11" s="16"/>
      <c r="KFA11" s="16"/>
      <c r="KFB11" s="16"/>
      <c r="KFC11" s="16"/>
      <c r="KFD11" s="16"/>
      <c r="KFE11" s="16"/>
      <c r="KFF11" s="16"/>
      <c r="KFG11" s="16"/>
      <c r="KFH11" s="16"/>
      <c r="KFI11" s="16"/>
      <c r="KFJ11" s="16"/>
      <c r="KFK11" s="16"/>
      <c r="KFL11" s="16"/>
      <c r="KFM11" s="16"/>
      <c r="KFN11" s="16"/>
      <c r="KFO11" s="16"/>
      <c r="KFP11" s="16"/>
      <c r="KFQ11" s="16"/>
      <c r="KFR11" s="16"/>
      <c r="KFS11" s="16"/>
      <c r="KFT11" s="16"/>
      <c r="KFU11" s="16"/>
      <c r="KFV11" s="16"/>
      <c r="KFW11" s="16"/>
      <c r="KFX11" s="16"/>
      <c r="KFY11" s="16"/>
      <c r="KFZ11" s="16"/>
      <c r="KGA11" s="16"/>
      <c r="KGB11" s="16"/>
      <c r="KGC11" s="16"/>
      <c r="KGD11" s="16"/>
      <c r="KGE11" s="16"/>
      <c r="KGF11" s="16"/>
      <c r="KGG11" s="16"/>
      <c r="KGH11" s="16"/>
      <c r="KGI11" s="16"/>
      <c r="KGJ11" s="16"/>
      <c r="KGK11" s="16"/>
      <c r="KGL11" s="16"/>
      <c r="KGM11" s="16"/>
      <c r="KGN11" s="16"/>
      <c r="KGO11" s="16"/>
      <c r="KGP11" s="16"/>
      <c r="KGQ11" s="16"/>
      <c r="KGR11" s="16"/>
      <c r="KGS11" s="16"/>
      <c r="KGT11" s="16"/>
      <c r="KGU11" s="16"/>
      <c r="KGV11" s="16"/>
      <c r="KGW11" s="16"/>
      <c r="KGX11" s="16"/>
      <c r="KGY11" s="16"/>
      <c r="KGZ11" s="16"/>
      <c r="KHA11" s="16"/>
      <c r="KHB11" s="16"/>
      <c r="KHC11" s="16"/>
      <c r="KHD11" s="16"/>
      <c r="KHE11" s="16"/>
      <c r="KHF11" s="16"/>
      <c r="KHG11" s="16"/>
      <c r="KHH11" s="16"/>
      <c r="KHI11" s="16"/>
      <c r="KHJ11" s="16"/>
      <c r="KHK11" s="16"/>
      <c r="KHL11" s="16"/>
      <c r="KHM11" s="16"/>
      <c r="KHN11" s="16"/>
      <c r="KHO11" s="16"/>
      <c r="KHP11" s="16"/>
      <c r="KHQ11" s="16"/>
      <c r="KHR11" s="16"/>
      <c r="KHS11" s="16"/>
      <c r="KHT11" s="16"/>
      <c r="KHU11" s="16"/>
      <c r="KHV11" s="16"/>
      <c r="KHW11" s="16"/>
      <c r="KHX11" s="16"/>
      <c r="KHY11" s="16"/>
      <c r="KHZ11" s="16"/>
      <c r="KIA11" s="16"/>
      <c r="KIB11" s="16"/>
      <c r="KIC11" s="16"/>
      <c r="KID11" s="16"/>
      <c r="KIE11" s="16"/>
      <c r="KIF11" s="16"/>
      <c r="KIG11" s="16"/>
      <c r="KIH11" s="16"/>
      <c r="KII11" s="16"/>
      <c r="KIJ11" s="16"/>
      <c r="KIK11" s="16"/>
      <c r="KIL11" s="16"/>
      <c r="KIM11" s="16"/>
      <c r="KIN11" s="16"/>
      <c r="KIO11" s="16"/>
      <c r="KIP11" s="16"/>
      <c r="KIQ11" s="16"/>
      <c r="KIR11" s="16"/>
      <c r="KIS11" s="16"/>
      <c r="KIT11" s="16"/>
      <c r="KIU11" s="16"/>
      <c r="KIV11" s="16"/>
      <c r="KIW11" s="16"/>
      <c r="KIX11" s="16"/>
      <c r="KIY11" s="16"/>
      <c r="KIZ11" s="16"/>
      <c r="KJA11" s="16"/>
      <c r="KJB11" s="16"/>
      <c r="KJC11" s="16"/>
      <c r="KJD11" s="16"/>
      <c r="KJE11" s="16"/>
      <c r="KJF11" s="16"/>
      <c r="KJG11" s="16"/>
      <c r="KJH11" s="16"/>
      <c r="KJI11" s="16"/>
      <c r="KJJ11" s="16"/>
      <c r="KJK11" s="16"/>
      <c r="KJL11" s="16"/>
      <c r="KJM11" s="16"/>
      <c r="KJN11" s="16"/>
      <c r="KJO11" s="16"/>
      <c r="KJP11" s="16"/>
      <c r="KJQ11" s="16"/>
      <c r="KJR11" s="16"/>
      <c r="KJS11" s="16"/>
      <c r="KJT11" s="16"/>
      <c r="KJU11" s="16"/>
      <c r="KJV11" s="16"/>
      <c r="KJW11" s="16"/>
      <c r="KJX11" s="16"/>
      <c r="KJY11" s="16"/>
      <c r="KJZ11" s="16"/>
      <c r="KKA11" s="16"/>
      <c r="KKB11" s="16"/>
      <c r="KKC11" s="16"/>
      <c r="KKD11" s="16"/>
      <c r="KKE11" s="16"/>
      <c r="KKF11" s="16"/>
      <c r="KKG11" s="16"/>
      <c r="KKH11" s="16"/>
      <c r="KKI11" s="16"/>
      <c r="KKJ11" s="16"/>
      <c r="KKK11" s="16"/>
      <c r="KKL11" s="16"/>
      <c r="KKM11" s="16"/>
      <c r="KKN11" s="16"/>
      <c r="KKO11" s="16"/>
      <c r="KKP11" s="16"/>
      <c r="KKQ11" s="16"/>
      <c r="KKR11" s="16"/>
      <c r="KKS11" s="16"/>
      <c r="KKT11" s="16"/>
      <c r="KKU11" s="16"/>
      <c r="KKV11" s="16"/>
      <c r="KKW11" s="16"/>
      <c r="KKX11" s="16"/>
      <c r="KKY11" s="16"/>
      <c r="KKZ11" s="16"/>
      <c r="KLA11" s="16"/>
      <c r="KLB11" s="16"/>
      <c r="KLC11" s="16"/>
      <c r="KLD11" s="16"/>
      <c r="KLE11" s="16"/>
      <c r="KLF11" s="16"/>
      <c r="KLG11" s="16"/>
      <c r="KLH11" s="16"/>
      <c r="KLI11" s="16"/>
      <c r="KLJ11" s="16"/>
      <c r="KLK11" s="16"/>
      <c r="KLL11" s="16"/>
      <c r="KLM11" s="16"/>
      <c r="KLN11" s="16"/>
      <c r="KLO11" s="16"/>
      <c r="KLP11" s="16"/>
      <c r="KLQ11" s="16"/>
      <c r="KLR11" s="16"/>
      <c r="KLS11" s="16"/>
      <c r="KLT11" s="16"/>
      <c r="KLU11" s="16"/>
      <c r="KLV11" s="16"/>
      <c r="KLW11" s="16"/>
      <c r="KLX11" s="16"/>
      <c r="KLY11" s="16"/>
      <c r="KLZ11" s="16"/>
      <c r="KMA11" s="16"/>
      <c r="KMB11" s="16"/>
      <c r="KMC11" s="16"/>
      <c r="KMD11" s="16"/>
      <c r="KME11" s="16"/>
      <c r="KMF11" s="16"/>
      <c r="KMG11" s="16"/>
      <c r="KMH11" s="16"/>
      <c r="KMI11" s="16"/>
      <c r="KMJ11" s="16"/>
      <c r="KMK11" s="16"/>
      <c r="KML11" s="16"/>
      <c r="KMM11" s="16"/>
      <c r="KMN11" s="16"/>
      <c r="KMO11" s="16"/>
      <c r="KMP11" s="16"/>
      <c r="KMQ11" s="16"/>
      <c r="KMR11" s="16"/>
      <c r="KMS11" s="16"/>
      <c r="KMT11" s="16"/>
      <c r="KMU11" s="16"/>
      <c r="KMV11" s="16"/>
      <c r="KMW11" s="16"/>
      <c r="KMX11" s="16"/>
      <c r="KMY11" s="16"/>
      <c r="KMZ11" s="16"/>
      <c r="KNA11" s="16"/>
      <c r="KNB11" s="16"/>
      <c r="KNC11" s="16"/>
      <c r="KND11" s="16"/>
      <c r="KNE11" s="16"/>
      <c r="KNF11" s="16"/>
      <c r="KNG11" s="16"/>
      <c r="KNH11" s="16"/>
      <c r="KNI11" s="16"/>
      <c r="KNJ11" s="16"/>
      <c r="KNK11" s="16"/>
      <c r="KNL11" s="16"/>
      <c r="KNM11" s="16"/>
      <c r="KNN11" s="16"/>
      <c r="KNO11" s="16"/>
      <c r="KNP11" s="16"/>
      <c r="KNQ11" s="16"/>
      <c r="KNR11" s="16"/>
      <c r="KNS11" s="16"/>
      <c r="KNT11" s="16"/>
      <c r="KNU11" s="16"/>
      <c r="KNV11" s="16"/>
      <c r="KNW11" s="16"/>
      <c r="KNX11" s="16"/>
      <c r="KNY11" s="16"/>
      <c r="KNZ11" s="16"/>
      <c r="KOA11" s="16"/>
      <c r="KOB11" s="16"/>
      <c r="KOC11" s="16"/>
      <c r="KOD11" s="16"/>
      <c r="KOE11" s="16"/>
      <c r="KOF11" s="16"/>
      <c r="KOG11" s="16"/>
      <c r="KOH11" s="16"/>
      <c r="KOI11" s="16"/>
      <c r="KOJ11" s="16"/>
      <c r="KOK11" s="16"/>
      <c r="KOL11" s="16"/>
      <c r="KOM11" s="16"/>
      <c r="KON11" s="16"/>
      <c r="KOO11" s="16"/>
      <c r="KOP11" s="16"/>
      <c r="KOQ11" s="16"/>
      <c r="KOR11" s="16"/>
      <c r="KOS11" s="16"/>
      <c r="KOT11" s="16"/>
      <c r="KOU11" s="16"/>
      <c r="KOV11" s="16"/>
      <c r="KOW11" s="16"/>
      <c r="KOX11" s="16"/>
      <c r="KOY11" s="16"/>
      <c r="KOZ11" s="16"/>
      <c r="KPA11" s="16"/>
      <c r="KPB11" s="16"/>
      <c r="KPC11" s="16"/>
      <c r="KPD11" s="16"/>
      <c r="KPE11" s="16"/>
      <c r="KPF11" s="16"/>
      <c r="KPG11" s="16"/>
      <c r="KPH11" s="16"/>
      <c r="KPI11" s="16"/>
      <c r="KPJ11" s="16"/>
      <c r="KPK11" s="16"/>
      <c r="KPL11" s="16"/>
      <c r="KPM11" s="16"/>
      <c r="KPN11" s="16"/>
      <c r="KPO11" s="16"/>
      <c r="KPP11" s="16"/>
      <c r="KPQ11" s="16"/>
      <c r="KPR11" s="16"/>
      <c r="KPS11" s="16"/>
      <c r="KPT11" s="16"/>
      <c r="KPU11" s="16"/>
      <c r="KPV11" s="16"/>
      <c r="KPW11" s="16"/>
      <c r="KPX11" s="16"/>
      <c r="KPY11" s="16"/>
      <c r="KPZ11" s="16"/>
      <c r="KQA11" s="16"/>
      <c r="KQB11" s="16"/>
      <c r="KQC11" s="16"/>
      <c r="KQD11" s="16"/>
      <c r="KQE11" s="16"/>
      <c r="KQF11" s="16"/>
      <c r="KQG11" s="16"/>
      <c r="KQH11" s="16"/>
      <c r="KQI11" s="16"/>
      <c r="KQJ11" s="16"/>
      <c r="KQK11" s="16"/>
      <c r="KQL11" s="16"/>
      <c r="KQM11" s="16"/>
      <c r="KQN11" s="16"/>
      <c r="KQO11" s="16"/>
      <c r="KQP11" s="16"/>
      <c r="KQQ11" s="16"/>
      <c r="KQR11" s="16"/>
      <c r="KQS11" s="16"/>
      <c r="KQT11" s="16"/>
      <c r="KQU11" s="16"/>
      <c r="KQV11" s="16"/>
      <c r="KQW11" s="16"/>
      <c r="KQX11" s="16"/>
      <c r="KQY11" s="16"/>
      <c r="KQZ11" s="16"/>
      <c r="KRA11" s="16"/>
      <c r="KRB11" s="16"/>
      <c r="KRC11" s="16"/>
      <c r="KRD11" s="16"/>
      <c r="KRE11" s="16"/>
      <c r="KRF11" s="16"/>
      <c r="KRG11" s="16"/>
      <c r="KRH11" s="16"/>
      <c r="KRI11" s="16"/>
      <c r="KRJ11" s="16"/>
      <c r="KRK11" s="16"/>
      <c r="KRL11" s="16"/>
      <c r="KRM11" s="16"/>
      <c r="KRN11" s="16"/>
      <c r="KRO11" s="16"/>
      <c r="KRP11" s="16"/>
      <c r="KRQ11" s="16"/>
      <c r="KRR11" s="16"/>
      <c r="KRS11" s="16"/>
      <c r="KRT11" s="16"/>
      <c r="KRU11" s="16"/>
      <c r="KRV11" s="16"/>
      <c r="KRW11" s="16"/>
      <c r="KRX11" s="16"/>
      <c r="KRY11" s="16"/>
      <c r="KRZ11" s="16"/>
      <c r="KSA11" s="16"/>
      <c r="KSB11" s="16"/>
      <c r="KSC11" s="16"/>
      <c r="KSD11" s="16"/>
      <c r="KSE11" s="16"/>
      <c r="KSF11" s="16"/>
      <c r="KSG11" s="16"/>
      <c r="KSH11" s="16"/>
      <c r="KSI11" s="16"/>
      <c r="KSJ11" s="16"/>
      <c r="KSK11" s="16"/>
      <c r="KSL11" s="16"/>
      <c r="KSM11" s="16"/>
      <c r="KSN11" s="16"/>
      <c r="KSO11" s="16"/>
      <c r="KSP11" s="16"/>
      <c r="KSQ11" s="16"/>
      <c r="KSR11" s="16"/>
      <c r="KSS11" s="16"/>
      <c r="KST11" s="16"/>
      <c r="KSU11" s="16"/>
      <c r="KSV11" s="16"/>
      <c r="KSW11" s="16"/>
      <c r="KSX11" s="16"/>
      <c r="KSY11" s="16"/>
      <c r="KSZ11" s="16"/>
      <c r="KTA11" s="16"/>
      <c r="KTB11" s="16"/>
      <c r="KTC11" s="16"/>
      <c r="KTD11" s="16"/>
      <c r="KTE11" s="16"/>
      <c r="KTF11" s="16"/>
      <c r="KTG11" s="16"/>
      <c r="KTH11" s="16"/>
      <c r="KTI11" s="16"/>
      <c r="KTJ11" s="16"/>
      <c r="KTK11" s="16"/>
      <c r="KTL11" s="16"/>
      <c r="KTM11" s="16"/>
      <c r="KTN11" s="16"/>
      <c r="KTO11" s="16"/>
      <c r="KTP11" s="16"/>
      <c r="KTQ11" s="16"/>
      <c r="KTR11" s="16"/>
      <c r="KTS11" s="16"/>
      <c r="KTT11" s="16"/>
      <c r="KTU11" s="16"/>
      <c r="KTV11" s="16"/>
      <c r="KTW11" s="16"/>
      <c r="KTX11" s="16"/>
      <c r="KTY11" s="16"/>
      <c r="KTZ11" s="16"/>
      <c r="KUA11" s="16"/>
      <c r="KUB11" s="16"/>
      <c r="KUC11" s="16"/>
      <c r="KUD11" s="16"/>
      <c r="KUE11" s="16"/>
      <c r="KUF11" s="16"/>
      <c r="KUG11" s="16"/>
      <c r="KUH11" s="16"/>
      <c r="KUI11" s="16"/>
      <c r="KUJ11" s="16"/>
      <c r="KUK11" s="16"/>
      <c r="KUL11" s="16"/>
      <c r="KUM11" s="16"/>
      <c r="KUN11" s="16"/>
      <c r="KUO11" s="16"/>
      <c r="KUP11" s="16"/>
      <c r="KUQ11" s="16"/>
      <c r="KUR11" s="16"/>
      <c r="KUS11" s="16"/>
      <c r="KUT11" s="16"/>
      <c r="KUU11" s="16"/>
      <c r="KUV11" s="16"/>
      <c r="KUW11" s="16"/>
      <c r="KUX11" s="16"/>
      <c r="KUY11" s="16"/>
      <c r="KUZ11" s="16"/>
      <c r="KVA11" s="16"/>
      <c r="KVB11" s="16"/>
      <c r="KVC11" s="16"/>
      <c r="KVD11" s="16"/>
      <c r="KVE11" s="16"/>
      <c r="KVF11" s="16"/>
      <c r="KVG11" s="16"/>
      <c r="KVH11" s="16"/>
      <c r="KVI11" s="16"/>
      <c r="KVJ11" s="16"/>
      <c r="KVK11" s="16"/>
      <c r="KVL11" s="16"/>
      <c r="KVM11" s="16"/>
      <c r="KVN11" s="16"/>
      <c r="KVO11" s="16"/>
      <c r="KVP11" s="16"/>
      <c r="KVQ11" s="16"/>
      <c r="KVR11" s="16"/>
      <c r="KVS11" s="16"/>
      <c r="KVT11" s="16"/>
      <c r="KVU11" s="16"/>
      <c r="KVV11" s="16"/>
      <c r="KVW11" s="16"/>
      <c r="KVX11" s="16"/>
      <c r="KVY11" s="16"/>
      <c r="KVZ11" s="16"/>
      <c r="KWA11" s="16"/>
      <c r="KWB11" s="16"/>
      <c r="KWC11" s="16"/>
      <c r="KWD11" s="16"/>
      <c r="KWE11" s="16"/>
      <c r="KWF11" s="16"/>
      <c r="KWG11" s="16"/>
      <c r="KWH11" s="16"/>
      <c r="KWI11" s="16"/>
      <c r="KWJ11" s="16"/>
      <c r="KWK11" s="16"/>
      <c r="KWL11" s="16"/>
      <c r="KWM11" s="16"/>
      <c r="KWN11" s="16"/>
      <c r="KWO11" s="16"/>
      <c r="KWP11" s="16"/>
      <c r="KWQ11" s="16"/>
      <c r="KWR11" s="16"/>
      <c r="KWS11" s="16"/>
      <c r="KWT11" s="16"/>
      <c r="KWU11" s="16"/>
      <c r="KWV11" s="16"/>
      <c r="KWW11" s="16"/>
      <c r="KWX11" s="16"/>
      <c r="KWY11" s="16"/>
      <c r="KWZ11" s="16"/>
      <c r="KXA11" s="16"/>
      <c r="KXB11" s="16"/>
      <c r="KXC11" s="16"/>
      <c r="KXD11" s="16"/>
      <c r="KXE11" s="16"/>
      <c r="KXF11" s="16"/>
      <c r="KXG11" s="16"/>
      <c r="KXH11" s="16"/>
      <c r="KXI11" s="16"/>
      <c r="KXJ11" s="16"/>
      <c r="KXK11" s="16"/>
      <c r="KXL11" s="16"/>
      <c r="KXM11" s="16"/>
      <c r="KXN11" s="16"/>
      <c r="KXO11" s="16"/>
      <c r="KXP11" s="16"/>
      <c r="KXQ11" s="16"/>
      <c r="KXR11" s="16"/>
      <c r="KXS11" s="16"/>
      <c r="KXT11" s="16"/>
      <c r="KXU11" s="16"/>
      <c r="KXV11" s="16"/>
      <c r="KXW11" s="16"/>
      <c r="KXX11" s="16"/>
      <c r="KXY11" s="16"/>
      <c r="KXZ11" s="16"/>
      <c r="KYA11" s="16"/>
      <c r="KYB11" s="16"/>
      <c r="KYC11" s="16"/>
      <c r="KYD11" s="16"/>
      <c r="KYE11" s="16"/>
      <c r="KYF11" s="16"/>
      <c r="KYG11" s="16"/>
      <c r="KYH11" s="16"/>
      <c r="KYI11" s="16"/>
      <c r="KYJ11" s="16"/>
      <c r="KYK11" s="16"/>
      <c r="KYL11" s="16"/>
      <c r="KYM11" s="16"/>
      <c r="KYN11" s="16"/>
      <c r="KYO11" s="16"/>
      <c r="KYP11" s="16"/>
      <c r="KYQ11" s="16"/>
      <c r="KYR11" s="16"/>
      <c r="KYS11" s="16"/>
      <c r="KYT11" s="16"/>
      <c r="KYU11" s="16"/>
      <c r="KYV11" s="16"/>
      <c r="KYW11" s="16"/>
      <c r="KYX11" s="16"/>
      <c r="KYY11" s="16"/>
      <c r="KYZ11" s="16"/>
      <c r="KZA11" s="16"/>
      <c r="KZB11" s="16"/>
      <c r="KZC11" s="16"/>
      <c r="KZD11" s="16"/>
      <c r="KZE11" s="16"/>
      <c r="KZF11" s="16"/>
      <c r="KZG11" s="16"/>
      <c r="KZH11" s="16"/>
      <c r="KZI11" s="16"/>
      <c r="KZJ11" s="16"/>
      <c r="KZK11" s="16"/>
      <c r="KZL11" s="16"/>
      <c r="KZM11" s="16"/>
      <c r="KZN11" s="16"/>
      <c r="KZO11" s="16"/>
      <c r="KZP11" s="16"/>
      <c r="KZQ11" s="16"/>
      <c r="KZR11" s="16"/>
      <c r="KZS11" s="16"/>
      <c r="KZT11" s="16"/>
      <c r="KZU11" s="16"/>
      <c r="KZV11" s="16"/>
      <c r="KZW11" s="16"/>
      <c r="KZX11" s="16"/>
      <c r="KZY11" s="16"/>
      <c r="KZZ11" s="16"/>
      <c r="LAA11" s="16"/>
      <c r="LAB11" s="16"/>
      <c r="LAC11" s="16"/>
      <c r="LAD11" s="16"/>
      <c r="LAE11" s="16"/>
      <c r="LAF11" s="16"/>
      <c r="LAG11" s="16"/>
      <c r="LAH11" s="16"/>
      <c r="LAI11" s="16"/>
      <c r="LAJ11" s="16"/>
      <c r="LAK11" s="16"/>
      <c r="LAL11" s="16"/>
      <c r="LAM11" s="16"/>
      <c r="LAN11" s="16"/>
      <c r="LAO11" s="16"/>
      <c r="LAP11" s="16"/>
      <c r="LAQ11" s="16"/>
      <c r="LAR11" s="16"/>
      <c r="LAS11" s="16"/>
      <c r="LAT11" s="16"/>
      <c r="LAU11" s="16"/>
      <c r="LAV11" s="16"/>
      <c r="LAW11" s="16"/>
      <c r="LAX11" s="16"/>
      <c r="LAY11" s="16"/>
      <c r="LAZ11" s="16"/>
      <c r="LBA11" s="16"/>
      <c r="LBB11" s="16"/>
      <c r="LBC11" s="16"/>
      <c r="LBD11" s="16"/>
      <c r="LBE11" s="16"/>
      <c r="LBF11" s="16"/>
      <c r="LBG11" s="16"/>
      <c r="LBH11" s="16"/>
      <c r="LBI11" s="16"/>
      <c r="LBJ11" s="16"/>
      <c r="LBK11" s="16"/>
      <c r="LBL11" s="16"/>
      <c r="LBM11" s="16"/>
      <c r="LBN11" s="16"/>
      <c r="LBO11" s="16"/>
      <c r="LBP11" s="16"/>
      <c r="LBQ11" s="16"/>
      <c r="LBR11" s="16"/>
      <c r="LBS11" s="16"/>
      <c r="LBT11" s="16"/>
      <c r="LBU11" s="16"/>
      <c r="LBV11" s="16"/>
      <c r="LBW11" s="16"/>
      <c r="LBX11" s="16"/>
      <c r="LBY11" s="16"/>
      <c r="LBZ11" s="16"/>
      <c r="LCA11" s="16"/>
      <c r="LCB11" s="16"/>
      <c r="LCC11" s="16"/>
      <c r="LCD11" s="16"/>
      <c r="LCE11" s="16"/>
      <c r="LCF11" s="16"/>
      <c r="LCG11" s="16"/>
      <c r="LCH11" s="16"/>
      <c r="LCI11" s="16"/>
      <c r="LCJ11" s="16"/>
      <c r="LCK11" s="16"/>
      <c r="LCL11" s="16"/>
      <c r="LCM11" s="16"/>
      <c r="LCN11" s="16"/>
      <c r="LCO11" s="16"/>
      <c r="LCP11" s="16"/>
      <c r="LCQ11" s="16"/>
      <c r="LCR11" s="16"/>
      <c r="LCS11" s="16"/>
      <c r="LCT11" s="16"/>
      <c r="LCU11" s="16"/>
      <c r="LCV11" s="16"/>
      <c r="LCW11" s="16"/>
      <c r="LCX11" s="16"/>
      <c r="LCY11" s="16"/>
      <c r="LCZ11" s="16"/>
      <c r="LDA11" s="16"/>
      <c r="LDB11" s="16"/>
      <c r="LDC11" s="16"/>
      <c r="LDD11" s="16"/>
      <c r="LDE11" s="16"/>
      <c r="LDF11" s="16"/>
      <c r="LDG11" s="16"/>
      <c r="LDH11" s="16"/>
      <c r="LDI11" s="16"/>
      <c r="LDJ11" s="16"/>
      <c r="LDK11" s="16"/>
      <c r="LDL11" s="16"/>
      <c r="LDM11" s="16"/>
      <c r="LDN11" s="16"/>
      <c r="LDO11" s="16"/>
      <c r="LDP11" s="16"/>
      <c r="LDQ11" s="16"/>
      <c r="LDR11" s="16"/>
      <c r="LDS11" s="16"/>
      <c r="LDT11" s="16"/>
      <c r="LDU11" s="16"/>
      <c r="LDV11" s="16"/>
      <c r="LDW11" s="16"/>
      <c r="LDX11" s="16"/>
      <c r="LDY11" s="16"/>
      <c r="LDZ11" s="16"/>
      <c r="LEA11" s="16"/>
      <c r="LEB11" s="16"/>
      <c r="LEC11" s="16"/>
      <c r="LED11" s="16"/>
      <c r="LEE11" s="16"/>
      <c r="LEF11" s="16"/>
      <c r="LEG11" s="16"/>
      <c r="LEH11" s="16"/>
      <c r="LEI11" s="16"/>
      <c r="LEJ11" s="16"/>
      <c r="LEK11" s="16"/>
      <c r="LEL11" s="16"/>
      <c r="LEM11" s="16"/>
      <c r="LEN11" s="16"/>
      <c r="LEO11" s="16"/>
      <c r="LEP11" s="16"/>
      <c r="LEQ11" s="16"/>
      <c r="LER11" s="16"/>
      <c r="LES11" s="16"/>
      <c r="LET11" s="16"/>
      <c r="LEU11" s="16"/>
      <c r="LEV11" s="16"/>
      <c r="LEW11" s="16"/>
      <c r="LEX11" s="16"/>
      <c r="LEY11" s="16"/>
      <c r="LEZ11" s="16"/>
      <c r="LFA11" s="16"/>
      <c r="LFB11" s="16"/>
      <c r="LFC11" s="16"/>
      <c r="LFD11" s="16"/>
      <c r="LFE11" s="16"/>
      <c r="LFF11" s="16"/>
      <c r="LFG11" s="16"/>
      <c r="LFH11" s="16"/>
      <c r="LFI11" s="16"/>
      <c r="LFJ11" s="16"/>
      <c r="LFK11" s="16"/>
      <c r="LFL11" s="16"/>
      <c r="LFM11" s="16"/>
      <c r="LFN11" s="16"/>
      <c r="LFO11" s="16"/>
      <c r="LFP11" s="16"/>
      <c r="LFQ11" s="16"/>
      <c r="LFR11" s="16"/>
      <c r="LFS11" s="16"/>
      <c r="LFT11" s="16"/>
      <c r="LFU11" s="16"/>
      <c r="LFV11" s="16"/>
      <c r="LFW11" s="16"/>
      <c r="LFX11" s="16"/>
      <c r="LFY11" s="16"/>
      <c r="LFZ11" s="16"/>
      <c r="LGA11" s="16"/>
      <c r="LGB11" s="16"/>
      <c r="LGC11" s="16"/>
      <c r="LGD11" s="16"/>
      <c r="LGE11" s="16"/>
      <c r="LGF11" s="16"/>
      <c r="LGG11" s="16"/>
      <c r="LGH11" s="16"/>
      <c r="LGI11" s="16"/>
      <c r="LGJ11" s="16"/>
      <c r="LGK11" s="16"/>
      <c r="LGL11" s="16"/>
      <c r="LGM11" s="16"/>
      <c r="LGN11" s="16"/>
      <c r="LGO11" s="16"/>
      <c r="LGP11" s="16"/>
      <c r="LGQ11" s="16"/>
      <c r="LGR11" s="16"/>
      <c r="LGS11" s="16"/>
      <c r="LGT11" s="16"/>
      <c r="LGU11" s="16"/>
      <c r="LGV11" s="16"/>
      <c r="LGW11" s="16"/>
      <c r="LGX11" s="16"/>
      <c r="LGY11" s="16"/>
      <c r="LGZ11" s="16"/>
      <c r="LHA11" s="16"/>
      <c r="LHB11" s="16"/>
      <c r="LHC11" s="16"/>
      <c r="LHD11" s="16"/>
      <c r="LHE11" s="16"/>
      <c r="LHF11" s="16"/>
      <c r="LHG11" s="16"/>
      <c r="LHH11" s="16"/>
      <c r="LHI11" s="16"/>
      <c r="LHJ11" s="16"/>
      <c r="LHK11" s="16"/>
      <c r="LHL11" s="16"/>
      <c r="LHM11" s="16"/>
      <c r="LHN11" s="16"/>
      <c r="LHO11" s="16"/>
      <c r="LHP11" s="16"/>
      <c r="LHQ11" s="16"/>
      <c r="LHR11" s="16"/>
      <c r="LHS11" s="16"/>
      <c r="LHT11" s="16"/>
      <c r="LHU11" s="16"/>
      <c r="LHV11" s="16"/>
      <c r="LHW11" s="16"/>
      <c r="LHX11" s="16"/>
      <c r="LHY11" s="16"/>
      <c r="LHZ11" s="16"/>
      <c r="LIA11" s="16"/>
      <c r="LIB11" s="16"/>
      <c r="LIC11" s="16"/>
      <c r="LID11" s="16"/>
      <c r="LIE11" s="16"/>
      <c r="LIF11" s="16"/>
      <c r="LIG11" s="16"/>
      <c r="LIH11" s="16"/>
      <c r="LII11" s="16"/>
      <c r="LIJ11" s="16"/>
      <c r="LIK11" s="16"/>
      <c r="LIL11" s="16"/>
      <c r="LIM11" s="16"/>
      <c r="LIN11" s="16"/>
      <c r="LIO11" s="16"/>
      <c r="LIP11" s="16"/>
      <c r="LIQ11" s="16"/>
      <c r="LIR11" s="16"/>
      <c r="LIS11" s="16"/>
      <c r="LIT11" s="16"/>
      <c r="LIU11" s="16"/>
      <c r="LIV11" s="16"/>
      <c r="LIW11" s="16"/>
      <c r="LIX11" s="16"/>
      <c r="LIY11" s="16"/>
      <c r="LIZ11" s="16"/>
      <c r="LJA11" s="16"/>
      <c r="LJB11" s="16"/>
      <c r="LJC11" s="16"/>
      <c r="LJD11" s="16"/>
      <c r="LJE11" s="16"/>
      <c r="LJF11" s="16"/>
      <c r="LJG11" s="16"/>
      <c r="LJH11" s="16"/>
      <c r="LJI11" s="16"/>
      <c r="LJJ11" s="16"/>
      <c r="LJK11" s="16"/>
      <c r="LJL11" s="16"/>
      <c r="LJM11" s="16"/>
      <c r="LJN11" s="16"/>
      <c r="LJO11" s="16"/>
      <c r="LJP11" s="16"/>
      <c r="LJQ11" s="16"/>
      <c r="LJR11" s="16"/>
      <c r="LJS11" s="16"/>
      <c r="LJT11" s="16"/>
      <c r="LJU11" s="16"/>
      <c r="LJV11" s="16"/>
      <c r="LJW11" s="16"/>
      <c r="LJX11" s="16"/>
      <c r="LJY11" s="16"/>
      <c r="LJZ11" s="16"/>
      <c r="LKA11" s="16"/>
      <c r="LKB11" s="16"/>
      <c r="LKC11" s="16"/>
      <c r="LKD11" s="16"/>
      <c r="LKE11" s="16"/>
      <c r="LKF11" s="16"/>
      <c r="LKG11" s="16"/>
      <c r="LKH11" s="16"/>
      <c r="LKI11" s="16"/>
      <c r="LKJ11" s="16"/>
      <c r="LKK11" s="16"/>
      <c r="LKL11" s="16"/>
      <c r="LKM11" s="16"/>
      <c r="LKN11" s="16"/>
      <c r="LKO11" s="16"/>
      <c r="LKP11" s="16"/>
      <c r="LKQ11" s="16"/>
      <c r="LKR11" s="16"/>
      <c r="LKS11" s="16"/>
      <c r="LKT11" s="16"/>
      <c r="LKU11" s="16"/>
      <c r="LKV11" s="16"/>
      <c r="LKW11" s="16"/>
      <c r="LKX11" s="16"/>
      <c r="LKY11" s="16"/>
      <c r="LKZ11" s="16"/>
      <c r="LLA11" s="16"/>
      <c r="LLB11" s="16"/>
      <c r="LLC11" s="16"/>
      <c r="LLD11" s="16"/>
      <c r="LLE11" s="16"/>
      <c r="LLF11" s="16"/>
      <c r="LLG11" s="16"/>
      <c r="LLH11" s="16"/>
      <c r="LLI11" s="16"/>
      <c r="LLJ11" s="16"/>
      <c r="LLK11" s="16"/>
      <c r="LLL11" s="16"/>
      <c r="LLM11" s="16"/>
      <c r="LLN11" s="16"/>
      <c r="LLO11" s="16"/>
      <c r="LLP11" s="16"/>
      <c r="LLQ11" s="16"/>
      <c r="LLR11" s="16"/>
      <c r="LLS11" s="16"/>
      <c r="LLT11" s="16"/>
      <c r="LLU11" s="16"/>
      <c r="LLV11" s="16"/>
      <c r="LLW11" s="16"/>
      <c r="LLX11" s="16"/>
      <c r="LLY11" s="16"/>
      <c r="LLZ11" s="16"/>
      <c r="LMA11" s="16"/>
      <c r="LMB11" s="16"/>
      <c r="LMC11" s="16"/>
      <c r="LMD11" s="16"/>
      <c r="LME11" s="16"/>
      <c r="LMF11" s="16"/>
      <c r="LMG11" s="16"/>
      <c r="LMH11" s="16"/>
      <c r="LMI11" s="16"/>
      <c r="LMJ11" s="16"/>
      <c r="LMK11" s="16"/>
      <c r="LML11" s="16"/>
      <c r="LMM11" s="16"/>
      <c r="LMN11" s="16"/>
      <c r="LMO11" s="16"/>
      <c r="LMP11" s="16"/>
      <c r="LMQ11" s="16"/>
      <c r="LMR11" s="16"/>
      <c r="LMS11" s="16"/>
      <c r="LMT11" s="16"/>
      <c r="LMU11" s="16"/>
      <c r="LMV11" s="16"/>
      <c r="LMW11" s="16"/>
      <c r="LMX11" s="16"/>
      <c r="LMY11" s="16"/>
      <c r="LMZ11" s="16"/>
      <c r="LNA11" s="16"/>
      <c r="LNB11" s="16"/>
      <c r="LNC11" s="16"/>
      <c r="LND11" s="16"/>
      <c r="LNE11" s="16"/>
      <c r="LNF11" s="16"/>
      <c r="LNG11" s="16"/>
      <c r="LNH11" s="16"/>
      <c r="LNI11" s="16"/>
      <c r="LNJ11" s="16"/>
      <c r="LNK11" s="16"/>
      <c r="LNL11" s="16"/>
      <c r="LNM11" s="16"/>
      <c r="LNN11" s="16"/>
      <c r="LNO11" s="16"/>
      <c r="LNP11" s="16"/>
      <c r="LNQ11" s="16"/>
      <c r="LNR11" s="16"/>
      <c r="LNS11" s="16"/>
      <c r="LNT11" s="16"/>
      <c r="LNU11" s="16"/>
      <c r="LNV11" s="16"/>
      <c r="LNW11" s="16"/>
      <c r="LNX11" s="16"/>
      <c r="LNY11" s="16"/>
      <c r="LNZ11" s="16"/>
      <c r="LOA11" s="16"/>
      <c r="LOB11" s="16"/>
      <c r="LOC11" s="16"/>
      <c r="LOD11" s="16"/>
      <c r="LOE11" s="16"/>
      <c r="LOF11" s="16"/>
      <c r="LOG11" s="16"/>
      <c r="LOH11" s="16"/>
      <c r="LOI11" s="16"/>
      <c r="LOJ11" s="16"/>
      <c r="LOK11" s="16"/>
      <c r="LOL11" s="16"/>
      <c r="LOM11" s="16"/>
      <c r="LON11" s="16"/>
      <c r="LOO11" s="16"/>
      <c r="LOP11" s="16"/>
      <c r="LOQ11" s="16"/>
      <c r="LOR11" s="16"/>
      <c r="LOS11" s="16"/>
      <c r="LOT11" s="16"/>
      <c r="LOU11" s="16"/>
      <c r="LOV11" s="16"/>
      <c r="LOW11" s="16"/>
      <c r="LOX11" s="16"/>
      <c r="LOY11" s="16"/>
      <c r="LOZ11" s="16"/>
      <c r="LPA11" s="16"/>
      <c r="LPB11" s="16"/>
      <c r="LPC11" s="16"/>
      <c r="LPD11" s="16"/>
      <c r="LPE11" s="16"/>
      <c r="LPF11" s="16"/>
      <c r="LPG11" s="16"/>
      <c r="LPH11" s="16"/>
      <c r="LPI11" s="16"/>
      <c r="LPJ11" s="16"/>
      <c r="LPK11" s="16"/>
      <c r="LPL11" s="16"/>
      <c r="LPM11" s="16"/>
      <c r="LPN11" s="16"/>
      <c r="LPO11" s="16"/>
      <c r="LPP11" s="16"/>
      <c r="LPQ11" s="16"/>
      <c r="LPR11" s="16"/>
      <c r="LPS11" s="16"/>
      <c r="LPT11" s="16"/>
      <c r="LPU11" s="16"/>
      <c r="LPV11" s="16"/>
      <c r="LPW11" s="16"/>
      <c r="LPX11" s="16"/>
      <c r="LPY11" s="16"/>
      <c r="LPZ11" s="16"/>
      <c r="LQA11" s="16"/>
      <c r="LQB11" s="16"/>
      <c r="LQC11" s="16"/>
      <c r="LQD11" s="16"/>
      <c r="LQE11" s="16"/>
      <c r="LQF11" s="16"/>
      <c r="LQG11" s="16"/>
      <c r="LQH11" s="16"/>
      <c r="LQI11" s="16"/>
      <c r="LQJ11" s="16"/>
      <c r="LQK11" s="16"/>
      <c r="LQL11" s="16"/>
      <c r="LQM11" s="16"/>
      <c r="LQN11" s="16"/>
      <c r="LQO11" s="16"/>
      <c r="LQP11" s="16"/>
      <c r="LQQ11" s="16"/>
      <c r="LQR11" s="16"/>
      <c r="LQS11" s="16"/>
      <c r="LQT11" s="16"/>
      <c r="LQU11" s="16"/>
      <c r="LQV11" s="16"/>
      <c r="LQW11" s="16"/>
      <c r="LQX11" s="16"/>
      <c r="LQY11" s="16"/>
      <c r="LQZ11" s="16"/>
      <c r="LRA11" s="16"/>
      <c r="LRB11" s="16"/>
      <c r="LRC11" s="16"/>
      <c r="LRD11" s="16"/>
      <c r="LRE11" s="16"/>
      <c r="LRF11" s="16"/>
      <c r="LRG11" s="16"/>
      <c r="LRH11" s="16"/>
      <c r="LRI11" s="16"/>
      <c r="LRJ11" s="16"/>
      <c r="LRK11" s="16"/>
      <c r="LRL11" s="16"/>
      <c r="LRM11" s="16"/>
      <c r="LRN11" s="16"/>
      <c r="LRO11" s="16"/>
      <c r="LRP11" s="16"/>
      <c r="LRQ11" s="16"/>
      <c r="LRR11" s="16"/>
      <c r="LRS11" s="16"/>
      <c r="LRT11" s="16"/>
      <c r="LRU11" s="16"/>
      <c r="LRV11" s="16"/>
      <c r="LRW11" s="16"/>
      <c r="LRX11" s="16"/>
      <c r="LRY11" s="16"/>
      <c r="LRZ11" s="16"/>
      <c r="LSA11" s="16"/>
      <c r="LSB11" s="16"/>
      <c r="LSC11" s="16"/>
      <c r="LSD11" s="16"/>
      <c r="LSE11" s="16"/>
      <c r="LSF11" s="16"/>
      <c r="LSG11" s="16"/>
      <c r="LSH11" s="16"/>
      <c r="LSI11" s="16"/>
      <c r="LSJ11" s="16"/>
      <c r="LSK11" s="16"/>
      <c r="LSL11" s="16"/>
      <c r="LSM11" s="16"/>
      <c r="LSN11" s="16"/>
      <c r="LSO11" s="16"/>
      <c r="LSP11" s="16"/>
      <c r="LSQ11" s="16"/>
      <c r="LSR11" s="16"/>
      <c r="LSS11" s="16"/>
      <c r="LST11" s="16"/>
      <c r="LSU11" s="16"/>
      <c r="LSV11" s="16"/>
      <c r="LSW11" s="16"/>
      <c r="LSX11" s="16"/>
      <c r="LSY11" s="16"/>
      <c r="LSZ11" s="16"/>
      <c r="LTA11" s="16"/>
      <c r="LTB11" s="16"/>
      <c r="LTC11" s="16"/>
      <c r="LTD11" s="16"/>
      <c r="LTE11" s="16"/>
      <c r="LTF11" s="16"/>
      <c r="LTG11" s="16"/>
      <c r="LTH11" s="16"/>
      <c r="LTI11" s="16"/>
      <c r="LTJ11" s="16"/>
      <c r="LTK11" s="16"/>
      <c r="LTL11" s="16"/>
      <c r="LTM11" s="16"/>
      <c r="LTN11" s="16"/>
      <c r="LTO11" s="16"/>
      <c r="LTP11" s="16"/>
      <c r="LTQ11" s="16"/>
      <c r="LTR11" s="16"/>
      <c r="LTS11" s="16"/>
      <c r="LTT11" s="16"/>
      <c r="LTU11" s="16"/>
      <c r="LTV11" s="16"/>
      <c r="LTW11" s="16"/>
      <c r="LTX11" s="16"/>
      <c r="LTY11" s="16"/>
      <c r="LTZ11" s="16"/>
      <c r="LUA11" s="16"/>
      <c r="LUB11" s="16"/>
      <c r="LUC11" s="16"/>
      <c r="LUD11" s="16"/>
      <c r="LUE11" s="16"/>
      <c r="LUF11" s="16"/>
      <c r="LUG11" s="16"/>
      <c r="LUH11" s="16"/>
      <c r="LUI11" s="16"/>
      <c r="LUJ11" s="16"/>
      <c r="LUK11" s="16"/>
      <c r="LUL11" s="16"/>
      <c r="LUM11" s="16"/>
      <c r="LUN11" s="16"/>
      <c r="LUO11" s="16"/>
      <c r="LUP11" s="16"/>
      <c r="LUQ11" s="16"/>
      <c r="LUR11" s="16"/>
      <c r="LUS11" s="16"/>
      <c r="LUT11" s="16"/>
      <c r="LUU11" s="16"/>
      <c r="LUV11" s="16"/>
      <c r="LUW11" s="16"/>
      <c r="LUX11" s="16"/>
      <c r="LUY11" s="16"/>
      <c r="LUZ11" s="16"/>
      <c r="LVA11" s="16"/>
      <c r="LVB11" s="16"/>
      <c r="LVC11" s="16"/>
      <c r="LVD11" s="16"/>
      <c r="LVE11" s="16"/>
      <c r="LVF11" s="16"/>
      <c r="LVG11" s="16"/>
      <c r="LVH11" s="16"/>
      <c r="LVI11" s="16"/>
      <c r="LVJ11" s="16"/>
      <c r="LVK11" s="16"/>
      <c r="LVL11" s="16"/>
      <c r="LVM11" s="16"/>
      <c r="LVN11" s="16"/>
      <c r="LVO11" s="16"/>
      <c r="LVP11" s="16"/>
      <c r="LVQ11" s="16"/>
      <c r="LVR11" s="16"/>
      <c r="LVS11" s="16"/>
      <c r="LVT11" s="16"/>
      <c r="LVU11" s="16"/>
      <c r="LVV11" s="16"/>
      <c r="LVW11" s="16"/>
      <c r="LVX11" s="16"/>
      <c r="LVY11" s="16"/>
      <c r="LVZ11" s="16"/>
      <c r="LWA11" s="16"/>
      <c r="LWB11" s="16"/>
      <c r="LWC11" s="16"/>
      <c r="LWD11" s="16"/>
      <c r="LWE11" s="16"/>
      <c r="LWF11" s="16"/>
      <c r="LWG11" s="16"/>
      <c r="LWH11" s="16"/>
      <c r="LWI11" s="16"/>
      <c r="LWJ11" s="16"/>
      <c r="LWK11" s="16"/>
      <c r="LWL11" s="16"/>
      <c r="LWM11" s="16"/>
      <c r="LWN11" s="16"/>
      <c r="LWO11" s="16"/>
      <c r="LWP11" s="16"/>
      <c r="LWQ11" s="16"/>
      <c r="LWR11" s="16"/>
      <c r="LWS11" s="16"/>
      <c r="LWT11" s="16"/>
      <c r="LWU11" s="16"/>
      <c r="LWV11" s="16"/>
      <c r="LWW11" s="16"/>
      <c r="LWX11" s="16"/>
      <c r="LWY11" s="16"/>
      <c r="LWZ11" s="16"/>
      <c r="LXA11" s="16"/>
      <c r="LXB11" s="16"/>
      <c r="LXC11" s="16"/>
      <c r="LXD11" s="16"/>
      <c r="LXE11" s="16"/>
      <c r="LXF11" s="16"/>
      <c r="LXG11" s="16"/>
      <c r="LXH11" s="16"/>
      <c r="LXI11" s="16"/>
      <c r="LXJ11" s="16"/>
      <c r="LXK11" s="16"/>
      <c r="LXL11" s="16"/>
      <c r="LXM11" s="16"/>
      <c r="LXN11" s="16"/>
      <c r="LXO11" s="16"/>
      <c r="LXP11" s="16"/>
      <c r="LXQ11" s="16"/>
      <c r="LXR11" s="16"/>
      <c r="LXS11" s="16"/>
      <c r="LXT11" s="16"/>
      <c r="LXU11" s="16"/>
      <c r="LXV11" s="16"/>
      <c r="LXW11" s="16"/>
      <c r="LXX11" s="16"/>
      <c r="LXY11" s="16"/>
      <c r="LXZ11" s="16"/>
      <c r="LYA11" s="16"/>
      <c r="LYB11" s="16"/>
      <c r="LYC11" s="16"/>
      <c r="LYD11" s="16"/>
      <c r="LYE11" s="16"/>
      <c r="LYF11" s="16"/>
      <c r="LYG11" s="16"/>
      <c r="LYH11" s="16"/>
      <c r="LYI11" s="16"/>
      <c r="LYJ11" s="16"/>
      <c r="LYK11" s="16"/>
      <c r="LYL11" s="16"/>
      <c r="LYM11" s="16"/>
      <c r="LYN11" s="16"/>
      <c r="LYO11" s="16"/>
      <c r="LYP11" s="16"/>
      <c r="LYQ11" s="16"/>
      <c r="LYR11" s="16"/>
      <c r="LYS11" s="16"/>
      <c r="LYT11" s="16"/>
      <c r="LYU11" s="16"/>
      <c r="LYV11" s="16"/>
      <c r="LYW11" s="16"/>
      <c r="LYX11" s="16"/>
      <c r="LYY11" s="16"/>
      <c r="LYZ11" s="16"/>
      <c r="LZA11" s="16"/>
      <c r="LZB11" s="16"/>
      <c r="LZC11" s="16"/>
      <c r="LZD11" s="16"/>
      <c r="LZE11" s="16"/>
      <c r="LZF11" s="16"/>
      <c r="LZG11" s="16"/>
      <c r="LZH11" s="16"/>
      <c r="LZI11" s="16"/>
      <c r="LZJ11" s="16"/>
      <c r="LZK11" s="16"/>
      <c r="LZL11" s="16"/>
      <c r="LZM11" s="16"/>
      <c r="LZN11" s="16"/>
      <c r="LZO11" s="16"/>
      <c r="LZP11" s="16"/>
      <c r="LZQ11" s="16"/>
      <c r="LZR11" s="16"/>
      <c r="LZS11" s="16"/>
      <c r="LZT11" s="16"/>
      <c r="LZU11" s="16"/>
      <c r="LZV11" s="16"/>
      <c r="LZW11" s="16"/>
      <c r="LZX11" s="16"/>
      <c r="LZY11" s="16"/>
      <c r="LZZ11" s="16"/>
      <c r="MAA11" s="16"/>
      <c r="MAB11" s="16"/>
      <c r="MAC11" s="16"/>
      <c r="MAD11" s="16"/>
      <c r="MAE11" s="16"/>
      <c r="MAF11" s="16"/>
      <c r="MAG11" s="16"/>
      <c r="MAH11" s="16"/>
      <c r="MAI11" s="16"/>
      <c r="MAJ11" s="16"/>
      <c r="MAK11" s="16"/>
      <c r="MAL11" s="16"/>
      <c r="MAM11" s="16"/>
      <c r="MAN11" s="16"/>
      <c r="MAO11" s="16"/>
      <c r="MAP11" s="16"/>
      <c r="MAQ11" s="16"/>
      <c r="MAR11" s="16"/>
      <c r="MAS11" s="16"/>
      <c r="MAT11" s="16"/>
      <c r="MAU11" s="16"/>
      <c r="MAV11" s="16"/>
      <c r="MAW11" s="16"/>
      <c r="MAX11" s="16"/>
      <c r="MAY11" s="16"/>
      <c r="MAZ11" s="16"/>
      <c r="MBA11" s="16"/>
      <c r="MBB11" s="16"/>
      <c r="MBC11" s="16"/>
      <c r="MBD11" s="16"/>
      <c r="MBE11" s="16"/>
      <c r="MBF11" s="16"/>
      <c r="MBG11" s="16"/>
      <c r="MBH11" s="16"/>
      <c r="MBI11" s="16"/>
      <c r="MBJ11" s="16"/>
      <c r="MBK11" s="16"/>
      <c r="MBL11" s="16"/>
      <c r="MBM11" s="16"/>
      <c r="MBN11" s="16"/>
      <c r="MBO11" s="16"/>
      <c r="MBP11" s="16"/>
      <c r="MBQ11" s="16"/>
      <c r="MBR11" s="16"/>
      <c r="MBS11" s="16"/>
      <c r="MBT11" s="16"/>
      <c r="MBU11" s="16"/>
      <c r="MBV11" s="16"/>
      <c r="MBW11" s="16"/>
      <c r="MBX11" s="16"/>
      <c r="MBY11" s="16"/>
      <c r="MBZ11" s="16"/>
      <c r="MCA11" s="16"/>
      <c r="MCB11" s="16"/>
      <c r="MCC11" s="16"/>
      <c r="MCD11" s="16"/>
      <c r="MCE11" s="16"/>
      <c r="MCF11" s="16"/>
      <c r="MCG11" s="16"/>
      <c r="MCH11" s="16"/>
      <c r="MCI11" s="16"/>
      <c r="MCJ11" s="16"/>
      <c r="MCK11" s="16"/>
      <c r="MCL11" s="16"/>
      <c r="MCM11" s="16"/>
      <c r="MCN11" s="16"/>
      <c r="MCO11" s="16"/>
      <c r="MCP11" s="16"/>
      <c r="MCQ11" s="16"/>
      <c r="MCR11" s="16"/>
      <c r="MCS11" s="16"/>
      <c r="MCT11" s="16"/>
      <c r="MCU11" s="16"/>
      <c r="MCV11" s="16"/>
      <c r="MCW11" s="16"/>
      <c r="MCX11" s="16"/>
      <c r="MCY11" s="16"/>
      <c r="MCZ11" s="16"/>
      <c r="MDA11" s="16"/>
      <c r="MDB11" s="16"/>
      <c r="MDC11" s="16"/>
      <c r="MDD11" s="16"/>
      <c r="MDE11" s="16"/>
      <c r="MDF11" s="16"/>
      <c r="MDG11" s="16"/>
      <c r="MDH11" s="16"/>
      <c r="MDI11" s="16"/>
      <c r="MDJ11" s="16"/>
      <c r="MDK11" s="16"/>
      <c r="MDL11" s="16"/>
      <c r="MDM11" s="16"/>
      <c r="MDN11" s="16"/>
      <c r="MDO11" s="16"/>
      <c r="MDP11" s="16"/>
      <c r="MDQ11" s="16"/>
      <c r="MDR11" s="16"/>
      <c r="MDS11" s="16"/>
      <c r="MDT11" s="16"/>
      <c r="MDU11" s="16"/>
      <c r="MDV11" s="16"/>
      <c r="MDW11" s="16"/>
      <c r="MDX11" s="16"/>
      <c r="MDY11" s="16"/>
      <c r="MDZ11" s="16"/>
      <c r="MEA11" s="16"/>
      <c r="MEB11" s="16"/>
      <c r="MEC11" s="16"/>
      <c r="MED11" s="16"/>
      <c r="MEE11" s="16"/>
      <c r="MEF11" s="16"/>
      <c r="MEG11" s="16"/>
      <c r="MEH11" s="16"/>
      <c r="MEI11" s="16"/>
      <c r="MEJ11" s="16"/>
      <c r="MEK11" s="16"/>
      <c r="MEL11" s="16"/>
      <c r="MEM11" s="16"/>
      <c r="MEN11" s="16"/>
      <c r="MEO11" s="16"/>
      <c r="MEP11" s="16"/>
      <c r="MEQ11" s="16"/>
      <c r="MER11" s="16"/>
      <c r="MES11" s="16"/>
      <c r="MET11" s="16"/>
      <c r="MEU11" s="16"/>
      <c r="MEV11" s="16"/>
      <c r="MEW11" s="16"/>
      <c r="MEX11" s="16"/>
      <c r="MEY11" s="16"/>
      <c r="MEZ11" s="16"/>
      <c r="MFA11" s="16"/>
      <c r="MFB11" s="16"/>
      <c r="MFC11" s="16"/>
      <c r="MFD11" s="16"/>
      <c r="MFE11" s="16"/>
      <c r="MFF11" s="16"/>
      <c r="MFG11" s="16"/>
      <c r="MFH11" s="16"/>
      <c r="MFI11" s="16"/>
      <c r="MFJ11" s="16"/>
      <c r="MFK11" s="16"/>
      <c r="MFL11" s="16"/>
      <c r="MFM11" s="16"/>
      <c r="MFN11" s="16"/>
      <c r="MFO11" s="16"/>
      <c r="MFP11" s="16"/>
      <c r="MFQ11" s="16"/>
      <c r="MFR11" s="16"/>
      <c r="MFS11" s="16"/>
      <c r="MFT11" s="16"/>
      <c r="MFU11" s="16"/>
      <c r="MFV11" s="16"/>
      <c r="MFW11" s="16"/>
      <c r="MFX11" s="16"/>
      <c r="MFY11" s="16"/>
      <c r="MFZ11" s="16"/>
      <c r="MGA11" s="16"/>
      <c r="MGB11" s="16"/>
      <c r="MGC11" s="16"/>
      <c r="MGD11" s="16"/>
      <c r="MGE11" s="16"/>
      <c r="MGF11" s="16"/>
      <c r="MGG11" s="16"/>
      <c r="MGH11" s="16"/>
      <c r="MGI11" s="16"/>
      <c r="MGJ11" s="16"/>
      <c r="MGK11" s="16"/>
      <c r="MGL11" s="16"/>
      <c r="MGM11" s="16"/>
      <c r="MGN11" s="16"/>
      <c r="MGO11" s="16"/>
      <c r="MGP11" s="16"/>
      <c r="MGQ11" s="16"/>
      <c r="MGR11" s="16"/>
      <c r="MGS11" s="16"/>
      <c r="MGT11" s="16"/>
      <c r="MGU11" s="16"/>
      <c r="MGV11" s="16"/>
      <c r="MGW11" s="16"/>
      <c r="MGX11" s="16"/>
      <c r="MGY11" s="16"/>
      <c r="MGZ11" s="16"/>
      <c r="MHA11" s="16"/>
      <c r="MHB11" s="16"/>
      <c r="MHC11" s="16"/>
      <c r="MHD11" s="16"/>
      <c r="MHE11" s="16"/>
      <c r="MHF11" s="16"/>
      <c r="MHG11" s="16"/>
      <c r="MHH11" s="16"/>
      <c r="MHI11" s="16"/>
      <c r="MHJ11" s="16"/>
      <c r="MHK11" s="16"/>
      <c r="MHL11" s="16"/>
      <c r="MHM11" s="16"/>
      <c r="MHN11" s="16"/>
      <c r="MHO11" s="16"/>
      <c r="MHP11" s="16"/>
      <c r="MHQ11" s="16"/>
      <c r="MHR11" s="16"/>
      <c r="MHS11" s="16"/>
      <c r="MHT11" s="16"/>
      <c r="MHU11" s="16"/>
      <c r="MHV11" s="16"/>
      <c r="MHW11" s="16"/>
      <c r="MHX11" s="16"/>
      <c r="MHY11" s="16"/>
      <c r="MHZ11" s="16"/>
      <c r="MIA11" s="16"/>
      <c r="MIB11" s="16"/>
      <c r="MIC11" s="16"/>
      <c r="MID11" s="16"/>
      <c r="MIE11" s="16"/>
      <c r="MIF11" s="16"/>
      <c r="MIG11" s="16"/>
      <c r="MIH11" s="16"/>
      <c r="MII11" s="16"/>
      <c r="MIJ11" s="16"/>
      <c r="MIK11" s="16"/>
      <c r="MIL11" s="16"/>
      <c r="MIM11" s="16"/>
      <c r="MIN11" s="16"/>
      <c r="MIO11" s="16"/>
      <c r="MIP11" s="16"/>
      <c r="MIQ11" s="16"/>
      <c r="MIR11" s="16"/>
      <c r="MIS11" s="16"/>
      <c r="MIT11" s="16"/>
      <c r="MIU11" s="16"/>
      <c r="MIV11" s="16"/>
      <c r="MIW11" s="16"/>
      <c r="MIX11" s="16"/>
      <c r="MIY11" s="16"/>
      <c r="MIZ11" s="16"/>
      <c r="MJA11" s="16"/>
      <c r="MJB11" s="16"/>
      <c r="MJC11" s="16"/>
      <c r="MJD11" s="16"/>
      <c r="MJE11" s="16"/>
      <c r="MJF11" s="16"/>
      <c r="MJG11" s="16"/>
      <c r="MJH11" s="16"/>
      <c r="MJI11" s="16"/>
      <c r="MJJ11" s="16"/>
      <c r="MJK11" s="16"/>
      <c r="MJL11" s="16"/>
      <c r="MJM11" s="16"/>
      <c r="MJN11" s="16"/>
      <c r="MJO11" s="16"/>
      <c r="MJP11" s="16"/>
      <c r="MJQ11" s="16"/>
      <c r="MJR11" s="16"/>
      <c r="MJS11" s="16"/>
      <c r="MJT11" s="16"/>
      <c r="MJU11" s="16"/>
      <c r="MJV11" s="16"/>
      <c r="MJW11" s="16"/>
      <c r="MJX11" s="16"/>
      <c r="MJY11" s="16"/>
      <c r="MJZ11" s="16"/>
      <c r="MKA11" s="16"/>
      <c r="MKB11" s="16"/>
      <c r="MKC11" s="16"/>
      <c r="MKD11" s="16"/>
      <c r="MKE11" s="16"/>
      <c r="MKF11" s="16"/>
      <c r="MKG11" s="16"/>
      <c r="MKH11" s="16"/>
      <c r="MKI11" s="16"/>
      <c r="MKJ11" s="16"/>
      <c r="MKK11" s="16"/>
      <c r="MKL11" s="16"/>
      <c r="MKM11" s="16"/>
      <c r="MKN11" s="16"/>
      <c r="MKO11" s="16"/>
      <c r="MKP11" s="16"/>
      <c r="MKQ11" s="16"/>
      <c r="MKR11" s="16"/>
      <c r="MKS11" s="16"/>
      <c r="MKT11" s="16"/>
      <c r="MKU11" s="16"/>
      <c r="MKV11" s="16"/>
      <c r="MKW11" s="16"/>
      <c r="MKX11" s="16"/>
      <c r="MKY11" s="16"/>
      <c r="MKZ11" s="16"/>
      <c r="MLA11" s="16"/>
      <c r="MLB11" s="16"/>
      <c r="MLC11" s="16"/>
      <c r="MLD11" s="16"/>
      <c r="MLE11" s="16"/>
      <c r="MLF11" s="16"/>
      <c r="MLG11" s="16"/>
      <c r="MLH11" s="16"/>
      <c r="MLI11" s="16"/>
      <c r="MLJ11" s="16"/>
      <c r="MLK11" s="16"/>
      <c r="MLL11" s="16"/>
      <c r="MLM11" s="16"/>
      <c r="MLN11" s="16"/>
      <c r="MLO11" s="16"/>
      <c r="MLP11" s="16"/>
      <c r="MLQ11" s="16"/>
      <c r="MLR11" s="16"/>
      <c r="MLS11" s="16"/>
      <c r="MLT11" s="16"/>
      <c r="MLU11" s="16"/>
      <c r="MLV11" s="16"/>
      <c r="MLW11" s="16"/>
      <c r="MLX11" s="16"/>
      <c r="MLY11" s="16"/>
      <c r="MLZ11" s="16"/>
      <c r="MMA11" s="16"/>
      <c r="MMB11" s="16"/>
      <c r="MMC11" s="16"/>
      <c r="MMD11" s="16"/>
      <c r="MME11" s="16"/>
      <c r="MMF11" s="16"/>
      <c r="MMG11" s="16"/>
      <c r="MMH11" s="16"/>
      <c r="MMI11" s="16"/>
      <c r="MMJ11" s="16"/>
      <c r="MMK11" s="16"/>
      <c r="MML11" s="16"/>
      <c r="MMM11" s="16"/>
      <c r="MMN11" s="16"/>
      <c r="MMO11" s="16"/>
      <c r="MMP11" s="16"/>
      <c r="MMQ11" s="16"/>
      <c r="MMR11" s="16"/>
      <c r="MMS11" s="16"/>
      <c r="MMT11" s="16"/>
      <c r="MMU11" s="16"/>
      <c r="MMV11" s="16"/>
      <c r="MMW11" s="16"/>
      <c r="MMX11" s="16"/>
      <c r="MMY11" s="16"/>
      <c r="MMZ11" s="16"/>
      <c r="MNA11" s="16"/>
      <c r="MNB11" s="16"/>
      <c r="MNC11" s="16"/>
      <c r="MND11" s="16"/>
      <c r="MNE11" s="16"/>
      <c r="MNF11" s="16"/>
      <c r="MNG11" s="16"/>
      <c r="MNH11" s="16"/>
      <c r="MNI11" s="16"/>
      <c r="MNJ11" s="16"/>
      <c r="MNK11" s="16"/>
      <c r="MNL11" s="16"/>
      <c r="MNM11" s="16"/>
      <c r="MNN11" s="16"/>
      <c r="MNO11" s="16"/>
      <c r="MNP11" s="16"/>
      <c r="MNQ11" s="16"/>
      <c r="MNR11" s="16"/>
      <c r="MNS11" s="16"/>
      <c r="MNT11" s="16"/>
      <c r="MNU11" s="16"/>
      <c r="MNV11" s="16"/>
      <c r="MNW11" s="16"/>
      <c r="MNX11" s="16"/>
      <c r="MNY11" s="16"/>
      <c r="MNZ11" s="16"/>
      <c r="MOA11" s="16"/>
      <c r="MOB11" s="16"/>
      <c r="MOC11" s="16"/>
      <c r="MOD11" s="16"/>
      <c r="MOE11" s="16"/>
      <c r="MOF11" s="16"/>
      <c r="MOG11" s="16"/>
      <c r="MOH11" s="16"/>
      <c r="MOI11" s="16"/>
      <c r="MOJ11" s="16"/>
      <c r="MOK11" s="16"/>
      <c r="MOL11" s="16"/>
      <c r="MOM11" s="16"/>
      <c r="MON11" s="16"/>
      <c r="MOO11" s="16"/>
      <c r="MOP11" s="16"/>
      <c r="MOQ11" s="16"/>
      <c r="MOR11" s="16"/>
      <c r="MOS11" s="16"/>
      <c r="MOT11" s="16"/>
      <c r="MOU11" s="16"/>
      <c r="MOV11" s="16"/>
      <c r="MOW11" s="16"/>
      <c r="MOX11" s="16"/>
      <c r="MOY11" s="16"/>
      <c r="MOZ11" s="16"/>
      <c r="MPA11" s="16"/>
      <c r="MPB11" s="16"/>
      <c r="MPC11" s="16"/>
      <c r="MPD11" s="16"/>
      <c r="MPE11" s="16"/>
      <c r="MPF11" s="16"/>
      <c r="MPG11" s="16"/>
      <c r="MPH11" s="16"/>
      <c r="MPI11" s="16"/>
      <c r="MPJ11" s="16"/>
      <c r="MPK11" s="16"/>
      <c r="MPL11" s="16"/>
      <c r="MPM11" s="16"/>
      <c r="MPN11" s="16"/>
      <c r="MPO11" s="16"/>
      <c r="MPP11" s="16"/>
      <c r="MPQ11" s="16"/>
      <c r="MPR11" s="16"/>
      <c r="MPS11" s="16"/>
      <c r="MPT11" s="16"/>
      <c r="MPU11" s="16"/>
      <c r="MPV11" s="16"/>
      <c r="MPW11" s="16"/>
      <c r="MPX11" s="16"/>
      <c r="MPY11" s="16"/>
      <c r="MPZ11" s="16"/>
      <c r="MQA11" s="16"/>
      <c r="MQB11" s="16"/>
      <c r="MQC11" s="16"/>
      <c r="MQD11" s="16"/>
      <c r="MQE11" s="16"/>
      <c r="MQF11" s="16"/>
      <c r="MQG11" s="16"/>
      <c r="MQH11" s="16"/>
      <c r="MQI11" s="16"/>
      <c r="MQJ11" s="16"/>
      <c r="MQK11" s="16"/>
      <c r="MQL11" s="16"/>
      <c r="MQM11" s="16"/>
      <c r="MQN11" s="16"/>
      <c r="MQO11" s="16"/>
      <c r="MQP11" s="16"/>
      <c r="MQQ11" s="16"/>
      <c r="MQR11" s="16"/>
      <c r="MQS11" s="16"/>
      <c r="MQT11" s="16"/>
      <c r="MQU11" s="16"/>
      <c r="MQV11" s="16"/>
      <c r="MQW11" s="16"/>
      <c r="MQX11" s="16"/>
      <c r="MQY11" s="16"/>
      <c r="MQZ11" s="16"/>
      <c r="MRA11" s="16"/>
      <c r="MRB11" s="16"/>
      <c r="MRC11" s="16"/>
      <c r="MRD11" s="16"/>
      <c r="MRE11" s="16"/>
      <c r="MRF11" s="16"/>
      <c r="MRG11" s="16"/>
      <c r="MRH11" s="16"/>
      <c r="MRI11" s="16"/>
      <c r="MRJ11" s="16"/>
      <c r="MRK11" s="16"/>
      <c r="MRL11" s="16"/>
      <c r="MRM11" s="16"/>
      <c r="MRN11" s="16"/>
      <c r="MRO11" s="16"/>
      <c r="MRP11" s="16"/>
      <c r="MRQ11" s="16"/>
      <c r="MRR11" s="16"/>
      <c r="MRS11" s="16"/>
      <c r="MRT11" s="16"/>
      <c r="MRU11" s="16"/>
      <c r="MRV11" s="16"/>
      <c r="MRW11" s="16"/>
      <c r="MRX11" s="16"/>
      <c r="MRY11" s="16"/>
      <c r="MRZ11" s="16"/>
      <c r="MSA11" s="16"/>
      <c r="MSB11" s="16"/>
      <c r="MSC11" s="16"/>
      <c r="MSD11" s="16"/>
      <c r="MSE11" s="16"/>
      <c r="MSF11" s="16"/>
      <c r="MSG11" s="16"/>
      <c r="MSH11" s="16"/>
      <c r="MSI11" s="16"/>
      <c r="MSJ11" s="16"/>
      <c r="MSK11" s="16"/>
      <c r="MSL11" s="16"/>
      <c r="MSM11" s="16"/>
      <c r="MSN11" s="16"/>
      <c r="MSO11" s="16"/>
      <c r="MSP11" s="16"/>
      <c r="MSQ11" s="16"/>
      <c r="MSR11" s="16"/>
      <c r="MSS11" s="16"/>
      <c r="MST11" s="16"/>
      <c r="MSU11" s="16"/>
      <c r="MSV11" s="16"/>
      <c r="MSW11" s="16"/>
      <c r="MSX11" s="16"/>
      <c r="MSY11" s="16"/>
      <c r="MSZ11" s="16"/>
      <c r="MTA11" s="16"/>
      <c r="MTB11" s="16"/>
      <c r="MTC11" s="16"/>
      <c r="MTD11" s="16"/>
      <c r="MTE11" s="16"/>
      <c r="MTF11" s="16"/>
      <c r="MTG11" s="16"/>
      <c r="MTH11" s="16"/>
      <c r="MTI11" s="16"/>
      <c r="MTJ11" s="16"/>
      <c r="MTK11" s="16"/>
      <c r="MTL11" s="16"/>
      <c r="MTM11" s="16"/>
      <c r="MTN11" s="16"/>
      <c r="MTO11" s="16"/>
      <c r="MTP11" s="16"/>
      <c r="MTQ11" s="16"/>
      <c r="MTR11" s="16"/>
      <c r="MTS11" s="16"/>
      <c r="MTT11" s="16"/>
      <c r="MTU11" s="16"/>
      <c r="MTV11" s="16"/>
      <c r="MTW11" s="16"/>
      <c r="MTX11" s="16"/>
      <c r="MTY11" s="16"/>
      <c r="MTZ11" s="16"/>
      <c r="MUA11" s="16"/>
      <c r="MUB11" s="16"/>
      <c r="MUC11" s="16"/>
      <c r="MUD11" s="16"/>
      <c r="MUE11" s="16"/>
      <c r="MUF11" s="16"/>
      <c r="MUG11" s="16"/>
      <c r="MUH11" s="16"/>
      <c r="MUI11" s="16"/>
      <c r="MUJ11" s="16"/>
      <c r="MUK11" s="16"/>
      <c r="MUL11" s="16"/>
      <c r="MUM11" s="16"/>
      <c r="MUN11" s="16"/>
      <c r="MUO11" s="16"/>
      <c r="MUP11" s="16"/>
      <c r="MUQ11" s="16"/>
      <c r="MUR11" s="16"/>
      <c r="MUS11" s="16"/>
      <c r="MUT11" s="16"/>
      <c r="MUU11" s="16"/>
      <c r="MUV11" s="16"/>
      <c r="MUW11" s="16"/>
      <c r="MUX11" s="16"/>
      <c r="MUY11" s="16"/>
      <c r="MUZ11" s="16"/>
      <c r="MVA11" s="16"/>
      <c r="MVB11" s="16"/>
      <c r="MVC11" s="16"/>
      <c r="MVD11" s="16"/>
      <c r="MVE11" s="16"/>
      <c r="MVF11" s="16"/>
      <c r="MVG11" s="16"/>
      <c r="MVH11" s="16"/>
      <c r="MVI11" s="16"/>
      <c r="MVJ11" s="16"/>
      <c r="MVK11" s="16"/>
      <c r="MVL11" s="16"/>
      <c r="MVM11" s="16"/>
      <c r="MVN11" s="16"/>
      <c r="MVO11" s="16"/>
      <c r="MVP11" s="16"/>
      <c r="MVQ11" s="16"/>
      <c r="MVR11" s="16"/>
      <c r="MVS11" s="16"/>
      <c r="MVT11" s="16"/>
      <c r="MVU11" s="16"/>
      <c r="MVV11" s="16"/>
      <c r="MVW11" s="16"/>
      <c r="MVX11" s="16"/>
      <c r="MVY11" s="16"/>
      <c r="MVZ11" s="16"/>
      <c r="MWA11" s="16"/>
      <c r="MWB11" s="16"/>
      <c r="MWC11" s="16"/>
      <c r="MWD11" s="16"/>
      <c r="MWE11" s="16"/>
      <c r="MWF11" s="16"/>
      <c r="MWG11" s="16"/>
      <c r="MWH11" s="16"/>
      <c r="MWI11" s="16"/>
      <c r="MWJ11" s="16"/>
      <c r="MWK11" s="16"/>
      <c r="MWL11" s="16"/>
      <c r="MWM11" s="16"/>
      <c r="MWN11" s="16"/>
      <c r="MWO11" s="16"/>
      <c r="MWP11" s="16"/>
      <c r="MWQ11" s="16"/>
      <c r="MWR11" s="16"/>
      <c r="MWS11" s="16"/>
      <c r="MWT11" s="16"/>
      <c r="MWU11" s="16"/>
      <c r="MWV11" s="16"/>
      <c r="MWW11" s="16"/>
      <c r="MWX11" s="16"/>
      <c r="MWY11" s="16"/>
      <c r="MWZ11" s="16"/>
      <c r="MXA11" s="16"/>
      <c r="MXB11" s="16"/>
      <c r="MXC11" s="16"/>
      <c r="MXD11" s="16"/>
      <c r="MXE11" s="16"/>
      <c r="MXF11" s="16"/>
      <c r="MXG11" s="16"/>
      <c r="MXH11" s="16"/>
      <c r="MXI11" s="16"/>
      <c r="MXJ11" s="16"/>
      <c r="MXK11" s="16"/>
      <c r="MXL11" s="16"/>
      <c r="MXM11" s="16"/>
      <c r="MXN11" s="16"/>
      <c r="MXO11" s="16"/>
      <c r="MXP11" s="16"/>
      <c r="MXQ11" s="16"/>
      <c r="MXR11" s="16"/>
      <c r="MXS11" s="16"/>
      <c r="MXT11" s="16"/>
      <c r="MXU11" s="16"/>
      <c r="MXV11" s="16"/>
      <c r="MXW11" s="16"/>
      <c r="MXX11" s="16"/>
      <c r="MXY11" s="16"/>
      <c r="MXZ11" s="16"/>
      <c r="MYA11" s="16"/>
      <c r="MYB11" s="16"/>
      <c r="MYC11" s="16"/>
      <c r="MYD11" s="16"/>
      <c r="MYE11" s="16"/>
      <c r="MYF11" s="16"/>
      <c r="MYG11" s="16"/>
      <c r="MYH11" s="16"/>
      <c r="MYI11" s="16"/>
      <c r="MYJ11" s="16"/>
      <c r="MYK11" s="16"/>
      <c r="MYL11" s="16"/>
      <c r="MYM11" s="16"/>
      <c r="MYN11" s="16"/>
      <c r="MYO11" s="16"/>
      <c r="MYP11" s="16"/>
      <c r="MYQ11" s="16"/>
      <c r="MYR11" s="16"/>
      <c r="MYS11" s="16"/>
      <c r="MYT11" s="16"/>
      <c r="MYU11" s="16"/>
      <c r="MYV11" s="16"/>
      <c r="MYW11" s="16"/>
      <c r="MYX11" s="16"/>
      <c r="MYY11" s="16"/>
      <c r="MYZ11" s="16"/>
      <c r="MZA11" s="16"/>
      <c r="MZB11" s="16"/>
      <c r="MZC11" s="16"/>
      <c r="MZD11" s="16"/>
      <c r="MZE11" s="16"/>
      <c r="MZF11" s="16"/>
      <c r="MZG11" s="16"/>
      <c r="MZH11" s="16"/>
      <c r="MZI11" s="16"/>
      <c r="MZJ11" s="16"/>
      <c r="MZK11" s="16"/>
      <c r="MZL11" s="16"/>
      <c r="MZM11" s="16"/>
      <c r="MZN11" s="16"/>
      <c r="MZO11" s="16"/>
      <c r="MZP11" s="16"/>
      <c r="MZQ11" s="16"/>
      <c r="MZR11" s="16"/>
      <c r="MZS11" s="16"/>
      <c r="MZT11" s="16"/>
      <c r="MZU11" s="16"/>
      <c r="MZV11" s="16"/>
      <c r="MZW11" s="16"/>
      <c r="MZX11" s="16"/>
      <c r="MZY11" s="16"/>
      <c r="MZZ11" s="16"/>
      <c r="NAA11" s="16"/>
      <c r="NAB11" s="16"/>
      <c r="NAC11" s="16"/>
      <c r="NAD11" s="16"/>
      <c r="NAE11" s="16"/>
      <c r="NAF11" s="16"/>
      <c r="NAG11" s="16"/>
      <c r="NAH11" s="16"/>
      <c r="NAI11" s="16"/>
      <c r="NAJ11" s="16"/>
      <c r="NAK11" s="16"/>
      <c r="NAL11" s="16"/>
      <c r="NAM11" s="16"/>
      <c r="NAN11" s="16"/>
      <c r="NAO11" s="16"/>
      <c r="NAP11" s="16"/>
      <c r="NAQ11" s="16"/>
      <c r="NAR11" s="16"/>
      <c r="NAS11" s="16"/>
      <c r="NAT11" s="16"/>
      <c r="NAU11" s="16"/>
      <c r="NAV11" s="16"/>
      <c r="NAW11" s="16"/>
      <c r="NAX11" s="16"/>
      <c r="NAY11" s="16"/>
      <c r="NAZ11" s="16"/>
      <c r="NBA11" s="16"/>
      <c r="NBB11" s="16"/>
      <c r="NBC11" s="16"/>
      <c r="NBD11" s="16"/>
      <c r="NBE11" s="16"/>
      <c r="NBF11" s="16"/>
      <c r="NBG11" s="16"/>
      <c r="NBH11" s="16"/>
      <c r="NBI11" s="16"/>
      <c r="NBJ11" s="16"/>
      <c r="NBK11" s="16"/>
      <c r="NBL11" s="16"/>
      <c r="NBM11" s="16"/>
      <c r="NBN11" s="16"/>
      <c r="NBO11" s="16"/>
      <c r="NBP11" s="16"/>
      <c r="NBQ11" s="16"/>
      <c r="NBR11" s="16"/>
      <c r="NBS11" s="16"/>
      <c r="NBT11" s="16"/>
      <c r="NBU11" s="16"/>
      <c r="NBV11" s="16"/>
      <c r="NBW11" s="16"/>
      <c r="NBX11" s="16"/>
      <c r="NBY11" s="16"/>
      <c r="NBZ11" s="16"/>
      <c r="NCA11" s="16"/>
      <c r="NCB11" s="16"/>
      <c r="NCC11" s="16"/>
      <c r="NCD11" s="16"/>
      <c r="NCE11" s="16"/>
      <c r="NCF11" s="16"/>
      <c r="NCG11" s="16"/>
      <c r="NCH11" s="16"/>
      <c r="NCI11" s="16"/>
      <c r="NCJ11" s="16"/>
      <c r="NCK11" s="16"/>
      <c r="NCL11" s="16"/>
      <c r="NCM11" s="16"/>
      <c r="NCN11" s="16"/>
      <c r="NCO11" s="16"/>
      <c r="NCP11" s="16"/>
      <c r="NCQ11" s="16"/>
      <c r="NCR11" s="16"/>
      <c r="NCS11" s="16"/>
      <c r="NCT11" s="16"/>
      <c r="NCU11" s="16"/>
      <c r="NCV11" s="16"/>
      <c r="NCW11" s="16"/>
      <c r="NCX11" s="16"/>
      <c r="NCY11" s="16"/>
      <c r="NCZ11" s="16"/>
      <c r="NDA11" s="16"/>
      <c r="NDB11" s="16"/>
      <c r="NDC11" s="16"/>
      <c r="NDD11" s="16"/>
      <c r="NDE11" s="16"/>
      <c r="NDF11" s="16"/>
      <c r="NDG11" s="16"/>
      <c r="NDH11" s="16"/>
      <c r="NDI11" s="16"/>
      <c r="NDJ11" s="16"/>
      <c r="NDK11" s="16"/>
      <c r="NDL11" s="16"/>
      <c r="NDM11" s="16"/>
      <c r="NDN11" s="16"/>
      <c r="NDO11" s="16"/>
      <c r="NDP11" s="16"/>
      <c r="NDQ11" s="16"/>
      <c r="NDR11" s="16"/>
      <c r="NDS11" s="16"/>
      <c r="NDT11" s="16"/>
      <c r="NDU11" s="16"/>
      <c r="NDV11" s="16"/>
      <c r="NDW11" s="16"/>
      <c r="NDX11" s="16"/>
      <c r="NDY11" s="16"/>
      <c r="NDZ11" s="16"/>
      <c r="NEA11" s="16"/>
      <c r="NEB11" s="16"/>
      <c r="NEC11" s="16"/>
      <c r="NED11" s="16"/>
      <c r="NEE11" s="16"/>
      <c r="NEF11" s="16"/>
      <c r="NEG11" s="16"/>
      <c r="NEH11" s="16"/>
      <c r="NEI11" s="16"/>
      <c r="NEJ11" s="16"/>
      <c r="NEK11" s="16"/>
      <c r="NEL11" s="16"/>
      <c r="NEM11" s="16"/>
      <c r="NEN11" s="16"/>
      <c r="NEO11" s="16"/>
      <c r="NEP11" s="16"/>
      <c r="NEQ11" s="16"/>
      <c r="NER11" s="16"/>
      <c r="NES11" s="16"/>
      <c r="NET11" s="16"/>
      <c r="NEU11" s="16"/>
      <c r="NEV11" s="16"/>
      <c r="NEW11" s="16"/>
      <c r="NEX11" s="16"/>
      <c r="NEY11" s="16"/>
      <c r="NEZ11" s="16"/>
      <c r="NFA11" s="16"/>
      <c r="NFB11" s="16"/>
      <c r="NFC11" s="16"/>
      <c r="NFD11" s="16"/>
      <c r="NFE11" s="16"/>
      <c r="NFF11" s="16"/>
      <c r="NFG11" s="16"/>
      <c r="NFH11" s="16"/>
      <c r="NFI11" s="16"/>
      <c r="NFJ11" s="16"/>
      <c r="NFK11" s="16"/>
      <c r="NFL11" s="16"/>
      <c r="NFM11" s="16"/>
      <c r="NFN11" s="16"/>
      <c r="NFO11" s="16"/>
      <c r="NFP11" s="16"/>
      <c r="NFQ11" s="16"/>
      <c r="NFR11" s="16"/>
      <c r="NFS11" s="16"/>
      <c r="NFT11" s="16"/>
      <c r="NFU11" s="16"/>
      <c r="NFV11" s="16"/>
      <c r="NFW11" s="16"/>
      <c r="NFX11" s="16"/>
      <c r="NFY11" s="16"/>
      <c r="NFZ11" s="16"/>
      <c r="NGA11" s="16"/>
      <c r="NGB11" s="16"/>
      <c r="NGC11" s="16"/>
      <c r="NGD11" s="16"/>
      <c r="NGE11" s="16"/>
      <c r="NGF11" s="16"/>
      <c r="NGG11" s="16"/>
      <c r="NGH11" s="16"/>
      <c r="NGI11" s="16"/>
      <c r="NGJ11" s="16"/>
      <c r="NGK11" s="16"/>
      <c r="NGL11" s="16"/>
      <c r="NGM11" s="16"/>
      <c r="NGN11" s="16"/>
      <c r="NGO11" s="16"/>
      <c r="NGP11" s="16"/>
      <c r="NGQ11" s="16"/>
      <c r="NGR11" s="16"/>
      <c r="NGS11" s="16"/>
      <c r="NGT11" s="16"/>
      <c r="NGU11" s="16"/>
      <c r="NGV11" s="16"/>
      <c r="NGW11" s="16"/>
      <c r="NGX11" s="16"/>
      <c r="NGY11" s="16"/>
      <c r="NGZ11" s="16"/>
      <c r="NHA11" s="16"/>
      <c r="NHB11" s="16"/>
      <c r="NHC11" s="16"/>
      <c r="NHD11" s="16"/>
      <c r="NHE11" s="16"/>
      <c r="NHF11" s="16"/>
      <c r="NHG11" s="16"/>
      <c r="NHH11" s="16"/>
      <c r="NHI11" s="16"/>
      <c r="NHJ11" s="16"/>
      <c r="NHK11" s="16"/>
      <c r="NHL11" s="16"/>
      <c r="NHM11" s="16"/>
      <c r="NHN11" s="16"/>
      <c r="NHO11" s="16"/>
      <c r="NHP11" s="16"/>
      <c r="NHQ11" s="16"/>
      <c r="NHR11" s="16"/>
      <c r="NHS11" s="16"/>
      <c r="NHT11" s="16"/>
      <c r="NHU11" s="16"/>
      <c r="NHV11" s="16"/>
      <c r="NHW11" s="16"/>
      <c r="NHX11" s="16"/>
      <c r="NHY11" s="16"/>
      <c r="NHZ11" s="16"/>
      <c r="NIA11" s="16"/>
      <c r="NIB11" s="16"/>
      <c r="NIC11" s="16"/>
      <c r="NID11" s="16"/>
      <c r="NIE11" s="16"/>
      <c r="NIF11" s="16"/>
      <c r="NIG11" s="16"/>
      <c r="NIH11" s="16"/>
      <c r="NII11" s="16"/>
      <c r="NIJ11" s="16"/>
      <c r="NIK11" s="16"/>
      <c r="NIL11" s="16"/>
      <c r="NIM11" s="16"/>
      <c r="NIN11" s="16"/>
      <c r="NIO11" s="16"/>
      <c r="NIP11" s="16"/>
      <c r="NIQ11" s="16"/>
      <c r="NIR11" s="16"/>
      <c r="NIS11" s="16"/>
      <c r="NIT11" s="16"/>
      <c r="NIU11" s="16"/>
      <c r="NIV11" s="16"/>
      <c r="NIW11" s="16"/>
      <c r="NIX11" s="16"/>
      <c r="NIY11" s="16"/>
      <c r="NIZ11" s="16"/>
      <c r="NJA11" s="16"/>
      <c r="NJB11" s="16"/>
      <c r="NJC11" s="16"/>
      <c r="NJD11" s="16"/>
      <c r="NJE11" s="16"/>
      <c r="NJF11" s="16"/>
      <c r="NJG11" s="16"/>
      <c r="NJH11" s="16"/>
      <c r="NJI11" s="16"/>
      <c r="NJJ11" s="16"/>
      <c r="NJK11" s="16"/>
      <c r="NJL11" s="16"/>
      <c r="NJM11" s="16"/>
      <c r="NJN11" s="16"/>
      <c r="NJO11" s="16"/>
      <c r="NJP11" s="16"/>
      <c r="NJQ11" s="16"/>
      <c r="NJR11" s="16"/>
      <c r="NJS11" s="16"/>
      <c r="NJT11" s="16"/>
      <c r="NJU11" s="16"/>
      <c r="NJV11" s="16"/>
      <c r="NJW11" s="16"/>
      <c r="NJX11" s="16"/>
      <c r="NJY11" s="16"/>
      <c r="NJZ11" s="16"/>
      <c r="NKA11" s="16"/>
      <c r="NKB11" s="16"/>
      <c r="NKC11" s="16"/>
      <c r="NKD11" s="16"/>
      <c r="NKE11" s="16"/>
      <c r="NKF11" s="16"/>
      <c r="NKG11" s="16"/>
      <c r="NKH11" s="16"/>
      <c r="NKI11" s="16"/>
      <c r="NKJ11" s="16"/>
      <c r="NKK11" s="16"/>
      <c r="NKL11" s="16"/>
      <c r="NKM11" s="16"/>
      <c r="NKN11" s="16"/>
      <c r="NKO11" s="16"/>
      <c r="NKP11" s="16"/>
      <c r="NKQ11" s="16"/>
      <c r="NKR11" s="16"/>
      <c r="NKS11" s="16"/>
      <c r="NKT11" s="16"/>
      <c r="NKU11" s="16"/>
      <c r="NKV11" s="16"/>
      <c r="NKW11" s="16"/>
      <c r="NKX11" s="16"/>
      <c r="NKY11" s="16"/>
      <c r="NKZ11" s="16"/>
      <c r="NLA11" s="16"/>
      <c r="NLB11" s="16"/>
      <c r="NLC11" s="16"/>
      <c r="NLD11" s="16"/>
      <c r="NLE11" s="16"/>
      <c r="NLF11" s="16"/>
      <c r="NLG11" s="16"/>
      <c r="NLH11" s="16"/>
      <c r="NLI11" s="16"/>
      <c r="NLJ11" s="16"/>
      <c r="NLK11" s="16"/>
      <c r="NLL11" s="16"/>
      <c r="NLM11" s="16"/>
      <c r="NLN11" s="16"/>
      <c r="NLO11" s="16"/>
      <c r="NLP11" s="16"/>
      <c r="NLQ11" s="16"/>
      <c r="NLR11" s="16"/>
      <c r="NLS11" s="16"/>
      <c r="NLT11" s="16"/>
      <c r="NLU11" s="16"/>
      <c r="NLV11" s="16"/>
      <c r="NLW11" s="16"/>
      <c r="NLX11" s="16"/>
      <c r="NLY11" s="16"/>
      <c r="NLZ11" s="16"/>
      <c r="NMA11" s="16"/>
      <c r="NMB11" s="16"/>
      <c r="NMC11" s="16"/>
      <c r="NMD11" s="16"/>
      <c r="NME11" s="16"/>
      <c r="NMF11" s="16"/>
      <c r="NMG11" s="16"/>
      <c r="NMH11" s="16"/>
      <c r="NMI11" s="16"/>
      <c r="NMJ11" s="16"/>
      <c r="NMK11" s="16"/>
      <c r="NML11" s="16"/>
      <c r="NMM11" s="16"/>
      <c r="NMN11" s="16"/>
      <c r="NMO11" s="16"/>
      <c r="NMP11" s="16"/>
      <c r="NMQ11" s="16"/>
      <c r="NMR11" s="16"/>
      <c r="NMS11" s="16"/>
      <c r="NMT11" s="16"/>
      <c r="NMU11" s="16"/>
      <c r="NMV11" s="16"/>
      <c r="NMW11" s="16"/>
      <c r="NMX11" s="16"/>
      <c r="NMY11" s="16"/>
      <c r="NMZ11" s="16"/>
      <c r="NNA11" s="16"/>
      <c r="NNB11" s="16"/>
      <c r="NNC11" s="16"/>
      <c r="NND11" s="16"/>
      <c r="NNE11" s="16"/>
      <c r="NNF11" s="16"/>
      <c r="NNG11" s="16"/>
      <c r="NNH11" s="16"/>
      <c r="NNI11" s="16"/>
      <c r="NNJ11" s="16"/>
      <c r="NNK11" s="16"/>
      <c r="NNL11" s="16"/>
      <c r="NNM11" s="16"/>
      <c r="NNN11" s="16"/>
      <c r="NNO11" s="16"/>
      <c r="NNP11" s="16"/>
      <c r="NNQ11" s="16"/>
      <c r="NNR11" s="16"/>
      <c r="NNS11" s="16"/>
      <c r="NNT11" s="16"/>
      <c r="NNU11" s="16"/>
      <c r="NNV11" s="16"/>
      <c r="NNW11" s="16"/>
      <c r="NNX11" s="16"/>
      <c r="NNY11" s="16"/>
      <c r="NNZ11" s="16"/>
      <c r="NOA11" s="16"/>
      <c r="NOB11" s="16"/>
      <c r="NOC11" s="16"/>
      <c r="NOD11" s="16"/>
      <c r="NOE11" s="16"/>
      <c r="NOF11" s="16"/>
      <c r="NOG11" s="16"/>
      <c r="NOH11" s="16"/>
      <c r="NOI11" s="16"/>
      <c r="NOJ11" s="16"/>
      <c r="NOK11" s="16"/>
      <c r="NOL11" s="16"/>
      <c r="NOM11" s="16"/>
      <c r="NON11" s="16"/>
      <c r="NOO11" s="16"/>
      <c r="NOP11" s="16"/>
      <c r="NOQ11" s="16"/>
      <c r="NOR11" s="16"/>
      <c r="NOS11" s="16"/>
      <c r="NOT11" s="16"/>
      <c r="NOU11" s="16"/>
      <c r="NOV11" s="16"/>
      <c r="NOW11" s="16"/>
      <c r="NOX11" s="16"/>
      <c r="NOY11" s="16"/>
      <c r="NOZ11" s="16"/>
      <c r="NPA11" s="16"/>
      <c r="NPB11" s="16"/>
      <c r="NPC11" s="16"/>
      <c r="NPD11" s="16"/>
      <c r="NPE11" s="16"/>
      <c r="NPF11" s="16"/>
      <c r="NPG11" s="16"/>
      <c r="NPH11" s="16"/>
      <c r="NPI11" s="16"/>
      <c r="NPJ11" s="16"/>
      <c r="NPK11" s="16"/>
      <c r="NPL11" s="16"/>
      <c r="NPM11" s="16"/>
      <c r="NPN11" s="16"/>
      <c r="NPO11" s="16"/>
      <c r="NPP11" s="16"/>
      <c r="NPQ11" s="16"/>
      <c r="NPR11" s="16"/>
      <c r="NPS11" s="16"/>
      <c r="NPT11" s="16"/>
      <c r="NPU11" s="16"/>
      <c r="NPV11" s="16"/>
      <c r="NPW11" s="16"/>
      <c r="NPX11" s="16"/>
      <c r="NPY11" s="16"/>
      <c r="NPZ11" s="16"/>
      <c r="NQA11" s="16"/>
      <c r="NQB11" s="16"/>
      <c r="NQC11" s="16"/>
      <c r="NQD11" s="16"/>
      <c r="NQE11" s="16"/>
      <c r="NQF11" s="16"/>
      <c r="NQG11" s="16"/>
      <c r="NQH11" s="16"/>
      <c r="NQI11" s="16"/>
      <c r="NQJ11" s="16"/>
      <c r="NQK11" s="16"/>
      <c r="NQL11" s="16"/>
      <c r="NQM11" s="16"/>
      <c r="NQN11" s="16"/>
      <c r="NQO11" s="16"/>
      <c r="NQP11" s="16"/>
      <c r="NQQ11" s="16"/>
      <c r="NQR11" s="16"/>
      <c r="NQS11" s="16"/>
      <c r="NQT11" s="16"/>
      <c r="NQU11" s="16"/>
      <c r="NQV11" s="16"/>
      <c r="NQW11" s="16"/>
      <c r="NQX11" s="16"/>
      <c r="NQY11" s="16"/>
      <c r="NQZ11" s="16"/>
      <c r="NRA11" s="16"/>
      <c r="NRB11" s="16"/>
      <c r="NRC11" s="16"/>
      <c r="NRD11" s="16"/>
      <c r="NRE11" s="16"/>
      <c r="NRF11" s="16"/>
      <c r="NRG11" s="16"/>
      <c r="NRH11" s="16"/>
      <c r="NRI11" s="16"/>
      <c r="NRJ11" s="16"/>
      <c r="NRK11" s="16"/>
      <c r="NRL11" s="16"/>
      <c r="NRM11" s="16"/>
      <c r="NRN11" s="16"/>
      <c r="NRO11" s="16"/>
      <c r="NRP11" s="16"/>
      <c r="NRQ11" s="16"/>
      <c r="NRR11" s="16"/>
      <c r="NRS11" s="16"/>
      <c r="NRT11" s="16"/>
      <c r="NRU11" s="16"/>
      <c r="NRV11" s="16"/>
      <c r="NRW11" s="16"/>
      <c r="NRX11" s="16"/>
      <c r="NRY11" s="16"/>
      <c r="NRZ11" s="16"/>
      <c r="NSA11" s="16"/>
      <c r="NSB11" s="16"/>
      <c r="NSC11" s="16"/>
      <c r="NSD11" s="16"/>
      <c r="NSE11" s="16"/>
      <c r="NSF11" s="16"/>
      <c r="NSG11" s="16"/>
      <c r="NSH11" s="16"/>
      <c r="NSI11" s="16"/>
      <c r="NSJ11" s="16"/>
      <c r="NSK11" s="16"/>
      <c r="NSL11" s="16"/>
      <c r="NSM11" s="16"/>
      <c r="NSN11" s="16"/>
      <c r="NSO11" s="16"/>
      <c r="NSP11" s="16"/>
      <c r="NSQ11" s="16"/>
      <c r="NSR11" s="16"/>
      <c r="NSS11" s="16"/>
      <c r="NST11" s="16"/>
      <c r="NSU11" s="16"/>
      <c r="NSV11" s="16"/>
      <c r="NSW11" s="16"/>
      <c r="NSX11" s="16"/>
      <c r="NSY11" s="16"/>
      <c r="NSZ11" s="16"/>
      <c r="NTA11" s="16"/>
      <c r="NTB11" s="16"/>
      <c r="NTC11" s="16"/>
      <c r="NTD11" s="16"/>
      <c r="NTE11" s="16"/>
      <c r="NTF11" s="16"/>
      <c r="NTG11" s="16"/>
      <c r="NTH11" s="16"/>
      <c r="NTI11" s="16"/>
      <c r="NTJ11" s="16"/>
      <c r="NTK11" s="16"/>
      <c r="NTL11" s="16"/>
      <c r="NTM11" s="16"/>
      <c r="NTN11" s="16"/>
      <c r="NTO11" s="16"/>
      <c r="NTP11" s="16"/>
      <c r="NTQ11" s="16"/>
      <c r="NTR11" s="16"/>
      <c r="NTS11" s="16"/>
      <c r="NTT11" s="16"/>
      <c r="NTU11" s="16"/>
      <c r="NTV11" s="16"/>
      <c r="NTW11" s="16"/>
      <c r="NTX11" s="16"/>
      <c r="NTY11" s="16"/>
      <c r="NTZ11" s="16"/>
      <c r="NUA11" s="16"/>
      <c r="NUB11" s="16"/>
      <c r="NUC11" s="16"/>
      <c r="NUD11" s="16"/>
      <c r="NUE11" s="16"/>
      <c r="NUF11" s="16"/>
      <c r="NUG11" s="16"/>
      <c r="NUH11" s="16"/>
      <c r="NUI11" s="16"/>
      <c r="NUJ11" s="16"/>
      <c r="NUK11" s="16"/>
      <c r="NUL11" s="16"/>
      <c r="NUM11" s="16"/>
      <c r="NUN11" s="16"/>
      <c r="NUO11" s="16"/>
      <c r="NUP11" s="16"/>
      <c r="NUQ11" s="16"/>
      <c r="NUR11" s="16"/>
      <c r="NUS11" s="16"/>
      <c r="NUT11" s="16"/>
      <c r="NUU11" s="16"/>
      <c r="NUV11" s="16"/>
      <c r="NUW11" s="16"/>
      <c r="NUX11" s="16"/>
      <c r="NUY11" s="16"/>
      <c r="NUZ11" s="16"/>
      <c r="NVA11" s="16"/>
      <c r="NVB11" s="16"/>
      <c r="NVC11" s="16"/>
      <c r="NVD11" s="16"/>
      <c r="NVE11" s="16"/>
      <c r="NVF11" s="16"/>
      <c r="NVG11" s="16"/>
      <c r="NVH11" s="16"/>
      <c r="NVI11" s="16"/>
      <c r="NVJ11" s="16"/>
      <c r="NVK11" s="16"/>
      <c r="NVL11" s="16"/>
      <c r="NVM11" s="16"/>
      <c r="NVN11" s="16"/>
      <c r="NVO11" s="16"/>
      <c r="NVP11" s="16"/>
      <c r="NVQ11" s="16"/>
      <c r="NVR11" s="16"/>
      <c r="NVS11" s="16"/>
      <c r="NVT11" s="16"/>
      <c r="NVU11" s="16"/>
      <c r="NVV11" s="16"/>
      <c r="NVW11" s="16"/>
      <c r="NVX11" s="16"/>
      <c r="NVY11" s="16"/>
      <c r="NVZ11" s="16"/>
      <c r="NWA11" s="16"/>
      <c r="NWB11" s="16"/>
      <c r="NWC11" s="16"/>
      <c r="NWD11" s="16"/>
      <c r="NWE11" s="16"/>
      <c r="NWF11" s="16"/>
      <c r="NWG11" s="16"/>
      <c r="NWH11" s="16"/>
      <c r="NWI11" s="16"/>
      <c r="NWJ11" s="16"/>
      <c r="NWK11" s="16"/>
      <c r="NWL11" s="16"/>
      <c r="NWM11" s="16"/>
      <c r="NWN11" s="16"/>
      <c r="NWO11" s="16"/>
      <c r="NWP11" s="16"/>
      <c r="NWQ11" s="16"/>
      <c r="NWR11" s="16"/>
      <c r="NWS11" s="16"/>
      <c r="NWT11" s="16"/>
      <c r="NWU11" s="16"/>
      <c r="NWV11" s="16"/>
      <c r="NWW11" s="16"/>
      <c r="NWX11" s="16"/>
      <c r="NWY11" s="16"/>
      <c r="NWZ11" s="16"/>
      <c r="NXA11" s="16"/>
      <c r="NXB11" s="16"/>
      <c r="NXC11" s="16"/>
      <c r="NXD11" s="16"/>
      <c r="NXE11" s="16"/>
      <c r="NXF11" s="16"/>
      <c r="NXG11" s="16"/>
      <c r="NXH11" s="16"/>
      <c r="NXI11" s="16"/>
      <c r="NXJ11" s="16"/>
      <c r="NXK11" s="16"/>
      <c r="NXL11" s="16"/>
      <c r="NXM11" s="16"/>
      <c r="NXN11" s="16"/>
      <c r="NXO11" s="16"/>
      <c r="NXP11" s="16"/>
      <c r="NXQ11" s="16"/>
      <c r="NXR11" s="16"/>
      <c r="NXS11" s="16"/>
      <c r="NXT11" s="16"/>
      <c r="NXU11" s="16"/>
      <c r="NXV11" s="16"/>
      <c r="NXW11" s="16"/>
      <c r="NXX11" s="16"/>
      <c r="NXY11" s="16"/>
      <c r="NXZ11" s="16"/>
      <c r="NYA11" s="16"/>
      <c r="NYB11" s="16"/>
      <c r="NYC11" s="16"/>
      <c r="NYD11" s="16"/>
      <c r="NYE11" s="16"/>
      <c r="NYF11" s="16"/>
      <c r="NYG11" s="16"/>
      <c r="NYH11" s="16"/>
      <c r="NYI11" s="16"/>
      <c r="NYJ11" s="16"/>
      <c r="NYK11" s="16"/>
      <c r="NYL11" s="16"/>
      <c r="NYM11" s="16"/>
      <c r="NYN11" s="16"/>
      <c r="NYO11" s="16"/>
      <c r="NYP11" s="16"/>
      <c r="NYQ11" s="16"/>
      <c r="NYR11" s="16"/>
      <c r="NYS11" s="16"/>
      <c r="NYT11" s="16"/>
      <c r="NYU11" s="16"/>
      <c r="NYV11" s="16"/>
      <c r="NYW11" s="16"/>
      <c r="NYX11" s="16"/>
      <c r="NYY11" s="16"/>
      <c r="NYZ11" s="16"/>
      <c r="NZA11" s="16"/>
      <c r="NZB11" s="16"/>
      <c r="NZC11" s="16"/>
      <c r="NZD11" s="16"/>
      <c r="NZE11" s="16"/>
      <c r="NZF11" s="16"/>
      <c r="NZG11" s="16"/>
      <c r="NZH11" s="16"/>
      <c r="NZI11" s="16"/>
      <c r="NZJ11" s="16"/>
      <c r="NZK11" s="16"/>
      <c r="NZL11" s="16"/>
      <c r="NZM11" s="16"/>
      <c r="NZN11" s="16"/>
      <c r="NZO11" s="16"/>
      <c r="NZP11" s="16"/>
      <c r="NZQ11" s="16"/>
      <c r="NZR11" s="16"/>
      <c r="NZS11" s="16"/>
      <c r="NZT11" s="16"/>
      <c r="NZU11" s="16"/>
      <c r="NZV11" s="16"/>
      <c r="NZW11" s="16"/>
      <c r="NZX11" s="16"/>
      <c r="NZY11" s="16"/>
      <c r="NZZ11" s="16"/>
      <c r="OAA11" s="16"/>
      <c r="OAB11" s="16"/>
      <c r="OAC11" s="16"/>
      <c r="OAD11" s="16"/>
      <c r="OAE11" s="16"/>
      <c r="OAF11" s="16"/>
      <c r="OAG11" s="16"/>
      <c r="OAH11" s="16"/>
      <c r="OAI11" s="16"/>
      <c r="OAJ11" s="16"/>
      <c r="OAK11" s="16"/>
      <c r="OAL11" s="16"/>
      <c r="OAM11" s="16"/>
      <c r="OAN11" s="16"/>
      <c r="OAO11" s="16"/>
      <c r="OAP11" s="16"/>
      <c r="OAQ11" s="16"/>
      <c r="OAR11" s="16"/>
      <c r="OAS11" s="16"/>
      <c r="OAT11" s="16"/>
      <c r="OAU11" s="16"/>
      <c r="OAV11" s="16"/>
      <c r="OAW11" s="16"/>
      <c r="OAX11" s="16"/>
      <c r="OAY11" s="16"/>
      <c r="OAZ11" s="16"/>
      <c r="OBA11" s="16"/>
      <c r="OBB11" s="16"/>
      <c r="OBC11" s="16"/>
      <c r="OBD11" s="16"/>
      <c r="OBE11" s="16"/>
      <c r="OBF11" s="16"/>
      <c r="OBG11" s="16"/>
      <c r="OBH11" s="16"/>
      <c r="OBI11" s="16"/>
      <c r="OBJ11" s="16"/>
      <c r="OBK11" s="16"/>
      <c r="OBL11" s="16"/>
      <c r="OBM11" s="16"/>
      <c r="OBN11" s="16"/>
      <c r="OBO11" s="16"/>
      <c r="OBP11" s="16"/>
      <c r="OBQ11" s="16"/>
      <c r="OBR11" s="16"/>
      <c r="OBS11" s="16"/>
      <c r="OBT11" s="16"/>
      <c r="OBU11" s="16"/>
      <c r="OBV11" s="16"/>
      <c r="OBW11" s="16"/>
      <c r="OBX11" s="16"/>
      <c r="OBY11" s="16"/>
      <c r="OBZ11" s="16"/>
      <c r="OCA11" s="16"/>
      <c r="OCB11" s="16"/>
      <c r="OCC11" s="16"/>
      <c r="OCD11" s="16"/>
      <c r="OCE11" s="16"/>
      <c r="OCF11" s="16"/>
      <c r="OCG11" s="16"/>
      <c r="OCH11" s="16"/>
      <c r="OCI11" s="16"/>
      <c r="OCJ11" s="16"/>
      <c r="OCK11" s="16"/>
      <c r="OCL11" s="16"/>
      <c r="OCM11" s="16"/>
      <c r="OCN11" s="16"/>
      <c r="OCO11" s="16"/>
      <c r="OCP11" s="16"/>
      <c r="OCQ11" s="16"/>
      <c r="OCR11" s="16"/>
      <c r="OCS11" s="16"/>
      <c r="OCT11" s="16"/>
      <c r="OCU11" s="16"/>
      <c r="OCV11" s="16"/>
      <c r="OCW11" s="16"/>
      <c r="OCX11" s="16"/>
      <c r="OCY11" s="16"/>
      <c r="OCZ11" s="16"/>
      <c r="ODA11" s="16"/>
      <c r="ODB11" s="16"/>
      <c r="ODC11" s="16"/>
      <c r="ODD11" s="16"/>
      <c r="ODE11" s="16"/>
      <c r="ODF11" s="16"/>
      <c r="ODG11" s="16"/>
      <c r="ODH11" s="16"/>
      <c r="ODI11" s="16"/>
      <c r="ODJ11" s="16"/>
      <c r="ODK11" s="16"/>
      <c r="ODL11" s="16"/>
      <c r="ODM11" s="16"/>
      <c r="ODN11" s="16"/>
      <c r="ODO11" s="16"/>
      <c r="ODP11" s="16"/>
      <c r="ODQ11" s="16"/>
      <c r="ODR11" s="16"/>
      <c r="ODS11" s="16"/>
      <c r="ODT11" s="16"/>
      <c r="ODU11" s="16"/>
      <c r="ODV11" s="16"/>
      <c r="ODW11" s="16"/>
      <c r="ODX11" s="16"/>
      <c r="ODY11" s="16"/>
      <c r="ODZ11" s="16"/>
      <c r="OEA11" s="16"/>
      <c r="OEB11" s="16"/>
      <c r="OEC11" s="16"/>
      <c r="OED11" s="16"/>
      <c r="OEE11" s="16"/>
      <c r="OEF11" s="16"/>
      <c r="OEG11" s="16"/>
      <c r="OEH11" s="16"/>
      <c r="OEI11" s="16"/>
      <c r="OEJ11" s="16"/>
      <c r="OEK11" s="16"/>
      <c r="OEL11" s="16"/>
      <c r="OEM11" s="16"/>
      <c r="OEN11" s="16"/>
      <c r="OEO11" s="16"/>
      <c r="OEP11" s="16"/>
      <c r="OEQ11" s="16"/>
      <c r="OER11" s="16"/>
      <c r="OES11" s="16"/>
      <c r="OET11" s="16"/>
      <c r="OEU11" s="16"/>
      <c r="OEV11" s="16"/>
      <c r="OEW11" s="16"/>
      <c r="OEX11" s="16"/>
      <c r="OEY11" s="16"/>
      <c r="OEZ11" s="16"/>
      <c r="OFA11" s="16"/>
      <c r="OFB11" s="16"/>
      <c r="OFC11" s="16"/>
      <c r="OFD11" s="16"/>
      <c r="OFE11" s="16"/>
      <c r="OFF11" s="16"/>
      <c r="OFG11" s="16"/>
      <c r="OFH11" s="16"/>
      <c r="OFI11" s="16"/>
      <c r="OFJ11" s="16"/>
      <c r="OFK11" s="16"/>
      <c r="OFL11" s="16"/>
      <c r="OFM11" s="16"/>
      <c r="OFN11" s="16"/>
      <c r="OFO11" s="16"/>
      <c r="OFP11" s="16"/>
      <c r="OFQ11" s="16"/>
      <c r="OFR11" s="16"/>
      <c r="OFS11" s="16"/>
      <c r="OFT11" s="16"/>
      <c r="OFU11" s="16"/>
      <c r="OFV11" s="16"/>
      <c r="OFW11" s="16"/>
      <c r="OFX11" s="16"/>
      <c r="OFY11" s="16"/>
      <c r="OFZ11" s="16"/>
      <c r="OGA11" s="16"/>
      <c r="OGB11" s="16"/>
      <c r="OGC11" s="16"/>
      <c r="OGD11" s="16"/>
      <c r="OGE11" s="16"/>
      <c r="OGF11" s="16"/>
      <c r="OGG11" s="16"/>
      <c r="OGH11" s="16"/>
      <c r="OGI11" s="16"/>
      <c r="OGJ11" s="16"/>
      <c r="OGK11" s="16"/>
      <c r="OGL11" s="16"/>
      <c r="OGM11" s="16"/>
      <c r="OGN11" s="16"/>
      <c r="OGO11" s="16"/>
      <c r="OGP11" s="16"/>
      <c r="OGQ11" s="16"/>
      <c r="OGR11" s="16"/>
      <c r="OGS11" s="16"/>
      <c r="OGT11" s="16"/>
      <c r="OGU11" s="16"/>
      <c r="OGV11" s="16"/>
      <c r="OGW11" s="16"/>
      <c r="OGX11" s="16"/>
      <c r="OGY11" s="16"/>
      <c r="OGZ11" s="16"/>
      <c r="OHA11" s="16"/>
      <c r="OHB11" s="16"/>
      <c r="OHC11" s="16"/>
      <c r="OHD11" s="16"/>
      <c r="OHE11" s="16"/>
      <c r="OHF11" s="16"/>
      <c r="OHG11" s="16"/>
      <c r="OHH11" s="16"/>
      <c r="OHI11" s="16"/>
      <c r="OHJ11" s="16"/>
      <c r="OHK11" s="16"/>
      <c r="OHL11" s="16"/>
      <c r="OHM11" s="16"/>
      <c r="OHN11" s="16"/>
      <c r="OHO11" s="16"/>
      <c r="OHP11" s="16"/>
      <c r="OHQ11" s="16"/>
      <c r="OHR11" s="16"/>
      <c r="OHS11" s="16"/>
      <c r="OHT11" s="16"/>
      <c r="OHU11" s="16"/>
      <c r="OHV11" s="16"/>
      <c r="OHW11" s="16"/>
      <c r="OHX11" s="16"/>
      <c r="OHY11" s="16"/>
      <c r="OHZ11" s="16"/>
      <c r="OIA11" s="16"/>
      <c r="OIB11" s="16"/>
      <c r="OIC11" s="16"/>
      <c r="OID11" s="16"/>
      <c r="OIE11" s="16"/>
      <c r="OIF11" s="16"/>
      <c r="OIG11" s="16"/>
      <c r="OIH11" s="16"/>
      <c r="OII11" s="16"/>
      <c r="OIJ11" s="16"/>
      <c r="OIK11" s="16"/>
      <c r="OIL11" s="16"/>
      <c r="OIM11" s="16"/>
      <c r="OIN11" s="16"/>
      <c r="OIO11" s="16"/>
      <c r="OIP11" s="16"/>
      <c r="OIQ11" s="16"/>
      <c r="OIR11" s="16"/>
      <c r="OIS11" s="16"/>
      <c r="OIT11" s="16"/>
      <c r="OIU11" s="16"/>
      <c r="OIV11" s="16"/>
      <c r="OIW11" s="16"/>
      <c r="OIX11" s="16"/>
      <c r="OIY11" s="16"/>
      <c r="OIZ11" s="16"/>
      <c r="OJA11" s="16"/>
      <c r="OJB11" s="16"/>
      <c r="OJC11" s="16"/>
      <c r="OJD11" s="16"/>
      <c r="OJE11" s="16"/>
      <c r="OJF11" s="16"/>
      <c r="OJG11" s="16"/>
      <c r="OJH11" s="16"/>
      <c r="OJI11" s="16"/>
      <c r="OJJ11" s="16"/>
      <c r="OJK11" s="16"/>
      <c r="OJL11" s="16"/>
      <c r="OJM11" s="16"/>
      <c r="OJN11" s="16"/>
      <c r="OJO11" s="16"/>
      <c r="OJP11" s="16"/>
      <c r="OJQ11" s="16"/>
      <c r="OJR11" s="16"/>
      <c r="OJS11" s="16"/>
      <c r="OJT11" s="16"/>
      <c r="OJU11" s="16"/>
      <c r="OJV11" s="16"/>
      <c r="OJW11" s="16"/>
      <c r="OJX11" s="16"/>
      <c r="OJY11" s="16"/>
      <c r="OJZ11" s="16"/>
      <c r="OKA11" s="16"/>
      <c r="OKB11" s="16"/>
      <c r="OKC11" s="16"/>
      <c r="OKD11" s="16"/>
      <c r="OKE11" s="16"/>
      <c r="OKF11" s="16"/>
      <c r="OKG11" s="16"/>
      <c r="OKH11" s="16"/>
      <c r="OKI11" s="16"/>
      <c r="OKJ11" s="16"/>
      <c r="OKK11" s="16"/>
      <c r="OKL11" s="16"/>
      <c r="OKM11" s="16"/>
      <c r="OKN11" s="16"/>
      <c r="OKO11" s="16"/>
      <c r="OKP11" s="16"/>
      <c r="OKQ11" s="16"/>
      <c r="OKR11" s="16"/>
      <c r="OKS11" s="16"/>
      <c r="OKT11" s="16"/>
      <c r="OKU11" s="16"/>
      <c r="OKV11" s="16"/>
      <c r="OKW11" s="16"/>
      <c r="OKX11" s="16"/>
      <c r="OKY11" s="16"/>
      <c r="OKZ11" s="16"/>
      <c r="OLA11" s="16"/>
      <c r="OLB11" s="16"/>
      <c r="OLC11" s="16"/>
      <c r="OLD11" s="16"/>
      <c r="OLE11" s="16"/>
      <c r="OLF11" s="16"/>
      <c r="OLG11" s="16"/>
      <c r="OLH11" s="16"/>
      <c r="OLI11" s="16"/>
      <c r="OLJ11" s="16"/>
      <c r="OLK11" s="16"/>
      <c r="OLL11" s="16"/>
      <c r="OLM11" s="16"/>
      <c r="OLN11" s="16"/>
      <c r="OLO11" s="16"/>
      <c r="OLP11" s="16"/>
      <c r="OLQ11" s="16"/>
      <c r="OLR11" s="16"/>
      <c r="OLS11" s="16"/>
      <c r="OLT11" s="16"/>
      <c r="OLU11" s="16"/>
      <c r="OLV11" s="16"/>
      <c r="OLW11" s="16"/>
      <c r="OLX11" s="16"/>
      <c r="OLY11" s="16"/>
      <c r="OLZ11" s="16"/>
      <c r="OMA11" s="16"/>
      <c r="OMB11" s="16"/>
      <c r="OMC11" s="16"/>
      <c r="OMD11" s="16"/>
      <c r="OME11" s="16"/>
      <c r="OMF11" s="16"/>
      <c r="OMG11" s="16"/>
      <c r="OMH11" s="16"/>
      <c r="OMI11" s="16"/>
      <c r="OMJ11" s="16"/>
      <c r="OMK11" s="16"/>
      <c r="OML11" s="16"/>
      <c r="OMM11" s="16"/>
      <c r="OMN11" s="16"/>
      <c r="OMO11" s="16"/>
      <c r="OMP11" s="16"/>
      <c r="OMQ11" s="16"/>
      <c r="OMR11" s="16"/>
      <c r="OMS11" s="16"/>
      <c r="OMT11" s="16"/>
      <c r="OMU11" s="16"/>
      <c r="OMV11" s="16"/>
      <c r="OMW11" s="16"/>
      <c r="OMX11" s="16"/>
      <c r="OMY11" s="16"/>
      <c r="OMZ11" s="16"/>
      <c r="ONA11" s="16"/>
      <c r="ONB11" s="16"/>
      <c r="ONC11" s="16"/>
      <c r="OND11" s="16"/>
      <c r="ONE11" s="16"/>
      <c r="ONF11" s="16"/>
      <c r="ONG11" s="16"/>
      <c r="ONH11" s="16"/>
      <c r="ONI11" s="16"/>
      <c r="ONJ11" s="16"/>
      <c r="ONK11" s="16"/>
      <c r="ONL11" s="16"/>
      <c r="ONM11" s="16"/>
      <c r="ONN11" s="16"/>
      <c r="ONO11" s="16"/>
      <c r="ONP11" s="16"/>
      <c r="ONQ11" s="16"/>
      <c r="ONR11" s="16"/>
      <c r="ONS11" s="16"/>
      <c r="ONT11" s="16"/>
      <c r="ONU11" s="16"/>
      <c r="ONV11" s="16"/>
      <c r="ONW11" s="16"/>
      <c r="ONX11" s="16"/>
      <c r="ONY11" s="16"/>
      <c r="ONZ11" s="16"/>
      <c r="OOA11" s="16"/>
      <c r="OOB11" s="16"/>
      <c r="OOC11" s="16"/>
      <c r="OOD11" s="16"/>
      <c r="OOE11" s="16"/>
      <c r="OOF11" s="16"/>
      <c r="OOG11" s="16"/>
      <c r="OOH11" s="16"/>
      <c r="OOI11" s="16"/>
      <c r="OOJ11" s="16"/>
      <c r="OOK11" s="16"/>
      <c r="OOL11" s="16"/>
      <c r="OOM11" s="16"/>
      <c r="OON11" s="16"/>
      <c r="OOO11" s="16"/>
      <c r="OOP11" s="16"/>
      <c r="OOQ11" s="16"/>
      <c r="OOR11" s="16"/>
      <c r="OOS11" s="16"/>
      <c r="OOT11" s="16"/>
      <c r="OOU11" s="16"/>
      <c r="OOV11" s="16"/>
      <c r="OOW11" s="16"/>
      <c r="OOX11" s="16"/>
      <c r="OOY11" s="16"/>
      <c r="OOZ11" s="16"/>
      <c r="OPA11" s="16"/>
      <c r="OPB11" s="16"/>
      <c r="OPC11" s="16"/>
      <c r="OPD11" s="16"/>
      <c r="OPE11" s="16"/>
      <c r="OPF11" s="16"/>
      <c r="OPG11" s="16"/>
      <c r="OPH11" s="16"/>
      <c r="OPI11" s="16"/>
      <c r="OPJ11" s="16"/>
      <c r="OPK11" s="16"/>
      <c r="OPL11" s="16"/>
      <c r="OPM11" s="16"/>
      <c r="OPN11" s="16"/>
      <c r="OPO11" s="16"/>
      <c r="OPP11" s="16"/>
      <c r="OPQ11" s="16"/>
      <c r="OPR11" s="16"/>
      <c r="OPS11" s="16"/>
      <c r="OPT11" s="16"/>
      <c r="OPU11" s="16"/>
      <c r="OPV11" s="16"/>
      <c r="OPW11" s="16"/>
      <c r="OPX11" s="16"/>
      <c r="OPY11" s="16"/>
      <c r="OPZ11" s="16"/>
      <c r="OQA11" s="16"/>
      <c r="OQB11" s="16"/>
      <c r="OQC11" s="16"/>
      <c r="OQD11" s="16"/>
      <c r="OQE11" s="16"/>
      <c r="OQF11" s="16"/>
      <c r="OQG11" s="16"/>
      <c r="OQH11" s="16"/>
      <c r="OQI11" s="16"/>
      <c r="OQJ11" s="16"/>
      <c r="OQK11" s="16"/>
      <c r="OQL11" s="16"/>
      <c r="OQM11" s="16"/>
      <c r="OQN11" s="16"/>
      <c r="OQO11" s="16"/>
      <c r="OQP11" s="16"/>
      <c r="OQQ11" s="16"/>
      <c r="OQR11" s="16"/>
      <c r="OQS11" s="16"/>
      <c r="OQT11" s="16"/>
      <c r="OQU11" s="16"/>
      <c r="OQV11" s="16"/>
      <c r="OQW11" s="16"/>
      <c r="OQX11" s="16"/>
      <c r="OQY11" s="16"/>
      <c r="OQZ11" s="16"/>
      <c r="ORA11" s="16"/>
      <c r="ORB11" s="16"/>
      <c r="ORC11" s="16"/>
      <c r="ORD11" s="16"/>
      <c r="ORE11" s="16"/>
      <c r="ORF11" s="16"/>
      <c r="ORG11" s="16"/>
      <c r="ORH11" s="16"/>
      <c r="ORI11" s="16"/>
      <c r="ORJ11" s="16"/>
      <c r="ORK11" s="16"/>
      <c r="ORL11" s="16"/>
      <c r="ORM11" s="16"/>
      <c r="ORN11" s="16"/>
      <c r="ORO11" s="16"/>
      <c r="ORP11" s="16"/>
      <c r="ORQ11" s="16"/>
      <c r="ORR11" s="16"/>
      <c r="ORS11" s="16"/>
      <c r="ORT11" s="16"/>
      <c r="ORU11" s="16"/>
      <c r="ORV11" s="16"/>
      <c r="ORW11" s="16"/>
      <c r="ORX11" s="16"/>
      <c r="ORY11" s="16"/>
      <c r="ORZ11" s="16"/>
      <c r="OSA11" s="16"/>
      <c r="OSB11" s="16"/>
      <c r="OSC11" s="16"/>
      <c r="OSD11" s="16"/>
      <c r="OSE11" s="16"/>
      <c r="OSF11" s="16"/>
      <c r="OSG11" s="16"/>
      <c r="OSH11" s="16"/>
      <c r="OSI11" s="16"/>
      <c r="OSJ11" s="16"/>
      <c r="OSK11" s="16"/>
      <c r="OSL11" s="16"/>
      <c r="OSM11" s="16"/>
      <c r="OSN11" s="16"/>
      <c r="OSO11" s="16"/>
      <c r="OSP11" s="16"/>
      <c r="OSQ11" s="16"/>
      <c r="OSR11" s="16"/>
      <c r="OSS11" s="16"/>
      <c r="OST11" s="16"/>
      <c r="OSU11" s="16"/>
      <c r="OSV11" s="16"/>
      <c r="OSW11" s="16"/>
      <c r="OSX11" s="16"/>
      <c r="OSY11" s="16"/>
      <c r="OSZ11" s="16"/>
      <c r="OTA11" s="16"/>
      <c r="OTB11" s="16"/>
      <c r="OTC11" s="16"/>
      <c r="OTD11" s="16"/>
      <c r="OTE11" s="16"/>
      <c r="OTF11" s="16"/>
      <c r="OTG11" s="16"/>
      <c r="OTH11" s="16"/>
      <c r="OTI11" s="16"/>
      <c r="OTJ11" s="16"/>
      <c r="OTK11" s="16"/>
      <c r="OTL11" s="16"/>
      <c r="OTM11" s="16"/>
      <c r="OTN11" s="16"/>
      <c r="OTO11" s="16"/>
      <c r="OTP11" s="16"/>
      <c r="OTQ11" s="16"/>
      <c r="OTR11" s="16"/>
      <c r="OTS11" s="16"/>
      <c r="OTT11" s="16"/>
      <c r="OTU11" s="16"/>
      <c r="OTV11" s="16"/>
      <c r="OTW11" s="16"/>
      <c r="OTX11" s="16"/>
      <c r="OTY11" s="16"/>
      <c r="OTZ11" s="16"/>
      <c r="OUA11" s="16"/>
      <c r="OUB11" s="16"/>
      <c r="OUC11" s="16"/>
      <c r="OUD11" s="16"/>
      <c r="OUE11" s="16"/>
      <c r="OUF11" s="16"/>
      <c r="OUG11" s="16"/>
      <c r="OUH11" s="16"/>
      <c r="OUI11" s="16"/>
      <c r="OUJ11" s="16"/>
      <c r="OUK11" s="16"/>
      <c r="OUL11" s="16"/>
      <c r="OUM11" s="16"/>
      <c r="OUN11" s="16"/>
      <c r="OUO11" s="16"/>
      <c r="OUP11" s="16"/>
      <c r="OUQ11" s="16"/>
      <c r="OUR11" s="16"/>
      <c r="OUS11" s="16"/>
      <c r="OUT11" s="16"/>
      <c r="OUU11" s="16"/>
      <c r="OUV11" s="16"/>
      <c r="OUW11" s="16"/>
      <c r="OUX11" s="16"/>
      <c r="OUY11" s="16"/>
      <c r="OUZ11" s="16"/>
      <c r="OVA11" s="16"/>
      <c r="OVB11" s="16"/>
      <c r="OVC11" s="16"/>
      <c r="OVD11" s="16"/>
      <c r="OVE11" s="16"/>
      <c r="OVF11" s="16"/>
      <c r="OVG11" s="16"/>
      <c r="OVH11" s="16"/>
      <c r="OVI11" s="16"/>
      <c r="OVJ11" s="16"/>
      <c r="OVK11" s="16"/>
      <c r="OVL11" s="16"/>
      <c r="OVM11" s="16"/>
      <c r="OVN11" s="16"/>
      <c r="OVO11" s="16"/>
      <c r="OVP11" s="16"/>
      <c r="OVQ11" s="16"/>
      <c r="OVR11" s="16"/>
      <c r="OVS11" s="16"/>
      <c r="OVT11" s="16"/>
      <c r="OVU11" s="16"/>
      <c r="OVV11" s="16"/>
      <c r="OVW11" s="16"/>
      <c r="OVX11" s="16"/>
      <c r="OVY11" s="16"/>
      <c r="OVZ11" s="16"/>
      <c r="OWA11" s="16"/>
      <c r="OWB11" s="16"/>
      <c r="OWC11" s="16"/>
      <c r="OWD11" s="16"/>
      <c r="OWE11" s="16"/>
      <c r="OWF11" s="16"/>
      <c r="OWG11" s="16"/>
      <c r="OWH11" s="16"/>
      <c r="OWI11" s="16"/>
      <c r="OWJ11" s="16"/>
      <c r="OWK11" s="16"/>
      <c r="OWL11" s="16"/>
      <c r="OWM11" s="16"/>
      <c r="OWN11" s="16"/>
      <c r="OWO11" s="16"/>
      <c r="OWP11" s="16"/>
      <c r="OWQ11" s="16"/>
      <c r="OWR11" s="16"/>
      <c r="OWS11" s="16"/>
      <c r="OWT11" s="16"/>
      <c r="OWU11" s="16"/>
      <c r="OWV11" s="16"/>
      <c r="OWW11" s="16"/>
      <c r="OWX11" s="16"/>
      <c r="OWY11" s="16"/>
      <c r="OWZ11" s="16"/>
      <c r="OXA11" s="16"/>
      <c r="OXB11" s="16"/>
      <c r="OXC11" s="16"/>
      <c r="OXD11" s="16"/>
      <c r="OXE11" s="16"/>
      <c r="OXF11" s="16"/>
      <c r="OXG11" s="16"/>
      <c r="OXH11" s="16"/>
      <c r="OXI11" s="16"/>
      <c r="OXJ11" s="16"/>
      <c r="OXK11" s="16"/>
      <c r="OXL11" s="16"/>
      <c r="OXM11" s="16"/>
      <c r="OXN11" s="16"/>
      <c r="OXO11" s="16"/>
      <c r="OXP11" s="16"/>
      <c r="OXQ11" s="16"/>
      <c r="OXR11" s="16"/>
      <c r="OXS11" s="16"/>
      <c r="OXT11" s="16"/>
      <c r="OXU11" s="16"/>
      <c r="OXV11" s="16"/>
      <c r="OXW11" s="16"/>
      <c r="OXX11" s="16"/>
      <c r="OXY11" s="16"/>
      <c r="OXZ11" s="16"/>
      <c r="OYA11" s="16"/>
      <c r="OYB11" s="16"/>
      <c r="OYC11" s="16"/>
      <c r="OYD11" s="16"/>
      <c r="OYE11" s="16"/>
      <c r="OYF11" s="16"/>
      <c r="OYG11" s="16"/>
      <c r="OYH11" s="16"/>
      <c r="OYI11" s="16"/>
      <c r="OYJ11" s="16"/>
      <c r="OYK11" s="16"/>
      <c r="OYL11" s="16"/>
      <c r="OYM11" s="16"/>
      <c r="OYN11" s="16"/>
      <c r="OYO11" s="16"/>
      <c r="OYP11" s="16"/>
      <c r="OYQ11" s="16"/>
      <c r="OYR11" s="16"/>
      <c r="OYS11" s="16"/>
      <c r="OYT11" s="16"/>
      <c r="OYU11" s="16"/>
      <c r="OYV11" s="16"/>
      <c r="OYW11" s="16"/>
      <c r="OYX11" s="16"/>
      <c r="OYY11" s="16"/>
      <c r="OYZ11" s="16"/>
      <c r="OZA11" s="16"/>
      <c r="OZB11" s="16"/>
      <c r="OZC11" s="16"/>
      <c r="OZD11" s="16"/>
      <c r="OZE11" s="16"/>
      <c r="OZF11" s="16"/>
      <c r="OZG11" s="16"/>
      <c r="OZH11" s="16"/>
      <c r="OZI11" s="16"/>
      <c r="OZJ11" s="16"/>
      <c r="OZK11" s="16"/>
      <c r="OZL11" s="16"/>
      <c r="OZM11" s="16"/>
      <c r="OZN11" s="16"/>
      <c r="OZO11" s="16"/>
      <c r="OZP11" s="16"/>
      <c r="OZQ11" s="16"/>
      <c r="OZR11" s="16"/>
      <c r="OZS11" s="16"/>
      <c r="OZT11" s="16"/>
      <c r="OZU11" s="16"/>
      <c r="OZV11" s="16"/>
      <c r="OZW11" s="16"/>
      <c r="OZX11" s="16"/>
      <c r="OZY11" s="16"/>
      <c r="OZZ11" s="16"/>
      <c r="PAA11" s="16"/>
      <c r="PAB11" s="16"/>
      <c r="PAC11" s="16"/>
      <c r="PAD11" s="16"/>
      <c r="PAE11" s="16"/>
      <c r="PAF11" s="16"/>
      <c r="PAG11" s="16"/>
      <c r="PAH11" s="16"/>
      <c r="PAI11" s="16"/>
      <c r="PAJ11" s="16"/>
      <c r="PAK11" s="16"/>
      <c r="PAL11" s="16"/>
      <c r="PAM11" s="16"/>
      <c r="PAN11" s="16"/>
      <c r="PAO11" s="16"/>
      <c r="PAP11" s="16"/>
      <c r="PAQ11" s="16"/>
      <c r="PAR11" s="16"/>
      <c r="PAS11" s="16"/>
      <c r="PAT11" s="16"/>
      <c r="PAU11" s="16"/>
      <c r="PAV11" s="16"/>
      <c r="PAW11" s="16"/>
      <c r="PAX11" s="16"/>
      <c r="PAY11" s="16"/>
      <c r="PAZ11" s="16"/>
      <c r="PBA11" s="16"/>
      <c r="PBB11" s="16"/>
      <c r="PBC11" s="16"/>
      <c r="PBD11" s="16"/>
      <c r="PBE11" s="16"/>
      <c r="PBF11" s="16"/>
      <c r="PBG11" s="16"/>
      <c r="PBH11" s="16"/>
      <c r="PBI11" s="16"/>
      <c r="PBJ11" s="16"/>
      <c r="PBK11" s="16"/>
      <c r="PBL11" s="16"/>
      <c r="PBM11" s="16"/>
      <c r="PBN11" s="16"/>
      <c r="PBO11" s="16"/>
      <c r="PBP11" s="16"/>
      <c r="PBQ11" s="16"/>
      <c r="PBR11" s="16"/>
      <c r="PBS11" s="16"/>
      <c r="PBT11" s="16"/>
      <c r="PBU11" s="16"/>
      <c r="PBV11" s="16"/>
      <c r="PBW11" s="16"/>
      <c r="PBX11" s="16"/>
      <c r="PBY11" s="16"/>
      <c r="PBZ11" s="16"/>
      <c r="PCA11" s="16"/>
      <c r="PCB11" s="16"/>
      <c r="PCC11" s="16"/>
      <c r="PCD11" s="16"/>
      <c r="PCE11" s="16"/>
      <c r="PCF11" s="16"/>
      <c r="PCG11" s="16"/>
      <c r="PCH11" s="16"/>
      <c r="PCI11" s="16"/>
      <c r="PCJ11" s="16"/>
      <c r="PCK11" s="16"/>
      <c r="PCL11" s="16"/>
      <c r="PCM11" s="16"/>
      <c r="PCN11" s="16"/>
      <c r="PCO11" s="16"/>
      <c r="PCP11" s="16"/>
      <c r="PCQ11" s="16"/>
      <c r="PCR11" s="16"/>
      <c r="PCS11" s="16"/>
      <c r="PCT11" s="16"/>
      <c r="PCU11" s="16"/>
      <c r="PCV11" s="16"/>
      <c r="PCW11" s="16"/>
      <c r="PCX11" s="16"/>
      <c r="PCY11" s="16"/>
      <c r="PCZ11" s="16"/>
      <c r="PDA11" s="16"/>
      <c r="PDB11" s="16"/>
      <c r="PDC11" s="16"/>
      <c r="PDD11" s="16"/>
      <c r="PDE11" s="16"/>
      <c r="PDF11" s="16"/>
      <c r="PDG11" s="16"/>
      <c r="PDH11" s="16"/>
      <c r="PDI11" s="16"/>
      <c r="PDJ11" s="16"/>
      <c r="PDK11" s="16"/>
      <c r="PDL11" s="16"/>
      <c r="PDM11" s="16"/>
      <c r="PDN11" s="16"/>
      <c r="PDO11" s="16"/>
      <c r="PDP11" s="16"/>
      <c r="PDQ11" s="16"/>
      <c r="PDR11" s="16"/>
      <c r="PDS11" s="16"/>
      <c r="PDT11" s="16"/>
      <c r="PDU11" s="16"/>
      <c r="PDV11" s="16"/>
      <c r="PDW11" s="16"/>
      <c r="PDX11" s="16"/>
      <c r="PDY11" s="16"/>
      <c r="PDZ11" s="16"/>
      <c r="PEA11" s="16"/>
      <c r="PEB11" s="16"/>
      <c r="PEC11" s="16"/>
      <c r="PED11" s="16"/>
      <c r="PEE11" s="16"/>
      <c r="PEF11" s="16"/>
      <c r="PEG11" s="16"/>
      <c r="PEH11" s="16"/>
      <c r="PEI11" s="16"/>
      <c r="PEJ11" s="16"/>
      <c r="PEK11" s="16"/>
      <c r="PEL11" s="16"/>
      <c r="PEM11" s="16"/>
      <c r="PEN11" s="16"/>
      <c r="PEO11" s="16"/>
      <c r="PEP11" s="16"/>
      <c r="PEQ11" s="16"/>
      <c r="PER11" s="16"/>
      <c r="PES11" s="16"/>
      <c r="PET11" s="16"/>
      <c r="PEU11" s="16"/>
      <c r="PEV11" s="16"/>
      <c r="PEW11" s="16"/>
      <c r="PEX11" s="16"/>
      <c r="PEY11" s="16"/>
      <c r="PEZ11" s="16"/>
      <c r="PFA11" s="16"/>
      <c r="PFB11" s="16"/>
      <c r="PFC11" s="16"/>
      <c r="PFD11" s="16"/>
      <c r="PFE11" s="16"/>
      <c r="PFF11" s="16"/>
      <c r="PFG11" s="16"/>
      <c r="PFH11" s="16"/>
      <c r="PFI11" s="16"/>
      <c r="PFJ11" s="16"/>
      <c r="PFK11" s="16"/>
      <c r="PFL11" s="16"/>
      <c r="PFM11" s="16"/>
      <c r="PFN11" s="16"/>
      <c r="PFO11" s="16"/>
      <c r="PFP11" s="16"/>
      <c r="PFQ11" s="16"/>
      <c r="PFR11" s="16"/>
      <c r="PFS11" s="16"/>
      <c r="PFT11" s="16"/>
      <c r="PFU11" s="16"/>
      <c r="PFV11" s="16"/>
      <c r="PFW11" s="16"/>
      <c r="PFX11" s="16"/>
      <c r="PFY11" s="16"/>
      <c r="PFZ11" s="16"/>
      <c r="PGA11" s="16"/>
      <c r="PGB11" s="16"/>
      <c r="PGC11" s="16"/>
      <c r="PGD11" s="16"/>
      <c r="PGE11" s="16"/>
      <c r="PGF11" s="16"/>
      <c r="PGG11" s="16"/>
      <c r="PGH11" s="16"/>
      <c r="PGI11" s="16"/>
      <c r="PGJ11" s="16"/>
      <c r="PGK11" s="16"/>
      <c r="PGL11" s="16"/>
      <c r="PGM11" s="16"/>
      <c r="PGN11" s="16"/>
      <c r="PGO11" s="16"/>
      <c r="PGP11" s="16"/>
      <c r="PGQ11" s="16"/>
      <c r="PGR11" s="16"/>
      <c r="PGS11" s="16"/>
      <c r="PGT11" s="16"/>
      <c r="PGU11" s="16"/>
      <c r="PGV11" s="16"/>
      <c r="PGW11" s="16"/>
      <c r="PGX11" s="16"/>
      <c r="PGY11" s="16"/>
      <c r="PGZ11" s="16"/>
      <c r="PHA11" s="16"/>
      <c r="PHB11" s="16"/>
      <c r="PHC11" s="16"/>
      <c r="PHD11" s="16"/>
      <c r="PHE11" s="16"/>
      <c r="PHF11" s="16"/>
      <c r="PHG11" s="16"/>
      <c r="PHH11" s="16"/>
      <c r="PHI11" s="16"/>
      <c r="PHJ11" s="16"/>
      <c r="PHK11" s="16"/>
      <c r="PHL11" s="16"/>
      <c r="PHM11" s="16"/>
      <c r="PHN11" s="16"/>
      <c r="PHO11" s="16"/>
      <c r="PHP11" s="16"/>
      <c r="PHQ11" s="16"/>
      <c r="PHR11" s="16"/>
      <c r="PHS11" s="16"/>
      <c r="PHT11" s="16"/>
      <c r="PHU11" s="16"/>
      <c r="PHV11" s="16"/>
      <c r="PHW11" s="16"/>
      <c r="PHX11" s="16"/>
      <c r="PHY11" s="16"/>
      <c r="PHZ11" s="16"/>
      <c r="PIA11" s="16"/>
      <c r="PIB11" s="16"/>
      <c r="PIC11" s="16"/>
      <c r="PID11" s="16"/>
      <c r="PIE11" s="16"/>
      <c r="PIF11" s="16"/>
      <c r="PIG11" s="16"/>
      <c r="PIH11" s="16"/>
      <c r="PII11" s="16"/>
      <c r="PIJ11" s="16"/>
      <c r="PIK11" s="16"/>
      <c r="PIL11" s="16"/>
      <c r="PIM11" s="16"/>
      <c r="PIN11" s="16"/>
      <c r="PIO11" s="16"/>
      <c r="PIP11" s="16"/>
      <c r="PIQ11" s="16"/>
      <c r="PIR11" s="16"/>
      <c r="PIS11" s="16"/>
      <c r="PIT11" s="16"/>
      <c r="PIU11" s="16"/>
      <c r="PIV11" s="16"/>
      <c r="PIW11" s="16"/>
      <c r="PIX11" s="16"/>
      <c r="PIY11" s="16"/>
      <c r="PIZ11" s="16"/>
      <c r="PJA11" s="16"/>
      <c r="PJB11" s="16"/>
      <c r="PJC11" s="16"/>
      <c r="PJD11" s="16"/>
      <c r="PJE11" s="16"/>
      <c r="PJF11" s="16"/>
      <c r="PJG11" s="16"/>
      <c r="PJH11" s="16"/>
      <c r="PJI11" s="16"/>
      <c r="PJJ11" s="16"/>
      <c r="PJK11" s="16"/>
      <c r="PJL11" s="16"/>
      <c r="PJM11" s="16"/>
      <c r="PJN11" s="16"/>
      <c r="PJO11" s="16"/>
      <c r="PJP11" s="16"/>
      <c r="PJQ11" s="16"/>
      <c r="PJR11" s="16"/>
      <c r="PJS11" s="16"/>
      <c r="PJT11" s="16"/>
      <c r="PJU11" s="16"/>
      <c r="PJV11" s="16"/>
      <c r="PJW11" s="16"/>
      <c r="PJX11" s="16"/>
      <c r="PJY11" s="16"/>
      <c r="PJZ11" s="16"/>
      <c r="PKA11" s="16"/>
      <c r="PKB11" s="16"/>
      <c r="PKC11" s="16"/>
      <c r="PKD11" s="16"/>
      <c r="PKE11" s="16"/>
      <c r="PKF11" s="16"/>
      <c r="PKG11" s="16"/>
      <c r="PKH11" s="16"/>
      <c r="PKI11" s="16"/>
      <c r="PKJ11" s="16"/>
      <c r="PKK11" s="16"/>
      <c r="PKL11" s="16"/>
      <c r="PKM11" s="16"/>
      <c r="PKN11" s="16"/>
      <c r="PKO11" s="16"/>
      <c r="PKP11" s="16"/>
      <c r="PKQ11" s="16"/>
      <c r="PKR11" s="16"/>
      <c r="PKS11" s="16"/>
      <c r="PKT11" s="16"/>
      <c r="PKU11" s="16"/>
      <c r="PKV11" s="16"/>
      <c r="PKW11" s="16"/>
      <c r="PKX11" s="16"/>
      <c r="PKY11" s="16"/>
      <c r="PKZ11" s="16"/>
      <c r="PLA11" s="16"/>
      <c r="PLB11" s="16"/>
      <c r="PLC11" s="16"/>
      <c r="PLD11" s="16"/>
      <c r="PLE11" s="16"/>
      <c r="PLF11" s="16"/>
      <c r="PLG11" s="16"/>
      <c r="PLH11" s="16"/>
      <c r="PLI11" s="16"/>
      <c r="PLJ11" s="16"/>
      <c r="PLK11" s="16"/>
      <c r="PLL11" s="16"/>
      <c r="PLM11" s="16"/>
      <c r="PLN11" s="16"/>
      <c r="PLO11" s="16"/>
      <c r="PLP11" s="16"/>
      <c r="PLQ11" s="16"/>
      <c r="PLR11" s="16"/>
      <c r="PLS11" s="16"/>
      <c r="PLT11" s="16"/>
      <c r="PLU11" s="16"/>
      <c r="PLV11" s="16"/>
      <c r="PLW11" s="16"/>
      <c r="PLX11" s="16"/>
      <c r="PLY11" s="16"/>
      <c r="PLZ11" s="16"/>
      <c r="PMA11" s="16"/>
      <c r="PMB11" s="16"/>
      <c r="PMC11" s="16"/>
      <c r="PMD11" s="16"/>
      <c r="PME11" s="16"/>
      <c r="PMF11" s="16"/>
      <c r="PMG11" s="16"/>
      <c r="PMH11" s="16"/>
      <c r="PMI11" s="16"/>
      <c r="PMJ11" s="16"/>
      <c r="PMK11" s="16"/>
      <c r="PML11" s="16"/>
      <c r="PMM11" s="16"/>
      <c r="PMN11" s="16"/>
      <c r="PMO11" s="16"/>
      <c r="PMP11" s="16"/>
      <c r="PMQ11" s="16"/>
      <c r="PMR11" s="16"/>
      <c r="PMS11" s="16"/>
      <c r="PMT11" s="16"/>
      <c r="PMU11" s="16"/>
      <c r="PMV11" s="16"/>
      <c r="PMW11" s="16"/>
      <c r="PMX11" s="16"/>
      <c r="PMY11" s="16"/>
      <c r="PMZ11" s="16"/>
      <c r="PNA11" s="16"/>
      <c r="PNB11" s="16"/>
      <c r="PNC11" s="16"/>
      <c r="PND11" s="16"/>
      <c r="PNE11" s="16"/>
      <c r="PNF11" s="16"/>
      <c r="PNG11" s="16"/>
      <c r="PNH11" s="16"/>
      <c r="PNI11" s="16"/>
      <c r="PNJ11" s="16"/>
      <c r="PNK11" s="16"/>
      <c r="PNL11" s="16"/>
      <c r="PNM11" s="16"/>
      <c r="PNN11" s="16"/>
      <c r="PNO11" s="16"/>
      <c r="PNP11" s="16"/>
      <c r="PNQ11" s="16"/>
      <c r="PNR11" s="16"/>
      <c r="PNS11" s="16"/>
      <c r="PNT11" s="16"/>
      <c r="PNU11" s="16"/>
      <c r="PNV11" s="16"/>
      <c r="PNW11" s="16"/>
      <c r="PNX11" s="16"/>
      <c r="PNY11" s="16"/>
      <c r="PNZ11" s="16"/>
      <c r="POA11" s="16"/>
      <c r="POB11" s="16"/>
      <c r="POC11" s="16"/>
      <c r="POD11" s="16"/>
      <c r="POE11" s="16"/>
      <c r="POF11" s="16"/>
      <c r="POG11" s="16"/>
      <c r="POH11" s="16"/>
      <c r="POI11" s="16"/>
      <c r="POJ11" s="16"/>
      <c r="POK11" s="16"/>
      <c r="POL11" s="16"/>
      <c r="POM11" s="16"/>
      <c r="PON11" s="16"/>
      <c r="POO11" s="16"/>
      <c r="POP11" s="16"/>
      <c r="POQ11" s="16"/>
      <c r="POR11" s="16"/>
      <c r="POS11" s="16"/>
      <c r="POT11" s="16"/>
      <c r="POU11" s="16"/>
      <c r="POV11" s="16"/>
      <c r="POW11" s="16"/>
      <c r="POX11" s="16"/>
      <c r="POY11" s="16"/>
      <c r="POZ11" s="16"/>
      <c r="PPA11" s="16"/>
      <c r="PPB11" s="16"/>
      <c r="PPC11" s="16"/>
      <c r="PPD11" s="16"/>
      <c r="PPE11" s="16"/>
      <c r="PPF11" s="16"/>
      <c r="PPG11" s="16"/>
      <c r="PPH11" s="16"/>
      <c r="PPI11" s="16"/>
      <c r="PPJ11" s="16"/>
      <c r="PPK11" s="16"/>
      <c r="PPL11" s="16"/>
      <c r="PPM11" s="16"/>
      <c r="PPN11" s="16"/>
      <c r="PPO11" s="16"/>
      <c r="PPP11" s="16"/>
      <c r="PPQ11" s="16"/>
      <c r="PPR11" s="16"/>
      <c r="PPS11" s="16"/>
      <c r="PPT11" s="16"/>
      <c r="PPU11" s="16"/>
      <c r="PPV11" s="16"/>
      <c r="PPW11" s="16"/>
      <c r="PPX11" s="16"/>
      <c r="PPY11" s="16"/>
      <c r="PPZ11" s="16"/>
      <c r="PQA11" s="16"/>
      <c r="PQB11" s="16"/>
      <c r="PQC11" s="16"/>
      <c r="PQD11" s="16"/>
      <c r="PQE11" s="16"/>
      <c r="PQF11" s="16"/>
      <c r="PQG11" s="16"/>
      <c r="PQH11" s="16"/>
      <c r="PQI11" s="16"/>
      <c r="PQJ11" s="16"/>
      <c r="PQK11" s="16"/>
      <c r="PQL11" s="16"/>
      <c r="PQM11" s="16"/>
      <c r="PQN11" s="16"/>
      <c r="PQO11" s="16"/>
      <c r="PQP11" s="16"/>
      <c r="PQQ11" s="16"/>
      <c r="PQR11" s="16"/>
      <c r="PQS11" s="16"/>
      <c r="PQT11" s="16"/>
      <c r="PQU11" s="16"/>
      <c r="PQV11" s="16"/>
      <c r="PQW11" s="16"/>
      <c r="PQX11" s="16"/>
      <c r="PQY11" s="16"/>
      <c r="PQZ11" s="16"/>
      <c r="PRA11" s="16"/>
      <c r="PRB11" s="16"/>
      <c r="PRC11" s="16"/>
      <c r="PRD11" s="16"/>
      <c r="PRE11" s="16"/>
      <c r="PRF11" s="16"/>
      <c r="PRG11" s="16"/>
      <c r="PRH11" s="16"/>
      <c r="PRI11" s="16"/>
      <c r="PRJ11" s="16"/>
      <c r="PRK11" s="16"/>
      <c r="PRL11" s="16"/>
      <c r="PRM11" s="16"/>
      <c r="PRN11" s="16"/>
      <c r="PRO11" s="16"/>
      <c r="PRP11" s="16"/>
      <c r="PRQ11" s="16"/>
      <c r="PRR11" s="16"/>
      <c r="PRS11" s="16"/>
      <c r="PRT11" s="16"/>
      <c r="PRU11" s="16"/>
      <c r="PRV11" s="16"/>
      <c r="PRW11" s="16"/>
      <c r="PRX11" s="16"/>
      <c r="PRY11" s="16"/>
      <c r="PRZ11" s="16"/>
      <c r="PSA11" s="16"/>
      <c r="PSB11" s="16"/>
      <c r="PSC11" s="16"/>
      <c r="PSD11" s="16"/>
      <c r="PSE11" s="16"/>
      <c r="PSF11" s="16"/>
      <c r="PSG11" s="16"/>
      <c r="PSH11" s="16"/>
      <c r="PSI11" s="16"/>
      <c r="PSJ11" s="16"/>
      <c r="PSK11" s="16"/>
      <c r="PSL11" s="16"/>
      <c r="PSM11" s="16"/>
      <c r="PSN11" s="16"/>
      <c r="PSO11" s="16"/>
      <c r="PSP11" s="16"/>
      <c r="PSQ11" s="16"/>
      <c r="PSR11" s="16"/>
      <c r="PSS11" s="16"/>
      <c r="PST11" s="16"/>
      <c r="PSU11" s="16"/>
      <c r="PSV11" s="16"/>
      <c r="PSW11" s="16"/>
      <c r="PSX11" s="16"/>
      <c r="PSY11" s="16"/>
      <c r="PSZ11" s="16"/>
      <c r="PTA11" s="16"/>
      <c r="PTB11" s="16"/>
      <c r="PTC11" s="16"/>
      <c r="PTD11" s="16"/>
      <c r="PTE11" s="16"/>
      <c r="PTF11" s="16"/>
      <c r="PTG11" s="16"/>
      <c r="PTH11" s="16"/>
      <c r="PTI11" s="16"/>
      <c r="PTJ11" s="16"/>
      <c r="PTK11" s="16"/>
      <c r="PTL11" s="16"/>
      <c r="PTM11" s="16"/>
      <c r="PTN11" s="16"/>
      <c r="PTO11" s="16"/>
      <c r="PTP11" s="16"/>
      <c r="PTQ11" s="16"/>
      <c r="PTR11" s="16"/>
      <c r="PTS11" s="16"/>
      <c r="PTT11" s="16"/>
      <c r="PTU11" s="16"/>
      <c r="PTV11" s="16"/>
      <c r="PTW11" s="16"/>
      <c r="PTX11" s="16"/>
      <c r="PTY11" s="16"/>
      <c r="PTZ11" s="16"/>
      <c r="PUA11" s="16"/>
      <c r="PUB11" s="16"/>
      <c r="PUC11" s="16"/>
      <c r="PUD11" s="16"/>
      <c r="PUE11" s="16"/>
      <c r="PUF11" s="16"/>
      <c r="PUG11" s="16"/>
      <c r="PUH11" s="16"/>
      <c r="PUI11" s="16"/>
      <c r="PUJ11" s="16"/>
      <c r="PUK11" s="16"/>
      <c r="PUL11" s="16"/>
      <c r="PUM11" s="16"/>
      <c r="PUN11" s="16"/>
      <c r="PUO11" s="16"/>
      <c r="PUP11" s="16"/>
      <c r="PUQ11" s="16"/>
      <c r="PUR11" s="16"/>
      <c r="PUS11" s="16"/>
      <c r="PUT11" s="16"/>
      <c r="PUU11" s="16"/>
      <c r="PUV11" s="16"/>
      <c r="PUW11" s="16"/>
      <c r="PUX11" s="16"/>
      <c r="PUY11" s="16"/>
      <c r="PUZ11" s="16"/>
      <c r="PVA11" s="16"/>
      <c r="PVB11" s="16"/>
      <c r="PVC11" s="16"/>
      <c r="PVD11" s="16"/>
      <c r="PVE11" s="16"/>
      <c r="PVF11" s="16"/>
      <c r="PVG11" s="16"/>
      <c r="PVH11" s="16"/>
      <c r="PVI11" s="16"/>
      <c r="PVJ11" s="16"/>
      <c r="PVK11" s="16"/>
      <c r="PVL11" s="16"/>
      <c r="PVM11" s="16"/>
      <c r="PVN11" s="16"/>
      <c r="PVO11" s="16"/>
      <c r="PVP11" s="16"/>
      <c r="PVQ11" s="16"/>
      <c r="PVR11" s="16"/>
      <c r="PVS11" s="16"/>
      <c r="PVT11" s="16"/>
      <c r="PVU11" s="16"/>
      <c r="PVV11" s="16"/>
      <c r="PVW11" s="16"/>
      <c r="PVX11" s="16"/>
      <c r="PVY11" s="16"/>
      <c r="PVZ11" s="16"/>
      <c r="PWA11" s="16"/>
      <c r="PWB11" s="16"/>
      <c r="PWC11" s="16"/>
      <c r="PWD11" s="16"/>
      <c r="PWE11" s="16"/>
      <c r="PWF11" s="16"/>
      <c r="PWG11" s="16"/>
      <c r="PWH11" s="16"/>
      <c r="PWI11" s="16"/>
      <c r="PWJ11" s="16"/>
      <c r="PWK11" s="16"/>
      <c r="PWL11" s="16"/>
      <c r="PWM11" s="16"/>
      <c r="PWN11" s="16"/>
      <c r="PWO11" s="16"/>
      <c r="PWP11" s="16"/>
      <c r="PWQ11" s="16"/>
      <c r="PWR11" s="16"/>
      <c r="PWS11" s="16"/>
      <c r="PWT11" s="16"/>
      <c r="PWU11" s="16"/>
      <c r="PWV11" s="16"/>
      <c r="PWW11" s="16"/>
      <c r="PWX11" s="16"/>
      <c r="PWY11" s="16"/>
      <c r="PWZ11" s="16"/>
      <c r="PXA11" s="16"/>
      <c r="PXB11" s="16"/>
      <c r="PXC11" s="16"/>
      <c r="PXD11" s="16"/>
      <c r="PXE11" s="16"/>
      <c r="PXF11" s="16"/>
      <c r="PXG11" s="16"/>
      <c r="PXH11" s="16"/>
      <c r="PXI11" s="16"/>
      <c r="PXJ11" s="16"/>
      <c r="PXK11" s="16"/>
      <c r="PXL11" s="16"/>
      <c r="PXM11" s="16"/>
      <c r="PXN11" s="16"/>
      <c r="PXO11" s="16"/>
      <c r="PXP11" s="16"/>
      <c r="PXQ11" s="16"/>
      <c r="PXR11" s="16"/>
      <c r="PXS11" s="16"/>
      <c r="PXT11" s="16"/>
      <c r="PXU11" s="16"/>
      <c r="PXV11" s="16"/>
      <c r="PXW11" s="16"/>
      <c r="PXX11" s="16"/>
      <c r="PXY11" s="16"/>
      <c r="PXZ11" s="16"/>
      <c r="PYA11" s="16"/>
      <c r="PYB11" s="16"/>
      <c r="PYC11" s="16"/>
      <c r="PYD11" s="16"/>
      <c r="PYE11" s="16"/>
      <c r="PYF11" s="16"/>
      <c r="PYG11" s="16"/>
      <c r="PYH11" s="16"/>
      <c r="PYI11" s="16"/>
      <c r="PYJ11" s="16"/>
      <c r="PYK11" s="16"/>
      <c r="PYL11" s="16"/>
      <c r="PYM11" s="16"/>
      <c r="PYN11" s="16"/>
      <c r="PYO11" s="16"/>
      <c r="PYP11" s="16"/>
      <c r="PYQ11" s="16"/>
      <c r="PYR11" s="16"/>
      <c r="PYS11" s="16"/>
      <c r="PYT11" s="16"/>
      <c r="PYU11" s="16"/>
      <c r="PYV11" s="16"/>
      <c r="PYW11" s="16"/>
      <c r="PYX11" s="16"/>
      <c r="PYY11" s="16"/>
      <c r="PYZ11" s="16"/>
      <c r="PZA11" s="16"/>
      <c r="PZB11" s="16"/>
      <c r="PZC11" s="16"/>
      <c r="PZD11" s="16"/>
      <c r="PZE11" s="16"/>
      <c r="PZF11" s="16"/>
      <c r="PZG11" s="16"/>
      <c r="PZH11" s="16"/>
      <c r="PZI11" s="16"/>
      <c r="PZJ11" s="16"/>
      <c r="PZK11" s="16"/>
      <c r="PZL11" s="16"/>
      <c r="PZM11" s="16"/>
      <c r="PZN11" s="16"/>
      <c r="PZO11" s="16"/>
      <c r="PZP11" s="16"/>
      <c r="PZQ11" s="16"/>
      <c r="PZR11" s="16"/>
      <c r="PZS11" s="16"/>
      <c r="PZT11" s="16"/>
      <c r="PZU11" s="16"/>
      <c r="PZV11" s="16"/>
      <c r="PZW11" s="16"/>
      <c r="PZX11" s="16"/>
      <c r="PZY11" s="16"/>
      <c r="PZZ11" s="16"/>
      <c r="QAA11" s="16"/>
      <c r="QAB11" s="16"/>
      <c r="QAC11" s="16"/>
      <c r="QAD11" s="16"/>
      <c r="QAE11" s="16"/>
      <c r="QAF11" s="16"/>
      <c r="QAG11" s="16"/>
      <c r="QAH11" s="16"/>
      <c r="QAI11" s="16"/>
      <c r="QAJ11" s="16"/>
      <c r="QAK11" s="16"/>
      <c r="QAL11" s="16"/>
      <c r="QAM11" s="16"/>
      <c r="QAN11" s="16"/>
      <c r="QAO11" s="16"/>
      <c r="QAP11" s="16"/>
      <c r="QAQ11" s="16"/>
      <c r="QAR11" s="16"/>
      <c r="QAS11" s="16"/>
      <c r="QAT11" s="16"/>
      <c r="QAU11" s="16"/>
      <c r="QAV11" s="16"/>
      <c r="QAW11" s="16"/>
      <c r="QAX11" s="16"/>
      <c r="QAY11" s="16"/>
      <c r="QAZ11" s="16"/>
      <c r="QBA11" s="16"/>
      <c r="QBB11" s="16"/>
      <c r="QBC11" s="16"/>
      <c r="QBD11" s="16"/>
      <c r="QBE11" s="16"/>
      <c r="QBF11" s="16"/>
      <c r="QBG11" s="16"/>
      <c r="QBH11" s="16"/>
      <c r="QBI11" s="16"/>
      <c r="QBJ11" s="16"/>
      <c r="QBK11" s="16"/>
      <c r="QBL11" s="16"/>
      <c r="QBM11" s="16"/>
      <c r="QBN11" s="16"/>
      <c r="QBO11" s="16"/>
      <c r="QBP11" s="16"/>
      <c r="QBQ11" s="16"/>
      <c r="QBR11" s="16"/>
      <c r="QBS11" s="16"/>
      <c r="QBT11" s="16"/>
      <c r="QBU11" s="16"/>
      <c r="QBV11" s="16"/>
      <c r="QBW11" s="16"/>
      <c r="QBX11" s="16"/>
      <c r="QBY11" s="16"/>
      <c r="QBZ11" s="16"/>
      <c r="QCA11" s="16"/>
      <c r="QCB11" s="16"/>
      <c r="QCC11" s="16"/>
      <c r="QCD11" s="16"/>
      <c r="QCE11" s="16"/>
      <c r="QCF11" s="16"/>
      <c r="QCG11" s="16"/>
      <c r="QCH11" s="16"/>
      <c r="QCI11" s="16"/>
      <c r="QCJ11" s="16"/>
      <c r="QCK11" s="16"/>
      <c r="QCL11" s="16"/>
      <c r="QCM11" s="16"/>
      <c r="QCN11" s="16"/>
      <c r="QCO11" s="16"/>
      <c r="QCP11" s="16"/>
      <c r="QCQ11" s="16"/>
      <c r="QCR11" s="16"/>
      <c r="QCS11" s="16"/>
      <c r="QCT11" s="16"/>
      <c r="QCU11" s="16"/>
      <c r="QCV11" s="16"/>
      <c r="QCW11" s="16"/>
      <c r="QCX11" s="16"/>
      <c r="QCY11" s="16"/>
      <c r="QCZ11" s="16"/>
      <c r="QDA11" s="16"/>
      <c r="QDB11" s="16"/>
      <c r="QDC11" s="16"/>
      <c r="QDD11" s="16"/>
      <c r="QDE11" s="16"/>
      <c r="QDF11" s="16"/>
      <c r="QDG11" s="16"/>
      <c r="QDH11" s="16"/>
      <c r="QDI11" s="16"/>
      <c r="QDJ11" s="16"/>
      <c r="QDK11" s="16"/>
      <c r="QDL11" s="16"/>
      <c r="QDM11" s="16"/>
      <c r="QDN11" s="16"/>
      <c r="QDO11" s="16"/>
      <c r="QDP11" s="16"/>
      <c r="QDQ11" s="16"/>
      <c r="QDR11" s="16"/>
      <c r="QDS11" s="16"/>
      <c r="QDT11" s="16"/>
      <c r="QDU11" s="16"/>
      <c r="QDV11" s="16"/>
      <c r="QDW11" s="16"/>
      <c r="QDX11" s="16"/>
      <c r="QDY11" s="16"/>
      <c r="QDZ11" s="16"/>
      <c r="QEA11" s="16"/>
      <c r="QEB11" s="16"/>
      <c r="QEC11" s="16"/>
      <c r="QED11" s="16"/>
      <c r="QEE11" s="16"/>
      <c r="QEF11" s="16"/>
      <c r="QEG11" s="16"/>
      <c r="QEH11" s="16"/>
      <c r="QEI11" s="16"/>
      <c r="QEJ11" s="16"/>
      <c r="QEK11" s="16"/>
      <c r="QEL11" s="16"/>
      <c r="QEM11" s="16"/>
      <c r="QEN11" s="16"/>
      <c r="QEO11" s="16"/>
      <c r="QEP11" s="16"/>
      <c r="QEQ11" s="16"/>
      <c r="QER11" s="16"/>
      <c r="QES11" s="16"/>
      <c r="QET11" s="16"/>
      <c r="QEU11" s="16"/>
      <c r="QEV11" s="16"/>
      <c r="QEW11" s="16"/>
      <c r="QEX11" s="16"/>
      <c r="QEY11" s="16"/>
      <c r="QEZ11" s="16"/>
      <c r="QFA11" s="16"/>
      <c r="QFB11" s="16"/>
      <c r="QFC11" s="16"/>
      <c r="QFD11" s="16"/>
      <c r="QFE11" s="16"/>
      <c r="QFF11" s="16"/>
      <c r="QFG11" s="16"/>
      <c r="QFH11" s="16"/>
      <c r="QFI11" s="16"/>
      <c r="QFJ11" s="16"/>
      <c r="QFK11" s="16"/>
      <c r="QFL11" s="16"/>
      <c r="QFM11" s="16"/>
      <c r="QFN11" s="16"/>
      <c r="QFO11" s="16"/>
      <c r="QFP11" s="16"/>
      <c r="QFQ11" s="16"/>
      <c r="QFR11" s="16"/>
      <c r="QFS11" s="16"/>
      <c r="QFT11" s="16"/>
      <c r="QFU11" s="16"/>
      <c r="QFV11" s="16"/>
      <c r="QFW11" s="16"/>
      <c r="QFX11" s="16"/>
      <c r="QFY11" s="16"/>
      <c r="QFZ11" s="16"/>
      <c r="QGA11" s="16"/>
      <c r="QGB11" s="16"/>
      <c r="QGC11" s="16"/>
      <c r="QGD11" s="16"/>
      <c r="QGE11" s="16"/>
      <c r="QGF11" s="16"/>
      <c r="QGG11" s="16"/>
      <c r="QGH11" s="16"/>
      <c r="QGI11" s="16"/>
      <c r="QGJ11" s="16"/>
      <c r="QGK11" s="16"/>
      <c r="QGL11" s="16"/>
      <c r="QGM11" s="16"/>
      <c r="QGN11" s="16"/>
      <c r="QGO11" s="16"/>
      <c r="QGP11" s="16"/>
      <c r="QGQ11" s="16"/>
      <c r="QGR11" s="16"/>
      <c r="QGS11" s="16"/>
      <c r="QGT11" s="16"/>
      <c r="QGU11" s="16"/>
      <c r="QGV11" s="16"/>
      <c r="QGW11" s="16"/>
      <c r="QGX11" s="16"/>
      <c r="QGY11" s="16"/>
      <c r="QGZ11" s="16"/>
      <c r="QHA11" s="16"/>
      <c r="QHB11" s="16"/>
      <c r="QHC11" s="16"/>
      <c r="QHD11" s="16"/>
      <c r="QHE11" s="16"/>
      <c r="QHF11" s="16"/>
      <c r="QHG11" s="16"/>
      <c r="QHH11" s="16"/>
      <c r="QHI11" s="16"/>
      <c r="QHJ11" s="16"/>
      <c r="QHK11" s="16"/>
      <c r="QHL11" s="16"/>
      <c r="QHM11" s="16"/>
      <c r="QHN11" s="16"/>
      <c r="QHO11" s="16"/>
      <c r="QHP11" s="16"/>
      <c r="QHQ11" s="16"/>
      <c r="QHR11" s="16"/>
      <c r="QHS11" s="16"/>
      <c r="QHT11" s="16"/>
      <c r="QHU11" s="16"/>
      <c r="QHV11" s="16"/>
      <c r="QHW11" s="16"/>
      <c r="QHX11" s="16"/>
      <c r="QHY11" s="16"/>
      <c r="QHZ11" s="16"/>
      <c r="QIA11" s="16"/>
      <c r="QIB11" s="16"/>
      <c r="QIC11" s="16"/>
      <c r="QID11" s="16"/>
      <c r="QIE11" s="16"/>
      <c r="QIF11" s="16"/>
      <c r="QIG11" s="16"/>
      <c r="QIH11" s="16"/>
      <c r="QII11" s="16"/>
      <c r="QIJ11" s="16"/>
      <c r="QIK11" s="16"/>
      <c r="QIL11" s="16"/>
      <c r="QIM11" s="16"/>
      <c r="QIN11" s="16"/>
      <c r="QIO11" s="16"/>
      <c r="QIP11" s="16"/>
      <c r="QIQ11" s="16"/>
      <c r="QIR11" s="16"/>
      <c r="QIS11" s="16"/>
      <c r="QIT11" s="16"/>
      <c r="QIU11" s="16"/>
      <c r="QIV11" s="16"/>
      <c r="QIW11" s="16"/>
      <c r="QIX11" s="16"/>
      <c r="QIY11" s="16"/>
      <c r="QIZ11" s="16"/>
      <c r="QJA11" s="16"/>
      <c r="QJB11" s="16"/>
      <c r="QJC11" s="16"/>
      <c r="QJD11" s="16"/>
      <c r="QJE11" s="16"/>
      <c r="QJF11" s="16"/>
      <c r="QJG11" s="16"/>
      <c r="QJH11" s="16"/>
      <c r="QJI11" s="16"/>
      <c r="QJJ11" s="16"/>
      <c r="QJK11" s="16"/>
      <c r="QJL11" s="16"/>
      <c r="QJM11" s="16"/>
      <c r="QJN11" s="16"/>
      <c r="QJO11" s="16"/>
      <c r="QJP11" s="16"/>
      <c r="QJQ11" s="16"/>
      <c r="QJR11" s="16"/>
      <c r="QJS11" s="16"/>
      <c r="QJT11" s="16"/>
      <c r="QJU11" s="16"/>
      <c r="QJV11" s="16"/>
      <c r="QJW11" s="16"/>
      <c r="QJX11" s="16"/>
      <c r="QJY11" s="16"/>
      <c r="QJZ11" s="16"/>
      <c r="QKA11" s="16"/>
      <c r="QKB11" s="16"/>
      <c r="QKC11" s="16"/>
      <c r="QKD11" s="16"/>
      <c r="QKE11" s="16"/>
      <c r="QKF11" s="16"/>
      <c r="QKG11" s="16"/>
      <c r="QKH11" s="16"/>
      <c r="QKI11" s="16"/>
      <c r="QKJ11" s="16"/>
      <c r="QKK11" s="16"/>
      <c r="QKL11" s="16"/>
      <c r="QKM11" s="16"/>
      <c r="QKN11" s="16"/>
      <c r="QKO11" s="16"/>
      <c r="QKP11" s="16"/>
      <c r="QKQ11" s="16"/>
      <c r="QKR11" s="16"/>
      <c r="QKS11" s="16"/>
      <c r="QKT11" s="16"/>
      <c r="QKU11" s="16"/>
      <c r="QKV11" s="16"/>
      <c r="QKW11" s="16"/>
      <c r="QKX11" s="16"/>
      <c r="QKY11" s="16"/>
      <c r="QKZ11" s="16"/>
      <c r="QLA11" s="16"/>
      <c r="QLB11" s="16"/>
      <c r="QLC11" s="16"/>
      <c r="QLD11" s="16"/>
      <c r="QLE11" s="16"/>
      <c r="QLF11" s="16"/>
      <c r="QLG11" s="16"/>
      <c r="QLH11" s="16"/>
      <c r="QLI11" s="16"/>
      <c r="QLJ11" s="16"/>
      <c r="QLK11" s="16"/>
      <c r="QLL11" s="16"/>
      <c r="QLM11" s="16"/>
      <c r="QLN11" s="16"/>
      <c r="QLO11" s="16"/>
      <c r="QLP11" s="16"/>
      <c r="QLQ11" s="16"/>
      <c r="QLR11" s="16"/>
      <c r="QLS11" s="16"/>
      <c r="QLT11" s="16"/>
      <c r="QLU11" s="16"/>
      <c r="QLV11" s="16"/>
      <c r="QLW11" s="16"/>
      <c r="QLX11" s="16"/>
      <c r="QLY11" s="16"/>
      <c r="QLZ11" s="16"/>
      <c r="QMA11" s="16"/>
      <c r="QMB11" s="16"/>
      <c r="QMC11" s="16"/>
      <c r="QMD11" s="16"/>
      <c r="QME11" s="16"/>
      <c r="QMF11" s="16"/>
      <c r="QMG11" s="16"/>
      <c r="QMH11" s="16"/>
      <c r="QMI11" s="16"/>
      <c r="QMJ11" s="16"/>
      <c r="QMK11" s="16"/>
      <c r="QML11" s="16"/>
      <c r="QMM11" s="16"/>
      <c r="QMN11" s="16"/>
      <c r="QMO11" s="16"/>
      <c r="QMP11" s="16"/>
      <c r="QMQ11" s="16"/>
      <c r="QMR11" s="16"/>
      <c r="QMS11" s="16"/>
      <c r="QMT11" s="16"/>
      <c r="QMU11" s="16"/>
      <c r="QMV11" s="16"/>
      <c r="QMW11" s="16"/>
      <c r="QMX11" s="16"/>
      <c r="QMY11" s="16"/>
      <c r="QMZ11" s="16"/>
      <c r="QNA11" s="16"/>
      <c r="QNB11" s="16"/>
      <c r="QNC11" s="16"/>
      <c r="QND11" s="16"/>
      <c r="QNE11" s="16"/>
      <c r="QNF11" s="16"/>
      <c r="QNG11" s="16"/>
      <c r="QNH11" s="16"/>
      <c r="QNI11" s="16"/>
      <c r="QNJ11" s="16"/>
      <c r="QNK11" s="16"/>
      <c r="QNL11" s="16"/>
      <c r="QNM11" s="16"/>
      <c r="QNN11" s="16"/>
      <c r="QNO11" s="16"/>
      <c r="QNP11" s="16"/>
      <c r="QNQ11" s="16"/>
      <c r="QNR11" s="16"/>
      <c r="QNS11" s="16"/>
      <c r="QNT11" s="16"/>
      <c r="QNU11" s="16"/>
      <c r="QNV11" s="16"/>
      <c r="QNW11" s="16"/>
      <c r="QNX11" s="16"/>
      <c r="QNY11" s="16"/>
      <c r="QNZ11" s="16"/>
      <c r="QOA11" s="16"/>
      <c r="QOB11" s="16"/>
      <c r="QOC11" s="16"/>
      <c r="QOD11" s="16"/>
      <c r="QOE11" s="16"/>
      <c r="QOF11" s="16"/>
      <c r="QOG11" s="16"/>
      <c r="QOH11" s="16"/>
      <c r="QOI11" s="16"/>
      <c r="QOJ11" s="16"/>
      <c r="QOK11" s="16"/>
      <c r="QOL11" s="16"/>
      <c r="QOM11" s="16"/>
      <c r="QON11" s="16"/>
      <c r="QOO11" s="16"/>
      <c r="QOP11" s="16"/>
      <c r="QOQ11" s="16"/>
      <c r="QOR11" s="16"/>
      <c r="QOS11" s="16"/>
      <c r="QOT11" s="16"/>
      <c r="QOU11" s="16"/>
      <c r="QOV11" s="16"/>
      <c r="QOW11" s="16"/>
      <c r="QOX11" s="16"/>
      <c r="QOY11" s="16"/>
      <c r="QOZ11" s="16"/>
      <c r="QPA11" s="16"/>
      <c r="QPB11" s="16"/>
      <c r="QPC11" s="16"/>
      <c r="QPD11" s="16"/>
      <c r="QPE11" s="16"/>
      <c r="QPF11" s="16"/>
      <c r="QPG11" s="16"/>
      <c r="QPH11" s="16"/>
      <c r="QPI11" s="16"/>
      <c r="QPJ11" s="16"/>
      <c r="QPK11" s="16"/>
      <c r="QPL11" s="16"/>
      <c r="QPM11" s="16"/>
      <c r="QPN11" s="16"/>
      <c r="QPO11" s="16"/>
      <c r="QPP11" s="16"/>
      <c r="QPQ11" s="16"/>
      <c r="QPR11" s="16"/>
      <c r="QPS11" s="16"/>
      <c r="QPT11" s="16"/>
      <c r="QPU11" s="16"/>
      <c r="QPV11" s="16"/>
      <c r="QPW11" s="16"/>
      <c r="QPX11" s="16"/>
      <c r="QPY11" s="16"/>
      <c r="QPZ11" s="16"/>
      <c r="QQA11" s="16"/>
      <c r="QQB11" s="16"/>
      <c r="QQC11" s="16"/>
      <c r="QQD11" s="16"/>
      <c r="QQE11" s="16"/>
      <c r="QQF11" s="16"/>
      <c r="QQG11" s="16"/>
      <c r="QQH11" s="16"/>
      <c r="QQI11" s="16"/>
      <c r="QQJ11" s="16"/>
      <c r="QQK11" s="16"/>
      <c r="QQL11" s="16"/>
      <c r="QQM11" s="16"/>
      <c r="QQN11" s="16"/>
      <c r="QQO11" s="16"/>
      <c r="QQP11" s="16"/>
      <c r="QQQ11" s="16"/>
      <c r="QQR11" s="16"/>
      <c r="QQS11" s="16"/>
      <c r="QQT11" s="16"/>
      <c r="QQU11" s="16"/>
      <c r="QQV11" s="16"/>
      <c r="QQW11" s="16"/>
      <c r="QQX11" s="16"/>
      <c r="QQY11" s="16"/>
      <c r="QQZ11" s="16"/>
      <c r="QRA11" s="16"/>
      <c r="QRB11" s="16"/>
      <c r="QRC11" s="16"/>
      <c r="QRD11" s="16"/>
      <c r="QRE11" s="16"/>
      <c r="QRF11" s="16"/>
      <c r="QRG11" s="16"/>
      <c r="QRH11" s="16"/>
      <c r="QRI11" s="16"/>
      <c r="QRJ11" s="16"/>
      <c r="QRK11" s="16"/>
      <c r="QRL11" s="16"/>
      <c r="QRM11" s="16"/>
      <c r="QRN11" s="16"/>
      <c r="QRO11" s="16"/>
      <c r="QRP11" s="16"/>
      <c r="QRQ11" s="16"/>
      <c r="QRR11" s="16"/>
      <c r="QRS11" s="16"/>
      <c r="QRT11" s="16"/>
      <c r="QRU11" s="16"/>
      <c r="QRV11" s="16"/>
      <c r="QRW11" s="16"/>
      <c r="QRX11" s="16"/>
      <c r="QRY11" s="16"/>
      <c r="QRZ11" s="16"/>
      <c r="QSA11" s="16"/>
      <c r="QSB11" s="16"/>
      <c r="QSC11" s="16"/>
      <c r="QSD11" s="16"/>
      <c r="QSE11" s="16"/>
      <c r="QSF11" s="16"/>
      <c r="QSG11" s="16"/>
      <c r="QSH11" s="16"/>
      <c r="QSI11" s="16"/>
      <c r="QSJ11" s="16"/>
      <c r="QSK11" s="16"/>
      <c r="QSL11" s="16"/>
      <c r="QSM11" s="16"/>
      <c r="QSN11" s="16"/>
      <c r="QSO11" s="16"/>
      <c r="QSP11" s="16"/>
      <c r="QSQ11" s="16"/>
      <c r="QSR11" s="16"/>
      <c r="QSS11" s="16"/>
      <c r="QST11" s="16"/>
      <c r="QSU11" s="16"/>
      <c r="QSV11" s="16"/>
      <c r="QSW11" s="16"/>
      <c r="QSX11" s="16"/>
      <c r="QSY11" s="16"/>
      <c r="QSZ11" s="16"/>
      <c r="QTA11" s="16"/>
      <c r="QTB11" s="16"/>
      <c r="QTC11" s="16"/>
      <c r="QTD11" s="16"/>
      <c r="QTE11" s="16"/>
      <c r="QTF11" s="16"/>
      <c r="QTG11" s="16"/>
      <c r="QTH11" s="16"/>
      <c r="QTI11" s="16"/>
      <c r="QTJ11" s="16"/>
      <c r="QTK11" s="16"/>
      <c r="QTL11" s="16"/>
      <c r="QTM11" s="16"/>
      <c r="QTN11" s="16"/>
      <c r="QTO11" s="16"/>
      <c r="QTP11" s="16"/>
      <c r="QTQ11" s="16"/>
      <c r="QTR11" s="16"/>
      <c r="QTS11" s="16"/>
      <c r="QTT11" s="16"/>
      <c r="QTU11" s="16"/>
      <c r="QTV11" s="16"/>
      <c r="QTW11" s="16"/>
      <c r="QTX11" s="16"/>
      <c r="QTY11" s="16"/>
      <c r="QTZ11" s="16"/>
      <c r="QUA11" s="16"/>
      <c r="QUB11" s="16"/>
      <c r="QUC11" s="16"/>
      <c r="QUD11" s="16"/>
      <c r="QUE11" s="16"/>
      <c r="QUF11" s="16"/>
      <c r="QUG11" s="16"/>
      <c r="QUH11" s="16"/>
      <c r="QUI11" s="16"/>
      <c r="QUJ11" s="16"/>
      <c r="QUK11" s="16"/>
      <c r="QUL11" s="16"/>
      <c r="QUM11" s="16"/>
      <c r="QUN11" s="16"/>
      <c r="QUO11" s="16"/>
      <c r="QUP11" s="16"/>
      <c r="QUQ11" s="16"/>
      <c r="QUR11" s="16"/>
      <c r="QUS11" s="16"/>
      <c r="QUT11" s="16"/>
      <c r="QUU11" s="16"/>
      <c r="QUV11" s="16"/>
      <c r="QUW11" s="16"/>
      <c r="QUX11" s="16"/>
      <c r="QUY11" s="16"/>
      <c r="QUZ11" s="16"/>
      <c r="QVA11" s="16"/>
      <c r="QVB11" s="16"/>
      <c r="QVC11" s="16"/>
      <c r="QVD11" s="16"/>
      <c r="QVE11" s="16"/>
      <c r="QVF11" s="16"/>
      <c r="QVG11" s="16"/>
      <c r="QVH11" s="16"/>
      <c r="QVI11" s="16"/>
      <c r="QVJ11" s="16"/>
      <c r="QVK11" s="16"/>
      <c r="QVL11" s="16"/>
      <c r="QVM11" s="16"/>
      <c r="QVN11" s="16"/>
      <c r="QVO11" s="16"/>
      <c r="QVP11" s="16"/>
      <c r="QVQ11" s="16"/>
      <c r="QVR11" s="16"/>
      <c r="QVS11" s="16"/>
      <c r="QVT11" s="16"/>
      <c r="QVU11" s="16"/>
      <c r="QVV11" s="16"/>
      <c r="QVW11" s="16"/>
      <c r="QVX11" s="16"/>
      <c r="QVY11" s="16"/>
      <c r="QVZ11" s="16"/>
      <c r="QWA11" s="16"/>
      <c r="QWB11" s="16"/>
      <c r="QWC11" s="16"/>
      <c r="QWD11" s="16"/>
      <c r="QWE11" s="16"/>
      <c r="QWF11" s="16"/>
      <c r="QWG11" s="16"/>
      <c r="QWH11" s="16"/>
      <c r="QWI11" s="16"/>
      <c r="QWJ11" s="16"/>
      <c r="QWK11" s="16"/>
      <c r="QWL11" s="16"/>
      <c r="QWM11" s="16"/>
      <c r="QWN11" s="16"/>
      <c r="QWO11" s="16"/>
      <c r="QWP11" s="16"/>
      <c r="QWQ11" s="16"/>
      <c r="QWR11" s="16"/>
      <c r="QWS11" s="16"/>
      <c r="QWT11" s="16"/>
      <c r="QWU11" s="16"/>
      <c r="QWV11" s="16"/>
      <c r="QWW11" s="16"/>
      <c r="QWX11" s="16"/>
      <c r="QWY11" s="16"/>
      <c r="QWZ11" s="16"/>
      <c r="QXA11" s="16"/>
      <c r="QXB11" s="16"/>
      <c r="QXC11" s="16"/>
      <c r="QXD11" s="16"/>
      <c r="QXE11" s="16"/>
      <c r="QXF11" s="16"/>
      <c r="QXG11" s="16"/>
      <c r="QXH11" s="16"/>
      <c r="QXI11" s="16"/>
      <c r="QXJ11" s="16"/>
      <c r="QXK11" s="16"/>
      <c r="QXL11" s="16"/>
      <c r="QXM11" s="16"/>
      <c r="QXN11" s="16"/>
      <c r="QXO11" s="16"/>
      <c r="QXP11" s="16"/>
      <c r="QXQ11" s="16"/>
      <c r="QXR11" s="16"/>
      <c r="QXS11" s="16"/>
      <c r="QXT11" s="16"/>
      <c r="QXU11" s="16"/>
      <c r="QXV11" s="16"/>
      <c r="QXW11" s="16"/>
      <c r="QXX11" s="16"/>
      <c r="QXY11" s="16"/>
      <c r="QXZ11" s="16"/>
      <c r="QYA11" s="16"/>
      <c r="QYB11" s="16"/>
      <c r="QYC11" s="16"/>
      <c r="QYD11" s="16"/>
      <c r="QYE11" s="16"/>
      <c r="QYF11" s="16"/>
      <c r="QYG11" s="16"/>
      <c r="QYH11" s="16"/>
      <c r="QYI11" s="16"/>
      <c r="QYJ11" s="16"/>
      <c r="QYK11" s="16"/>
      <c r="QYL11" s="16"/>
      <c r="QYM11" s="16"/>
      <c r="QYN11" s="16"/>
      <c r="QYO11" s="16"/>
      <c r="QYP11" s="16"/>
      <c r="QYQ11" s="16"/>
      <c r="QYR11" s="16"/>
      <c r="QYS11" s="16"/>
      <c r="QYT11" s="16"/>
      <c r="QYU11" s="16"/>
      <c r="QYV11" s="16"/>
      <c r="QYW11" s="16"/>
      <c r="QYX11" s="16"/>
      <c r="QYY11" s="16"/>
      <c r="QYZ11" s="16"/>
      <c r="QZA11" s="16"/>
      <c r="QZB11" s="16"/>
      <c r="QZC11" s="16"/>
      <c r="QZD11" s="16"/>
      <c r="QZE11" s="16"/>
      <c r="QZF11" s="16"/>
      <c r="QZG11" s="16"/>
      <c r="QZH11" s="16"/>
      <c r="QZI11" s="16"/>
      <c r="QZJ11" s="16"/>
      <c r="QZK11" s="16"/>
      <c r="QZL11" s="16"/>
      <c r="QZM11" s="16"/>
      <c r="QZN11" s="16"/>
      <c r="QZO11" s="16"/>
      <c r="QZP11" s="16"/>
      <c r="QZQ11" s="16"/>
      <c r="QZR11" s="16"/>
      <c r="QZS11" s="16"/>
      <c r="QZT11" s="16"/>
      <c r="QZU11" s="16"/>
      <c r="QZV11" s="16"/>
      <c r="QZW11" s="16"/>
      <c r="QZX11" s="16"/>
      <c r="QZY11" s="16"/>
      <c r="QZZ11" s="16"/>
      <c r="RAA11" s="16"/>
      <c r="RAB11" s="16"/>
      <c r="RAC11" s="16"/>
      <c r="RAD11" s="16"/>
      <c r="RAE11" s="16"/>
      <c r="RAF11" s="16"/>
      <c r="RAG11" s="16"/>
      <c r="RAH11" s="16"/>
      <c r="RAI11" s="16"/>
      <c r="RAJ11" s="16"/>
      <c r="RAK11" s="16"/>
      <c r="RAL11" s="16"/>
      <c r="RAM11" s="16"/>
      <c r="RAN11" s="16"/>
      <c r="RAO11" s="16"/>
      <c r="RAP11" s="16"/>
      <c r="RAQ11" s="16"/>
      <c r="RAR11" s="16"/>
      <c r="RAS11" s="16"/>
      <c r="RAT11" s="16"/>
      <c r="RAU11" s="16"/>
      <c r="RAV11" s="16"/>
      <c r="RAW11" s="16"/>
      <c r="RAX11" s="16"/>
      <c r="RAY11" s="16"/>
      <c r="RAZ11" s="16"/>
      <c r="RBA11" s="16"/>
      <c r="RBB11" s="16"/>
      <c r="RBC11" s="16"/>
      <c r="RBD11" s="16"/>
      <c r="RBE11" s="16"/>
      <c r="RBF11" s="16"/>
      <c r="RBG11" s="16"/>
      <c r="RBH11" s="16"/>
      <c r="RBI11" s="16"/>
      <c r="RBJ11" s="16"/>
      <c r="RBK11" s="16"/>
      <c r="RBL11" s="16"/>
      <c r="RBM11" s="16"/>
      <c r="RBN11" s="16"/>
      <c r="RBO11" s="16"/>
      <c r="RBP11" s="16"/>
      <c r="RBQ11" s="16"/>
      <c r="RBR11" s="16"/>
      <c r="RBS11" s="16"/>
      <c r="RBT11" s="16"/>
      <c r="RBU11" s="16"/>
      <c r="RBV11" s="16"/>
      <c r="RBW11" s="16"/>
      <c r="RBX11" s="16"/>
      <c r="RBY11" s="16"/>
      <c r="RBZ11" s="16"/>
      <c r="RCA11" s="16"/>
      <c r="RCB11" s="16"/>
      <c r="RCC11" s="16"/>
      <c r="RCD11" s="16"/>
      <c r="RCE11" s="16"/>
      <c r="RCF11" s="16"/>
      <c r="RCG11" s="16"/>
      <c r="RCH11" s="16"/>
      <c r="RCI11" s="16"/>
      <c r="RCJ11" s="16"/>
      <c r="RCK11" s="16"/>
      <c r="RCL11" s="16"/>
      <c r="RCM11" s="16"/>
      <c r="RCN11" s="16"/>
      <c r="RCO11" s="16"/>
      <c r="RCP11" s="16"/>
      <c r="RCQ11" s="16"/>
      <c r="RCR11" s="16"/>
      <c r="RCS11" s="16"/>
      <c r="RCT11" s="16"/>
      <c r="RCU11" s="16"/>
      <c r="RCV11" s="16"/>
      <c r="RCW11" s="16"/>
      <c r="RCX11" s="16"/>
      <c r="RCY11" s="16"/>
      <c r="RCZ11" s="16"/>
      <c r="RDA11" s="16"/>
      <c r="RDB11" s="16"/>
      <c r="RDC11" s="16"/>
      <c r="RDD11" s="16"/>
      <c r="RDE11" s="16"/>
      <c r="RDF11" s="16"/>
      <c r="RDG11" s="16"/>
      <c r="RDH11" s="16"/>
      <c r="RDI11" s="16"/>
      <c r="RDJ11" s="16"/>
      <c r="RDK11" s="16"/>
      <c r="RDL11" s="16"/>
      <c r="RDM11" s="16"/>
      <c r="RDN11" s="16"/>
      <c r="RDO11" s="16"/>
      <c r="RDP11" s="16"/>
      <c r="RDQ11" s="16"/>
      <c r="RDR11" s="16"/>
      <c r="RDS11" s="16"/>
      <c r="RDT11" s="16"/>
      <c r="RDU11" s="16"/>
      <c r="RDV11" s="16"/>
      <c r="RDW11" s="16"/>
      <c r="RDX11" s="16"/>
      <c r="RDY11" s="16"/>
      <c r="RDZ11" s="16"/>
      <c r="REA11" s="16"/>
      <c r="REB11" s="16"/>
      <c r="REC11" s="16"/>
      <c r="RED11" s="16"/>
      <c r="REE11" s="16"/>
      <c r="REF11" s="16"/>
      <c r="REG11" s="16"/>
      <c r="REH11" s="16"/>
      <c r="REI11" s="16"/>
      <c r="REJ11" s="16"/>
      <c r="REK11" s="16"/>
      <c r="REL11" s="16"/>
      <c r="REM11" s="16"/>
      <c r="REN11" s="16"/>
      <c r="REO11" s="16"/>
      <c r="REP11" s="16"/>
      <c r="REQ11" s="16"/>
      <c r="RER11" s="16"/>
      <c r="RES11" s="16"/>
      <c r="RET11" s="16"/>
      <c r="REU11" s="16"/>
      <c r="REV11" s="16"/>
      <c r="REW11" s="16"/>
      <c r="REX11" s="16"/>
      <c r="REY11" s="16"/>
      <c r="REZ11" s="16"/>
      <c r="RFA11" s="16"/>
      <c r="RFB11" s="16"/>
      <c r="RFC11" s="16"/>
      <c r="RFD11" s="16"/>
      <c r="RFE11" s="16"/>
      <c r="RFF11" s="16"/>
      <c r="RFG11" s="16"/>
      <c r="RFH11" s="16"/>
      <c r="RFI11" s="16"/>
      <c r="RFJ11" s="16"/>
      <c r="RFK11" s="16"/>
      <c r="RFL11" s="16"/>
      <c r="RFM11" s="16"/>
      <c r="RFN11" s="16"/>
      <c r="RFO11" s="16"/>
      <c r="RFP11" s="16"/>
      <c r="RFQ11" s="16"/>
      <c r="RFR11" s="16"/>
      <c r="RFS11" s="16"/>
      <c r="RFT11" s="16"/>
      <c r="RFU11" s="16"/>
      <c r="RFV11" s="16"/>
      <c r="RFW11" s="16"/>
      <c r="RFX11" s="16"/>
      <c r="RFY11" s="16"/>
      <c r="RFZ11" s="16"/>
      <c r="RGA11" s="16"/>
      <c r="RGB11" s="16"/>
      <c r="RGC11" s="16"/>
      <c r="RGD11" s="16"/>
      <c r="RGE11" s="16"/>
      <c r="RGF11" s="16"/>
      <c r="RGG11" s="16"/>
      <c r="RGH11" s="16"/>
      <c r="RGI11" s="16"/>
      <c r="RGJ11" s="16"/>
      <c r="RGK11" s="16"/>
      <c r="RGL11" s="16"/>
      <c r="RGM11" s="16"/>
      <c r="RGN11" s="16"/>
      <c r="RGO11" s="16"/>
      <c r="RGP11" s="16"/>
      <c r="RGQ11" s="16"/>
      <c r="RGR11" s="16"/>
      <c r="RGS11" s="16"/>
      <c r="RGT11" s="16"/>
      <c r="RGU11" s="16"/>
      <c r="RGV11" s="16"/>
      <c r="RGW11" s="16"/>
      <c r="RGX11" s="16"/>
      <c r="RGY11" s="16"/>
      <c r="RGZ11" s="16"/>
      <c r="RHA11" s="16"/>
      <c r="RHB11" s="16"/>
      <c r="RHC11" s="16"/>
      <c r="RHD11" s="16"/>
      <c r="RHE11" s="16"/>
      <c r="RHF11" s="16"/>
      <c r="RHG11" s="16"/>
      <c r="RHH11" s="16"/>
      <c r="RHI11" s="16"/>
      <c r="RHJ11" s="16"/>
      <c r="RHK11" s="16"/>
      <c r="RHL11" s="16"/>
      <c r="RHM11" s="16"/>
      <c r="RHN11" s="16"/>
      <c r="RHO11" s="16"/>
      <c r="RHP11" s="16"/>
      <c r="RHQ11" s="16"/>
      <c r="RHR11" s="16"/>
      <c r="RHS11" s="16"/>
      <c r="RHT11" s="16"/>
      <c r="RHU11" s="16"/>
      <c r="RHV11" s="16"/>
      <c r="RHW11" s="16"/>
      <c r="RHX11" s="16"/>
      <c r="RHY11" s="16"/>
      <c r="RHZ11" s="16"/>
      <c r="RIA11" s="16"/>
      <c r="RIB11" s="16"/>
      <c r="RIC11" s="16"/>
      <c r="RID11" s="16"/>
      <c r="RIE11" s="16"/>
      <c r="RIF11" s="16"/>
      <c r="RIG11" s="16"/>
      <c r="RIH11" s="16"/>
      <c r="RII11" s="16"/>
      <c r="RIJ11" s="16"/>
      <c r="RIK11" s="16"/>
      <c r="RIL11" s="16"/>
      <c r="RIM11" s="16"/>
      <c r="RIN11" s="16"/>
      <c r="RIO11" s="16"/>
      <c r="RIP11" s="16"/>
      <c r="RIQ11" s="16"/>
      <c r="RIR11" s="16"/>
      <c r="RIS11" s="16"/>
      <c r="RIT11" s="16"/>
      <c r="RIU11" s="16"/>
      <c r="RIV11" s="16"/>
      <c r="RIW11" s="16"/>
      <c r="RIX11" s="16"/>
      <c r="RIY11" s="16"/>
      <c r="RIZ11" s="16"/>
      <c r="RJA11" s="16"/>
      <c r="RJB11" s="16"/>
      <c r="RJC11" s="16"/>
      <c r="RJD11" s="16"/>
      <c r="RJE11" s="16"/>
      <c r="RJF11" s="16"/>
      <c r="RJG11" s="16"/>
      <c r="RJH11" s="16"/>
      <c r="RJI11" s="16"/>
      <c r="RJJ11" s="16"/>
      <c r="RJK11" s="16"/>
      <c r="RJL11" s="16"/>
      <c r="RJM11" s="16"/>
      <c r="RJN11" s="16"/>
      <c r="RJO11" s="16"/>
      <c r="RJP11" s="16"/>
      <c r="RJQ11" s="16"/>
      <c r="RJR11" s="16"/>
      <c r="RJS11" s="16"/>
      <c r="RJT11" s="16"/>
      <c r="RJU11" s="16"/>
      <c r="RJV11" s="16"/>
      <c r="RJW11" s="16"/>
      <c r="RJX11" s="16"/>
      <c r="RJY11" s="16"/>
      <c r="RJZ11" s="16"/>
      <c r="RKA11" s="16"/>
      <c r="RKB11" s="16"/>
      <c r="RKC11" s="16"/>
      <c r="RKD11" s="16"/>
      <c r="RKE11" s="16"/>
      <c r="RKF11" s="16"/>
      <c r="RKG11" s="16"/>
      <c r="RKH11" s="16"/>
      <c r="RKI11" s="16"/>
      <c r="RKJ11" s="16"/>
      <c r="RKK11" s="16"/>
      <c r="RKL11" s="16"/>
      <c r="RKM11" s="16"/>
      <c r="RKN11" s="16"/>
      <c r="RKO11" s="16"/>
      <c r="RKP11" s="16"/>
      <c r="RKQ11" s="16"/>
      <c r="RKR11" s="16"/>
      <c r="RKS11" s="16"/>
      <c r="RKT11" s="16"/>
      <c r="RKU11" s="16"/>
      <c r="RKV11" s="16"/>
      <c r="RKW11" s="16"/>
      <c r="RKX11" s="16"/>
      <c r="RKY11" s="16"/>
      <c r="RKZ11" s="16"/>
      <c r="RLA11" s="16"/>
      <c r="RLB11" s="16"/>
      <c r="RLC11" s="16"/>
      <c r="RLD11" s="16"/>
      <c r="RLE11" s="16"/>
      <c r="RLF11" s="16"/>
      <c r="RLG11" s="16"/>
      <c r="RLH11" s="16"/>
      <c r="RLI11" s="16"/>
      <c r="RLJ11" s="16"/>
      <c r="RLK11" s="16"/>
      <c r="RLL11" s="16"/>
      <c r="RLM11" s="16"/>
      <c r="RLN11" s="16"/>
      <c r="RLO11" s="16"/>
      <c r="RLP11" s="16"/>
      <c r="RLQ11" s="16"/>
      <c r="RLR11" s="16"/>
      <c r="RLS11" s="16"/>
      <c r="RLT11" s="16"/>
      <c r="RLU11" s="16"/>
      <c r="RLV11" s="16"/>
      <c r="RLW11" s="16"/>
      <c r="RLX11" s="16"/>
      <c r="RLY11" s="16"/>
      <c r="RLZ11" s="16"/>
      <c r="RMA11" s="16"/>
      <c r="RMB11" s="16"/>
      <c r="RMC11" s="16"/>
      <c r="RMD11" s="16"/>
      <c r="RME11" s="16"/>
      <c r="RMF11" s="16"/>
      <c r="RMG11" s="16"/>
      <c r="RMH11" s="16"/>
      <c r="RMI11" s="16"/>
      <c r="RMJ11" s="16"/>
      <c r="RMK11" s="16"/>
      <c r="RML11" s="16"/>
      <c r="RMM11" s="16"/>
      <c r="RMN11" s="16"/>
      <c r="RMO11" s="16"/>
      <c r="RMP11" s="16"/>
      <c r="RMQ11" s="16"/>
      <c r="RMR11" s="16"/>
      <c r="RMS11" s="16"/>
      <c r="RMT11" s="16"/>
      <c r="RMU11" s="16"/>
      <c r="RMV11" s="16"/>
      <c r="RMW11" s="16"/>
      <c r="RMX11" s="16"/>
      <c r="RMY11" s="16"/>
      <c r="RMZ11" s="16"/>
      <c r="RNA11" s="16"/>
      <c r="RNB11" s="16"/>
      <c r="RNC11" s="16"/>
      <c r="RND11" s="16"/>
      <c r="RNE11" s="16"/>
      <c r="RNF11" s="16"/>
      <c r="RNG11" s="16"/>
      <c r="RNH11" s="16"/>
      <c r="RNI11" s="16"/>
      <c r="RNJ11" s="16"/>
      <c r="RNK11" s="16"/>
      <c r="RNL11" s="16"/>
      <c r="RNM11" s="16"/>
      <c r="RNN11" s="16"/>
      <c r="RNO11" s="16"/>
      <c r="RNP11" s="16"/>
      <c r="RNQ11" s="16"/>
      <c r="RNR11" s="16"/>
      <c r="RNS11" s="16"/>
      <c r="RNT11" s="16"/>
      <c r="RNU11" s="16"/>
      <c r="RNV11" s="16"/>
      <c r="RNW11" s="16"/>
      <c r="RNX11" s="16"/>
      <c r="RNY11" s="16"/>
      <c r="RNZ11" s="16"/>
      <c r="ROA11" s="16"/>
      <c r="ROB11" s="16"/>
      <c r="ROC11" s="16"/>
      <c r="ROD11" s="16"/>
      <c r="ROE11" s="16"/>
      <c r="ROF11" s="16"/>
      <c r="ROG11" s="16"/>
      <c r="ROH11" s="16"/>
      <c r="ROI11" s="16"/>
      <c r="ROJ11" s="16"/>
      <c r="ROK11" s="16"/>
      <c r="ROL11" s="16"/>
      <c r="ROM11" s="16"/>
      <c r="RON11" s="16"/>
      <c r="ROO11" s="16"/>
      <c r="ROP11" s="16"/>
      <c r="ROQ11" s="16"/>
      <c r="ROR11" s="16"/>
      <c r="ROS11" s="16"/>
      <c r="ROT11" s="16"/>
      <c r="ROU11" s="16"/>
      <c r="ROV11" s="16"/>
      <c r="ROW11" s="16"/>
      <c r="ROX11" s="16"/>
      <c r="ROY11" s="16"/>
      <c r="ROZ11" s="16"/>
      <c r="RPA11" s="16"/>
      <c r="RPB11" s="16"/>
      <c r="RPC11" s="16"/>
      <c r="RPD11" s="16"/>
      <c r="RPE11" s="16"/>
      <c r="RPF11" s="16"/>
      <c r="RPG11" s="16"/>
      <c r="RPH11" s="16"/>
      <c r="RPI11" s="16"/>
      <c r="RPJ11" s="16"/>
      <c r="RPK11" s="16"/>
      <c r="RPL11" s="16"/>
      <c r="RPM11" s="16"/>
      <c r="RPN11" s="16"/>
      <c r="RPO11" s="16"/>
      <c r="RPP11" s="16"/>
      <c r="RPQ11" s="16"/>
      <c r="RPR11" s="16"/>
      <c r="RPS11" s="16"/>
      <c r="RPT11" s="16"/>
      <c r="RPU11" s="16"/>
      <c r="RPV11" s="16"/>
      <c r="RPW11" s="16"/>
      <c r="RPX11" s="16"/>
      <c r="RPY11" s="16"/>
      <c r="RPZ11" s="16"/>
      <c r="RQA11" s="16"/>
      <c r="RQB11" s="16"/>
      <c r="RQC11" s="16"/>
      <c r="RQD11" s="16"/>
      <c r="RQE11" s="16"/>
      <c r="RQF11" s="16"/>
      <c r="RQG11" s="16"/>
      <c r="RQH11" s="16"/>
      <c r="RQI11" s="16"/>
      <c r="RQJ11" s="16"/>
      <c r="RQK11" s="16"/>
      <c r="RQL11" s="16"/>
      <c r="RQM11" s="16"/>
      <c r="RQN11" s="16"/>
      <c r="RQO11" s="16"/>
      <c r="RQP11" s="16"/>
      <c r="RQQ11" s="16"/>
      <c r="RQR11" s="16"/>
      <c r="RQS11" s="16"/>
      <c r="RQT11" s="16"/>
      <c r="RQU11" s="16"/>
      <c r="RQV11" s="16"/>
      <c r="RQW11" s="16"/>
      <c r="RQX11" s="16"/>
      <c r="RQY11" s="16"/>
      <c r="RQZ11" s="16"/>
      <c r="RRA11" s="16"/>
      <c r="RRB11" s="16"/>
      <c r="RRC11" s="16"/>
      <c r="RRD11" s="16"/>
      <c r="RRE11" s="16"/>
      <c r="RRF11" s="16"/>
      <c r="RRG11" s="16"/>
      <c r="RRH11" s="16"/>
      <c r="RRI11" s="16"/>
      <c r="RRJ11" s="16"/>
      <c r="RRK11" s="16"/>
      <c r="RRL11" s="16"/>
      <c r="RRM11" s="16"/>
      <c r="RRN11" s="16"/>
      <c r="RRO11" s="16"/>
      <c r="RRP11" s="16"/>
      <c r="RRQ11" s="16"/>
      <c r="RRR11" s="16"/>
      <c r="RRS11" s="16"/>
      <c r="RRT11" s="16"/>
      <c r="RRU11" s="16"/>
      <c r="RRV11" s="16"/>
      <c r="RRW11" s="16"/>
      <c r="RRX11" s="16"/>
      <c r="RRY11" s="16"/>
      <c r="RRZ11" s="16"/>
      <c r="RSA11" s="16"/>
      <c r="RSB11" s="16"/>
      <c r="RSC11" s="16"/>
      <c r="RSD11" s="16"/>
      <c r="RSE11" s="16"/>
      <c r="RSF11" s="16"/>
      <c r="RSG11" s="16"/>
      <c r="RSH11" s="16"/>
      <c r="RSI11" s="16"/>
      <c r="RSJ11" s="16"/>
      <c r="RSK11" s="16"/>
      <c r="RSL11" s="16"/>
      <c r="RSM11" s="16"/>
      <c r="RSN11" s="16"/>
      <c r="RSO11" s="16"/>
      <c r="RSP11" s="16"/>
      <c r="RSQ11" s="16"/>
      <c r="RSR11" s="16"/>
      <c r="RSS11" s="16"/>
      <c r="RST11" s="16"/>
      <c r="RSU11" s="16"/>
      <c r="RSV11" s="16"/>
      <c r="RSW11" s="16"/>
      <c r="RSX11" s="16"/>
      <c r="RSY11" s="16"/>
      <c r="RSZ11" s="16"/>
      <c r="RTA11" s="16"/>
      <c r="RTB11" s="16"/>
      <c r="RTC11" s="16"/>
      <c r="RTD11" s="16"/>
      <c r="RTE11" s="16"/>
      <c r="RTF11" s="16"/>
      <c r="RTG11" s="16"/>
      <c r="RTH11" s="16"/>
      <c r="RTI11" s="16"/>
      <c r="RTJ11" s="16"/>
      <c r="RTK11" s="16"/>
      <c r="RTL11" s="16"/>
      <c r="RTM11" s="16"/>
      <c r="RTN11" s="16"/>
      <c r="RTO11" s="16"/>
      <c r="RTP11" s="16"/>
      <c r="RTQ11" s="16"/>
      <c r="RTR11" s="16"/>
      <c r="RTS11" s="16"/>
      <c r="RTT11" s="16"/>
      <c r="RTU11" s="16"/>
      <c r="RTV11" s="16"/>
      <c r="RTW11" s="16"/>
      <c r="RTX11" s="16"/>
      <c r="RTY11" s="16"/>
      <c r="RTZ11" s="16"/>
      <c r="RUA11" s="16"/>
      <c r="RUB11" s="16"/>
      <c r="RUC11" s="16"/>
      <c r="RUD11" s="16"/>
      <c r="RUE11" s="16"/>
      <c r="RUF11" s="16"/>
      <c r="RUG11" s="16"/>
      <c r="RUH11" s="16"/>
      <c r="RUI11" s="16"/>
      <c r="RUJ11" s="16"/>
      <c r="RUK11" s="16"/>
      <c r="RUL11" s="16"/>
      <c r="RUM11" s="16"/>
      <c r="RUN11" s="16"/>
      <c r="RUO11" s="16"/>
      <c r="RUP11" s="16"/>
      <c r="RUQ11" s="16"/>
      <c r="RUR11" s="16"/>
      <c r="RUS11" s="16"/>
      <c r="RUT11" s="16"/>
      <c r="RUU11" s="16"/>
      <c r="RUV11" s="16"/>
      <c r="RUW11" s="16"/>
      <c r="RUX11" s="16"/>
      <c r="RUY11" s="16"/>
      <c r="RUZ11" s="16"/>
      <c r="RVA11" s="16"/>
      <c r="RVB11" s="16"/>
      <c r="RVC11" s="16"/>
      <c r="RVD11" s="16"/>
      <c r="RVE11" s="16"/>
      <c r="RVF11" s="16"/>
      <c r="RVG11" s="16"/>
      <c r="RVH11" s="16"/>
      <c r="RVI11" s="16"/>
      <c r="RVJ11" s="16"/>
      <c r="RVK11" s="16"/>
      <c r="RVL11" s="16"/>
      <c r="RVM11" s="16"/>
      <c r="RVN11" s="16"/>
      <c r="RVO11" s="16"/>
      <c r="RVP11" s="16"/>
      <c r="RVQ11" s="16"/>
      <c r="RVR11" s="16"/>
      <c r="RVS11" s="16"/>
      <c r="RVT11" s="16"/>
      <c r="RVU11" s="16"/>
      <c r="RVV11" s="16"/>
      <c r="RVW11" s="16"/>
      <c r="RVX11" s="16"/>
      <c r="RVY11" s="16"/>
      <c r="RVZ11" s="16"/>
      <c r="RWA11" s="16"/>
      <c r="RWB11" s="16"/>
      <c r="RWC11" s="16"/>
      <c r="RWD11" s="16"/>
      <c r="RWE11" s="16"/>
      <c r="RWF11" s="16"/>
      <c r="RWG11" s="16"/>
      <c r="RWH11" s="16"/>
      <c r="RWI11" s="16"/>
      <c r="RWJ11" s="16"/>
      <c r="RWK11" s="16"/>
      <c r="RWL11" s="16"/>
      <c r="RWM11" s="16"/>
      <c r="RWN11" s="16"/>
      <c r="RWO11" s="16"/>
      <c r="RWP11" s="16"/>
      <c r="RWQ11" s="16"/>
      <c r="RWR11" s="16"/>
      <c r="RWS11" s="16"/>
      <c r="RWT11" s="16"/>
      <c r="RWU11" s="16"/>
      <c r="RWV11" s="16"/>
      <c r="RWW11" s="16"/>
      <c r="RWX11" s="16"/>
      <c r="RWY11" s="16"/>
      <c r="RWZ11" s="16"/>
      <c r="RXA11" s="16"/>
      <c r="RXB11" s="16"/>
      <c r="RXC11" s="16"/>
      <c r="RXD11" s="16"/>
      <c r="RXE11" s="16"/>
      <c r="RXF11" s="16"/>
      <c r="RXG11" s="16"/>
      <c r="RXH11" s="16"/>
      <c r="RXI11" s="16"/>
      <c r="RXJ11" s="16"/>
      <c r="RXK11" s="16"/>
      <c r="RXL11" s="16"/>
      <c r="RXM11" s="16"/>
      <c r="RXN11" s="16"/>
      <c r="RXO11" s="16"/>
      <c r="RXP11" s="16"/>
      <c r="RXQ11" s="16"/>
      <c r="RXR11" s="16"/>
      <c r="RXS11" s="16"/>
      <c r="RXT11" s="16"/>
      <c r="RXU11" s="16"/>
      <c r="RXV11" s="16"/>
      <c r="RXW11" s="16"/>
      <c r="RXX11" s="16"/>
      <c r="RXY11" s="16"/>
      <c r="RXZ11" s="16"/>
      <c r="RYA11" s="16"/>
      <c r="RYB11" s="16"/>
      <c r="RYC11" s="16"/>
      <c r="RYD11" s="16"/>
      <c r="RYE11" s="16"/>
      <c r="RYF11" s="16"/>
      <c r="RYG11" s="16"/>
      <c r="RYH11" s="16"/>
      <c r="RYI11" s="16"/>
      <c r="RYJ11" s="16"/>
      <c r="RYK11" s="16"/>
      <c r="RYL11" s="16"/>
      <c r="RYM11" s="16"/>
      <c r="RYN11" s="16"/>
      <c r="RYO11" s="16"/>
      <c r="RYP11" s="16"/>
      <c r="RYQ11" s="16"/>
      <c r="RYR11" s="16"/>
      <c r="RYS11" s="16"/>
      <c r="RYT11" s="16"/>
      <c r="RYU11" s="16"/>
      <c r="RYV11" s="16"/>
      <c r="RYW11" s="16"/>
      <c r="RYX11" s="16"/>
      <c r="RYY11" s="16"/>
      <c r="RYZ11" s="16"/>
      <c r="RZA11" s="16"/>
      <c r="RZB11" s="16"/>
      <c r="RZC11" s="16"/>
      <c r="RZD11" s="16"/>
      <c r="RZE11" s="16"/>
      <c r="RZF11" s="16"/>
      <c r="RZG11" s="16"/>
      <c r="RZH11" s="16"/>
      <c r="RZI11" s="16"/>
      <c r="RZJ11" s="16"/>
      <c r="RZK11" s="16"/>
      <c r="RZL11" s="16"/>
      <c r="RZM11" s="16"/>
      <c r="RZN11" s="16"/>
      <c r="RZO11" s="16"/>
      <c r="RZP11" s="16"/>
      <c r="RZQ11" s="16"/>
      <c r="RZR11" s="16"/>
      <c r="RZS11" s="16"/>
      <c r="RZT11" s="16"/>
      <c r="RZU11" s="16"/>
      <c r="RZV11" s="16"/>
      <c r="RZW11" s="16"/>
      <c r="RZX11" s="16"/>
      <c r="RZY11" s="16"/>
      <c r="RZZ11" s="16"/>
      <c r="SAA11" s="16"/>
      <c r="SAB11" s="16"/>
      <c r="SAC11" s="16"/>
      <c r="SAD11" s="16"/>
      <c r="SAE11" s="16"/>
      <c r="SAF11" s="16"/>
      <c r="SAG11" s="16"/>
      <c r="SAH11" s="16"/>
      <c r="SAI11" s="16"/>
      <c r="SAJ11" s="16"/>
      <c r="SAK11" s="16"/>
      <c r="SAL11" s="16"/>
      <c r="SAM11" s="16"/>
      <c r="SAN11" s="16"/>
      <c r="SAO11" s="16"/>
      <c r="SAP11" s="16"/>
      <c r="SAQ11" s="16"/>
      <c r="SAR11" s="16"/>
      <c r="SAS11" s="16"/>
      <c r="SAT11" s="16"/>
      <c r="SAU11" s="16"/>
      <c r="SAV11" s="16"/>
      <c r="SAW11" s="16"/>
      <c r="SAX11" s="16"/>
      <c r="SAY11" s="16"/>
      <c r="SAZ11" s="16"/>
      <c r="SBA11" s="16"/>
      <c r="SBB11" s="16"/>
      <c r="SBC11" s="16"/>
      <c r="SBD11" s="16"/>
      <c r="SBE11" s="16"/>
      <c r="SBF11" s="16"/>
      <c r="SBG11" s="16"/>
      <c r="SBH11" s="16"/>
      <c r="SBI11" s="16"/>
      <c r="SBJ11" s="16"/>
      <c r="SBK11" s="16"/>
      <c r="SBL11" s="16"/>
      <c r="SBM11" s="16"/>
      <c r="SBN11" s="16"/>
      <c r="SBO11" s="16"/>
      <c r="SBP11" s="16"/>
      <c r="SBQ11" s="16"/>
      <c r="SBR11" s="16"/>
      <c r="SBS11" s="16"/>
      <c r="SBT11" s="16"/>
      <c r="SBU11" s="16"/>
      <c r="SBV11" s="16"/>
      <c r="SBW11" s="16"/>
      <c r="SBX11" s="16"/>
      <c r="SBY11" s="16"/>
      <c r="SBZ11" s="16"/>
      <c r="SCA11" s="16"/>
      <c r="SCB11" s="16"/>
      <c r="SCC11" s="16"/>
      <c r="SCD11" s="16"/>
      <c r="SCE11" s="16"/>
      <c r="SCF11" s="16"/>
      <c r="SCG11" s="16"/>
      <c r="SCH11" s="16"/>
      <c r="SCI11" s="16"/>
      <c r="SCJ11" s="16"/>
      <c r="SCK11" s="16"/>
      <c r="SCL11" s="16"/>
      <c r="SCM11" s="16"/>
      <c r="SCN11" s="16"/>
      <c r="SCO11" s="16"/>
      <c r="SCP11" s="16"/>
      <c r="SCQ11" s="16"/>
      <c r="SCR11" s="16"/>
      <c r="SCS11" s="16"/>
      <c r="SCT11" s="16"/>
      <c r="SCU11" s="16"/>
      <c r="SCV11" s="16"/>
      <c r="SCW11" s="16"/>
      <c r="SCX11" s="16"/>
      <c r="SCY11" s="16"/>
      <c r="SCZ11" s="16"/>
      <c r="SDA11" s="16"/>
      <c r="SDB11" s="16"/>
      <c r="SDC11" s="16"/>
      <c r="SDD11" s="16"/>
      <c r="SDE11" s="16"/>
      <c r="SDF11" s="16"/>
      <c r="SDG11" s="16"/>
      <c r="SDH11" s="16"/>
      <c r="SDI11" s="16"/>
      <c r="SDJ11" s="16"/>
      <c r="SDK11" s="16"/>
      <c r="SDL11" s="16"/>
      <c r="SDM11" s="16"/>
      <c r="SDN11" s="16"/>
      <c r="SDO11" s="16"/>
      <c r="SDP11" s="16"/>
      <c r="SDQ11" s="16"/>
      <c r="SDR11" s="16"/>
      <c r="SDS11" s="16"/>
      <c r="SDT11" s="16"/>
      <c r="SDU11" s="16"/>
      <c r="SDV11" s="16"/>
      <c r="SDW11" s="16"/>
      <c r="SDX11" s="16"/>
      <c r="SDY11" s="16"/>
      <c r="SDZ11" s="16"/>
      <c r="SEA11" s="16"/>
      <c r="SEB11" s="16"/>
      <c r="SEC11" s="16"/>
      <c r="SED11" s="16"/>
      <c r="SEE11" s="16"/>
      <c r="SEF11" s="16"/>
      <c r="SEG11" s="16"/>
      <c r="SEH11" s="16"/>
      <c r="SEI11" s="16"/>
      <c r="SEJ11" s="16"/>
      <c r="SEK11" s="16"/>
      <c r="SEL11" s="16"/>
      <c r="SEM11" s="16"/>
      <c r="SEN11" s="16"/>
      <c r="SEO11" s="16"/>
      <c r="SEP11" s="16"/>
      <c r="SEQ11" s="16"/>
      <c r="SER11" s="16"/>
      <c r="SES11" s="16"/>
      <c r="SET11" s="16"/>
      <c r="SEU11" s="16"/>
      <c r="SEV11" s="16"/>
      <c r="SEW11" s="16"/>
      <c r="SEX11" s="16"/>
      <c r="SEY11" s="16"/>
      <c r="SEZ11" s="16"/>
      <c r="SFA11" s="16"/>
      <c r="SFB11" s="16"/>
      <c r="SFC11" s="16"/>
      <c r="SFD11" s="16"/>
      <c r="SFE11" s="16"/>
      <c r="SFF11" s="16"/>
      <c r="SFG11" s="16"/>
      <c r="SFH11" s="16"/>
      <c r="SFI11" s="16"/>
      <c r="SFJ11" s="16"/>
      <c r="SFK11" s="16"/>
      <c r="SFL11" s="16"/>
      <c r="SFM11" s="16"/>
      <c r="SFN11" s="16"/>
      <c r="SFO11" s="16"/>
      <c r="SFP11" s="16"/>
      <c r="SFQ11" s="16"/>
      <c r="SFR11" s="16"/>
      <c r="SFS11" s="16"/>
      <c r="SFT11" s="16"/>
      <c r="SFU11" s="16"/>
      <c r="SFV11" s="16"/>
      <c r="SFW11" s="16"/>
      <c r="SFX11" s="16"/>
      <c r="SFY11" s="16"/>
      <c r="SFZ11" s="16"/>
      <c r="SGA11" s="16"/>
      <c r="SGB11" s="16"/>
      <c r="SGC11" s="16"/>
      <c r="SGD11" s="16"/>
      <c r="SGE11" s="16"/>
      <c r="SGF11" s="16"/>
      <c r="SGG11" s="16"/>
      <c r="SGH11" s="16"/>
      <c r="SGI11" s="16"/>
      <c r="SGJ11" s="16"/>
      <c r="SGK11" s="16"/>
      <c r="SGL11" s="16"/>
      <c r="SGM11" s="16"/>
      <c r="SGN11" s="16"/>
      <c r="SGO11" s="16"/>
      <c r="SGP11" s="16"/>
      <c r="SGQ11" s="16"/>
      <c r="SGR11" s="16"/>
      <c r="SGS11" s="16"/>
      <c r="SGT11" s="16"/>
      <c r="SGU11" s="16"/>
      <c r="SGV11" s="16"/>
      <c r="SGW11" s="16"/>
      <c r="SGX11" s="16"/>
      <c r="SGY11" s="16"/>
      <c r="SGZ11" s="16"/>
      <c r="SHA11" s="16"/>
      <c r="SHB11" s="16"/>
      <c r="SHC11" s="16"/>
      <c r="SHD11" s="16"/>
      <c r="SHE11" s="16"/>
      <c r="SHF11" s="16"/>
      <c r="SHG11" s="16"/>
      <c r="SHH11" s="16"/>
      <c r="SHI11" s="16"/>
      <c r="SHJ11" s="16"/>
      <c r="SHK11" s="16"/>
      <c r="SHL11" s="16"/>
      <c r="SHM11" s="16"/>
      <c r="SHN11" s="16"/>
      <c r="SHO11" s="16"/>
      <c r="SHP11" s="16"/>
      <c r="SHQ11" s="16"/>
      <c r="SHR11" s="16"/>
      <c r="SHS11" s="16"/>
      <c r="SHT11" s="16"/>
      <c r="SHU11" s="16"/>
      <c r="SHV11" s="16"/>
      <c r="SHW11" s="16"/>
      <c r="SHX11" s="16"/>
      <c r="SHY11" s="16"/>
      <c r="SHZ11" s="16"/>
      <c r="SIA11" s="16"/>
      <c r="SIB11" s="16"/>
      <c r="SIC11" s="16"/>
      <c r="SID11" s="16"/>
      <c r="SIE11" s="16"/>
      <c r="SIF11" s="16"/>
      <c r="SIG11" s="16"/>
      <c r="SIH11" s="16"/>
      <c r="SII11" s="16"/>
      <c r="SIJ11" s="16"/>
      <c r="SIK11" s="16"/>
      <c r="SIL11" s="16"/>
      <c r="SIM11" s="16"/>
      <c r="SIN11" s="16"/>
      <c r="SIO11" s="16"/>
      <c r="SIP11" s="16"/>
      <c r="SIQ11" s="16"/>
      <c r="SIR11" s="16"/>
      <c r="SIS11" s="16"/>
      <c r="SIT11" s="16"/>
      <c r="SIU11" s="16"/>
      <c r="SIV11" s="16"/>
      <c r="SIW11" s="16"/>
      <c r="SIX11" s="16"/>
      <c r="SIY11" s="16"/>
      <c r="SIZ11" s="16"/>
      <c r="SJA11" s="16"/>
      <c r="SJB11" s="16"/>
      <c r="SJC11" s="16"/>
      <c r="SJD11" s="16"/>
      <c r="SJE11" s="16"/>
      <c r="SJF11" s="16"/>
      <c r="SJG11" s="16"/>
      <c r="SJH11" s="16"/>
      <c r="SJI11" s="16"/>
      <c r="SJJ11" s="16"/>
      <c r="SJK11" s="16"/>
      <c r="SJL11" s="16"/>
      <c r="SJM11" s="16"/>
      <c r="SJN11" s="16"/>
      <c r="SJO11" s="16"/>
      <c r="SJP11" s="16"/>
      <c r="SJQ11" s="16"/>
      <c r="SJR11" s="16"/>
      <c r="SJS11" s="16"/>
      <c r="SJT11" s="16"/>
      <c r="SJU11" s="16"/>
      <c r="SJV11" s="16"/>
      <c r="SJW11" s="16"/>
      <c r="SJX11" s="16"/>
      <c r="SJY11" s="16"/>
      <c r="SJZ11" s="16"/>
      <c r="SKA11" s="16"/>
      <c r="SKB11" s="16"/>
      <c r="SKC11" s="16"/>
      <c r="SKD11" s="16"/>
      <c r="SKE11" s="16"/>
      <c r="SKF11" s="16"/>
      <c r="SKG11" s="16"/>
      <c r="SKH11" s="16"/>
      <c r="SKI11" s="16"/>
      <c r="SKJ11" s="16"/>
      <c r="SKK11" s="16"/>
      <c r="SKL11" s="16"/>
      <c r="SKM11" s="16"/>
      <c r="SKN11" s="16"/>
      <c r="SKO11" s="16"/>
      <c r="SKP11" s="16"/>
      <c r="SKQ11" s="16"/>
      <c r="SKR11" s="16"/>
      <c r="SKS11" s="16"/>
      <c r="SKT11" s="16"/>
      <c r="SKU11" s="16"/>
      <c r="SKV11" s="16"/>
      <c r="SKW11" s="16"/>
      <c r="SKX11" s="16"/>
      <c r="SKY11" s="16"/>
      <c r="SKZ11" s="16"/>
      <c r="SLA11" s="16"/>
      <c r="SLB11" s="16"/>
      <c r="SLC11" s="16"/>
      <c r="SLD11" s="16"/>
      <c r="SLE11" s="16"/>
      <c r="SLF11" s="16"/>
      <c r="SLG11" s="16"/>
      <c r="SLH11" s="16"/>
      <c r="SLI11" s="16"/>
      <c r="SLJ11" s="16"/>
      <c r="SLK11" s="16"/>
      <c r="SLL11" s="16"/>
      <c r="SLM11" s="16"/>
      <c r="SLN11" s="16"/>
      <c r="SLO11" s="16"/>
      <c r="SLP11" s="16"/>
      <c r="SLQ11" s="16"/>
      <c r="SLR11" s="16"/>
      <c r="SLS11" s="16"/>
      <c r="SLT11" s="16"/>
      <c r="SLU11" s="16"/>
      <c r="SLV11" s="16"/>
      <c r="SLW11" s="16"/>
      <c r="SLX11" s="16"/>
      <c r="SLY11" s="16"/>
      <c r="SLZ11" s="16"/>
      <c r="SMA11" s="16"/>
      <c r="SMB11" s="16"/>
      <c r="SMC11" s="16"/>
      <c r="SMD11" s="16"/>
      <c r="SME11" s="16"/>
      <c r="SMF11" s="16"/>
      <c r="SMG11" s="16"/>
      <c r="SMH11" s="16"/>
      <c r="SMI11" s="16"/>
      <c r="SMJ11" s="16"/>
      <c r="SMK11" s="16"/>
      <c r="SML11" s="16"/>
      <c r="SMM11" s="16"/>
      <c r="SMN11" s="16"/>
      <c r="SMO11" s="16"/>
      <c r="SMP11" s="16"/>
      <c r="SMQ11" s="16"/>
      <c r="SMR11" s="16"/>
      <c r="SMS11" s="16"/>
      <c r="SMT11" s="16"/>
      <c r="SMU11" s="16"/>
      <c r="SMV11" s="16"/>
      <c r="SMW11" s="16"/>
      <c r="SMX11" s="16"/>
      <c r="SMY11" s="16"/>
      <c r="SMZ11" s="16"/>
      <c r="SNA11" s="16"/>
      <c r="SNB11" s="16"/>
      <c r="SNC11" s="16"/>
      <c r="SND11" s="16"/>
      <c r="SNE11" s="16"/>
      <c r="SNF11" s="16"/>
      <c r="SNG11" s="16"/>
      <c r="SNH11" s="16"/>
      <c r="SNI11" s="16"/>
      <c r="SNJ11" s="16"/>
      <c r="SNK11" s="16"/>
      <c r="SNL11" s="16"/>
      <c r="SNM11" s="16"/>
      <c r="SNN11" s="16"/>
      <c r="SNO11" s="16"/>
      <c r="SNP11" s="16"/>
      <c r="SNQ11" s="16"/>
      <c r="SNR11" s="16"/>
      <c r="SNS11" s="16"/>
      <c r="SNT11" s="16"/>
      <c r="SNU11" s="16"/>
      <c r="SNV11" s="16"/>
      <c r="SNW11" s="16"/>
      <c r="SNX11" s="16"/>
      <c r="SNY11" s="16"/>
      <c r="SNZ11" s="16"/>
      <c r="SOA11" s="16"/>
      <c r="SOB11" s="16"/>
      <c r="SOC11" s="16"/>
      <c r="SOD11" s="16"/>
      <c r="SOE11" s="16"/>
      <c r="SOF11" s="16"/>
      <c r="SOG11" s="16"/>
      <c r="SOH11" s="16"/>
      <c r="SOI11" s="16"/>
      <c r="SOJ11" s="16"/>
      <c r="SOK11" s="16"/>
      <c r="SOL11" s="16"/>
      <c r="SOM11" s="16"/>
      <c r="SON11" s="16"/>
      <c r="SOO11" s="16"/>
      <c r="SOP11" s="16"/>
      <c r="SOQ11" s="16"/>
      <c r="SOR11" s="16"/>
      <c r="SOS11" s="16"/>
      <c r="SOT11" s="16"/>
      <c r="SOU11" s="16"/>
      <c r="SOV11" s="16"/>
      <c r="SOW11" s="16"/>
      <c r="SOX11" s="16"/>
      <c r="SOY11" s="16"/>
      <c r="SOZ11" s="16"/>
      <c r="SPA11" s="16"/>
      <c r="SPB11" s="16"/>
      <c r="SPC11" s="16"/>
      <c r="SPD11" s="16"/>
      <c r="SPE11" s="16"/>
      <c r="SPF11" s="16"/>
      <c r="SPG11" s="16"/>
      <c r="SPH11" s="16"/>
      <c r="SPI11" s="16"/>
      <c r="SPJ11" s="16"/>
      <c r="SPK11" s="16"/>
      <c r="SPL11" s="16"/>
      <c r="SPM11" s="16"/>
      <c r="SPN11" s="16"/>
      <c r="SPO11" s="16"/>
      <c r="SPP11" s="16"/>
      <c r="SPQ11" s="16"/>
      <c r="SPR11" s="16"/>
      <c r="SPS11" s="16"/>
      <c r="SPT11" s="16"/>
      <c r="SPU11" s="16"/>
      <c r="SPV11" s="16"/>
      <c r="SPW11" s="16"/>
      <c r="SPX11" s="16"/>
      <c r="SPY11" s="16"/>
      <c r="SPZ11" s="16"/>
      <c r="SQA11" s="16"/>
      <c r="SQB11" s="16"/>
      <c r="SQC11" s="16"/>
      <c r="SQD11" s="16"/>
      <c r="SQE11" s="16"/>
      <c r="SQF11" s="16"/>
      <c r="SQG11" s="16"/>
      <c r="SQH11" s="16"/>
      <c r="SQI11" s="16"/>
      <c r="SQJ11" s="16"/>
      <c r="SQK11" s="16"/>
      <c r="SQL11" s="16"/>
      <c r="SQM11" s="16"/>
      <c r="SQN11" s="16"/>
      <c r="SQO11" s="16"/>
      <c r="SQP11" s="16"/>
      <c r="SQQ11" s="16"/>
      <c r="SQR11" s="16"/>
      <c r="SQS11" s="16"/>
      <c r="SQT11" s="16"/>
      <c r="SQU11" s="16"/>
      <c r="SQV11" s="16"/>
      <c r="SQW11" s="16"/>
      <c r="SQX11" s="16"/>
      <c r="SQY11" s="16"/>
      <c r="SQZ11" s="16"/>
      <c r="SRA11" s="16"/>
      <c r="SRB11" s="16"/>
      <c r="SRC11" s="16"/>
      <c r="SRD11" s="16"/>
      <c r="SRE11" s="16"/>
      <c r="SRF11" s="16"/>
      <c r="SRG11" s="16"/>
      <c r="SRH11" s="16"/>
      <c r="SRI11" s="16"/>
      <c r="SRJ11" s="16"/>
      <c r="SRK11" s="16"/>
      <c r="SRL11" s="16"/>
      <c r="SRM11" s="16"/>
      <c r="SRN11" s="16"/>
      <c r="SRO11" s="16"/>
      <c r="SRP11" s="16"/>
      <c r="SRQ11" s="16"/>
      <c r="SRR11" s="16"/>
      <c r="SRS11" s="16"/>
      <c r="SRT11" s="16"/>
      <c r="SRU11" s="16"/>
      <c r="SRV11" s="16"/>
      <c r="SRW11" s="16"/>
      <c r="SRX11" s="16"/>
      <c r="SRY11" s="16"/>
      <c r="SRZ11" s="16"/>
      <c r="SSA11" s="16"/>
      <c r="SSB11" s="16"/>
      <c r="SSC11" s="16"/>
      <c r="SSD11" s="16"/>
      <c r="SSE11" s="16"/>
      <c r="SSF11" s="16"/>
      <c r="SSG11" s="16"/>
      <c r="SSH11" s="16"/>
      <c r="SSI11" s="16"/>
      <c r="SSJ11" s="16"/>
      <c r="SSK11" s="16"/>
      <c r="SSL11" s="16"/>
      <c r="SSM11" s="16"/>
      <c r="SSN11" s="16"/>
      <c r="SSO11" s="16"/>
      <c r="SSP11" s="16"/>
      <c r="SSQ11" s="16"/>
      <c r="SSR11" s="16"/>
      <c r="SSS11" s="16"/>
      <c r="SST11" s="16"/>
      <c r="SSU11" s="16"/>
      <c r="SSV11" s="16"/>
      <c r="SSW11" s="16"/>
      <c r="SSX11" s="16"/>
      <c r="SSY11" s="16"/>
      <c r="SSZ11" s="16"/>
      <c r="STA11" s="16"/>
      <c r="STB11" s="16"/>
      <c r="STC11" s="16"/>
      <c r="STD11" s="16"/>
      <c r="STE11" s="16"/>
      <c r="STF11" s="16"/>
      <c r="STG11" s="16"/>
      <c r="STH11" s="16"/>
      <c r="STI11" s="16"/>
      <c r="STJ11" s="16"/>
      <c r="STK11" s="16"/>
      <c r="STL11" s="16"/>
      <c r="STM11" s="16"/>
      <c r="STN11" s="16"/>
      <c r="STO11" s="16"/>
      <c r="STP11" s="16"/>
      <c r="STQ11" s="16"/>
      <c r="STR11" s="16"/>
      <c r="STS11" s="16"/>
      <c r="STT11" s="16"/>
      <c r="STU11" s="16"/>
      <c r="STV11" s="16"/>
      <c r="STW11" s="16"/>
      <c r="STX11" s="16"/>
      <c r="STY11" s="16"/>
      <c r="STZ11" s="16"/>
      <c r="SUA11" s="16"/>
      <c r="SUB11" s="16"/>
      <c r="SUC11" s="16"/>
      <c r="SUD11" s="16"/>
      <c r="SUE11" s="16"/>
      <c r="SUF11" s="16"/>
      <c r="SUG11" s="16"/>
      <c r="SUH11" s="16"/>
      <c r="SUI11" s="16"/>
      <c r="SUJ11" s="16"/>
      <c r="SUK11" s="16"/>
      <c r="SUL11" s="16"/>
      <c r="SUM11" s="16"/>
      <c r="SUN11" s="16"/>
      <c r="SUO11" s="16"/>
      <c r="SUP11" s="16"/>
      <c r="SUQ11" s="16"/>
      <c r="SUR11" s="16"/>
      <c r="SUS11" s="16"/>
      <c r="SUT11" s="16"/>
      <c r="SUU11" s="16"/>
      <c r="SUV11" s="16"/>
      <c r="SUW11" s="16"/>
      <c r="SUX11" s="16"/>
      <c r="SUY11" s="16"/>
      <c r="SUZ11" s="16"/>
      <c r="SVA11" s="16"/>
      <c r="SVB11" s="16"/>
      <c r="SVC11" s="16"/>
      <c r="SVD11" s="16"/>
      <c r="SVE11" s="16"/>
      <c r="SVF11" s="16"/>
      <c r="SVG11" s="16"/>
      <c r="SVH11" s="16"/>
      <c r="SVI11" s="16"/>
      <c r="SVJ11" s="16"/>
      <c r="SVK11" s="16"/>
      <c r="SVL11" s="16"/>
      <c r="SVM11" s="16"/>
      <c r="SVN11" s="16"/>
      <c r="SVO11" s="16"/>
      <c r="SVP11" s="16"/>
      <c r="SVQ11" s="16"/>
      <c r="SVR11" s="16"/>
      <c r="SVS11" s="16"/>
      <c r="SVT11" s="16"/>
      <c r="SVU11" s="16"/>
      <c r="SVV11" s="16"/>
      <c r="SVW11" s="16"/>
      <c r="SVX11" s="16"/>
      <c r="SVY11" s="16"/>
      <c r="SVZ11" s="16"/>
      <c r="SWA11" s="16"/>
      <c r="SWB11" s="16"/>
      <c r="SWC11" s="16"/>
      <c r="SWD11" s="16"/>
      <c r="SWE11" s="16"/>
      <c r="SWF11" s="16"/>
      <c r="SWG11" s="16"/>
      <c r="SWH11" s="16"/>
      <c r="SWI11" s="16"/>
      <c r="SWJ11" s="16"/>
      <c r="SWK11" s="16"/>
      <c r="SWL11" s="16"/>
      <c r="SWM11" s="16"/>
      <c r="SWN11" s="16"/>
      <c r="SWO11" s="16"/>
      <c r="SWP11" s="16"/>
      <c r="SWQ11" s="16"/>
      <c r="SWR11" s="16"/>
      <c r="SWS11" s="16"/>
      <c r="SWT11" s="16"/>
      <c r="SWU11" s="16"/>
      <c r="SWV11" s="16"/>
      <c r="SWW11" s="16"/>
      <c r="SWX11" s="16"/>
      <c r="SWY11" s="16"/>
      <c r="SWZ11" s="16"/>
      <c r="SXA11" s="16"/>
      <c r="SXB11" s="16"/>
      <c r="SXC11" s="16"/>
      <c r="SXD11" s="16"/>
      <c r="SXE11" s="16"/>
      <c r="SXF11" s="16"/>
      <c r="SXG11" s="16"/>
      <c r="SXH11" s="16"/>
      <c r="SXI11" s="16"/>
      <c r="SXJ11" s="16"/>
      <c r="SXK11" s="16"/>
      <c r="SXL11" s="16"/>
      <c r="SXM11" s="16"/>
      <c r="SXN11" s="16"/>
      <c r="SXO11" s="16"/>
      <c r="SXP11" s="16"/>
      <c r="SXQ11" s="16"/>
      <c r="SXR11" s="16"/>
      <c r="SXS11" s="16"/>
      <c r="SXT11" s="16"/>
      <c r="SXU11" s="16"/>
      <c r="SXV11" s="16"/>
      <c r="SXW11" s="16"/>
      <c r="SXX11" s="16"/>
      <c r="SXY11" s="16"/>
      <c r="SXZ11" s="16"/>
      <c r="SYA11" s="16"/>
      <c r="SYB11" s="16"/>
      <c r="SYC11" s="16"/>
      <c r="SYD11" s="16"/>
      <c r="SYE11" s="16"/>
      <c r="SYF11" s="16"/>
      <c r="SYG11" s="16"/>
      <c r="SYH11" s="16"/>
      <c r="SYI11" s="16"/>
      <c r="SYJ11" s="16"/>
      <c r="SYK11" s="16"/>
      <c r="SYL11" s="16"/>
      <c r="SYM11" s="16"/>
      <c r="SYN11" s="16"/>
      <c r="SYO11" s="16"/>
      <c r="SYP11" s="16"/>
      <c r="SYQ11" s="16"/>
      <c r="SYR11" s="16"/>
      <c r="SYS11" s="16"/>
      <c r="SYT11" s="16"/>
      <c r="SYU11" s="16"/>
      <c r="SYV11" s="16"/>
      <c r="SYW11" s="16"/>
      <c r="SYX11" s="16"/>
      <c r="SYY11" s="16"/>
      <c r="SYZ11" s="16"/>
      <c r="SZA11" s="16"/>
      <c r="SZB11" s="16"/>
      <c r="SZC11" s="16"/>
      <c r="SZD11" s="16"/>
      <c r="SZE11" s="16"/>
      <c r="SZF11" s="16"/>
      <c r="SZG11" s="16"/>
      <c r="SZH11" s="16"/>
      <c r="SZI11" s="16"/>
      <c r="SZJ11" s="16"/>
      <c r="SZK11" s="16"/>
      <c r="SZL11" s="16"/>
      <c r="SZM11" s="16"/>
      <c r="SZN11" s="16"/>
      <c r="SZO11" s="16"/>
      <c r="SZP11" s="16"/>
      <c r="SZQ11" s="16"/>
      <c r="SZR11" s="16"/>
      <c r="SZS11" s="16"/>
      <c r="SZT11" s="16"/>
      <c r="SZU11" s="16"/>
      <c r="SZV11" s="16"/>
      <c r="SZW11" s="16"/>
      <c r="SZX11" s="16"/>
      <c r="SZY11" s="16"/>
      <c r="SZZ11" s="16"/>
      <c r="TAA11" s="16"/>
      <c r="TAB11" s="16"/>
      <c r="TAC11" s="16"/>
      <c r="TAD11" s="16"/>
      <c r="TAE11" s="16"/>
      <c r="TAF11" s="16"/>
      <c r="TAG11" s="16"/>
      <c r="TAH11" s="16"/>
      <c r="TAI11" s="16"/>
      <c r="TAJ11" s="16"/>
      <c r="TAK11" s="16"/>
      <c r="TAL11" s="16"/>
      <c r="TAM11" s="16"/>
      <c r="TAN11" s="16"/>
      <c r="TAO11" s="16"/>
      <c r="TAP11" s="16"/>
      <c r="TAQ11" s="16"/>
      <c r="TAR11" s="16"/>
      <c r="TAS11" s="16"/>
      <c r="TAT11" s="16"/>
      <c r="TAU11" s="16"/>
      <c r="TAV11" s="16"/>
      <c r="TAW11" s="16"/>
      <c r="TAX11" s="16"/>
      <c r="TAY11" s="16"/>
      <c r="TAZ11" s="16"/>
      <c r="TBA11" s="16"/>
      <c r="TBB11" s="16"/>
      <c r="TBC11" s="16"/>
      <c r="TBD11" s="16"/>
      <c r="TBE11" s="16"/>
      <c r="TBF11" s="16"/>
      <c r="TBG11" s="16"/>
      <c r="TBH11" s="16"/>
      <c r="TBI11" s="16"/>
      <c r="TBJ11" s="16"/>
      <c r="TBK11" s="16"/>
      <c r="TBL11" s="16"/>
      <c r="TBM11" s="16"/>
      <c r="TBN11" s="16"/>
      <c r="TBO11" s="16"/>
      <c r="TBP11" s="16"/>
      <c r="TBQ11" s="16"/>
      <c r="TBR11" s="16"/>
      <c r="TBS11" s="16"/>
      <c r="TBT11" s="16"/>
      <c r="TBU11" s="16"/>
      <c r="TBV11" s="16"/>
      <c r="TBW11" s="16"/>
      <c r="TBX11" s="16"/>
      <c r="TBY11" s="16"/>
      <c r="TBZ11" s="16"/>
      <c r="TCA11" s="16"/>
      <c r="TCB11" s="16"/>
      <c r="TCC11" s="16"/>
      <c r="TCD11" s="16"/>
      <c r="TCE11" s="16"/>
      <c r="TCF11" s="16"/>
      <c r="TCG11" s="16"/>
      <c r="TCH11" s="16"/>
      <c r="TCI11" s="16"/>
      <c r="TCJ11" s="16"/>
      <c r="TCK11" s="16"/>
      <c r="TCL11" s="16"/>
      <c r="TCM11" s="16"/>
      <c r="TCN11" s="16"/>
      <c r="TCO11" s="16"/>
      <c r="TCP11" s="16"/>
      <c r="TCQ11" s="16"/>
      <c r="TCR11" s="16"/>
      <c r="TCS11" s="16"/>
      <c r="TCT11" s="16"/>
      <c r="TCU11" s="16"/>
      <c r="TCV11" s="16"/>
      <c r="TCW11" s="16"/>
      <c r="TCX11" s="16"/>
      <c r="TCY11" s="16"/>
      <c r="TCZ11" s="16"/>
      <c r="TDA11" s="16"/>
      <c r="TDB11" s="16"/>
      <c r="TDC11" s="16"/>
      <c r="TDD11" s="16"/>
      <c r="TDE11" s="16"/>
      <c r="TDF11" s="16"/>
      <c r="TDG11" s="16"/>
      <c r="TDH11" s="16"/>
      <c r="TDI11" s="16"/>
      <c r="TDJ11" s="16"/>
      <c r="TDK11" s="16"/>
      <c r="TDL11" s="16"/>
      <c r="TDM11" s="16"/>
      <c r="TDN11" s="16"/>
      <c r="TDO11" s="16"/>
      <c r="TDP11" s="16"/>
      <c r="TDQ11" s="16"/>
      <c r="TDR11" s="16"/>
      <c r="TDS11" s="16"/>
      <c r="TDT11" s="16"/>
      <c r="TDU11" s="16"/>
      <c r="TDV11" s="16"/>
      <c r="TDW11" s="16"/>
      <c r="TDX11" s="16"/>
      <c r="TDY11" s="16"/>
      <c r="TDZ11" s="16"/>
      <c r="TEA11" s="16"/>
      <c r="TEB11" s="16"/>
      <c r="TEC11" s="16"/>
      <c r="TED11" s="16"/>
      <c r="TEE11" s="16"/>
      <c r="TEF11" s="16"/>
      <c r="TEG11" s="16"/>
      <c r="TEH11" s="16"/>
      <c r="TEI11" s="16"/>
      <c r="TEJ11" s="16"/>
      <c r="TEK11" s="16"/>
      <c r="TEL11" s="16"/>
      <c r="TEM11" s="16"/>
      <c r="TEN11" s="16"/>
      <c r="TEO11" s="16"/>
      <c r="TEP11" s="16"/>
      <c r="TEQ11" s="16"/>
      <c r="TER11" s="16"/>
      <c r="TES11" s="16"/>
      <c r="TET11" s="16"/>
      <c r="TEU11" s="16"/>
      <c r="TEV11" s="16"/>
      <c r="TEW11" s="16"/>
      <c r="TEX11" s="16"/>
      <c r="TEY11" s="16"/>
      <c r="TEZ11" s="16"/>
      <c r="TFA11" s="16"/>
      <c r="TFB11" s="16"/>
      <c r="TFC11" s="16"/>
      <c r="TFD11" s="16"/>
      <c r="TFE11" s="16"/>
      <c r="TFF11" s="16"/>
      <c r="TFG11" s="16"/>
      <c r="TFH11" s="16"/>
      <c r="TFI11" s="16"/>
      <c r="TFJ11" s="16"/>
      <c r="TFK11" s="16"/>
      <c r="TFL11" s="16"/>
      <c r="TFM11" s="16"/>
      <c r="TFN11" s="16"/>
      <c r="TFO11" s="16"/>
      <c r="TFP11" s="16"/>
      <c r="TFQ11" s="16"/>
      <c r="TFR11" s="16"/>
      <c r="TFS11" s="16"/>
      <c r="TFT11" s="16"/>
      <c r="TFU11" s="16"/>
      <c r="TFV11" s="16"/>
      <c r="TFW11" s="16"/>
      <c r="TFX11" s="16"/>
      <c r="TFY11" s="16"/>
      <c r="TFZ11" s="16"/>
      <c r="TGA11" s="16"/>
      <c r="TGB11" s="16"/>
      <c r="TGC11" s="16"/>
      <c r="TGD11" s="16"/>
      <c r="TGE11" s="16"/>
      <c r="TGF11" s="16"/>
      <c r="TGG11" s="16"/>
      <c r="TGH11" s="16"/>
      <c r="TGI11" s="16"/>
      <c r="TGJ11" s="16"/>
      <c r="TGK11" s="16"/>
      <c r="TGL11" s="16"/>
      <c r="TGM11" s="16"/>
      <c r="TGN11" s="16"/>
      <c r="TGO11" s="16"/>
      <c r="TGP11" s="16"/>
      <c r="TGQ11" s="16"/>
      <c r="TGR11" s="16"/>
      <c r="TGS11" s="16"/>
      <c r="TGT11" s="16"/>
      <c r="TGU11" s="16"/>
      <c r="TGV11" s="16"/>
      <c r="TGW11" s="16"/>
      <c r="TGX11" s="16"/>
      <c r="TGY11" s="16"/>
      <c r="TGZ11" s="16"/>
      <c r="THA11" s="16"/>
      <c r="THB11" s="16"/>
      <c r="THC11" s="16"/>
      <c r="THD11" s="16"/>
      <c r="THE11" s="16"/>
      <c r="THF11" s="16"/>
      <c r="THG11" s="16"/>
      <c r="THH11" s="16"/>
      <c r="THI11" s="16"/>
      <c r="THJ11" s="16"/>
      <c r="THK11" s="16"/>
      <c r="THL11" s="16"/>
      <c r="THM11" s="16"/>
      <c r="THN11" s="16"/>
      <c r="THO11" s="16"/>
      <c r="THP11" s="16"/>
      <c r="THQ11" s="16"/>
      <c r="THR11" s="16"/>
      <c r="THS11" s="16"/>
      <c r="THT11" s="16"/>
      <c r="THU11" s="16"/>
      <c r="THV11" s="16"/>
      <c r="THW11" s="16"/>
      <c r="THX11" s="16"/>
      <c r="THY11" s="16"/>
      <c r="THZ11" s="16"/>
      <c r="TIA11" s="16"/>
      <c r="TIB11" s="16"/>
      <c r="TIC11" s="16"/>
      <c r="TID11" s="16"/>
      <c r="TIE11" s="16"/>
      <c r="TIF11" s="16"/>
      <c r="TIG11" s="16"/>
      <c r="TIH11" s="16"/>
      <c r="TII11" s="16"/>
      <c r="TIJ11" s="16"/>
      <c r="TIK11" s="16"/>
      <c r="TIL11" s="16"/>
      <c r="TIM11" s="16"/>
      <c r="TIN11" s="16"/>
      <c r="TIO11" s="16"/>
      <c r="TIP11" s="16"/>
      <c r="TIQ11" s="16"/>
      <c r="TIR11" s="16"/>
      <c r="TIS11" s="16"/>
      <c r="TIT11" s="16"/>
      <c r="TIU11" s="16"/>
      <c r="TIV11" s="16"/>
      <c r="TIW11" s="16"/>
      <c r="TIX11" s="16"/>
      <c r="TIY11" s="16"/>
      <c r="TIZ11" s="16"/>
      <c r="TJA11" s="16"/>
      <c r="TJB11" s="16"/>
      <c r="TJC11" s="16"/>
      <c r="TJD11" s="16"/>
      <c r="TJE11" s="16"/>
      <c r="TJF11" s="16"/>
      <c r="TJG11" s="16"/>
      <c r="TJH11" s="16"/>
      <c r="TJI11" s="16"/>
      <c r="TJJ11" s="16"/>
      <c r="TJK11" s="16"/>
      <c r="TJL11" s="16"/>
      <c r="TJM11" s="16"/>
      <c r="TJN11" s="16"/>
      <c r="TJO11" s="16"/>
      <c r="TJP11" s="16"/>
      <c r="TJQ11" s="16"/>
      <c r="TJR11" s="16"/>
      <c r="TJS11" s="16"/>
      <c r="TJT11" s="16"/>
      <c r="TJU11" s="16"/>
      <c r="TJV11" s="16"/>
      <c r="TJW11" s="16"/>
      <c r="TJX11" s="16"/>
      <c r="TJY11" s="16"/>
      <c r="TJZ11" s="16"/>
      <c r="TKA11" s="16"/>
      <c r="TKB11" s="16"/>
      <c r="TKC11" s="16"/>
      <c r="TKD11" s="16"/>
      <c r="TKE11" s="16"/>
      <c r="TKF11" s="16"/>
      <c r="TKG11" s="16"/>
      <c r="TKH11" s="16"/>
      <c r="TKI11" s="16"/>
      <c r="TKJ11" s="16"/>
      <c r="TKK11" s="16"/>
      <c r="TKL11" s="16"/>
      <c r="TKM11" s="16"/>
      <c r="TKN11" s="16"/>
      <c r="TKO11" s="16"/>
      <c r="TKP11" s="16"/>
      <c r="TKQ11" s="16"/>
      <c r="TKR11" s="16"/>
      <c r="TKS11" s="16"/>
      <c r="TKT11" s="16"/>
      <c r="TKU11" s="16"/>
      <c r="TKV11" s="16"/>
      <c r="TKW11" s="16"/>
      <c r="TKX11" s="16"/>
      <c r="TKY11" s="16"/>
      <c r="TKZ11" s="16"/>
      <c r="TLA11" s="16"/>
      <c r="TLB11" s="16"/>
      <c r="TLC11" s="16"/>
      <c r="TLD11" s="16"/>
      <c r="TLE11" s="16"/>
      <c r="TLF11" s="16"/>
      <c r="TLG11" s="16"/>
      <c r="TLH11" s="16"/>
      <c r="TLI11" s="16"/>
      <c r="TLJ11" s="16"/>
      <c r="TLK11" s="16"/>
      <c r="TLL11" s="16"/>
      <c r="TLM11" s="16"/>
      <c r="TLN11" s="16"/>
      <c r="TLO11" s="16"/>
      <c r="TLP11" s="16"/>
      <c r="TLQ11" s="16"/>
      <c r="TLR11" s="16"/>
      <c r="TLS11" s="16"/>
      <c r="TLT11" s="16"/>
      <c r="TLU11" s="16"/>
      <c r="TLV11" s="16"/>
      <c r="TLW11" s="16"/>
      <c r="TLX11" s="16"/>
      <c r="TLY11" s="16"/>
      <c r="TLZ11" s="16"/>
      <c r="TMA11" s="16"/>
      <c r="TMB11" s="16"/>
      <c r="TMC11" s="16"/>
      <c r="TMD11" s="16"/>
      <c r="TME11" s="16"/>
      <c r="TMF11" s="16"/>
      <c r="TMG11" s="16"/>
      <c r="TMH11" s="16"/>
      <c r="TMI11" s="16"/>
      <c r="TMJ11" s="16"/>
      <c r="TMK11" s="16"/>
      <c r="TML11" s="16"/>
      <c r="TMM11" s="16"/>
      <c r="TMN11" s="16"/>
      <c r="TMO11" s="16"/>
      <c r="TMP11" s="16"/>
      <c r="TMQ11" s="16"/>
      <c r="TMR11" s="16"/>
      <c r="TMS11" s="16"/>
      <c r="TMT11" s="16"/>
      <c r="TMU11" s="16"/>
      <c r="TMV11" s="16"/>
      <c r="TMW11" s="16"/>
      <c r="TMX11" s="16"/>
      <c r="TMY11" s="16"/>
      <c r="TMZ11" s="16"/>
      <c r="TNA11" s="16"/>
      <c r="TNB11" s="16"/>
      <c r="TNC11" s="16"/>
      <c r="TND11" s="16"/>
      <c r="TNE11" s="16"/>
      <c r="TNF11" s="16"/>
      <c r="TNG11" s="16"/>
      <c r="TNH11" s="16"/>
      <c r="TNI11" s="16"/>
      <c r="TNJ11" s="16"/>
      <c r="TNK11" s="16"/>
      <c r="TNL11" s="16"/>
      <c r="TNM11" s="16"/>
      <c r="TNN11" s="16"/>
      <c r="TNO11" s="16"/>
      <c r="TNP11" s="16"/>
      <c r="TNQ11" s="16"/>
      <c r="TNR11" s="16"/>
      <c r="TNS11" s="16"/>
      <c r="TNT11" s="16"/>
      <c r="TNU11" s="16"/>
      <c r="TNV11" s="16"/>
      <c r="TNW11" s="16"/>
      <c r="TNX11" s="16"/>
      <c r="TNY11" s="16"/>
      <c r="TNZ11" s="16"/>
      <c r="TOA11" s="16"/>
      <c r="TOB11" s="16"/>
      <c r="TOC11" s="16"/>
      <c r="TOD11" s="16"/>
      <c r="TOE11" s="16"/>
      <c r="TOF11" s="16"/>
      <c r="TOG11" s="16"/>
      <c r="TOH11" s="16"/>
      <c r="TOI11" s="16"/>
      <c r="TOJ11" s="16"/>
      <c r="TOK11" s="16"/>
      <c r="TOL11" s="16"/>
      <c r="TOM11" s="16"/>
      <c r="TON11" s="16"/>
      <c r="TOO11" s="16"/>
      <c r="TOP11" s="16"/>
      <c r="TOQ11" s="16"/>
      <c r="TOR11" s="16"/>
      <c r="TOS11" s="16"/>
      <c r="TOT11" s="16"/>
      <c r="TOU11" s="16"/>
      <c r="TOV11" s="16"/>
      <c r="TOW11" s="16"/>
      <c r="TOX11" s="16"/>
      <c r="TOY11" s="16"/>
      <c r="TOZ11" s="16"/>
      <c r="TPA11" s="16"/>
      <c r="TPB11" s="16"/>
      <c r="TPC11" s="16"/>
      <c r="TPD11" s="16"/>
      <c r="TPE11" s="16"/>
      <c r="TPF11" s="16"/>
      <c r="TPG11" s="16"/>
      <c r="TPH11" s="16"/>
      <c r="TPI11" s="16"/>
      <c r="TPJ11" s="16"/>
      <c r="TPK11" s="16"/>
      <c r="TPL11" s="16"/>
      <c r="TPM11" s="16"/>
      <c r="TPN11" s="16"/>
      <c r="TPO11" s="16"/>
      <c r="TPP11" s="16"/>
      <c r="TPQ11" s="16"/>
      <c r="TPR11" s="16"/>
      <c r="TPS11" s="16"/>
      <c r="TPT11" s="16"/>
      <c r="TPU11" s="16"/>
      <c r="TPV11" s="16"/>
      <c r="TPW11" s="16"/>
      <c r="TPX11" s="16"/>
      <c r="TPY11" s="16"/>
      <c r="TPZ11" s="16"/>
      <c r="TQA11" s="16"/>
      <c r="TQB11" s="16"/>
      <c r="TQC11" s="16"/>
      <c r="TQD11" s="16"/>
      <c r="TQE11" s="16"/>
      <c r="TQF11" s="16"/>
      <c r="TQG11" s="16"/>
      <c r="TQH11" s="16"/>
      <c r="TQI11" s="16"/>
      <c r="TQJ11" s="16"/>
      <c r="TQK11" s="16"/>
      <c r="TQL11" s="16"/>
      <c r="TQM11" s="16"/>
      <c r="TQN11" s="16"/>
      <c r="TQO11" s="16"/>
      <c r="TQP11" s="16"/>
      <c r="TQQ11" s="16"/>
      <c r="TQR11" s="16"/>
      <c r="TQS11" s="16"/>
      <c r="TQT11" s="16"/>
      <c r="TQU11" s="16"/>
      <c r="TQV11" s="16"/>
      <c r="TQW11" s="16"/>
      <c r="TQX11" s="16"/>
      <c r="TQY11" s="16"/>
      <c r="TQZ11" s="16"/>
      <c r="TRA11" s="16"/>
      <c r="TRB11" s="16"/>
      <c r="TRC11" s="16"/>
      <c r="TRD11" s="16"/>
      <c r="TRE11" s="16"/>
      <c r="TRF11" s="16"/>
      <c r="TRG11" s="16"/>
      <c r="TRH11" s="16"/>
      <c r="TRI11" s="16"/>
      <c r="TRJ11" s="16"/>
      <c r="TRK11" s="16"/>
      <c r="TRL11" s="16"/>
      <c r="TRM11" s="16"/>
      <c r="TRN11" s="16"/>
      <c r="TRO11" s="16"/>
      <c r="TRP11" s="16"/>
      <c r="TRQ11" s="16"/>
      <c r="TRR11" s="16"/>
      <c r="TRS11" s="16"/>
      <c r="TRT11" s="16"/>
      <c r="TRU11" s="16"/>
      <c r="TRV11" s="16"/>
      <c r="TRW11" s="16"/>
      <c r="TRX11" s="16"/>
      <c r="TRY11" s="16"/>
      <c r="TRZ11" s="16"/>
      <c r="TSA11" s="16"/>
      <c r="TSB11" s="16"/>
      <c r="TSC11" s="16"/>
      <c r="TSD11" s="16"/>
      <c r="TSE11" s="16"/>
      <c r="TSF11" s="16"/>
      <c r="TSG11" s="16"/>
      <c r="TSH11" s="16"/>
      <c r="TSI11" s="16"/>
      <c r="TSJ11" s="16"/>
      <c r="TSK11" s="16"/>
      <c r="TSL11" s="16"/>
      <c r="TSM11" s="16"/>
      <c r="TSN11" s="16"/>
      <c r="TSO11" s="16"/>
      <c r="TSP11" s="16"/>
      <c r="TSQ11" s="16"/>
      <c r="TSR11" s="16"/>
      <c r="TSS11" s="16"/>
      <c r="TST11" s="16"/>
      <c r="TSU11" s="16"/>
      <c r="TSV11" s="16"/>
      <c r="TSW11" s="16"/>
      <c r="TSX11" s="16"/>
      <c r="TSY11" s="16"/>
      <c r="TSZ11" s="16"/>
      <c r="TTA11" s="16"/>
      <c r="TTB11" s="16"/>
      <c r="TTC11" s="16"/>
      <c r="TTD11" s="16"/>
      <c r="TTE11" s="16"/>
      <c r="TTF11" s="16"/>
      <c r="TTG11" s="16"/>
      <c r="TTH11" s="16"/>
      <c r="TTI11" s="16"/>
      <c r="TTJ11" s="16"/>
      <c r="TTK11" s="16"/>
      <c r="TTL11" s="16"/>
      <c r="TTM11" s="16"/>
      <c r="TTN11" s="16"/>
      <c r="TTO11" s="16"/>
      <c r="TTP11" s="16"/>
      <c r="TTQ11" s="16"/>
      <c r="TTR11" s="16"/>
      <c r="TTS11" s="16"/>
      <c r="TTT11" s="16"/>
      <c r="TTU11" s="16"/>
      <c r="TTV11" s="16"/>
      <c r="TTW11" s="16"/>
      <c r="TTX11" s="16"/>
      <c r="TTY11" s="16"/>
      <c r="TTZ11" s="16"/>
      <c r="TUA11" s="16"/>
      <c r="TUB11" s="16"/>
      <c r="TUC11" s="16"/>
      <c r="TUD11" s="16"/>
      <c r="TUE11" s="16"/>
      <c r="TUF11" s="16"/>
      <c r="TUG11" s="16"/>
      <c r="TUH11" s="16"/>
      <c r="TUI11" s="16"/>
      <c r="TUJ11" s="16"/>
      <c r="TUK11" s="16"/>
      <c r="TUL11" s="16"/>
      <c r="TUM11" s="16"/>
      <c r="TUN11" s="16"/>
      <c r="TUO11" s="16"/>
      <c r="TUP11" s="16"/>
      <c r="TUQ11" s="16"/>
      <c r="TUR11" s="16"/>
      <c r="TUS11" s="16"/>
      <c r="TUT11" s="16"/>
      <c r="TUU11" s="16"/>
      <c r="TUV11" s="16"/>
      <c r="TUW11" s="16"/>
      <c r="TUX11" s="16"/>
      <c r="TUY11" s="16"/>
      <c r="TUZ11" s="16"/>
      <c r="TVA11" s="16"/>
      <c r="TVB11" s="16"/>
      <c r="TVC11" s="16"/>
      <c r="TVD11" s="16"/>
      <c r="TVE11" s="16"/>
      <c r="TVF11" s="16"/>
      <c r="TVG11" s="16"/>
      <c r="TVH11" s="16"/>
      <c r="TVI11" s="16"/>
      <c r="TVJ11" s="16"/>
      <c r="TVK11" s="16"/>
      <c r="TVL11" s="16"/>
      <c r="TVM11" s="16"/>
      <c r="TVN11" s="16"/>
      <c r="TVO11" s="16"/>
      <c r="TVP11" s="16"/>
      <c r="TVQ11" s="16"/>
      <c r="TVR11" s="16"/>
      <c r="TVS11" s="16"/>
      <c r="TVT11" s="16"/>
      <c r="TVU11" s="16"/>
      <c r="TVV11" s="16"/>
      <c r="TVW11" s="16"/>
      <c r="TVX11" s="16"/>
      <c r="TVY11" s="16"/>
      <c r="TVZ11" s="16"/>
      <c r="TWA11" s="16"/>
      <c r="TWB11" s="16"/>
      <c r="TWC11" s="16"/>
      <c r="TWD11" s="16"/>
      <c r="TWE11" s="16"/>
      <c r="TWF11" s="16"/>
      <c r="TWG11" s="16"/>
      <c r="TWH11" s="16"/>
      <c r="TWI11" s="16"/>
      <c r="TWJ11" s="16"/>
      <c r="TWK11" s="16"/>
      <c r="TWL11" s="16"/>
      <c r="TWM11" s="16"/>
      <c r="TWN11" s="16"/>
      <c r="TWO11" s="16"/>
      <c r="TWP11" s="16"/>
      <c r="TWQ11" s="16"/>
      <c r="TWR11" s="16"/>
      <c r="TWS11" s="16"/>
      <c r="TWT11" s="16"/>
      <c r="TWU11" s="16"/>
      <c r="TWV11" s="16"/>
      <c r="TWW11" s="16"/>
      <c r="TWX11" s="16"/>
      <c r="TWY11" s="16"/>
      <c r="TWZ11" s="16"/>
      <c r="TXA11" s="16"/>
      <c r="TXB11" s="16"/>
      <c r="TXC11" s="16"/>
      <c r="TXD11" s="16"/>
      <c r="TXE11" s="16"/>
      <c r="TXF11" s="16"/>
      <c r="TXG11" s="16"/>
      <c r="TXH11" s="16"/>
      <c r="TXI11" s="16"/>
      <c r="TXJ11" s="16"/>
      <c r="TXK11" s="16"/>
      <c r="TXL11" s="16"/>
      <c r="TXM11" s="16"/>
      <c r="TXN11" s="16"/>
      <c r="TXO11" s="16"/>
      <c r="TXP11" s="16"/>
      <c r="TXQ11" s="16"/>
      <c r="TXR11" s="16"/>
      <c r="TXS11" s="16"/>
      <c r="TXT11" s="16"/>
      <c r="TXU11" s="16"/>
      <c r="TXV11" s="16"/>
      <c r="TXW11" s="16"/>
      <c r="TXX11" s="16"/>
      <c r="TXY11" s="16"/>
      <c r="TXZ11" s="16"/>
      <c r="TYA11" s="16"/>
      <c r="TYB11" s="16"/>
      <c r="TYC11" s="16"/>
      <c r="TYD11" s="16"/>
      <c r="TYE11" s="16"/>
      <c r="TYF11" s="16"/>
      <c r="TYG11" s="16"/>
      <c r="TYH11" s="16"/>
      <c r="TYI11" s="16"/>
      <c r="TYJ11" s="16"/>
      <c r="TYK11" s="16"/>
      <c r="TYL11" s="16"/>
      <c r="TYM11" s="16"/>
      <c r="TYN11" s="16"/>
      <c r="TYO11" s="16"/>
      <c r="TYP11" s="16"/>
      <c r="TYQ11" s="16"/>
      <c r="TYR11" s="16"/>
      <c r="TYS11" s="16"/>
      <c r="TYT11" s="16"/>
      <c r="TYU11" s="16"/>
      <c r="TYV11" s="16"/>
      <c r="TYW11" s="16"/>
      <c r="TYX11" s="16"/>
      <c r="TYY11" s="16"/>
      <c r="TYZ11" s="16"/>
      <c r="TZA11" s="16"/>
      <c r="TZB11" s="16"/>
      <c r="TZC11" s="16"/>
      <c r="TZD11" s="16"/>
      <c r="TZE11" s="16"/>
      <c r="TZF11" s="16"/>
      <c r="TZG11" s="16"/>
      <c r="TZH11" s="16"/>
      <c r="TZI11" s="16"/>
      <c r="TZJ11" s="16"/>
      <c r="TZK11" s="16"/>
      <c r="TZL11" s="16"/>
      <c r="TZM11" s="16"/>
      <c r="TZN11" s="16"/>
      <c r="TZO11" s="16"/>
      <c r="TZP11" s="16"/>
      <c r="TZQ11" s="16"/>
      <c r="TZR11" s="16"/>
      <c r="TZS11" s="16"/>
      <c r="TZT11" s="16"/>
      <c r="TZU11" s="16"/>
      <c r="TZV11" s="16"/>
      <c r="TZW11" s="16"/>
      <c r="TZX11" s="16"/>
      <c r="TZY11" s="16"/>
      <c r="TZZ11" s="16"/>
      <c r="UAA11" s="16"/>
      <c r="UAB11" s="16"/>
      <c r="UAC11" s="16"/>
      <c r="UAD11" s="16"/>
      <c r="UAE11" s="16"/>
      <c r="UAF11" s="16"/>
      <c r="UAG11" s="16"/>
      <c r="UAH11" s="16"/>
      <c r="UAI11" s="16"/>
      <c r="UAJ11" s="16"/>
      <c r="UAK11" s="16"/>
      <c r="UAL11" s="16"/>
      <c r="UAM11" s="16"/>
      <c r="UAN11" s="16"/>
      <c r="UAO11" s="16"/>
      <c r="UAP11" s="16"/>
      <c r="UAQ11" s="16"/>
      <c r="UAR11" s="16"/>
      <c r="UAS11" s="16"/>
      <c r="UAT11" s="16"/>
      <c r="UAU11" s="16"/>
      <c r="UAV11" s="16"/>
      <c r="UAW11" s="16"/>
      <c r="UAX11" s="16"/>
      <c r="UAY11" s="16"/>
      <c r="UAZ11" s="16"/>
      <c r="UBA11" s="16"/>
      <c r="UBB11" s="16"/>
      <c r="UBC11" s="16"/>
      <c r="UBD11" s="16"/>
      <c r="UBE11" s="16"/>
      <c r="UBF11" s="16"/>
      <c r="UBG11" s="16"/>
      <c r="UBH11" s="16"/>
      <c r="UBI11" s="16"/>
      <c r="UBJ11" s="16"/>
      <c r="UBK11" s="16"/>
      <c r="UBL11" s="16"/>
      <c r="UBM11" s="16"/>
      <c r="UBN11" s="16"/>
      <c r="UBO11" s="16"/>
      <c r="UBP11" s="16"/>
      <c r="UBQ11" s="16"/>
      <c r="UBR11" s="16"/>
      <c r="UBS11" s="16"/>
      <c r="UBT11" s="16"/>
      <c r="UBU11" s="16"/>
      <c r="UBV11" s="16"/>
      <c r="UBW11" s="16"/>
      <c r="UBX11" s="16"/>
      <c r="UBY11" s="16"/>
      <c r="UBZ11" s="16"/>
      <c r="UCA11" s="16"/>
      <c r="UCB11" s="16"/>
      <c r="UCC11" s="16"/>
      <c r="UCD11" s="16"/>
      <c r="UCE11" s="16"/>
      <c r="UCF11" s="16"/>
      <c r="UCG11" s="16"/>
      <c r="UCH11" s="16"/>
      <c r="UCI11" s="16"/>
      <c r="UCJ11" s="16"/>
      <c r="UCK11" s="16"/>
      <c r="UCL11" s="16"/>
      <c r="UCM11" s="16"/>
      <c r="UCN11" s="16"/>
      <c r="UCO11" s="16"/>
      <c r="UCP11" s="16"/>
      <c r="UCQ11" s="16"/>
      <c r="UCR11" s="16"/>
      <c r="UCS11" s="16"/>
      <c r="UCT11" s="16"/>
      <c r="UCU11" s="16"/>
      <c r="UCV11" s="16"/>
      <c r="UCW11" s="16"/>
      <c r="UCX11" s="16"/>
      <c r="UCY11" s="16"/>
      <c r="UCZ11" s="16"/>
      <c r="UDA11" s="16"/>
      <c r="UDB11" s="16"/>
      <c r="UDC11" s="16"/>
      <c r="UDD11" s="16"/>
      <c r="UDE11" s="16"/>
      <c r="UDF11" s="16"/>
      <c r="UDG11" s="16"/>
      <c r="UDH11" s="16"/>
      <c r="UDI11" s="16"/>
      <c r="UDJ11" s="16"/>
      <c r="UDK11" s="16"/>
      <c r="UDL11" s="16"/>
      <c r="UDM11" s="16"/>
      <c r="UDN11" s="16"/>
      <c r="UDO11" s="16"/>
      <c r="UDP11" s="16"/>
      <c r="UDQ11" s="16"/>
      <c r="UDR11" s="16"/>
      <c r="UDS11" s="16"/>
      <c r="UDT11" s="16"/>
      <c r="UDU11" s="16"/>
      <c r="UDV11" s="16"/>
      <c r="UDW11" s="16"/>
      <c r="UDX11" s="16"/>
      <c r="UDY11" s="16"/>
      <c r="UDZ11" s="16"/>
      <c r="UEA11" s="16"/>
      <c r="UEB11" s="16"/>
      <c r="UEC11" s="16"/>
      <c r="UED11" s="16"/>
      <c r="UEE11" s="16"/>
      <c r="UEF11" s="16"/>
      <c r="UEG11" s="16"/>
      <c r="UEH11" s="16"/>
      <c r="UEI11" s="16"/>
      <c r="UEJ11" s="16"/>
      <c r="UEK11" s="16"/>
      <c r="UEL11" s="16"/>
      <c r="UEM11" s="16"/>
      <c r="UEN11" s="16"/>
      <c r="UEO11" s="16"/>
      <c r="UEP11" s="16"/>
      <c r="UEQ11" s="16"/>
      <c r="UER11" s="16"/>
      <c r="UES11" s="16"/>
      <c r="UET11" s="16"/>
      <c r="UEU11" s="16"/>
      <c r="UEV11" s="16"/>
      <c r="UEW11" s="16"/>
      <c r="UEX11" s="16"/>
      <c r="UEY11" s="16"/>
      <c r="UEZ11" s="16"/>
      <c r="UFA11" s="16"/>
      <c r="UFB11" s="16"/>
      <c r="UFC11" s="16"/>
      <c r="UFD11" s="16"/>
      <c r="UFE11" s="16"/>
      <c r="UFF11" s="16"/>
      <c r="UFG11" s="16"/>
      <c r="UFH11" s="16"/>
      <c r="UFI11" s="16"/>
      <c r="UFJ11" s="16"/>
      <c r="UFK11" s="16"/>
      <c r="UFL11" s="16"/>
      <c r="UFM11" s="16"/>
      <c r="UFN11" s="16"/>
      <c r="UFO11" s="16"/>
      <c r="UFP11" s="16"/>
      <c r="UFQ11" s="16"/>
      <c r="UFR11" s="16"/>
      <c r="UFS11" s="16"/>
      <c r="UFT11" s="16"/>
      <c r="UFU11" s="16"/>
      <c r="UFV11" s="16"/>
      <c r="UFW11" s="16"/>
      <c r="UFX11" s="16"/>
      <c r="UFY11" s="16"/>
      <c r="UFZ11" s="16"/>
      <c r="UGA11" s="16"/>
      <c r="UGB11" s="16"/>
      <c r="UGC11" s="16"/>
      <c r="UGD11" s="16"/>
      <c r="UGE11" s="16"/>
      <c r="UGF11" s="16"/>
      <c r="UGG11" s="16"/>
      <c r="UGH11" s="16"/>
      <c r="UGI11" s="16"/>
      <c r="UGJ11" s="16"/>
      <c r="UGK11" s="16"/>
      <c r="UGL11" s="16"/>
      <c r="UGM11" s="16"/>
      <c r="UGN11" s="16"/>
      <c r="UGO11" s="16"/>
      <c r="UGP11" s="16"/>
      <c r="UGQ11" s="16"/>
      <c r="UGR11" s="16"/>
      <c r="UGS11" s="16"/>
      <c r="UGT11" s="16"/>
      <c r="UGU11" s="16"/>
      <c r="UGV11" s="16"/>
      <c r="UGW11" s="16"/>
      <c r="UGX11" s="16"/>
      <c r="UGY11" s="16"/>
      <c r="UGZ11" s="16"/>
      <c r="UHA11" s="16"/>
      <c r="UHB11" s="16"/>
      <c r="UHC11" s="16"/>
      <c r="UHD11" s="16"/>
      <c r="UHE11" s="16"/>
      <c r="UHF11" s="16"/>
      <c r="UHG11" s="16"/>
      <c r="UHH11" s="16"/>
      <c r="UHI11" s="16"/>
      <c r="UHJ11" s="16"/>
      <c r="UHK11" s="16"/>
      <c r="UHL11" s="16"/>
      <c r="UHM11" s="16"/>
      <c r="UHN11" s="16"/>
      <c r="UHO11" s="16"/>
      <c r="UHP11" s="16"/>
      <c r="UHQ11" s="16"/>
      <c r="UHR11" s="16"/>
      <c r="UHS11" s="16"/>
      <c r="UHT11" s="16"/>
      <c r="UHU11" s="16"/>
      <c r="UHV11" s="16"/>
      <c r="UHW11" s="16"/>
      <c r="UHX11" s="16"/>
      <c r="UHY11" s="16"/>
      <c r="UHZ11" s="16"/>
      <c r="UIA11" s="16"/>
      <c r="UIB11" s="16"/>
      <c r="UIC11" s="16"/>
      <c r="UID11" s="16"/>
      <c r="UIE11" s="16"/>
      <c r="UIF11" s="16"/>
      <c r="UIG11" s="16"/>
      <c r="UIH11" s="16"/>
      <c r="UII11" s="16"/>
      <c r="UIJ11" s="16"/>
      <c r="UIK11" s="16"/>
      <c r="UIL11" s="16"/>
      <c r="UIM11" s="16"/>
      <c r="UIN11" s="16"/>
      <c r="UIO11" s="16"/>
      <c r="UIP11" s="16"/>
      <c r="UIQ11" s="16"/>
      <c r="UIR11" s="16"/>
      <c r="UIS11" s="16"/>
      <c r="UIT11" s="16"/>
      <c r="UIU11" s="16"/>
      <c r="UIV11" s="16"/>
      <c r="UIW11" s="16"/>
      <c r="UIX11" s="16"/>
      <c r="UIY11" s="16"/>
      <c r="UIZ11" s="16"/>
      <c r="UJA11" s="16"/>
      <c r="UJB11" s="16"/>
      <c r="UJC11" s="16"/>
      <c r="UJD11" s="16"/>
      <c r="UJE11" s="16"/>
      <c r="UJF11" s="16"/>
      <c r="UJG11" s="16"/>
      <c r="UJH11" s="16"/>
      <c r="UJI11" s="16"/>
      <c r="UJJ11" s="16"/>
      <c r="UJK11" s="16"/>
      <c r="UJL11" s="16"/>
      <c r="UJM11" s="16"/>
      <c r="UJN11" s="16"/>
      <c r="UJO11" s="16"/>
      <c r="UJP11" s="16"/>
      <c r="UJQ11" s="16"/>
      <c r="UJR11" s="16"/>
      <c r="UJS11" s="16"/>
      <c r="UJT11" s="16"/>
      <c r="UJU11" s="16"/>
      <c r="UJV11" s="16"/>
      <c r="UJW11" s="16"/>
      <c r="UJX11" s="16"/>
      <c r="UJY11" s="16"/>
      <c r="UJZ11" s="16"/>
      <c r="UKA11" s="16"/>
      <c r="UKB11" s="16"/>
      <c r="UKC11" s="16"/>
      <c r="UKD11" s="16"/>
      <c r="UKE11" s="16"/>
      <c r="UKF11" s="16"/>
      <c r="UKG11" s="16"/>
      <c r="UKH11" s="16"/>
      <c r="UKI11" s="16"/>
      <c r="UKJ11" s="16"/>
      <c r="UKK11" s="16"/>
      <c r="UKL11" s="16"/>
      <c r="UKM11" s="16"/>
      <c r="UKN11" s="16"/>
      <c r="UKO11" s="16"/>
      <c r="UKP11" s="16"/>
      <c r="UKQ11" s="16"/>
      <c r="UKR11" s="16"/>
      <c r="UKS11" s="16"/>
      <c r="UKT11" s="16"/>
      <c r="UKU11" s="16"/>
      <c r="UKV11" s="16"/>
      <c r="UKW11" s="16"/>
      <c r="UKX11" s="16"/>
      <c r="UKY11" s="16"/>
      <c r="UKZ11" s="16"/>
      <c r="ULA11" s="16"/>
      <c r="ULB11" s="16"/>
      <c r="ULC11" s="16"/>
      <c r="ULD11" s="16"/>
      <c r="ULE11" s="16"/>
      <c r="ULF11" s="16"/>
      <c r="ULG11" s="16"/>
      <c r="ULH11" s="16"/>
      <c r="ULI11" s="16"/>
      <c r="ULJ11" s="16"/>
      <c r="ULK11" s="16"/>
      <c r="ULL11" s="16"/>
      <c r="ULM11" s="16"/>
      <c r="ULN11" s="16"/>
      <c r="ULO11" s="16"/>
      <c r="ULP11" s="16"/>
      <c r="ULQ11" s="16"/>
      <c r="ULR11" s="16"/>
      <c r="ULS11" s="16"/>
      <c r="ULT11" s="16"/>
      <c r="ULU11" s="16"/>
      <c r="ULV11" s="16"/>
      <c r="ULW11" s="16"/>
      <c r="ULX11" s="16"/>
      <c r="ULY11" s="16"/>
      <c r="ULZ11" s="16"/>
      <c r="UMA11" s="16"/>
      <c r="UMB11" s="16"/>
      <c r="UMC11" s="16"/>
      <c r="UMD11" s="16"/>
      <c r="UME11" s="16"/>
      <c r="UMF11" s="16"/>
      <c r="UMG11" s="16"/>
      <c r="UMH11" s="16"/>
      <c r="UMI11" s="16"/>
      <c r="UMJ11" s="16"/>
      <c r="UMK11" s="16"/>
      <c r="UML11" s="16"/>
      <c r="UMM11" s="16"/>
      <c r="UMN11" s="16"/>
      <c r="UMO11" s="16"/>
      <c r="UMP11" s="16"/>
      <c r="UMQ11" s="16"/>
      <c r="UMR11" s="16"/>
      <c r="UMS11" s="16"/>
      <c r="UMT11" s="16"/>
      <c r="UMU11" s="16"/>
      <c r="UMV11" s="16"/>
      <c r="UMW11" s="16"/>
      <c r="UMX11" s="16"/>
      <c r="UMY11" s="16"/>
      <c r="UMZ11" s="16"/>
      <c r="UNA11" s="16"/>
      <c r="UNB11" s="16"/>
      <c r="UNC11" s="16"/>
      <c r="UND11" s="16"/>
      <c r="UNE11" s="16"/>
      <c r="UNF11" s="16"/>
      <c r="UNG11" s="16"/>
      <c r="UNH11" s="16"/>
      <c r="UNI11" s="16"/>
      <c r="UNJ11" s="16"/>
      <c r="UNK11" s="16"/>
      <c r="UNL11" s="16"/>
      <c r="UNM11" s="16"/>
      <c r="UNN11" s="16"/>
      <c r="UNO11" s="16"/>
      <c r="UNP11" s="16"/>
      <c r="UNQ11" s="16"/>
      <c r="UNR11" s="16"/>
      <c r="UNS11" s="16"/>
      <c r="UNT11" s="16"/>
      <c r="UNU11" s="16"/>
      <c r="UNV11" s="16"/>
      <c r="UNW11" s="16"/>
      <c r="UNX11" s="16"/>
      <c r="UNY11" s="16"/>
      <c r="UNZ11" s="16"/>
      <c r="UOA11" s="16"/>
      <c r="UOB11" s="16"/>
      <c r="UOC11" s="16"/>
      <c r="UOD11" s="16"/>
      <c r="UOE11" s="16"/>
      <c r="UOF11" s="16"/>
      <c r="UOG11" s="16"/>
      <c r="UOH11" s="16"/>
      <c r="UOI11" s="16"/>
      <c r="UOJ11" s="16"/>
      <c r="UOK11" s="16"/>
      <c r="UOL11" s="16"/>
      <c r="UOM11" s="16"/>
      <c r="UON11" s="16"/>
      <c r="UOO11" s="16"/>
      <c r="UOP11" s="16"/>
      <c r="UOQ11" s="16"/>
      <c r="UOR11" s="16"/>
      <c r="UOS11" s="16"/>
      <c r="UOT11" s="16"/>
      <c r="UOU11" s="16"/>
      <c r="UOV11" s="16"/>
      <c r="UOW11" s="16"/>
      <c r="UOX11" s="16"/>
      <c r="UOY11" s="16"/>
      <c r="UOZ11" s="16"/>
      <c r="UPA11" s="16"/>
      <c r="UPB11" s="16"/>
      <c r="UPC11" s="16"/>
      <c r="UPD11" s="16"/>
      <c r="UPE11" s="16"/>
      <c r="UPF11" s="16"/>
      <c r="UPG11" s="16"/>
      <c r="UPH11" s="16"/>
      <c r="UPI11" s="16"/>
      <c r="UPJ11" s="16"/>
      <c r="UPK11" s="16"/>
      <c r="UPL11" s="16"/>
      <c r="UPM11" s="16"/>
      <c r="UPN11" s="16"/>
      <c r="UPO11" s="16"/>
      <c r="UPP11" s="16"/>
      <c r="UPQ11" s="16"/>
      <c r="UPR11" s="16"/>
      <c r="UPS11" s="16"/>
      <c r="UPT11" s="16"/>
      <c r="UPU11" s="16"/>
      <c r="UPV11" s="16"/>
      <c r="UPW11" s="16"/>
      <c r="UPX11" s="16"/>
      <c r="UPY11" s="16"/>
      <c r="UPZ11" s="16"/>
      <c r="UQA11" s="16"/>
      <c r="UQB11" s="16"/>
      <c r="UQC11" s="16"/>
      <c r="UQD11" s="16"/>
      <c r="UQE11" s="16"/>
      <c r="UQF11" s="16"/>
      <c r="UQG11" s="16"/>
      <c r="UQH11" s="16"/>
      <c r="UQI11" s="16"/>
      <c r="UQJ11" s="16"/>
      <c r="UQK11" s="16"/>
      <c r="UQL11" s="16"/>
      <c r="UQM11" s="16"/>
      <c r="UQN11" s="16"/>
      <c r="UQO11" s="16"/>
      <c r="UQP11" s="16"/>
      <c r="UQQ11" s="16"/>
      <c r="UQR11" s="16"/>
      <c r="UQS11" s="16"/>
      <c r="UQT11" s="16"/>
      <c r="UQU11" s="16"/>
      <c r="UQV11" s="16"/>
      <c r="UQW11" s="16"/>
      <c r="UQX11" s="16"/>
      <c r="UQY11" s="16"/>
      <c r="UQZ11" s="16"/>
      <c r="URA11" s="16"/>
      <c r="URB11" s="16"/>
      <c r="URC11" s="16"/>
      <c r="URD11" s="16"/>
      <c r="URE11" s="16"/>
      <c r="URF11" s="16"/>
      <c r="URG11" s="16"/>
      <c r="URH11" s="16"/>
      <c r="URI11" s="16"/>
      <c r="URJ11" s="16"/>
      <c r="URK11" s="16"/>
      <c r="URL11" s="16"/>
      <c r="URM11" s="16"/>
      <c r="URN11" s="16"/>
      <c r="URO11" s="16"/>
      <c r="URP11" s="16"/>
      <c r="URQ11" s="16"/>
      <c r="URR11" s="16"/>
      <c r="URS11" s="16"/>
      <c r="URT11" s="16"/>
      <c r="URU11" s="16"/>
      <c r="URV11" s="16"/>
      <c r="URW11" s="16"/>
      <c r="URX11" s="16"/>
      <c r="URY11" s="16"/>
      <c r="URZ11" s="16"/>
      <c r="USA11" s="16"/>
      <c r="USB11" s="16"/>
      <c r="USC11" s="16"/>
      <c r="USD11" s="16"/>
      <c r="USE11" s="16"/>
      <c r="USF11" s="16"/>
      <c r="USG11" s="16"/>
      <c r="USH11" s="16"/>
      <c r="USI11" s="16"/>
      <c r="USJ11" s="16"/>
      <c r="USK11" s="16"/>
      <c r="USL11" s="16"/>
      <c r="USM11" s="16"/>
      <c r="USN11" s="16"/>
      <c r="USO11" s="16"/>
      <c r="USP11" s="16"/>
      <c r="USQ11" s="16"/>
      <c r="USR11" s="16"/>
      <c r="USS11" s="16"/>
      <c r="UST11" s="16"/>
      <c r="USU11" s="16"/>
      <c r="USV11" s="16"/>
      <c r="USW11" s="16"/>
      <c r="USX11" s="16"/>
      <c r="USY11" s="16"/>
      <c r="USZ11" s="16"/>
      <c r="UTA11" s="16"/>
      <c r="UTB11" s="16"/>
      <c r="UTC11" s="16"/>
      <c r="UTD11" s="16"/>
      <c r="UTE11" s="16"/>
      <c r="UTF11" s="16"/>
      <c r="UTG11" s="16"/>
      <c r="UTH11" s="16"/>
      <c r="UTI11" s="16"/>
      <c r="UTJ11" s="16"/>
      <c r="UTK11" s="16"/>
      <c r="UTL11" s="16"/>
      <c r="UTM11" s="16"/>
      <c r="UTN11" s="16"/>
      <c r="UTO11" s="16"/>
      <c r="UTP11" s="16"/>
      <c r="UTQ11" s="16"/>
      <c r="UTR11" s="16"/>
      <c r="UTS11" s="16"/>
      <c r="UTT11" s="16"/>
      <c r="UTU11" s="16"/>
      <c r="UTV11" s="16"/>
      <c r="UTW11" s="16"/>
      <c r="UTX11" s="16"/>
      <c r="UTY11" s="16"/>
      <c r="UTZ11" s="16"/>
      <c r="UUA11" s="16"/>
      <c r="UUB11" s="16"/>
      <c r="UUC11" s="16"/>
      <c r="UUD11" s="16"/>
      <c r="UUE11" s="16"/>
      <c r="UUF11" s="16"/>
      <c r="UUG11" s="16"/>
      <c r="UUH11" s="16"/>
      <c r="UUI11" s="16"/>
      <c r="UUJ11" s="16"/>
      <c r="UUK11" s="16"/>
      <c r="UUL11" s="16"/>
      <c r="UUM11" s="16"/>
      <c r="UUN11" s="16"/>
      <c r="UUO11" s="16"/>
      <c r="UUP11" s="16"/>
      <c r="UUQ11" s="16"/>
      <c r="UUR11" s="16"/>
      <c r="UUS11" s="16"/>
      <c r="UUT11" s="16"/>
      <c r="UUU11" s="16"/>
      <c r="UUV11" s="16"/>
      <c r="UUW11" s="16"/>
      <c r="UUX11" s="16"/>
      <c r="UUY11" s="16"/>
      <c r="UUZ11" s="16"/>
      <c r="UVA11" s="16"/>
      <c r="UVB11" s="16"/>
      <c r="UVC11" s="16"/>
      <c r="UVD11" s="16"/>
      <c r="UVE11" s="16"/>
      <c r="UVF11" s="16"/>
      <c r="UVG11" s="16"/>
      <c r="UVH11" s="16"/>
      <c r="UVI11" s="16"/>
      <c r="UVJ11" s="16"/>
      <c r="UVK11" s="16"/>
      <c r="UVL11" s="16"/>
      <c r="UVM11" s="16"/>
      <c r="UVN11" s="16"/>
      <c r="UVO11" s="16"/>
      <c r="UVP11" s="16"/>
      <c r="UVQ11" s="16"/>
      <c r="UVR11" s="16"/>
      <c r="UVS11" s="16"/>
      <c r="UVT11" s="16"/>
      <c r="UVU11" s="16"/>
      <c r="UVV11" s="16"/>
      <c r="UVW11" s="16"/>
      <c r="UVX11" s="16"/>
      <c r="UVY11" s="16"/>
      <c r="UVZ11" s="16"/>
      <c r="UWA11" s="16"/>
      <c r="UWB11" s="16"/>
      <c r="UWC11" s="16"/>
      <c r="UWD11" s="16"/>
      <c r="UWE11" s="16"/>
      <c r="UWF11" s="16"/>
      <c r="UWG11" s="16"/>
      <c r="UWH11" s="16"/>
      <c r="UWI11" s="16"/>
      <c r="UWJ11" s="16"/>
      <c r="UWK11" s="16"/>
      <c r="UWL11" s="16"/>
      <c r="UWM11" s="16"/>
      <c r="UWN11" s="16"/>
      <c r="UWO11" s="16"/>
      <c r="UWP11" s="16"/>
      <c r="UWQ11" s="16"/>
      <c r="UWR11" s="16"/>
      <c r="UWS11" s="16"/>
      <c r="UWT11" s="16"/>
      <c r="UWU11" s="16"/>
      <c r="UWV11" s="16"/>
      <c r="UWW11" s="16"/>
      <c r="UWX11" s="16"/>
      <c r="UWY11" s="16"/>
      <c r="UWZ11" s="16"/>
      <c r="UXA11" s="16"/>
      <c r="UXB11" s="16"/>
      <c r="UXC11" s="16"/>
      <c r="UXD11" s="16"/>
      <c r="UXE11" s="16"/>
      <c r="UXF11" s="16"/>
      <c r="UXG11" s="16"/>
      <c r="UXH11" s="16"/>
      <c r="UXI11" s="16"/>
      <c r="UXJ11" s="16"/>
      <c r="UXK11" s="16"/>
      <c r="UXL11" s="16"/>
      <c r="UXM11" s="16"/>
      <c r="UXN11" s="16"/>
      <c r="UXO11" s="16"/>
      <c r="UXP11" s="16"/>
      <c r="UXQ11" s="16"/>
      <c r="UXR11" s="16"/>
      <c r="UXS11" s="16"/>
      <c r="UXT11" s="16"/>
      <c r="UXU11" s="16"/>
      <c r="UXV11" s="16"/>
      <c r="UXW11" s="16"/>
      <c r="UXX11" s="16"/>
      <c r="UXY11" s="16"/>
      <c r="UXZ11" s="16"/>
      <c r="UYA11" s="16"/>
      <c r="UYB11" s="16"/>
      <c r="UYC11" s="16"/>
      <c r="UYD11" s="16"/>
      <c r="UYE11" s="16"/>
      <c r="UYF11" s="16"/>
      <c r="UYG11" s="16"/>
      <c r="UYH11" s="16"/>
      <c r="UYI11" s="16"/>
      <c r="UYJ11" s="16"/>
      <c r="UYK11" s="16"/>
      <c r="UYL11" s="16"/>
      <c r="UYM11" s="16"/>
      <c r="UYN11" s="16"/>
      <c r="UYO11" s="16"/>
      <c r="UYP11" s="16"/>
      <c r="UYQ11" s="16"/>
      <c r="UYR11" s="16"/>
      <c r="UYS11" s="16"/>
      <c r="UYT11" s="16"/>
      <c r="UYU11" s="16"/>
      <c r="UYV11" s="16"/>
      <c r="UYW11" s="16"/>
      <c r="UYX11" s="16"/>
      <c r="UYY11" s="16"/>
      <c r="UYZ11" s="16"/>
      <c r="UZA11" s="16"/>
      <c r="UZB11" s="16"/>
      <c r="UZC11" s="16"/>
      <c r="UZD11" s="16"/>
      <c r="UZE11" s="16"/>
      <c r="UZF11" s="16"/>
      <c r="UZG11" s="16"/>
      <c r="UZH11" s="16"/>
      <c r="UZI11" s="16"/>
      <c r="UZJ11" s="16"/>
      <c r="UZK11" s="16"/>
      <c r="UZL11" s="16"/>
      <c r="UZM11" s="16"/>
      <c r="UZN11" s="16"/>
      <c r="UZO11" s="16"/>
      <c r="UZP11" s="16"/>
      <c r="UZQ11" s="16"/>
      <c r="UZR11" s="16"/>
      <c r="UZS11" s="16"/>
      <c r="UZT11" s="16"/>
      <c r="UZU11" s="16"/>
      <c r="UZV11" s="16"/>
      <c r="UZW11" s="16"/>
      <c r="UZX11" s="16"/>
      <c r="UZY11" s="16"/>
      <c r="UZZ11" s="16"/>
      <c r="VAA11" s="16"/>
      <c r="VAB11" s="16"/>
      <c r="VAC11" s="16"/>
      <c r="VAD11" s="16"/>
      <c r="VAE11" s="16"/>
      <c r="VAF11" s="16"/>
      <c r="VAG11" s="16"/>
      <c r="VAH11" s="16"/>
      <c r="VAI11" s="16"/>
      <c r="VAJ11" s="16"/>
      <c r="VAK11" s="16"/>
      <c r="VAL11" s="16"/>
      <c r="VAM11" s="16"/>
      <c r="VAN11" s="16"/>
      <c r="VAO11" s="16"/>
      <c r="VAP11" s="16"/>
      <c r="VAQ11" s="16"/>
      <c r="VAR11" s="16"/>
      <c r="VAS11" s="16"/>
      <c r="VAT11" s="16"/>
      <c r="VAU11" s="16"/>
      <c r="VAV11" s="16"/>
      <c r="VAW11" s="16"/>
      <c r="VAX11" s="16"/>
      <c r="VAY11" s="16"/>
      <c r="VAZ11" s="16"/>
      <c r="VBA11" s="16"/>
      <c r="VBB11" s="16"/>
      <c r="VBC11" s="16"/>
      <c r="VBD11" s="16"/>
      <c r="VBE11" s="16"/>
      <c r="VBF11" s="16"/>
      <c r="VBG11" s="16"/>
      <c r="VBH11" s="16"/>
      <c r="VBI11" s="16"/>
      <c r="VBJ11" s="16"/>
      <c r="VBK11" s="16"/>
      <c r="VBL11" s="16"/>
      <c r="VBM11" s="16"/>
      <c r="VBN11" s="16"/>
      <c r="VBO11" s="16"/>
      <c r="VBP11" s="16"/>
      <c r="VBQ11" s="16"/>
      <c r="VBR11" s="16"/>
      <c r="VBS11" s="16"/>
      <c r="VBT11" s="16"/>
      <c r="VBU11" s="16"/>
      <c r="VBV11" s="16"/>
      <c r="VBW11" s="16"/>
      <c r="VBX11" s="16"/>
      <c r="VBY11" s="16"/>
      <c r="VBZ11" s="16"/>
      <c r="VCA11" s="16"/>
      <c r="VCB11" s="16"/>
      <c r="VCC11" s="16"/>
      <c r="VCD11" s="16"/>
      <c r="VCE11" s="16"/>
      <c r="VCF11" s="16"/>
      <c r="VCG11" s="16"/>
      <c r="VCH11" s="16"/>
      <c r="VCI11" s="16"/>
      <c r="VCJ11" s="16"/>
      <c r="VCK11" s="16"/>
      <c r="VCL11" s="16"/>
      <c r="VCM11" s="16"/>
      <c r="VCN11" s="16"/>
      <c r="VCO11" s="16"/>
      <c r="VCP11" s="16"/>
      <c r="VCQ11" s="16"/>
      <c r="VCR11" s="16"/>
      <c r="VCS11" s="16"/>
      <c r="VCT11" s="16"/>
      <c r="VCU11" s="16"/>
      <c r="VCV11" s="16"/>
      <c r="VCW11" s="16"/>
      <c r="VCX11" s="16"/>
      <c r="VCY11" s="16"/>
      <c r="VCZ11" s="16"/>
      <c r="VDA11" s="16"/>
      <c r="VDB11" s="16"/>
      <c r="VDC11" s="16"/>
      <c r="VDD11" s="16"/>
      <c r="VDE11" s="16"/>
      <c r="VDF11" s="16"/>
      <c r="VDG11" s="16"/>
      <c r="VDH11" s="16"/>
      <c r="VDI11" s="16"/>
      <c r="VDJ11" s="16"/>
      <c r="VDK11" s="16"/>
      <c r="VDL11" s="16"/>
      <c r="VDM11" s="16"/>
      <c r="VDN11" s="16"/>
      <c r="VDO11" s="16"/>
      <c r="VDP11" s="16"/>
      <c r="VDQ11" s="16"/>
      <c r="VDR11" s="16"/>
      <c r="VDS11" s="16"/>
      <c r="VDT11" s="16"/>
      <c r="VDU11" s="16"/>
      <c r="VDV11" s="16"/>
      <c r="VDW11" s="16"/>
      <c r="VDX11" s="16"/>
      <c r="VDY11" s="16"/>
      <c r="VDZ11" s="16"/>
      <c r="VEA11" s="16"/>
      <c r="VEB11" s="16"/>
      <c r="VEC11" s="16"/>
      <c r="VED11" s="16"/>
      <c r="VEE11" s="16"/>
      <c r="VEF11" s="16"/>
      <c r="VEG11" s="16"/>
      <c r="VEH11" s="16"/>
      <c r="VEI11" s="16"/>
      <c r="VEJ11" s="16"/>
      <c r="VEK11" s="16"/>
      <c r="VEL11" s="16"/>
      <c r="VEM11" s="16"/>
      <c r="VEN11" s="16"/>
      <c r="VEO11" s="16"/>
      <c r="VEP11" s="16"/>
      <c r="VEQ11" s="16"/>
      <c r="VER11" s="16"/>
      <c r="VES11" s="16"/>
      <c r="VET11" s="16"/>
      <c r="VEU11" s="16"/>
      <c r="VEV11" s="16"/>
      <c r="VEW11" s="16"/>
      <c r="VEX11" s="16"/>
      <c r="VEY11" s="16"/>
      <c r="VEZ11" s="16"/>
      <c r="VFA11" s="16"/>
      <c r="VFB11" s="16"/>
      <c r="VFC11" s="16"/>
      <c r="VFD11" s="16"/>
      <c r="VFE11" s="16"/>
      <c r="VFF11" s="16"/>
      <c r="VFG11" s="16"/>
      <c r="VFH11" s="16"/>
      <c r="VFI11" s="16"/>
      <c r="VFJ11" s="16"/>
      <c r="VFK11" s="16"/>
      <c r="VFL11" s="16"/>
      <c r="VFM11" s="16"/>
      <c r="VFN11" s="16"/>
      <c r="VFO11" s="16"/>
      <c r="VFP11" s="16"/>
      <c r="VFQ11" s="16"/>
      <c r="VFR11" s="16"/>
      <c r="VFS11" s="16"/>
      <c r="VFT11" s="16"/>
      <c r="VFU11" s="16"/>
      <c r="VFV11" s="16"/>
      <c r="VFW11" s="16"/>
      <c r="VFX11" s="16"/>
      <c r="VFY11" s="16"/>
      <c r="VFZ11" s="16"/>
      <c r="VGA11" s="16"/>
      <c r="VGB11" s="16"/>
      <c r="VGC11" s="16"/>
      <c r="VGD11" s="16"/>
      <c r="VGE11" s="16"/>
      <c r="VGF11" s="16"/>
      <c r="VGG11" s="16"/>
      <c r="VGH11" s="16"/>
      <c r="VGI11" s="16"/>
      <c r="VGJ11" s="16"/>
      <c r="VGK11" s="16"/>
      <c r="VGL11" s="16"/>
      <c r="VGM11" s="16"/>
      <c r="VGN11" s="16"/>
      <c r="VGO11" s="16"/>
      <c r="VGP11" s="16"/>
      <c r="VGQ11" s="16"/>
      <c r="VGR11" s="16"/>
      <c r="VGS11" s="16"/>
      <c r="VGT11" s="16"/>
      <c r="VGU11" s="16"/>
      <c r="VGV11" s="16"/>
      <c r="VGW11" s="16"/>
      <c r="VGX11" s="16"/>
      <c r="VGY11" s="16"/>
      <c r="VGZ11" s="16"/>
      <c r="VHA11" s="16"/>
      <c r="VHB11" s="16"/>
      <c r="VHC11" s="16"/>
      <c r="VHD11" s="16"/>
      <c r="VHE11" s="16"/>
      <c r="VHF11" s="16"/>
      <c r="VHG11" s="16"/>
      <c r="VHH11" s="16"/>
      <c r="VHI11" s="16"/>
      <c r="VHJ11" s="16"/>
      <c r="VHK11" s="16"/>
      <c r="VHL11" s="16"/>
      <c r="VHM11" s="16"/>
      <c r="VHN11" s="16"/>
      <c r="VHO11" s="16"/>
      <c r="VHP11" s="16"/>
      <c r="VHQ11" s="16"/>
      <c r="VHR11" s="16"/>
      <c r="VHS11" s="16"/>
      <c r="VHT11" s="16"/>
      <c r="VHU11" s="16"/>
      <c r="VHV11" s="16"/>
      <c r="VHW11" s="16"/>
      <c r="VHX11" s="16"/>
      <c r="VHY11" s="16"/>
      <c r="VHZ11" s="16"/>
      <c r="VIA11" s="16"/>
      <c r="VIB11" s="16"/>
      <c r="VIC11" s="16"/>
      <c r="VID11" s="16"/>
      <c r="VIE11" s="16"/>
      <c r="VIF11" s="16"/>
      <c r="VIG11" s="16"/>
      <c r="VIH11" s="16"/>
      <c r="VII11" s="16"/>
      <c r="VIJ11" s="16"/>
      <c r="VIK11" s="16"/>
      <c r="VIL11" s="16"/>
      <c r="VIM11" s="16"/>
      <c r="VIN11" s="16"/>
      <c r="VIO11" s="16"/>
      <c r="VIP11" s="16"/>
      <c r="VIQ11" s="16"/>
      <c r="VIR11" s="16"/>
      <c r="VIS11" s="16"/>
      <c r="VIT11" s="16"/>
      <c r="VIU11" s="16"/>
      <c r="VIV11" s="16"/>
      <c r="VIW11" s="16"/>
      <c r="VIX11" s="16"/>
      <c r="VIY11" s="16"/>
      <c r="VIZ11" s="16"/>
      <c r="VJA11" s="16"/>
      <c r="VJB11" s="16"/>
      <c r="VJC11" s="16"/>
      <c r="VJD11" s="16"/>
      <c r="VJE11" s="16"/>
      <c r="VJF11" s="16"/>
      <c r="VJG11" s="16"/>
      <c r="VJH11" s="16"/>
      <c r="VJI11" s="16"/>
      <c r="VJJ11" s="16"/>
      <c r="VJK11" s="16"/>
      <c r="VJL11" s="16"/>
      <c r="VJM11" s="16"/>
      <c r="VJN11" s="16"/>
      <c r="VJO11" s="16"/>
      <c r="VJP11" s="16"/>
      <c r="VJQ11" s="16"/>
      <c r="VJR11" s="16"/>
      <c r="VJS11" s="16"/>
      <c r="VJT11" s="16"/>
      <c r="VJU11" s="16"/>
      <c r="VJV11" s="16"/>
      <c r="VJW11" s="16"/>
      <c r="VJX11" s="16"/>
      <c r="VJY11" s="16"/>
      <c r="VJZ11" s="16"/>
      <c r="VKA11" s="16"/>
      <c r="VKB11" s="16"/>
      <c r="VKC11" s="16"/>
      <c r="VKD11" s="16"/>
      <c r="VKE11" s="16"/>
      <c r="VKF11" s="16"/>
      <c r="VKG11" s="16"/>
      <c r="VKH11" s="16"/>
      <c r="VKI11" s="16"/>
      <c r="VKJ11" s="16"/>
      <c r="VKK11" s="16"/>
      <c r="VKL11" s="16"/>
      <c r="VKM11" s="16"/>
      <c r="VKN11" s="16"/>
      <c r="VKO11" s="16"/>
      <c r="VKP11" s="16"/>
      <c r="VKQ11" s="16"/>
      <c r="VKR11" s="16"/>
      <c r="VKS11" s="16"/>
      <c r="VKT11" s="16"/>
      <c r="VKU11" s="16"/>
      <c r="VKV11" s="16"/>
      <c r="VKW11" s="16"/>
      <c r="VKX11" s="16"/>
      <c r="VKY11" s="16"/>
      <c r="VKZ11" s="16"/>
      <c r="VLA11" s="16"/>
      <c r="VLB11" s="16"/>
      <c r="VLC11" s="16"/>
      <c r="VLD11" s="16"/>
      <c r="VLE11" s="16"/>
      <c r="VLF11" s="16"/>
      <c r="VLG11" s="16"/>
      <c r="VLH11" s="16"/>
      <c r="VLI11" s="16"/>
      <c r="VLJ11" s="16"/>
      <c r="VLK11" s="16"/>
      <c r="VLL11" s="16"/>
      <c r="VLM11" s="16"/>
      <c r="VLN11" s="16"/>
      <c r="VLO11" s="16"/>
      <c r="VLP11" s="16"/>
      <c r="VLQ11" s="16"/>
      <c r="VLR11" s="16"/>
      <c r="VLS11" s="16"/>
      <c r="VLT11" s="16"/>
      <c r="VLU11" s="16"/>
      <c r="VLV11" s="16"/>
      <c r="VLW11" s="16"/>
      <c r="VLX11" s="16"/>
      <c r="VLY11" s="16"/>
      <c r="VLZ11" s="16"/>
      <c r="VMA11" s="16"/>
      <c r="VMB11" s="16"/>
      <c r="VMC11" s="16"/>
      <c r="VMD11" s="16"/>
      <c r="VME11" s="16"/>
      <c r="VMF11" s="16"/>
      <c r="VMG11" s="16"/>
      <c r="VMH11" s="16"/>
      <c r="VMI11" s="16"/>
      <c r="VMJ11" s="16"/>
      <c r="VMK11" s="16"/>
      <c r="VML11" s="16"/>
      <c r="VMM11" s="16"/>
      <c r="VMN11" s="16"/>
      <c r="VMO11" s="16"/>
      <c r="VMP11" s="16"/>
      <c r="VMQ11" s="16"/>
      <c r="VMR11" s="16"/>
      <c r="VMS11" s="16"/>
      <c r="VMT11" s="16"/>
      <c r="VMU11" s="16"/>
      <c r="VMV11" s="16"/>
      <c r="VMW11" s="16"/>
      <c r="VMX11" s="16"/>
      <c r="VMY11" s="16"/>
      <c r="VMZ11" s="16"/>
      <c r="VNA11" s="16"/>
      <c r="VNB11" s="16"/>
      <c r="VNC11" s="16"/>
      <c r="VND11" s="16"/>
      <c r="VNE11" s="16"/>
      <c r="VNF11" s="16"/>
      <c r="VNG11" s="16"/>
      <c r="VNH11" s="16"/>
      <c r="VNI11" s="16"/>
      <c r="VNJ11" s="16"/>
      <c r="VNK11" s="16"/>
      <c r="VNL11" s="16"/>
      <c r="VNM11" s="16"/>
      <c r="VNN11" s="16"/>
      <c r="VNO11" s="16"/>
      <c r="VNP11" s="16"/>
      <c r="VNQ11" s="16"/>
      <c r="VNR11" s="16"/>
      <c r="VNS11" s="16"/>
      <c r="VNT11" s="16"/>
      <c r="VNU11" s="16"/>
      <c r="VNV11" s="16"/>
      <c r="VNW11" s="16"/>
      <c r="VNX11" s="16"/>
      <c r="VNY11" s="16"/>
      <c r="VNZ11" s="16"/>
      <c r="VOA11" s="16"/>
      <c r="VOB11" s="16"/>
      <c r="VOC11" s="16"/>
      <c r="VOD11" s="16"/>
      <c r="VOE11" s="16"/>
      <c r="VOF11" s="16"/>
      <c r="VOG11" s="16"/>
      <c r="VOH11" s="16"/>
      <c r="VOI11" s="16"/>
      <c r="VOJ11" s="16"/>
      <c r="VOK11" s="16"/>
      <c r="VOL11" s="16"/>
      <c r="VOM11" s="16"/>
      <c r="VON11" s="16"/>
      <c r="VOO11" s="16"/>
      <c r="VOP11" s="16"/>
      <c r="VOQ11" s="16"/>
      <c r="VOR11" s="16"/>
      <c r="VOS11" s="16"/>
      <c r="VOT11" s="16"/>
      <c r="VOU11" s="16"/>
      <c r="VOV11" s="16"/>
      <c r="VOW11" s="16"/>
      <c r="VOX11" s="16"/>
      <c r="VOY11" s="16"/>
      <c r="VOZ11" s="16"/>
      <c r="VPA11" s="16"/>
      <c r="VPB11" s="16"/>
      <c r="VPC11" s="16"/>
      <c r="VPD11" s="16"/>
      <c r="VPE11" s="16"/>
      <c r="VPF11" s="16"/>
      <c r="VPG11" s="16"/>
      <c r="VPH11" s="16"/>
      <c r="VPI11" s="16"/>
      <c r="VPJ11" s="16"/>
      <c r="VPK11" s="16"/>
      <c r="VPL11" s="16"/>
      <c r="VPM11" s="16"/>
      <c r="VPN11" s="16"/>
      <c r="VPO11" s="16"/>
      <c r="VPP11" s="16"/>
      <c r="VPQ11" s="16"/>
      <c r="VPR11" s="16"/>
      <c r="VPS11" s="16"/>
      <c r="VPT11" s="16"/>
      <c r="VPU11" s="16"/>
      <c r="VPV11" s="16"/>
      <c r="VPW11" s="16"/>
      <c r="VPX11" s="16"/>
      <c r="VPY11" s="16"/>
      <c r="VPZ11" s="16"/>
      <c r="VQA11" s="16"/>
      <c r="VQB11" s="16"/>
      <c r="VQC11" s="16"/>
      <c r="VQD11" s="16"/>
      <c r="VQE11" s="16"/>
      <c r="VQF11" s="16"/>
      <c r="VQG11" s="16"/>
      <c r="VQH11" s="16"/>
      <c r="VQI11" s="16"/>
      <c r="VQJ11" s="16"/>
      <c r="VQK11" s="16"/>
      <c r="VQL11" s="16"/>
      <c r="VQM11" s="16"/>
      <c r="VQN11" s="16"/>
      <c r="VQO11" s="16"/>
      <c r="VQP11" s="16"/>
      <c r="VQQ11" s="16"/>
      <c r="VQR11" s="16"/>
      <c r="VQS11" s="16"/>
      <c r="VQT11" s="16"/>
      <c r="VQU11" s="16"/>
      <c r="VQV11" s="16"/>
      <c r="VQW11" s="16"/>
      <c r="VQX11" s="16"/>
      <c r="VQY11" s="16"/>
      <c r="VQZ11" s="16"/>
      <c r="VRA11" s="16"/>
      <c r="VRB11" s="16"/>
      <c r="VRC11" s="16"/>
      <c r="VRD11" s="16"/>
      <c r="VRE11" s="16"/>
      <c r="VRF11" s="16"/>
      <c r="VRG11" s="16"/>
      <c r="VRH11" s="16"/>
      <c r="VRI11" s="16"/>
      <c r="VRJ11" s="16"/>
      <c r="VRK11" s="16"/>
      <c r="VRL11" s="16"/>
      <c r="VRM11" s="16"/>
      <c r="VRN11" s="16"/>
      <c r="VRO11" s="16"/>
      <c r="VRP11" s="16"/>
      <c r="VRQ11" s="16"/>
      <c r="VRR11" s="16"/>
      <c r="VRS11" s="16"/>
      <c r="VRT11" s="16"/>
      <c r="VRU11" s="16"/>
      <c r="VRV11" s="16"/>
      <c r="VRW11" s="16"/>
      <c r="VRX11" s="16"/>
      <c r="VRY11" s="16"/>
      <c r="VRZ11" s="16"/>
      <c r="VSA11" s="16"/>
      <c r="VSB11" s="16"/>
      <c r="VSC11" s="16"/>
      <c r="VSD11" s="16"/>
      <c r="VSE11" s="16"/>
      <c r="VSF11" s="16"/>
      <c r="VSG11" s="16"/>
      <c r="VSH11" s="16"/>
      <c r="VSI11" s="16"/>
      <c r="VSJ11" s="16"/>
      <c r="VSK11" s="16"/>
      <c r="VSL11" s="16"/>
      <c r="VSM11" s="16"/>
      <c r="VSN11" s="16"/>
      <c r="VSO11" s="16"/>
      <c r="VSP11" s="16"/>
      <c r="VSQ11" s="16"/>
      <c r="VSR11" s="16"/>
      <c r="VSS11" s="16"/>
      <c r="VST11" s="16"/>
      <c r="VSU11" s="16"/>
      <c r="VSV11" s="16"/>
      <c r="VSW11" s="16"/>
      <c r="VSX11" s="16"/>
      <c r="VSY11" s="16"/>
      <c r="VSZ11" s="16"/>
      <c r="VTA11" s="16"/>
      <c r="VTB11" s="16"/>
      <c r="VTC11" s="16"/>
      <c r="VTD11" s="16"/>
      <c r="VTE11" s="16"/>
      <c r="VTF11" s="16"/>
      <c r="VTG11" s="16"/>
      <c r="VTH11" s="16"/>
      <c r="VTI11" s="16"/>
      <c r="VTJ11" s="16"/>
      <c r="VTK11" s="16"/>
      <c r="VTL11" s="16"/>
      <c r="VTM11" s="16"/>
      <c r="VTN11" s="16"/>
      <c r="VTO11" s="16"/>
      <c r="VTP11" s="16"/>
      <c r="VTQ11" s="16"/>
      <c r="VTR11" s="16"/>
      <c r="VTS11" s="16"/>
      <c r="VTT11" s="16"/>
      <c r="VTU11" s="16"/>
      <c r="VTV11" s="16"/>
      <c r="VTW11" s="16"/>
      <c r="VTX11" s="16"/>
      <c r="VTY11" s="16"/>
      <c r="VTZ11" s="16"/>
      <c r="VUA11" s="16"/>
      <c r="VUB11" s="16"/>
      <c r="VUC11" s="16"/>
      <c r="VUD11" s="16"/>
      <c r="VUE11" s="16"/>
      <c r="VUF11" s="16"/>
      <c r="VUG11" s="16"/>
      <c r="VUH11" s="16"/>
      <c r="VUI11" s="16"/>
      <c r="VUJ11" s="16"/>
      <c r="VUK11" s="16"/>
      <c r="VUL11" s="16"/>
      <c r="VUM11" s="16"/>
      <c r="VUN11" s="16"/>
      <c r="VUO11" s="16"/>
      <c r="VUP11" s="16"/>
      <c r="VUQ11" s="16"/>
      <c r="VUR11" s="16"/>
      <c r="VUS11" s="16"/>
      <c r="VUT11" s="16"/>
      <c r="VUU11" s="16"/>
      <c r="VUV11" s="16"/>
      <c r="VUW11" s="16"/>
      <c r="VUX11" s="16"/>
      <c r="VUY11" s="16"/>
      <c r="VUZ11" s="16"/>
      <c r="VVA11" s="16"/>
      <c r="VVB11" s="16"/>
      <c r="VVC11" s="16"/>
      <c r="VVD11" s="16"/>
      <c r="VVE11" s="16"/>
      <c r="VVF11" s="16"/>
      <c r="VVG11" s="16"/>
      <c r="VVH11" s="16"/>
      <c r="VVI11" s="16"/>
      <c r="VVJ11" s="16"/>
      <c r="VVK11" s="16"/>
      <c r="VVL11" s="16"/>
      <c r="VVM11" s="16"/>
      <c r="VVN11" s="16"/>
      <c r="VVO11" s="16"/>
      <c r="VVP11" s="16"/>
      <c r="VVQ11" s="16"/>
      <c r="VVR11" s="16"/>
      <c r="VVS11" s="16"/>
      <c r="VVT11" s="16"/>
      <c r="VVU11" s="16"/>
      <c r="VVV11" s="16"/>
      <c r="VVW11" s="16"/>
      <c r="VVX11" s="16"/>
      <c r="VVY11" s="16"/>
      <c r="VVZ11" s="16"/>
      <c r="VWA11" s="16"/>
      <c r="VWB11" s="16"/>
      <c r="VWC11" s="16"/>
      <c r="VWD11" s="16"/>
      <c r="VWE11" s="16"/>
      <c r="VWF11" s="16"/>
      <c r="VWG11" s="16"/>
      <c r="VWH11" s="16"/>
      <c r="VWI11" s="16"/>
      <c r="VWJ11" s="16"/>
      <c r="VWK11" s="16"/>
      <c r="VWL11" s="16"/>
      <c r="VWM11" s="16"/>
      <c r="VWN11" s="16"/>
      <c r="VWO11" s="16"/>
      <c r="VWP11" s="16"/>
      <c r="VWQ11" s="16"/>
      <c r="VWR11" s="16"/>
      <c r="VWS11" s="16"/>
      <c r="VWT11" s="16"/>
      <c r="VWU11" s="16"/>
      <c r="VWV11" s="16"/>
      <c r="VWW11" s="16"/>
      <c r="VWX11" s="16"/>
      <c r="VWY11" s="16"/>
      <c r="VWZ11" s="16"/>
      <c r="VXA11" s="16"/>
      <c r="VXB11" s="16"/>
      <c r="VXC11" s="16"/>
      <c r="VXD11" s="16"/>
      <c r="VXE11" s="16"/>
      <c r="VXF11" s="16"/>
      <c r="VXG11" s="16"/>
      <c r="VXH11" s="16"/>
      <c r="VXI11" s="16"/>
      <c r="VXJ11" s="16"/>
      <c r="VXK11" s="16"/>
      <c r="VXL11" s="16"/>
      <c r="VXM11" s="16"/>
      <c r="VXN11" s="16"/>
      <c r="VXO11" s="16"/>
      <c r="VXP11" s="16"/>
      <c r="VXQ11" s="16"/>
      <c r="VXR11" s="16"/>
      <c r="VXS11" s="16"/>
      <c r="VXT11" s="16"/>
      <c r="VXU11" s="16"/>
      <c r="VXV11" s="16"/>
      <c r="VXW11" s="16"/>
      <c r="VXX11" s="16"/>
      <c r="VXY11" s="16"/>
      <c r="VXZ11" s="16"/>
      <c r="VYA11" s="16"/>
      <c r="VYB11" s="16"/>
      <c r="VYC11" s="16"/>
      <c r="VYD11" s="16"/>
      <c r="VYE11" s="16"/>
      <c r="VYF11" s="16"/>
      <c r="VYG11" s="16"/>
      <c r="VYH11" s="16"/>
      <c r="VYI11" s="16"/>
      <c r="VYJ11" s="16"/>
      <c r="VYK11" s="16"/>
      <c r="VYL11" s="16"/>
      <c r="VYM11" s="16"/>
      <c r="VYN11" s="16"/>
      <c r="VYO11" s="16"/>
      <c r="VYP11" s="16"/>
      <c r="VYQ11" s="16"/>
      <c r="VYR11" s="16"/>
      <c r="VYS11" s="16"/>
      <c r="VYT11" s="16"/>
      <c r="VYU11" s="16"/>
      <c r="VYV11" s="16"/>
      <c r="VYW11" s="16"/>
      <c r="VYX11" s="16"/>
      <c r="VYY11" s="16"/>
      <c r="VYZ11" s="16"/>
      <c r="VZA11" s="16"/>
      <c r="VZB11" s="16"/>
      <c r="VZC11" s="16"/>
      <c r="VZD11" s="16"/>
      <c r="VZE11" s="16"/>
      <c r="VZF11" s="16"/>
      <c r="VZG11" s="16"/>
      <c r="VZH11" s="16"/>
      <c r="VZI11" s="16"/>
      <c r="VZJ11" s="16"/>
      <c r="VZK11" s="16"/>
      <c r="VZL11" s="16"/>
      <c r="VZM11" s="16"/>
      <c r="VZN11" s="16"/>
      <c r="VZO11" s="16"/>
      <c r="VZP11" s="16"/>
      <c r="VZQ11" s="16"/>
      <c r="VZR11" s="16"/>
      <c r="VZS11" s="16"/>
      <c r="VZT11" s="16"/>
      <c r="VZU11" s="16"/>
      <c r="VZV11" s="16"/>
      <c r="VZW11" s="16"/>
      <c r="VZX11" s="16"/>
      <c r="VZY11" s="16"/>
      <c r="VZZ11" s="16"/>
      <c r="WAA11" s="16"/>
      <c r="WAB11" s="16"/>
      <c r="WAC11" s="16"/>
      <c r="WAD11" s="16"/>
      <c r="WAE11" s="16"/>
      <c r="WAF11" s="16"/>
      <c r="WAG11" s="16"/>
      <c r="WAH11" s="16"/>
      <c r="WAI11" s="16"/>
      <c r="WAJ11" s="16"/>
      <c r="WAK11" s="16"/>
      <c r="WAL11" s="16"/>
      <c r="WAM11" s="16"/>
      <c r="WAN11" s="16"/>
      <c r="WAO11" s="16"/>
      <c r="WAP11" s="16"/>
      <c r="WAQ11" s="16"/>
      <c r="WAR11" s="16"/>
      <c r="WAS11" s="16"/>
      <c r="WAT11" s="16"/>
      <c r="WAU11" s="16"/>
      <c r="WAV11" s="16"/>
      <c r="WAW11" s="16"/>
      <c r="WAX11" s="16"/>
      <c r="WAY11" s="16"/>
      <c r="WAZ11" s="16"/>
      <c r="WBA11" s="16"/>
      <c r="WBB11" s="16"/>
      <c r="WBC11" s="16"/>
      <c r="WBD11" s="16"/>
      <c r="WBE11" s="16"/>
      <c r="WBF11" s="16"/>
      <c r="WBG11" s="16"/>
      <c r="WBH11" s="16"/>
      <c r="WBI11" s="16"/>
      <c r="WBJ11" s="16"/>
      <c r="WBK11" s="16"/>
      <c r="WBL11" s="16"/>
      <c r="WBM11" s="16"/>
      <c r="WBN11" s="16"/>
      <c r="WBO11" s="16"/>
      <c r="WBP11" s="16"/>
      <c r="WBQ11" s="16"/>
      <c r="WBR11" s="16"/>
      <c r="WBS11" s="16"/>
      <c r="WBT11" s="16"/>
      <c r="WBU11" s="16"/>
      <c r="WBV11" s="16"/>
      <c r="WBW11" s="16"/>
      <c r="WBX11" s="16"/>
      <c r="WBY11" s="16"/>
      <c r="WBZ11" s="16"/>
      <c r="WCA11" s="16"/>
      <c r="WCB11" s="16"/>
      <c r="WCC11" s="16"/>
      <c r="WCD11" s="16"/>
      <c r="WCE11" s="16"/>
      <c r="WCF11" s="16"/>
      <c r="WCG11" s="16"/>
      <c r="WCH11" s="16"/>
      <c r="WCI11" s="16"/>
      <c r="WCJ11" s="16"/>
      <c r="WCK11" s="16"/>
      <c r="WCL11" s="16"/>
      <c r="WCM11" s="16"/>
      <c r="WCN11" s="16"/>
      <c r="WCO11" s="16"/>
      <c r="WCP11" s="16"/>
      <c r="WCQ11" s="16"/>
      <c r="WCR11" s="16"/>
      <c r="WCS11" s="16"/>
      <c r="WCT11" s="16"/>
      <c r="WCU11" s="16"/>
      <c r="WCV11" s="16"/>
      <c r="WCW11" s="16"/>
      <c r="WCX11" s="16"/>
      <c r="WCY11" s="16"/>
      <c r="WCZ11" s="16"/>
      <c r="WDA11" s="16"/>
      <c r="WDB11" s="16"/>
      <c r="WDC11" s="16"/>
      <c r="WDD11" s="16"/>
      <c r="WDE11" s="16"/>
      <c r="WDF11" s="16"/>
      <c r="WDG11" s="16"/>
      <c r="WDH11" s="16"/>
      <c r="WDI11" s="16"/>
      <c r="WDJ11" s="16"/>
      <c r="WDK11" s="16"/>
      <c r="WDL11" s="16"/>
      <c r="WDM11" s="16"/>
      <c r="WDN11" s="16"/>
      <c r="WDO11" s="16"/>
      <c r="WDP11" s="16"/>
      <c r="WDQ11" s="16"/>
      <c r="WDR11" s="16"/>
      <c r="WDS11" s="16"/>
      <c r="WDT11" s="16"/>
      <c r="WDU11" s="16"/>
      <c r="WDV11" s="16"/>
      <c r="WDW11" s="16"/>
      <c r="WDX11" s="16"/>
      <c r="WDY11" s="16"/>
      <c r="WDZ11" s="16"/>
      <c r="WEA11" s="16"/>
      <c r="WEB11" s="16"/>
      <c r="WEC11" s="16"/>
      <c r="WED11" s="16"/>
      <c r="WEE11" s="16"/>
      <c r="WEF11" s="16"/>
      <c r="WEG11" s="16"/>
      <c r="WEH11" s="16"/>
      <c r="WEI11" s="16"/>
      <c r="WEJ11" s="16"/>
      <c r="WEK11" s="16"/>
      <c r="WEL11" s="16"/>
      <c r="WEM11" s="16"/>
      <c r="WEN11" s="16"/>
      <c r="WEO11" s="16"/>
      <c r="WEP11" s="16"/>
      <c r="WEQ11" s="16"/>
      <c r="WER11" s="16"/>
      <c r="WES11" s="16"/>
      <c r="WET11" s="16"/>
      <c r="WEU11" s="16"/>
      <c r="WEV11" s="16"/>
      <c r="WEW11" s="16"/>
      <c r="WEX11" s="16"/>
      <c r="WEY11" s="16"/>
      <c r="WEZ11" s="16"/>
      <c r="WFA11" s="16"/>
      <c r="WFB11" s="16"/>
      <c r="WFC11" s="16"/>
      <c r="WFD11" s="16"/>
      <c r="WFE11" s="16"/>
      <c r="WFF11" s="16"/>
      <c r="WFG11" s="16"/>
      <c r="WFH11" s="16"/>
      <c r="WFI11" s="16"/>
      <c r="WFJ11" s="16"/>
      <c r="WFK11" s="16"/>
      <c r="WFL11" s="16"/>
      <c r="WFM11" s="16"/>
      <c r="WFN11" s="16"/>
      <c r="WFO11" s="16"/>
      <c r="WFP11" s="16"/>
      <c r="WFQ11" s="16"/>
      <c r="WFR11" s="16"/>
      <c r="WFS11" s="16"/>
      <c r="WFT11" s="16"/>
      <c r="WFU11" s="16"/>
      <c r="WFV11" s="16"/>
      <c r="WFW11" s="16"/>
      <c r="WFX11" s="16"/>
      <c r="WFY11" s="16"/>
      <c r="WFZ11" s="16"/>
      <c r="WGA11" s="16"/>
      <c r="WGB11" s="16"/>
      <c r="WGC11" s="16"/>
      <c r="WGD11" s="16"/>
      <c r="WGE11" s="16"/>
      <c r="WGF11" s="16"/>
      <c r="WGG11" s="16"/>
      <c r="WGH11" s="16"/>
      <c r="WGI11" s="16"/>
      <c r="WGJ11" s="16"/>
      <c r="WGK11" s="16"/>
      <c r="WGL11" s="16"/>
      <c r="WGM11" s="16"/>
      <c r="WGN11" s="16"/>
      <c r="WGO11" s="16"/>
      <c r="WGP11" s="16"/>
      <c r="WGQ11" s="16"/>
      <c r="WGR11" s="16"/>
      <c r="WGS11" s="16"/>
      <c r="WGT11" s="16"/>
      <c r="WGU11" s="16"/>
      <c r="WGV11" s="16"/>
      <c r="WGW11" s="16"/>
      <c r="WGX11" s="16"/>
      <c r="WGY11" s="16"/>
      <c r="WGZ11" s="16"/>
      <c r="WHA11" s="16"/>
      <c r="WHB11" s="16"/>
      <c r="WHC11" s="16"/>
      <c r="WHD11" s="16"/>
      <c r="WHE11" s="16"/>
      <c r="WHF11" s="16"/>
      <c r="WHG11" s="16"/>
      <c r="WHH11" s="16"/>
      <c r="WHI11" s="16"/>
      <c r="WHJ11" s="16"/>
      <c r="WHK11" s="16"/>
      <c r="WHL11" s="16"/>
      <c r="WHM11" s="16"/>
      <c r="WHN11" s="16"/>
      <c r="WHO11" s="16"/>
      <c r="WHP11" s="16"/>
      <c r="WHQ11" s="16"/>
      <c r="WHR11" s="16"/>
      <c r="WHS11" s="16"/>
      <c r="WHT11" s="16"/>
      <c r="WHU11" s="16"/>
      <c r="WHV11" s="16"/>
      <c r="WHW11" s="16"/>
      <c r="WHX11" s="16"/>
      <c r="WHY11" s="16"/>
      <c r="WHZ11" s="16"/>
      <c r="WIA11" s="16"/>
      <c r="WIB11" s="16"/>
      <c r="WIC11" s="16"/>
      <c r="WID11" s="16"/>
      <c r="WIE11" s="16"/>
      <c r="WIF11" s="16"/>
      <c r="WIG11" s="16"/>
      <c r="WIH11" s="16"/>
      <c r="WII11" s="16"/>
      <c r="WIJ11" s="16"/>
      <c r="WIK11" s="16"/>
      <c r="WIL11" s="16"/>
      <c r="WIM11" s="16"/>
      <c r="WIN11" s="16"/>
      <c r="WIO11" s="16"/>
      <c r="WIP11" s="16"/>
      <c r="WIQ11" s="16"/>
      <c r="WIR11" s="16"/>
      <c r="WIS11" s="16"/>
      <c r="WIT11" s="16"/>
      <c r="WIU11" s="16"/>
      <c r="WIV11" s="16"/>
      <c r="WIW11" s="16"/>
      <c r="WIX11" s="16"/>
      <c r="WIY11" s="16"/>
      <c r="WIZ11" s="16"/>
      <c r="WJA11" s="16"/>
      <c r="WJB11" s="16"/>
      <c r="WJC11" s="16"/>
      <c r="WJD11" s="16"/>
      <c r="WJE11" s="16"/>
      <c r="WJF11" s="16"/>
      <c r="WJG11" s="16"/>
      <c r="WJH11" s="16"/>
      <c r="WJI11" s="16"/>
      <c r="WJJ11" s="16"/>
      <c r="WJK11" s="16"/>
      <c r="WJL11" s="16"/>
      <c r="WJM11" s="16"/>
      <c r="WJN11" s="16"/>
      <c r="WJO11" s="16"/>
      <c r="WJP11" s="16"/>
      <c r="WJQ11" s="16"/>
      <c r="WJR11" s="16"/>
      <c r="WJS11" s="16"/>
      <c r="WJT11" s="16"/>
      <c r="WJU11" s="16"/>
      <c r="WJV11" s="16"/>
      <c r="WJW11" s="16"/>
      <c r="WJX11" s="16"/>
      <c r="WJY11" s="16"/>
      <c r="WJZ11" s="16"/>
      <c r="WKA11" s="16"/>
      <c r="WKB11" s="16"/>
      <c r="WKC11" s="16"/>
      <c r="WKD11" s="16"/>
      <c r="WKE11" s="16"/>
      <c r="WKF11" s="16"/>
      <c r="WKG11" s="16"/>
      <c r="WKH11" s="16"/>
      <c r="WKI11" s="16"/>
      <c r="WKJ11" s="16"/>
      <c r="WKK11" s="16"/>
      <c r="WKL11" s="16"/>
      <c r="WKM11" s="16"/>
      <c r="WKN11" s="16"/>
      <c r="WKO11" s="16"/>
      <c r="WKP11" s="16"/>
      <c r="WKQ11" s="16"/>
      <c r="WKR11" s="16"/>
      <c r="WKS11" s="16"/>
      <c r="WKT11" s="16"/>
      <c r="WKU11" s="16"/>
      <c r="WKV11" s="16"/>
      <c r="WKW11" s="16"/>
      <c r="WKX11" s="16"/>
      <c r="WKY11" s="16"/>
      <c r="WKZ11" s="16"/>
      <c r="WLA11" s="16"/>
      <c r="WLB11" s="16"/>
      <c r="WLC11" s="16"/>
      <c r="WLD11" s="16"/>
      <c r="WLE11" s="16"/>
      <c r="WLF11" s="16"/>
      <c r="WLG11" s="16"/>
      <c r="WLH11" s="16"/>
      <c r="WLI11" s="16"/>
      <c r="WLJ11" s="16"/>
      <c r="WLK11" s="16"/>
      <c r="WLL11" s="16"/>
      <c r="WLM11" s="16"/>
      <c r="WLN11" s="16"/>
      <c r="WLO11" s="16"/>
      <c r="WLP11" s="16"/>
      <c r="WLQ11" s="16"/>
      <c r="WLR11" s="16"/>
      <c r="WLS11" s="16"/>
      <c r="WLT11" s="16"/>
      <c r="WLU11" s="16"/>
      <c r="WLV11" s="16"/>
      <c r="WLW11" s="16"/>
      <c r="WLX11" s="16"/>
      <c r="WLY11" s="16"/>
      <c r="WLZ11" s="16"/>
      <c r="WMA11" s="16"/>
      <c r="WMB11" s="16"/>
      <c r="WMC11" s="16"/>
      <c r="WMD11" s="16"/>
      <c r="WME11" s="16"/>
      <c r="WMF11" s="16"/>
      <c r="WMG11" s="16"/>
      <c r="WMH11" s="16"/>
      <c r="WMI11" s="16"/>
      <c r="WMJ11" s="16"/>
      <c r="WMK11" s="16"/>
      <c r="WML11" s="16"/>
      <c r="WMM11" s="16"/>
      <c r="WMN11" s="16"/>
      <c r="WMO11" s="16"/>
      <c r="WMP11" s="16"/>
      <c r="WMQ11" s="16"/>
      <c r="WMR11" s="16"/>
      <c r="WMS11" s="16"/>
      <c r="WMT11" s="16"/>
      <c r="WMU11" s="16"/>
      <c r="WMV11" s="16"/>
      <c r="WMW11" s="16"/>
      <c r="WMX11" s="16"/>
      <c r="WMY11" s="16"/>
      <c r="WMZ11" s="16"/>
      <c r="WNA11" s="16"/>
      <c r="WNB11" s="16"/>
      <c r="WNC11" s="16"/>
      <c r="WND11" s="16"/>
      <c r="WNE11" s="16"/>
      <c r="WNF11" s="16"/>
      <c r="WNG11" s="16"/>
      <c r="WNH11" s="16"/>
      <c r="WNI11" s="16"/>
      <c r="WNJ11" s="16"/>
      <c r="WNK11" s="16"/>
      <c r="WNL11" s="16"/>
      <c r="WNM11" s="16"/>
      <c r="WNN11" s="16"/>
      <c r="WNO11" s="16"/>
      <c r="WNP11" s="16"/>
      <c r="WNQ11" s="16"/>
      <c r="WNR11" s="16"/>
      <c r="WNS11" s="16"/>
      <c r="WNT11" s="16"/>
      <c r="WNU11" s="16"/>
      <c r="WNV11" s="16"/>
      <c r="WNW11" s="16"/>
      <c r="WNX11" s="16"/>
      <c r="WNY11" s="16"/>
      <c r="WNZ11" s="16"/>
      <c r="WOA11" s="16"/>
      <c r="WOB11" s="16"/>
      <c r="WOC11" s="16"/>
      <c r="WOD11" s="16"/>
      <c r="WOE11" s="16"/>
      <c r="WOF11" s="16"/>
      <c r="WOG11" s="16"/>
      <c r="WOH11" s="16"/>
      <c r="WOI11" s="16"/>
      <c r="WOJ11" s="16"/>
      <c r="WOK11" s="16"/>
      <c r="WOL11" s="16"/>
      <c r="WOM11" s="16"/>
      <c r="WON11" s="16"/>
      <c r="WOO11" s="16"/>
      <c r="WOP11" s="16"/>
      <c r="WOQ11" s="16"/>
      <c r="WOR11" s="16"/>
      <c r="WOS11" s="16"/>
      <c r="WOT11" s="16"/>
      <c r="WOU11" s="16"/>
      <c r="WOV11" s="16"/>
      <c r="WOW11" s="16"/>
      <c r="WOX11" s="16"/>
      <c r="WOY11" s="16"/>
      <c r="WOZ11" s="16"/>
      <c r="WPA11" s="16"/>
      <c r="WPB11" s="16"/>
      <c r="WPC11" s="16"/>
      <c r="WPD11" s="16"/>
      <c r="WPE11" s="16"/>
      <c r="WPF11" s="16"/>
      <c r="WPG11" s="16"/>
      <c r="WPH11" s="16"/>
      <c r="WPI11" s="16"/>
      <c r="WPJ11" s="16"/>
      <c r="WPK11" s="16"/>
      <c r="WPL11" s="16"/>
      <c r="WPM11" s="16"/>
      <c r="WPN11" s="16"/>
      <c r="WPO11" s="16"/>
      <c r="WPP11" s="16"/>
      <c r="WPQ11" s="16"/>
      <c r="WPR11" s="16"/>
      <c r="WPS11" s="16"/>
      <c r="WPT11" s="16"/>
      <c r="WPU11" s="16"/>
      <c r="WPV11" s="16"/>
      <c r="WPW11" s="16"/>
      <c r="WPX11" s="16"/>
      <c r="WPY11" s="16"/>
      <c r="WPZ11" s="16"/>
      <c r="WQA11" s="16"/>
      <c r="WQB11" s="16"/>
      <c r="WQC11" s="16"/>
      <c r="WQD11" s="16"/>
      <c r="WQE11" s="16"/>
      <c r="WQF11" s="16"/>
      <c r="WQG11" s="16"/>
      <c r="WQH11" s="16"/>
      <c r="WQI11" s="16"/>
      <c r="WQJ11" s="16"/>
      <c r="WQK11" s="16"/>
      <c r="WQL11" s="16"/>
      <c r="WQM11" s="16"/>
      <c r="WQN11" s="16"/>
      <c r="WQO11" s="16"/>
      <c r="WQP11" s="16"/>
      <c r="WQQ11" s="16"/>
      <c r="WQR11" s="16"/>
      <c r="WQS11" s="16"/>
      <c r="WQT11" s="16"/>
      <c r="WQU11" s="16"/>
      <c r="WQV11" s="16"/>
      <c r="WQW11" s="16"/>
      <c r="WQX11" s="16"/>
      <c r="WQY11" s="16"/>
      <c r="WQZ11" s="16"/>
      <c r="WRA11" s="16"/>
      <c r="WRB11" s="16"/>
      <c r="WRC11" s="16"/>
      <c r="WRD11" s="16"/>
      <c r="WRE11" s="16"/>
      <c r="WRF11" s="16"/>
      <c r="WRG11" s="16"/>
      <c r="WRH11" s="16"/>
      <c r="WRI11" s="16"/>
      <c r="WRJ11" s="16"/>
      <c r="WRK11" s="16"/>
      <c r="WRL11" s="16"/>
      <c r="WRM11" s="16"/>
      <c r="WRN11" s="16"/>
      <c r="WRO11" s="16"/>
      <c r="WRP11" s="16"/>
      <c r="WRQ11" s="16"/>
      <c r="WRR11" s="16"/>
      <c r="WRS11" s="16"/>
      <c r="WRT11" s="16"/>
      <c r="WRU11" s="16"/>
      <c r="WRV11" s="16"/>
      <c r="WRW11" s="16"/>
      <c r="WRX11" s="16"/>
      <c r="WRY11" s="16"/>
      <c r="WRZ11" s="16"/>
      <c r="WSA11" s="16"/>
      <c r="WSB11" s="16"/>
      <c r="WSC11" s="16"/>
      <c r="WSD11" s="16"/>
      <c r="WSE11" s="16"/>
      <c r="WSF11" s="16"/>
      <c r="WSG11" s="16"/>
      <c r="WSH11" s="16"/>
      <c r="WSI11" s="16"/>
      <c r="WSJ11" s="16"/>
      <c r="WSK11" s="16"/>
      <c r="WSL11" s="16"/>
      <c r="WSM11" s="16"/>
      <c r="WSN11" s="16"/>
      <c r="WSO11" s="16"/>
      <c r="WSP11" s="16"/>
      <c r="WSQ11" s="16"/>
      <c r="WSR11" s="16"/>
      <c r="WSS11" s="16"/>
      <c r="WST11" s="16"/>
      <c r="WSU11" s="16"/>
      <c r="WSV11" s="16"/>
      <c r="WSW11" s="16"/>
      <c r="WSX11" s="16"/>
      <c r="WSY11" s="16"/>
      <c r="WSZ11" s="16"/>
      <c r="WTA11" s="16"/>
      <c r="WTB11" s="16"/>
      <c r="WTC11" s="16"/>
      <c r="WTD11" s="16"/>
      <c r="WTE11" s="16"/>
      <c r="WTF11" s="16"/>
      <c r="WTG11" s="16"/>
      <c r="WTH11" s="16"/>
      <c r="WTI11" s="16"/>
      <c r="WTJ11" s="16"/>
      <c r="WTK11" s="16"/>
      <c r="WTL11" s="16"/>
      <c r="WTM11" s="16"/>
      <c r="WTN11" s="16"/>
      <c r="WTO11" s="16"/>
      <c r="WTP11" s="16"/>
      <c r="WTQ11" s="16"/>
      <c r="WTR11" s="16"/>
      <c r="WTS11" s="16"/>
      <c r="WTT11" s="16"/>
      <c r="WTU11" s="16"/>
      <c r="WTV11" s="16"/>
      <c r="WTW11" s="16"/>
      <c r="WTX11" s="16"/>
      <c r="WTY11" s="16"/>
      <c r="WTZ11" s="16"/>
      <c r="WUA11" s="16"/>
      <c r="WUB11" s="16"/>
      <c r="WUC11" s="16"/>
      <c r="WUD11" s="16"/>
      <c r="WUE11" s="16"/>
      <c r="WUF11" s="16"/>
      <c r="WUG11" s="16"/>
      <c r="WUH11" s="16"/>
      <c r="WUI11" s="16"/>
      <c r="WUJ11" s="16"/>
      <c r="WUK11" s="16"/>
      <c r="WUL11" s="16"/>
      <c r="WUM11" s="16"/>
      <c r="WUN11" s="16"/>
      <c r="WUO11" s="16"/>
      <c r="WUP11" s="16"/>
      <c r="WUQ11" s="16"/>
      <c r="WUR11" s="16"/>
      <c r="WUS11" s="16"/>
      <c r="WUT11" s="16"/>
      <c r="WUU11" s="16"/>
      <c r="WUV11" s="16"/>
      <c r="WUW11" s="16"/>
      <c r="WUX11" s="16"/>
      <c r="WUY11" s="16"/>
      <c r="WUZ11" s="16"/>
      <c r="WVA11" s="16"/>
      <c r="WVB11" s="16"/>
      <c r="WVC11" s="16"/>
      <c r="WVD11" s="16"/>
      <c r="WVE11" s="16"/>
      <c r="WVF11" s="16"/>
      <c r="WVG11" s="16"/>
      <c r="WVH11" s="16"/>
      <c r="WVI11" s="16"/>
      <c r="WVJ11" s="16"/>
      <c r="WVK11" s="16"/>
      <c r="WVL11" s="16"/>
      <c r="WVM11" s="16"/>
      <c r="WVN11" s="16"/>
      <c r="WVO11" s="16"/>
      <c r="WVP11" s="16"/>
      <c r="WVQ11" s="16"/>
      <c r="WVR11" s="16"/>
      <c r="WVS11" s="16"/>
      <c r="WVT11" s="16"/>
      <c r="WVU11" s="16"/>
      <c r="WVV11" s="16"/>
      <c r="WVW11" s="16"/>
      <c r="WVX11" s="16"/>
      <c r="WVY11" s="16"/>
      <c r="WVZ11" s="16"/>
      <c r="WWA11" s="16"/>
      <c r="WWB11" s="16"/>
      <c r="WWC11" s="16"/>
      <c r="WWD11" s="16"/>
      <c r="WWE11" s="16"/>
      <c r="WWF11" s="16"/>
      <c r="WWG11" s="16"/>
      <c r="WWH11" s="16"/>
      <c r="WWI11" s="16"/>
      <c r="WWJ11" s="16"/>
      <c r="WWK11" s="16"/>
      <c r="WWL11" s="16"/>
      <c r="WWM11" s="16"/>
      <c r="WWN11" s="16"/>
      <c r="WWO11" s="16"/>
      <c r="WWP11" s="16"/>
      <c r="WWQ11" s="16"/>
      <c r="WWR11" s="16"/>
      <c r="WWS11" s="16"/>
      <c r="WWT11" s="16"/>
      <c r="WWU11" s="16"/>
      <c r="WWV11" s="16"/>
      <c r="WWW11" s="16"/>
      <c r="WWX11" s="16"/>
      <c r="WWY11" s="16"/>
      <c r="WWZ11" s="16"/>
      <c r="WXA11" s="16"/>
      <c r="WXB11" s="16"/>
      <c r="WXC11" s="16"/>
      <c r="WXD11" s="16"/>
      <c r="WXE11" s="16"/>
      <c r="WXF11" s="16"/>
      <c r="WXG11" s="16"/>
      <c r="WXH11" s="16"/>
      <c r="WXI11" s="16"/>
      <c r="WXJ11" s="16"/>
      <c r="WXK11" s="16"/>
      <c r="WXL11" s="16"/>
      <c r="WXM11" s="16"/>
      <c r="WXN11" s="16"/>
      <c r="WXO11" s="16"/>
      <c r="WXP11" s="16"/>
      <c r="WXQ11" s="16"/>
      <c r="WXR11" s="16"/>
      <c r="WXS11" s="16"/>
      <c r="WXT11" s="16"/>
      <c r="WXU11" s="16"/>
      <c r="WXV11" s="16"/>
      <c r="WXW11" s="16"/>
      <c r="WXX11" s="16"/>
      <c r="WXY11" s="16"/>
      <c r="WXZ11" s="16"/>
      <c r="WYA11" s="16"/>
      <c r="WYB11" s="16"/>
      <c r="WYC11" s="16"/>
      <c r="WYD11" s="16"/>
      <c r="WYE11" s="16"/>
      <c r="WYF11" s="16"/>
      <c r="WYG11" s="16"/>
      <c r="WYH11" s="16"/>
      <c r="WYI11" s="16"/>
      <c r="WYJ11" s="16"/>
      <c r="WYK11" s="16"/>
      <c r="WYL11" s="16"/>
      <c r="WYM11" s="16"/>
      <c r="WYN11" s="16"/>
      <c r="WYO11" s="16"/>
      <c r="WYP11" s="16"/>
      <c r="WYQ11" s="16"/>
      <c r="WYR11" s="16"/>
      <c r="WYS11" s="16"/>
      <c r="WYT11" s="16"/>
      <c r="WYU11" s="16"/>
      <c r="WYV11" s="16"/>
      <c r="WYW11" s="16"/>
      <c r="WYX11" s="16"/>
      <c r="WYY11" s="16"/>
      <c r="WYZ11" s="16"/>
      <c r="WZA11" s="16"/>
      <c r="WZB11" s="16"/>
      <c r="WZC11" s="16"/>
      <c r="WZD11" s="16"/>
      <c r="WZE11" s="16"/>
      <c r="WZF11" s="16"/>
      <c r="WZG11" s="16"/>
      <c r="WZH11" s="16"/>
      <c r="WZI11" s="16"/>
      <c r="WZJ11" s="16"/>
      <c r="WZK11" s="16"/>
      <c r="WZL11" s="16"/>
      <c r="WZM11" s="16"/>
      <c r="WZN11" s="16"/>
      <c r="WZO11" s="16"/>
      <c r="WZP11" s="16"/>
      <c r="WZQ11" s="16"/>
      <c r="WZR11" s="16"/>
      <c r="WZS11" s="16"/>
      <c r="WZT11" s="16"/>
      <c r="WZU11" s="16"/>
      <c r="WZV11" s="16"/>
      <c r="WZW11" s="16"/>
      <c r="WZX11" s="16"/>
      <c r="WZY11" s="16"/>
      <c r="WZZ11" s="16"/>
      <c r="XAA11" s="16"/>
      <c r="XAB11" s="16"/>
      <c r="XAC11" s="16"/>
      <c r="XAD11" s="16"/>
      <c r="XAE11" s="16"/>
      <c r="XAF11" s="16"/>
      <c r="XAG11" s="16"/>
      <c r="XAH11" s="16"/>
      <c r="XAI11" s="16"/>
      <c r="XAJ11" s="16"/>
      <c r="XAK11" s="16"/>
      <c r="XAL11" s="16"/>
      <c r="XAM11" s="16"/>
      <c r="XAN11" s="16"/>
      <c r="XAO11" s="16"/>
      <c r="XAP11" s="16"/>
      <c r="XAQ11" s="16"/>
      <c r="XAR11" s="16"/>
      <c r="XAS11" s="16"/>
      <c r="XAT11" s="16"/>
      <c r="XAU11" s="16"/>
      <c r="XAV11" s="16"/>
      <c r="XAW11" s="16"/>
      <c r="XAX11" s="16"/>
      <c r="XAY11" s="16"/>
      <c r="XAZ11" s="16"/>
      <c r="XBA11" s="16"/>
      <c r="XBB11" s="16"/>
      <c r="XBC11" s="16"/>
      <c r="XBD11" s="16"/>
      <c r="XBE11" s="16"/>
      <c r="XBF11" s="16"/>
      <c r="XBG11" s="16"/>
      <c r="XBH11" s="16"/>
      <c r="XBI11" s="16"/>
      <c r="XBJ11" s="16"/>
      <c r="XBK11" s="16"/>
      <c r="XBL11" s="16"/>
      <c r="XBM11" s="16"/>
      <c r="XBN11" s="16"/>
      <c r="XBO11" s="16"/>
      <c r="XBP11" s="16"/>
      <c r="XBQ11" s="16"/>
      <c r="XBR11" s="16"/>
      <c r="XBS11" s="16"/>
      <c r="XBT11" s="16"/>
      <c r="XBU11" s="16"/>
      <c r="XBV11" s="16"/>
      <c r="XBW11" s="16"/>
      <c r="XBX11" s="16"/>
      <c r="XBY11" s="16"/>
      <c r="XBZ11" s="16"/>
      <c r="XCA11" s="16"/>
      <c r="XCB11" s="16"/>
      <c r="XCC11" s="16"/>
      <c r="XCD11" s="16"/>
      <c r="XCE11" s="16"/>
      <c r="XCF11" s="16"/>
      <c r="XCG11" s="16"/>
      <c r="XCH11" s="16"/>
      <c r="XCI11" s="16"/>
      <c r="XCJ11" s="16"/>
      <c r="XCK11" s="16"/>
      <c r="XCL11" s="16"/>
      <c r="XCM11" s="16"/>
      <c r="XCN11" s="16"/>
      <c r="XCO11" s="16"/>
      <c r="XCP11" s="16"/>
      <c r="XCQ11" s="16"/>
      <c r="XCR11" s="16"/>
      <c r="XCS11" s="16"/>
      <c r="XCT11" s="16"/>
      <c r="XCU11" s="16"/>
      <c r="XCV11" s="16"/>
      <c r="XCW11" s="16"/>
      <c r="XCX11" s="16"/>
      <c r="XCY11" s="16"/>
      <c r="XCZ11" s="16"/>
      <c r="XDA11" s="16"/>
      <c r="XDB11" s="16"/>
      <c r="XDC11" s="16"/>
      <c r="XDD11" s="16"/>
      <c r="XDE11" s="16"/>
      <c r="XDF11" s="16"/>
      <c r="XDG11" s="16"/>
      <c r="XDH11" s="16"/>
      <c r="XDI11" s="16"/>
      <c r="XDJ11" s="16"/>
      <c r="XDK11" s="16"/>
      <c r="XDL11" s="16"/>
      <c r="XDM11" s="16"/>
      <c r="XDN11" s="16"/>
      <c r="XDO11" s="16"/>
      <c r="XDP11" s="16"/>
      <c r="XDQ11" s="16"/>
      <c r="XDR11" s="16"/>
      <c r="XDS11" s="16"/>
      <c r="XDT11" s="16"/>
      <c r="XDU11" s="16"/>
      <c r="XDV11" s="16"/>
      <c r="XDW11" s="16"/>
      <c r="XDX11" s="16"/>
      <c r="XDY11" s="16"/>
      <c r="XDZ11" s="16"/>
      <c r="XEA11" s="16"/>
      <c r="XEB11" s="16"/>
      <c r="XEC11" s="16"/>
      <c r="XED11" s="16"/>
      <c r="XEE11" s="16"/>
      <c r="XEF11" s="16"/>
      <c r="XEG11" s="16"/>
      <c r="XEH11" s="16"/>
      <c r="XEI11" s="16"/>
      <c r="XEJ11" s="16"/>
      <c r="XEK11" s="16"/>
      <c r="XEL11" s="16"/>
      <c r="XEM11" s="16"/>
      <c r="XEN11" s="16"/>
      <c r="XEO11" s="16"/>
      <c r="XEP11" s="16"/>
      <c r="XEQ11" s="16"/>
      <c r="XER11" s="16"/>
      <c r="XES11" s="16"/>
      <c r="XET11" s="16"/>
      <c r="XEU11" s="16"/>
      <c r="XEV11" s="16"/>
      <c r="XEW11" s="16"/>
      <c r="XEX11" s="16"/>
      <c r="XEY11" s="16"/>
      <c r="XEZ11" s="16"/>
      <c r="XFA11" s="16"/>
      <c r="XFB11" s="16"/>
      <c r="XFC11" s="16"/>
      <c r="XFD11" s="16"/>
    </row>
    <row r="12" spans="1:16384" s="50" customFormat="1" ht="30" hidden="1" customHeight="1" x14ac:dyDescent="0.15">
      <c r="A12" s="48"/>
      <c r="B12" s="48"/>
      <c r="C12" s="48"/>
      <c r="D12" s="53"/>
      <c r="E12" s="56" t="s">
        <v>13</v>
      </c>
      <c r="F12" s="15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  <c r="IX12" s="16"/>
      <c r="IY12" s="16"/>
      <c r="IZ12" s="16"/>
      <c r="JA12" s="16"/>
      <c r="JB12" s="16"/>
      <c r="JC12" s="16"/>
      <c r="JD12" s="16"/>
      <c r="JE12" s="16"/>
      <c r="JF12" s="16"/>
      <c r="JG12" s="16"/>
      <c r="JH12" s="16"/>
      <c r="JI12" s="16"/>
      <c r="JJ12" s="16"/>
      <c r="JK12" s="16"/>
      <c r="JL12" s="16"/>
      <c r="JM12" s="16"/>
      <c r="JN12" s="16"/>
      <c r="JO12" s="16"/>
      <c r="JP12" s="16"/>
      <c r="JQ12" s="16"/>
      <c r="JR12" s="16"/>
      <c r="JS12" s="16"/>
      <c r="JT12" s="16"/>
      <c r="JU12" s="16"/>
      <c r="JV12" s="16"/>
      <c r="JW12" s="16"/>
      <c r="JX12" s="16"/>
      <c r="JY12" s="16"/>
      <c r="JZ12" s="16"/>
      <c r="KA12" s="16"/>
      <c r="KB12" s="16"/>
      <c r="KC12" s="16"/>
      <c r="KD12" s="16"/>
      <c r="KE12" s="16"/>
      <c r="KF12" s="16"/>
      <c r="KG12" s="16"/>
      <c r="KH12" s="16"/>
      <c r="KI12" s="16"/>
      <c r="KJ12" s="16"/>
      <c r="KK12" s="16"/>
      <c r="KL12" s="16"/>
      <c r="KM12" s="16"/>
      <c r="KN12" s="16"/>
      <c r="KO12" s="16"/>
      <c r="KP12" s="16"/>
      <c r="KQ12" s="16"/>
      <c r="KR12" s="16"/>
      <c r="KS12" s="16"/>
      <c r="KT12" s="16"/>
      <c r="KU12" s="16"/>
      <c r="KV12" s="16"/>
      <c r="KW12" s="16"/>
      <c r="KX12" s="16"/>
      <c r="KY12" s="16"/>
      <c r="KZ12" s="16"/>
      <c r="LA12" s="16"/>
      <c r="LB12" s="16"/>
      <c r="LC12" s="16"/>
      <c r="LD12" s="16"/>
      <c r="LE12" s="16"/>
      <c r="LF12" s="16"/>
      <c r="LG12" s="16"/>
      <c r="LH12" s="16"/>
      <c r="LI12" s="16"/>
      <c r="LJ12" s="16"/>
      <c r="LK12" s="16"/>
      <c r="LL12" s="16"/>
      <c r="LM12" s="16"/>
      <c r="LN12" s="16"/>
      <c r="LO12" s="16"/>
      <c r="LP12" s="16"/>
      <c r="LQ12" s="16"/>
      <c r="LR12" s="16"/>
      <c r="LS12" s="16"/>
      <c r="LT12" s="16"/>
      <c r="LU12" s="16"/>
      <c r="LV12" s="16"/>
      <c r="LW12" s="16"/>
      <c r="LX12" s="16"/>
      <c r="LY12" s="16"/>
      <c r="LZ12" s="16"/>
      <c r="MA12" s="16"/>
      <c r="MB12" s="16"/>
      <c r="MC12" s="16"/>
      <c r="MD12" s="16"/>
      <c r="ME12" s="16"/>
      <c r="MF12" s="16"/>
      <c r="MG12" s="16"/>
      <c r="MH12" s="16"/>
      <c r="MI12" s="16"/>
      <c r="MJ12" s="16"/>
      <c r="MK12" s="16"/>
      <c r="ML12" s="16"/>
      <c r="MM12" s="16"/>
      <c r="MN12" s="16"/>
      <c r="MO12" s="16"/>
      <c r="MP12" s="16"/>
      <c r="MQ12" s="16"/>
      <c r="MR12" s="16"/>
      <c r="MS12" s="16"/>
      <c r="MT12" s="16"/>
      <c r="MU12" s="16"/>
      <c r="MV12" s="16"/>
      <c r="MW12" s="16"/>
      <c r="MX12" s="16"/>
      <c r="MY12" s="16"/>
      <c r="MZ12" s="16"/>
      <c r="NA12" s="16"/>
      <c r="NB12" s="16"/>
      <c r="NC12" s="16"/>
      <c r="ND12" s="16"/>
      <c r="NE12" s="16"/>
      <c r="NF12" s="16"/>
      <c r="NG12" s="16"/>
      <c r="NH12" s="16"/>
      <c r="NI12" s="16"/>
      <c r="NJ12" s="16"/>
      <c r="NK12" s="16"/>
      <c r="NL12" s="16"/>
      <c r="NM12" s="16"/>
      <c r="NN12" s="16"/>
      <c r="NO12" s="16"/>
      <c r="NP12" s="16"/>
      <c r="NQ12" s="16"/>
      <c r="NR12" s="16"/>
      <c r="NS12" s="16"/>
      <c r="NT12" s="16"/>
      <c r="NU12" s="16"/>
      <c r="NV12" s="16"/>
      <c r="NW12" s="16"/>
      <c r="NX12" s="16"/>
      <c r="NY12" s="16"/>
      <c r="NZ12" s="16"/>
      <c r="OA12" s="16"/>
      <c r="OB12" s="16"/>
      <c r="OC12" s="16"/>
      <c r="OD12" s="16"/>
      <c r="OE12" s="16"/>
      <c r="OF12" s="16"/>
      <c r="OG12" s="16"/>
      <c r="OH12" s="16"/>
      <c r="OI12" s="16"/>
      <c r="OJ12" s="16"/>
      <c r="OK12" s="16"/>
      <c r="OL12" s="16"/>
      <c r="OM12" s="16"/>
      <c r="ON12" s="16"/>
      <c r="OO12" s="16"/>
      <c r="OP12" s="16"/>
      <c r="OQ12" s="16"/>
      <c r="OR12" s="16"/>
      <c r="OS12" s="16"/>
      <c r="OT12" s="16"/>
      <c r="OU12" s="16"/>
      <c r="OV12" s="16"/>
      <c r="OW12" s="16"/>
      <c r="OX12" s="16"/>
      <c r="OY12" s="16"/>
      <c r="OZ12" s="16"/>
      <c r="PA12" s="16"/>
      <c r="PB12" s="16"/>
      <c r="PC12" s="16"/>
      <c r="PD12" s="16"/>
      <c r="PE12" s="16"/>
      <c r="PF12" s="16"/>
      <c r="PG12" s="16"/>
      <c r="PH12" s="16"/>
      <c r="PI12" s="16"/>
      <c r="PJ12" s="16"/>
      <c r="PK12" s="16"/>
      <c r="PL12" s="16"/>
      <c r="PM12" s="16"/>
      <c r="PN12" s="16"/>
      <c r="PO12" s="16"/>
      <c r="PP12" s="16"/>
      <c r="PQ12" s="16"/>
      <c r="PR12" s="16"/>
      <c r="PS12" s="16"/>
      <c r="PT12" s="16"/>
      <c r="PU12" s="16"/>
      <c r="PV12" s="16"/>
      <c r="PW12" s="16"/>
      <c r="PX12" s="16"/>
      <c r="PY12" s="16"/>
      <c r="PZ12" s="16"/>
      <c r="QA12" s="16"/>
      <c r="QB12" s="16"/>
      <c r="QC12" s="16"/>
      <c r="QD12" s="16"/>
      <c r="QE12" s="16"/>
      <c r="QF12" s="16"/>
      <c r="QG12" s="16"/>
      <c r="QH12" s="16"/>
      <c r="QI12" s="16"/>
      <c r="QJ12" s="16"/>
      <c r="QK12" s="16"/>
      <c r="QL12" s="16"/>
      <c r="QM12" s="16"/>
      <c r="QN12" s="16"/>
      <c r="QO12" s="16"/>
      <c r="QP12" s="16"/>
      <c r="QQ12" s="16"/>
      <c r="QR12" s="16"/>
      <c r="QS12" s="16"/>
      <c r="QT12" s="16"/>
      <c r="QU12" s="16"/>
      <c r="QV12" s="16"/>
      <c r="QW12" s="16"/>
      <c r="QX12" s="16"/>
      <c r="QY12" s="16"/>
      <c r="QZ12" s="16"/>
      <c r="RA12" s="16"/>
      <c r="RB12" s="16"/>
      <c r="RC12" s="16"/>
      <c r="RD12" s="16"/>
      <c r="RE12" s="16"/>
      <c r="RF12" s="16"/>
      <c r="RG12" s="16"/>
      <c r="RH12" s="16"/>
      <c r="RI12" s="16"/>
      <c r="RJ12" s="16"/>
      <c r="RK12" s="16"/>
      <c r="RL12" s="16"/>
      <c r="RM12" s="16"/>
      <c r="RN12" s="16"/>
      <c r="RO12" s="16"/>
      <c r="RP12" s="16"/>
      <c r="RQ12" s="16"/>
      <c r="RR12" s="16"/>
      <c r="RS12" s="16"/>
      <c r="RT12" s="16"/>
      <c r="RU12" s="16"/>
      <c r="RV12" s="16"/>
      <c r="RW12" s="16"/>
      <c r="RX12" s="16"/>
      <c r="RY12" s="16"/>
      <c r="RZ12" s="16"/>
      <c r="SA12" s="16"/>
      <c r="SB12" s="16"/>
      <c r="SC12" s="16"/>
      <c r="SD12" s="16"/>
      <c r="SE12" s="16"/>
      <c r="SF12" s="16"/>
      <c r="SG12" s="16"/>
      <c r="SH12" s="16"/>
      <c r="SI12" s="16"/>
      <c r="SJ12" s="16"/>
      <c r="SK12" s="16"/>
      <c r="SL12" s="16"/>
      <c r="SM12" s="16"/>
      <c r="SN12" s="16"/>
      <c r="SO12" s="16"/>
      <c r="SP12" s="16"/>
      <c r="SQ12" s="16"/>
      <c r="SR12" s="16"/>
      <c r="SS12" s="16"/>
      <c r="ST12" s="16"/>
      <c r="SU12" s="16"/>
      <c r="SV12" s="16"/>
      <c r="SW12" s="16"/>
      <c r="SX12" s="16"/>
      <c r="SY12" s="16"/>
      <c r="SZ12" s="16"/>
      <c r="TA12" s="16"/>
      <c r="TB12" s="16"/>
      <c r="TC12" s="16"/>
      <c r="TD12" s="16"/>
      <c r="TE12" s="16"/>
      <c r="TF12" s="16"/>
      <c r="TG12" s="16"/>
      <c r="TH12" s="16"/>
      <c r="TI12" s="16"/>
      <c r="TJ12" s="16"/>
      <c r="TK12" s="16"/>
      <c r="TL12" s="16"/>
      <c r="TM12" s="16"/>
      <c r="TN12" s="16"/>
      <c r="TO12" s="16"/>
      <c r="TP12" s="16"/>
      <c r="TQ12" s="16"/>
      <c r="TR12" s="16"/>
      <c r="TS12" s="16"/>
      <c r="TT12" s="16"/>
      <c r="TU12" s="16"/>
      <c r="TV12" s="16"/>
      <c r="TW12" s="16"/>
      <c r="TX12" s="16"/>
      <c r="TY12" s="16"/>
      <c r="TZ12" s="16"/>
      <c r="UA12" s="16"/>
      <c r="UB12" s="16"/>
      <c r="UC12" s="16"/>
      <c r="UD12" s="16"/>
      <c r="UE12" s="16"/>
      <c r="UF12" s="16"/>
      <c r="UG12" s="16"/>
      <c r="UH12" s="16"/>
      <c r="UI12" s="16"/>
      <c r="UJ12" s="16"/>
      <c r="UK12" s="16"/>
      <c r="UL12" s="16"/>
      <c r="UM12" s="16"/>
      <c r="UN12" s="16"/>
      <c r="UO12" s="16"/>
      <c r="UP12" s="16"/>
      <c r="UQ12" s="16"/>
      <c r="UR12" s="16"/>
      <c r="US12" s="16"/>
      <c r="UT12" s="16"/>
      <c r="UU12" s="16"/>
      <c r="UV12" s="16"/>
      <c r="UW12" s="16"/>
      <c r="UX12" s="16"/>
      <c r="UY12" s="16"/>
      <c r="UZ12" s="16"/>
      <c r="VA12" s="16"/>
      <c r="VB12" s="16"/>
      <c r="VC12" s="16"/>
      <c r="VD12" s="16"/>
      <c r="VE12" s="16"/>
      <c r="VF12" s="16"/>
      <c r="VG12" s="16"/>
      <c r="VH12" s="16"/>
      <c r="VI12" s="16"/>
      <c r="VJ12" s="16"/>
      <c r="VK12" s="16"/>
      <c r="VL12" s="16"/>
      <c r="VM12" s="16"/>
      <c r="VN12" s="16"/>
      <c r="VO12" s="16"/>
      <c r="VP12" s="16"/>
      <c r="VQ12" s="16"/>
      <c r="VR12" s="16"/>
      <c r="VS12" s="16"/>
      <c r="VT12" s="16"/>
      <c r="VU12" s="16"/>
      <c r="VV12" s="16"/>
      <c r="VW12" s="16"/>
      <c r="VX12" s="16"/>
      <c r="VY12" s="16"/>
      <c r="VZ12" s="16"/>
      <c r="WA12" s="16"/>
      <c r="WB12" s="16"/>
      <c r="WC12" s="16"/>
      <c r="WD12" s="16"/>
      <c r="WE12" s="16"/>
      <c r="WF12" s="16"/>
      <c r="WG12" s="16"/>
      <c r="WH12" s="16"/>
      <c r="WI12" s="16"/>
      <c r="WJ12" s="16"/>
      <c r="WK12" s="16"/>
      <c r="WL12" s="16"/>
      <c r="WM12" s="16"/>
      <c r="WN12" s="16"/>
      <c r="WO12" s="16"/>
      <c r="WP12" s="16"/>
      <c r="WQ12" s="16"/>
      <c r="WR12" s="16"/>
      <c r="WS12" s="16"/>
      <c r="WT12" s="16"/>
      <c r="WU12" s="16"/>
      <c r="WV12" s="16"/>
      <c r="WW12" s="16"/>
      <c r="WX12" s="16"/>
      <c r="WY12" s="16"/>
      <c r="WZ12" s="16"/>
      <c r="XA12" s="16"/>
      <c r="XB12" s="16"/>
      <c r="XC12" s="16"/>
      <c r="XD12" s="16"/>
      <c r="XE12" s="16"/>
      <c r="XF12" s="16"/>
      <c r="XG12" s="16"/>
      <c r="XH12" s="16"/>
      <c r="XI12" s="16"/>
      <c r="XJ12" s="16"/>
      <c r="XK12" s="16"/>
      <c r="XL12" s="16"/>
      <c r="XM12" s="16"/>
      <c r="XN12" s="16"/>
      <c r="XO12" s="16"/>
      <c r="XP12" s="16"/>
      <c r="XQ12" s="16"/>
      <c r="XR12" s="16"/>
      <c r="XS12" s="16"/>
      <c r="XT12" s="16"/>
      <c r="XU12" s="16"/>
      <c r="XV12" s="16"/>
      <c r="XW12" s="16"/>
      <c r="XX12" s="16"/>
      <c r="XY12" s="16"/>
      <c r="XZ12" s="16"/>
      <c r="YA12" s="16"/>
      <c r="YB12" s="16"/>
      <c r="YC12" s="16"/>
      <c r="YD12" s="16"/>
      <c r="YE12" s="16"/>
      <c r="YF12" s="16"/>
      <c r="YG12" s="16"/>
      <c r="YH12" s="16"/>
      <c r="YI12" s="16"/>
      <c r="YJ12" s="16"/>
      <c r="YK12" s="16"/>
      <c r="YL12" s="16"/>
      <c r="YM12" s="16"/>
      <c r="YN12" s="16"/>
      <c r="YO12" s="16"/>
      <c r="YP12" s="16"/>
      <c r="YQ12" s="16"/>
      <c r="YR12" s="16"/>
      <c r="YS12" s="16"/>
      <c r="YT12" s="16"/>
      <c r="YU12" s="16"/>
      <c r="YV12" s="16"/>
      <c r="YW12" s="16"/>
      <c r="YX12" s="16"/>
      <c r="YY12" s="16"/>
      <c r="YZ12" s="16"/>
      <c r="ZA12" s="16"/>
      <c r="ZB12" s="16"/>
      <c r="ZC12" s="16"/>
      <c r="ZD12" s="16"/>
      <c r="ZE12" s="16"/>
      <c r="ZF12" s="16"/>
      <c r="ZG12" s="16"/>
      <c r="ZH12" s="16"/>
      <c r="ZI12" s="16"/>
      <c r="ZJ12" s="16"/>
      <c r="ZK12" s="16"/>
      <c r="ZL12" s="16"/>
      <c r="ZM12" s="16"/>
      <c r="ZN12" s="16"/>
      <c r="ZO12" s="16"/>
      <c r="ZP12" s="16"/>
      <c r="ZQ12" s="16"/>
      <c r="ZR12" s="16"/>
      <c r="ZS12" s="16"/>
      <c r="ZT12" s="16"/>
      <c r="ZU12" s="16"/>
      <c r="ZV12" s="16"/>
      <c r="ZW12" s="16"/>
      <c r="ZX12" s="16"/>
      <c r="ZY12" s="16"/>
      <c r="ZZ12" s="16"/>
      <c r="AAA12" s="16"/>
      <c r="AAB12" s="16"/>
      <c r="AAC12" s="16"/>
      <c r="AAD12" s="16"/>
      <c r="AAE12" s="16"/>
      <c r="AAF12" s="16"/>
      <c r="AAG12" s="16"/>
      <c r="AAH12" s="16"/>
      <c r="AAI12" s="16"/>
      <c r="AAJ12" s="16"/>
      <c r="AAK12" s="16"/>
      <c r="AAL12" s="16"/>
      <c r="AAM12" s="16"/>
      <c r="AAN12" s="16"/>
      <c r="AAO12" s="16"/>
      <c r="AAP12" s="16"/>
      <c r="AAQ12" s="16"/>
      <c r="AAR12" s="16"/>
      <c r="AAS12" s="16"/>
      <c r="AAT12" s="16"/>
      <c r="AAU12" s="16"/>
      <c r="AAV12" s="16"/>
      <c r="AAW12" s="16"/>
      <c r="AAX12" s="16"/>
      <c r="AAY12" s="16"/>
      <c r="AAZ12" s="16"/>
      <c r="ABA12" s="16"/>
      <c r="ABB12" s="16"/>
      <c r="ABC12" s="16"/>
      <c r="ABD12" s="16"/>
      <c r="ABE12" s="16"/>
      <c r="ABF12" s="16"/>
      <c r="ABG12" s="16"/>
      <c r="ABH12" s="16"/>
      <c r="ABI12" s="16"/>
      <c r="ABJ12" s="16"/>
      <c r="ABK12" s="16"/>
      <c r="ABL12" s="16"/>
      <c r="ABM12" s="16"/>
      <c r="ABN12" s="16"/>
      <c r="ABO12" s="16"/>
      <c r="ABP12" s="16"/>
      <c r="ABQ12" s="16"/>
      <c r="ABR12" s="16"/>
      <c r="ABS12" s="16"/>
      <c r="ABT12" s="16"/>
      <c r="ABU12" s="16"/>
      <c r="ABV12" s="16"/>
      <c r="ABW12" s="16"/>
      <c r="ABX12" s="16"/>
      <c r="ABY12" s="16"/>
      <c r="ABZ12" s="16"/>
      <c r="ACA12" s="16"/>
      <c r="ACB12" s="16"/>
      <c r="ACC12" s="16"/>
      <c r="ACD12" s="16"/>
      <c r="ACE12" s="16"/>
      <c r="ACF12" s="16"/>
      <c r="ACG12" s="16"/>
      <c r="ACH12" s="16"/>
      <c r="ACI12" s="16"/>
      <c r="ACJ12" s="16"/>
      <c r="ACK12" s="16"/>
      <c r="ACL12" s="16"/>
      <c r="ACM12" s="16"/>
      <c r="ACN12" s="16"/>
      <c r="ACO12" s="16"/>
      <c r="ACP12" s="16"/>
      <c r="ACQ12" s="16"/>
      <c r="ACR12" s="16"/>
      <c r="ACS12" s="16"/>
      <c r="ACT12" s="16"/>
      <c r="ACU12" s="16"/>
      <c r="ACV12" s="16"/>
      <c r="ACW12" s="16"/>
      <c r="ACX12" s="16"/>
      <c r="ACY12" s="16"/>
      <c r="ACZ12" s="16"/>
      <c r="ADA12" s="16"/>
      <c r="ADB12" s="16"/>
      <c r="ADC12" s="16"/>
      <c r="ADD12" s="16"/>
      <c r="ADE12" s="16"/>
      <c r="ADF12" s="16"/>
      <c r="ADG12" s="16"/>
      <c r="ADH12" s="16"/>
      <c r="ADI12" s="16"/>
      <c r="ADJ12" s="16"/>
      <c r="ADK12" s="16"/>
      <c r="ADL12" s="16"/>
      <c r="ADM12" s="16"/>
      <c r="ADN12" s="16"/>
      <c r="ADO12" s="16"/>
      <c r="ADP12" s="16"/>
      <c r="ADQ12" s="16"/>
      <c r="ADR12" s="16"/>
      <c r="ADS12" s="16"/>
      <c r="ADT12" s="16"/>
      <c r="ADU12" s="16"/>
      <c r="ADV12" s="16"/>
      <c r="ADW12" s="16"/>
      <c r="ADX12" s="16"/>
      <c r="ADY12" s="16"/>
      <c r="ADZ12" s="16"/>
      <c r="AEA12" s="16"/>
      <c r="AEB12" s="16"/>
      <c r="AEC12" s="16"/>
      <c r="AED12" s="16"/>
      <c r="AEE12" s="16"/>
      <c r="AEF12" s="16"/>
      <c r="AEG12" s="16"/>
      <c r="AEH12" s="16"/>
      <c r="AEI12" s="16"/>
      <c r="AEJ12" s="16"/>
      <c r="AEK12" s="16"/>
      <c r="AEL12" s="16"/>
      <c r="AEM12" s="16"/>
      <c r="AEN12" s="16"/>
      <c r="AEO12" s="16"/>
      <c r="AEP12" s="16"/>
      <c r="AEQ12" s="16"/>
      <c r="AER12" s="16"/>
      <c r="AES12" s="16"/>
      <c r="AET12" s="16"/>
      <c r="AEU12" s="16"/>
      <c r="AEV12" s="16"/>
      <c r="AEW12" s="16"/>
      <c r="AEX12" s="16"/>
      <c r="AEY12" s="16"/>
      <c r="AEZ12" s="16"/>
      <c r="AFA12" s="16"/>
      <c r="AFB12" s="16"/>
      <c r="AFC12" s="16"/>
      <c r="AFD12" s="16"/>
      <c r="AFE12" s="16"/>
      <c r="AFF12" s="16"/>
      <c r="AFG12" s="16"/>
      <c r="AFH12" s="16"/>
      <c r="AFI12" s="16"/>
      <c r="AFJ12" s="16"/>
      <c r="AFK12" s="16"/>
      <c r="AFL12" s="16"/>
      <c r="AFM12" s="16"/>
      <c r="AFN12" s="16"/>
      <c r="AFO12" s="16"/>
      <c r="AFP12" s="16"/>
      <c r="AFQ12" s="16"/>
      <c r="AFR12" s="16"/>
      <c r="AFS12" s="16"/>
      <c r="AFT12" s="16"/>
      <c r="AFU12" s="16"/>
      <c r="AFV12" s="16"/>
      <c r="AFW12" s="16"/>
      <c r="AFX12" s="16"/>
      <c r="AFY12" s="16"/>
      <c r="AFZ12" s="16"/>
      <c r="AGA12" s="16"/>
      <c r="AGB12" s="16"/>
      <c r="AGC12" s="16"/>
      <c r="AGD12" s="16"/>
      <c r="AGE12" s="16"/>
      <c r="AGF12" s="16"/>
      <c r="AGG12" s="16"/>
      <c r="AGH12" s="16"/>
      <c r="AGI12" s="16"/>
      <c r="AGJ12" s="16"/>
      <c r="AGK12" s="16"/>
      <c r="AGL12" s="16"/>
      <c r="AGM12" s="16"/>
      <c r="AGN12" s="16"/>
      <c r="AGO12" s="16"/>
      <c r="AGP12" s="16"/>
      <c r="AGQ12" s="16"/>
      <c r="AGR12" s="16"/>
      <c r="AGS12" s="16"/>
      <c r="AGT12" s="16"/>
      <c r="AGU12" s="16"/>
      <c r="AGV12" s="16"/>
      <c r="AGW12" s="16"/>
      <c r="AGX12" s="16"/>
      <c r="AGY12" s="16"/>
      <c r="AGZ12" s="16"/>
      <c r="AHA12" s="16"/>
      <c r="AHB12" s="16"/>
      <c r="AHC12" s="16"/>
      <c r="AHD12" s="16"/>
      <c r="AHE12" s="16"/>
      <c r="AHF12" s="16"/>
      <c r="AHG12" s="16"/>
      <c r="AHH12" s="16"/>
      <c r="AHI12" s="16"/>
      <c r="AHJ12" s="16"/>
      <c r="AHK12" s="16"/>
      <c r="AHL12" s="16"/>
      <c r="AHM12" s="16"/>
      <c r="AHN12" s="16"/>
      <c r="AHO12" s="16"/>
      <c r="AHP12" s="16"/>
      <c r="AHQ12" s="16"/>
      <c r="AHR12" s="16"/>
      <c r="AHS12" s="16"/>
      <c r="AHT12" s="16"/>
      <c r="AHU12" s="16"/>
      <c r="AHV12" s="16"/>
      <c r="AHW12" s="16"/>
      <c r="AHX12" s="16"/>
      <c r="AHY12" s="16"/>
      <c r="AHZ12" s="16"/>
      <c r="AIA12" s="16"/>
      <c r="AIB12" s="16"/>
      <c r="AIC12" s="16"/>
      <c r="AID12" s="16"/>
      <c r="AIE12" s="16"/>
      <c r="AIF12" s="16"/>
      <c r="AIG12" s="16"/>
      <c r="AIH12" s="16"/>
      <c r="AII12" s="16"/>
      <c r="AIJ12" s="16"/>
      <c r="AIK12" s="16"/>
      <c r="AIL12" s="16"/>
      <c r="AIM12" s="16"/>
      <c r="AIN12" s="16"/>
      <c r="AIO12" s="16"/>
      <c r="AIP12" s="16"/>
      <c r="AIQ12" s="16"/>
      <c r="AIR12" s="16"/>
      <c r="AIS12" s="16"/>
      <c r="AIT12" s="16"/>
      <c r="AIU12" s="16"/>
      <c r="AIV12" s="16"/>
      <c r="AIW12" s="16"/>
      <c r="AIX12" s="16"/>
      <c r="AIY12" s="16"/>
      <c r="AIZ12" s="16"/>
      <c r="AJA12" s="16"/>
      <c r="AJB12" s="16"/>
      <c r="AJC12" s="16"/>
      <c r="AJD12" s="16"/>
      <c r="AJE12" s="16"/>
      <c r="AJF12" s="16"/>
      <c r="AJG12" s="16"/>
      <c r="AJH12" s="16"/>
      <c r="AJI12" s="16"/>
      <c r="AJJ12" s="16"/>
      <c r="AJK12" s="16"/>
      <c r="AJL12" s="16"/>
      <c r="AJM12" s="16"/>
      <c r="AJN12" s="16"/>
      <c r="AJO12" s="16"/>
      <c r="AJP12" s="16"/>
      <c r="AJQ12" s="16"/>
      <c r="AJR12" s="16"/>
      <c r="AJS12" s="16"/>
      <c r="AJT12" s="16"/>
      <c r="AJU12" s="16"/>
      <c r="AJV12" s="16"/>
      <c r="AJW12" s="16"/>
      <c r="AJX12" s="16"/>
      <c r="AJY12" s="16"/>
      <c r="AJZ12" s="16"/>
      <c r="AKA12" s="16"/>
      <c r="AKB12" s="16"/>
      <c r="AKC12" s="16"/>
      <c r="AKD12" s="16"/>
      <c r="AKE12" s="16"/>
      <c r="AKF12" s="16"/>
      <c r="AKG12" s="16"/>
      <c r="AKH12" s="16"/>
      <c r="AKI12" s="16"/>
      <c r="AKJ12" s="16"/>
      <c r="AKK12" s="16"/>
      <c r="AKL12" s="16"/>
      <c r="AKM12" s="16"/>
      <c r="AKN12" s="16"/>
      <c r="AKO12" s="16"/>
      <c r="AKP12" s="16"/>
      <c r="AKQ12" s="16"/>
      <c r="AKR12" s="16"/>
      <c r="AKS12" s="16"/>
      <c r="AKT12" s="16"/>
      <c r="AKU12" s="16"/>
      <c r="AKV12" s="16"/>
      <c r="AKW12" s="16"/>
      <c r="AKX12" s="16"/>
      <c r="AKY12" s="16"/>
      <c r="AKZ12" s="16"/>
      <c r="ALA12" s="16"/>
      <c r="ALB12" s="16"/>
      <c r="ALC12" s="16"/>
      <c r="ALD12" s="16"/>
      <c r="ALE12" s="16"/>
      <c r="ALF12" s="16"/>
      <c r="ALG12" s="16"/>
      <c r="ALH12" s="16"/>
      <c r="ALI12" s="16"/>
      <c r="ALJ12" s="16"/>
      <c r="ALK12" s="16"/>
      <c r="ALL12" s="16"/>
      <c r="ALM12" s="16"/>
      <c r="ALN12" s="16"/>
      <c r="ALO12" s="16"/>
      <c r="ALP12" s="16"/>
      <c r="ALQ12" s="16"/>
      <c r="ALR12" s="16"/>
      <c r="ALS12" s="16"/>
      <c r="ALT12" s="16"/>
      <c r="ALU12" s="16"/>
      <c r="ALV12" s="16"/>
      <c r="ALW12" s="16"/>
      <c r="ALX12" s="16"/>
      <c r="ALY12" s="16"/>
      <c r="ALZ12" s="16"/>
      <c r="AMA12" s="16"/>
      <c r="AMB12" s="16"/>
      <c r="AMC12" s="16"/>
      <c r="AMD12" s="16"/>
      <c r="AME12" s="16"/>
      <c r="AMF12" s="16"/>
      <c r="AMG12" s="16"/>
      <c r="AMH12" s="16"/>
      <c r="AMI12" s="16"/>
      <c r="AMJ12" s="16"/>
      <c r="AMK12" s="16"/>
      <c r="AML12" s="16"/>
      <c r="AMM12" s="16"/>
      <c r="AMN12" s="16"/>
      <c r="AMO12" s="16"/>
      <c r="AMP12" s="16"/>
      <c r="AMQ12" s="16"/>
      <c r="AMR12" s="16"/>
      <c r="AMS12" s="16"/>
      <c r="AMT12" s="16"/>
      <c r="AMU12" s="16"/>
      <c r="AMV12" s="16"/>
      <c r="AMW12" s="16"/>
      <c r="AMX12" s="16"/>
      <c r="AMY12" s="16"/>
      <c r="AMZ12" s="16"/>
      <c r="ANA12" s="16"/>
      <c r="ANB12" s="16"/>
      <c r="ANC12" s="16"/>
      <c r="AND12" s="16"/>
      <c r="ANE12" s="16"/>
      <c r="ANF12" s="16"/>
      <c r="ANG12" s="16"/>
      <c r="ANH12" s="16"/>
      <c r="ANI12" s="16"/>
      <c r="ANJ12" s="16"/>
      <c r="ANK12" s="16"/>
      <c r="ANL12" s="16"/>
      <c r="ANM12" s="16"/>
      <c r="ANN12" s="16"/>
      <c r="ANO12" s="16"/>
      <c r="ANP12" s="16"/>
      <c r="ANQ12" s="16"/>
      <c r="ANR12" s="16"/>
      <c r="ANS12" s="16"/>
      <c r="ANT12" s="16"/>
      <c r="ANU12" s="16"/>
      <c r="ANV12" s="16"/>
      <c r="ANW12" s="16"/>
      <c r="ANX12" s="16"/>
      <c r="ANY12" s="16"/>
      <c r="ANZ12" s="16"/>
      <c r="AOA12" s="16"/>
      <c r="AOB12" s="16"/>
      <c r="AOC12" s="16"/>
      <c r="AOD12" s="16"/>
      <c r="AOE12" s="16"/>
      <c r="AOF12" s="16"/>
      <c r="AOG12" s="16"/>
      <c r="AOH12" s="16"/>
      <c r="AOI12" s="16"/>
      <c r="AOJ12" s="16"/>
      <c r="AOK12" s="16"/>
      <c r="AOL12" s="16"/>
      <c r="AOM12" s="16"/>
      <c r="AON12" s="16"/>
      <c r="AOO12" s="16"/>
      <c r="AOP12" s="16"/>
      <c r="AOQ12" s="16"/>
      <c r="AOR12" s="16"/>
      <c r="AOS12" s="16"/>
      <c r="AOT12" s="16"/>
      <c r="AOU12" s="16"/>
      <c r="AOV12" s="16"/>
      <c r="AOW12" s="16"/>
      <c r="AOX12" s="16"/>
      <c r="AOY12" s="16"/>
      <c r="AOZ12" s="16"/>
      <c r="APA12" s="16"/>
      <c r="APB12" s="16"/>
      <c r="APC12" s="16"/>
      <c r="APD12" s="16"/>
      <c r="APE12" s="16"/>
      <c r="APF12" s="16"/>
      <c r="APG12" s="16"/>
      <c r="APH12" s="16"/>
      <c r="API12" s="16"/>
      <c r="APJ12" s="16"/>
      <c r="APK12" s="16"/>
      <c r="APL12" s="16"/>
      <c r="APM12" s="16"/>
      <c r="APN12" s="16"/>
      <c r="APO12" s="16"/>
      <c r="APP12" s="16"/>
      <c r="APQ12" s="16"/>
      <c r="APR12" s="16"/>
      <c r="APS12" s="16"/>
      <c r="APT12" s="16"/>
      <c r="APU12" s="16"/>
      <c r="APV12" s="16"/>
      <c r="APW12" s="16"/>
      <c r="APX12" s="16"/>
      <c r="APY12" s="16"/>
      <c r="APZ12" s="16"/>
      <c r="AQA12" s="16"/>
      <c r="AQB12" s="16"/>
      <c r="AQC12" s="16"/>
      <c r="AQD12" s="16"/>
      <c r="AQE12" s="16"/>
      <c r="AQF12" s="16"/>
      <c r="AQG12" s="16"/>
      <c r="AQH12" s="16"/>
      <c r="AQI12" s="16"/>
      <c r="AQJ12" s="16"/>
      <c r="AQK12" s="16"/>
      <c r="AQL12" s="16"/>
      <c r="AQM12" s="16"/>
      <c r="AQN12" s="16"/>
      <c r="AQO12" s="16"/>
      <c r="AQP12" s="16"/>
      <c r="AQQ12" s="16"/>
      <c r="AQR12" s="16"/>
      <c r="AQS12" s="16"/>
      <c r="AQT12" s="16"/>
      <c r="AQU12" s="16"/>
      <c r="AQV12" s="16"/>
      <c r="AQW12" s="16"/>
      <c r="AQX12" s="16"/>
      <c r="AQY12" s="16"/>
      <c r="AQZ12" s="16"/>
      <c r="ARA12" s="16"/>
      <c r="ARB12" s="16"/>
      <c r="ARC12" s="16"/>
      <c r="ARD12" s="16"/>
      <c r="ARE12" s="16"/>
      <c r="ARF12" s="16"/>
      <c r="ARG12" s="16"/>
      <c r="ARH12" s="16"/>
      <c r="ARI12" s="16"/>
      <c r="ARJ12" s="16"/>
      <c r="ARK12" s="16"/>
      <c r="ARL12" s="16"/>
      <c r="ARM12" s="16"/>
      <c r="ARN12" s="16"/>
      <c r="ARO12" s="16"/>
      <c r="ARP12" s="16"/>
      <c r="ARQ12" s="16"/>
      <c r="ARR12" s="16"/>
      <c r="ARS12" s="16"/>
      <c r="ART12" s="16"/>
      <c r="ARU12" s="16"/>
      <c r="ARV12" s="16"/>
      <c r="ARW12" s="16"/>
      <c r="ARX12" s="16"/>
      <c r="ARY12" s="16"/>
      <c r="ARZ12" s="16"/>
      <c r="ASA12" s="16"/>
      <c r="ASB12" s="16"/>
      <c r="ASC12" s="16"/>
      <c r="ASD12" s="16"/>
      <c r="ASE12" s="16"/>
      <c r="ASF12" s="16"/>
      <c r="ASG12" s="16"/>
      <c r="ASH12" s="16"/>
      <c r="ASI12" s="16"/>
      <c r="ASJ12" s="16"/>
      <c r="ASK12" s="16"/>
      <c r="ASL12" s="16"/>
      <c r="ASM12" s="16"/>
      <c r="ASN12" s="16"/>
      <c r="ASO12" s="16"/>
      <c r="ASP12" s="16"/>
      <c r="ASQ12" s="16"/>
      <c r="ASR12" s="16"/>
      <c r="ASS12" s="16"/>
      <c r="AST12" s="16"/>
      <c r="ASU12" s="16"/>
      <c r="ASV12" s="16"/>
      <c r="ASW12" s="16"/>
      <c r="ASX12" s="16"/>
      <c r="ASY12" s="16"/>
      <c r="ASZ12" s="16"/>
      <c r="ATA12" s="16"/>
      <c r="ATB12" s="16"/>
      <c r="ATC12" s="16"/>
      <c r="ATD12" s="16"/>
      <c r="ATE12" s="16"/>
      <c r="ATF12" s="16"/>
      <c r="ATG12" s="16"/>
      <c r="ATH12" s="16"/>
      <c r="ATI12" s="16"/>
      <c r="ATJ12" s="16"/>
      <c r="ATK12" s="16"/>
      <c r="ATL12" s="16"/>
      <c r="ATM12" s="16"/>
      <c r="ATN12" s="16"/>
      <c r="ATO12" s="16"/>
      <c r="ATP12" s="16"/>
      <c r="ATQ12" s="16"/>
      <c r="ATR12" s="16"/>
      <c r="ATS12" s="16"/>
      <c r="ATT12" s="16"/>
      <c r="ATU12" s="16"/>
      <c r="ATV12" s="16"/>
      <c r="ATW12" s="16"/>
      <c r="ATX12" s="16"/>
      <c r="ATY12" s="16"/>
      <c r="ATZ12" s="16"/>
      <c r="AUA12" s="16"/>
      <c r="AUB12" s="16"/>
      <c r="AUC12" s="16"/>
      <c r="AUD12" s="16"/>
      <c r="AUE12" s="16"/>
      <c r="AUF12" s="16"/>
      <c r="AUG12" s="16"/>
      <c r="AUH12" s="16"/>
      <c r="AUI12" s="16"/>
      <c r="AUJ12" s="16"/>
      <c r="AUK12" s="16"/>
      <c r="AUL12" s="16"/>
      <c r="AUM12" s="16"/>
      <c r="AUN12" s="16"/>
      <c r="AUO12" s="16"/>
      <c r="AUP12" s="16"/>
      <c r="AUQ12" s="16"/>
      <c r="AUR12" s="16"/>
      <c r="AUS12" s="16"/>
      <c r="AUT12" s="16"/>
      <c r="AUU12" s="16"/>
      <c r="AUV12" s="16"/>
      <c r="AUW12" s="16"/>
      <c r="AUX12" s="16"/>
      <c r="AUY12" s="16"/>
      <c r="AUZ12" s="16"/>
      <c r="AVA12" s="16"/>
      <c r="AVB12" s="16"/>
      <c r="AVC12" s="16"/>
      <c r="AVD12" s="16"/>
      <c r="AVE12" s="16"/>
      <c r="AVF12" s="16"/>
      <c r="AVG12" s="16"/>
      <c r="AVH12" s="16"/>
      <c r="AVI12" s="16"/>
      <c r="AVJ12" s="16"/>
      <c r="AVK12" s="16"/>
      <c r="AVL12" s="16"/>
      <c r="AVM12" s="16"/>
      <c r="AVN12" s="16"/>
      <c r="AVO12" s="16"/>
      <c r="AVP12" s="16"/>
      <c r="AVQ12" s="16"/>
      <c r="AVR12" s="16"/>
      <c r="AVS12" s="16"/>
      <c r="AVT12" s="16"/>
      <c r="AVU12" s="16"/>
      <c r="AVV12" s="16"/>
      <c r="AVW12" s="16"/>
      <c r="AVX12" s="16"/>
      <c r="AVY12" s="16"/>
      <c r="AVZ12" s="16"/>
      <c r="AWA12" s="16"/>
      <c r="AWB12" s="16"/>
      <c r="AWC12" s="16"/>
      <c r="AWD12" s="16"/>
      <c r="AWE12" s="16"/>
      <c r="AWF12" s="16"/>
      <c r="AWG12" s="16"/>
      <c r="AWH12" s="16"/>
      <c r="AWI12" s="16"/>
      <c r="AWJ12" s="16"/>
      <c r="AWK12" s="16"/>
      <c r="AWL12" s="16"/>
      <c r="AWM12" s="16"/>
      <c r="AWN12" s="16"/>
      <c r="AWO12" s="16"/>
      <c r="AWP12" s="16"/>
      <c r="AWQ12" s="16"/>
      <c r="AWR12" s="16"/>
      <c r="AWS12" s="16"/>
      <c r="AWT12" s="16"/>
      <c r="AWU12" s="16"/>
      <c r="AWV12" s="16"/>
      <c r="AWW12" s="16"/>
      <c r="AWX12" s="16"/>
      <c r="AWY12" s="16"/>
      <c r="AWZ12" s="16"/>
      <c r="AXA12" s="16"/>
      <c r="AXB12" s="16"/>
      <c r="AXC12" s="16"/>
      <c r="AXD12" s="16"/>
      <c r="AXE12" s="16"/>
      <c r="AXF12" s="16"/>
      <c r="AXG12" s="16"/>
      <c r="AXH12" s="16"/>
      <c r="AXI12" s="16"/>
      <c r="AXJ12" s="16"/>
      <c r="AXK12" s="16"/>
      <c r="AXL12" s="16"/>
      <c r="AXM12" s="16"/>
      <c r="AXN12" s="16"/>
      <c r="AXO12" s="16"/>
      <c r="AXP12" s="16"/>
      <c r="AXQ12" s="16"/>
      <c r="AXR12" s="16"/>
      <c r="AXS12" s="16"/>
      <c r="AXT12" s="16"/>
      <c r="AXU12" s="16"/>
      <c r="AXV12" s="16"/>
      <c r="AXW12" s="16"/>
      <c r="AXX12" s="16"/>
      <c r="AXY12" s="16"/>
      <c r="AXZ12" s="16"/>
      <c r="AYA12" s="16"/>
      <c r="AYB12" s="16"/>
      <c r="AYC12" s="16"/>
      <c r="AYD12" s="16"/>
      <c r="AYE12" s="16"/>
      <c r="AYF12" s="16"/>
      <c r="AYG12" s="16"/>
      <c r="AYH12" s="16"/>
      <c r="AYI12" s="16"/>
      <c r="AYJ12" s="16"/>
      <c r="AYK12" s="16"/>
      <c r="AYL12" s="16"/>
      <c r="AYM12" s="16"/>
      <c r="AYN12" s="16"/>
      <c r="AYO12" s="16"/>
      <c r="AYP12" s="16"/>
      <c r="AYQ12" s="16"/>
      <c r="AYR12" s="16"/>
      <c r="AYS12" s="16"/>
      <c r="AYT12" s="16"/>
      <c r="AYU12" s="16"/>
      <c r="AYV12" s="16"/>
      <c r="AYW12" s="16"/>
      <c r="AYX12" s="16"/>
      <c r="AYY12" s="16"/>
      <c r="AYZ12" s="16"/>
      <c r="AZA12" s="16"/>
      <c r="AZB12" s="16"/>
      <c r="AZC12" s="16"/>
      <c r="AZD12" s="16"/>
      <c r="AZE12" s="16"/>
      <c r="AZF12" s="16"/>
      <c r="AZG12" s="16"/>
      <c r="AZH12" s="16"/>
      <c r="AZI12" s="16"/>
      <c r="AZJ12" s="16"/>
      <c r="AZK12" s="16"/>
      <c r="AZL12" s="16"/>
      <c r="AZM12" s="16"/>
      <c r="AZN12" s="16"/>
      <c r="AZO12" s="16"/>
      <c r="AZP12" s="16"/>
      <c r="AZQ12" s="16"/>
      <c r="AZR12" s="16"/>
      <c r="AZS12" s="16"/>
      <c r="AZT12" s="16"/>
      <c r="AZU12" s="16"/>
      <c r="AZV12" s="16"/>
      <c r="AZW12" s="16"/>
      <c r="AZX12" s="16"/>
      <c r="AZY12" s="16"/>
      <c r="AZZ12" s="16"/>
      <c r="BAA12" s="16"/>
      <c r="BAB12" s="16"/>
      <c r="BAC12" s="16"/>
      <c r="BAD12" s="16"/>
      <c r="BAE12" s="16"/>
      <c r="BAF12" s="16"/>
      <c r="BAG12" s="16"/>
      <c r="BAH12" s="16"/>
      <c r="BAI12" s="16"/>
      <c r="BAJ12" s="16"/>
      <c r="BAK12" s="16"/>
      <c r="BAL12" s="16"/>
      <c r="BAM12" s="16"/>
      <c r="BAN12" s="16"/>
      <c r="BAO12" s="16"/>
      <c r="BAP12" s="16"/>
      <c r="BAQ12" s="16"/>
      <c r="BAR12" s="16"/>
      <c r="BAS12" s="16"/>
      <c r="BAT12" s="16"/>
      <c r="BAU12" s="16"/>
      <c r="BAV12" s="16"/>
      <c r="BAW12" s="16"/>
      <c r="BAX12" s="16"/>
      <c r="BAY12" s="16"/>
      <c r="BAZ12" s="16"/>
      <c r="BBA12" s="16"/>
      <c r="BBB12" s="16"/>
      <c r="BBC12" s="16"/>
      <c r="BBD12" s="16"/>
      <c r="BBE12" s="16"/>
      <c r="BBF12" s="16"/>
      <c r="BBG12" s="16"/>
      <c r="BBH12" s="16"/>
      <c r="BBI12" s="16"/>
      <c r="BBJ12" s="16"/>
      <c r="BBK12" s="16"/>
      <c r="BBL12" s="16"/>
      <c r="BBM12" s="16"/>
      <c r="BBN12" s="16"/>
      <c r="BBO12" s="16"/>
      <c r="BBP12" s="16"/>
      <c r="BBQ12" s="16"/>
      <c r="BBR12" s="16"/>
      <c r="BBS12" s="16"/>
      <c r="BBT12" s="16"/>
      <c r="BBU12" s="16"/>
      <c r="BBV12" s="16"/>
      <c r="BBW12" s="16"/>
      <c r="BBX12" s="16"/>
      <c r="BBY12" s="16"/>
      <c r="BBZ12" s="16"/>
      <c r="BCA12" s="16"/>
      <c r="BCB12" s="16"/>
      <c r="BCC12" s="16"/>
      <c r="BCD12" s="16"/>
      <c r="BCE12" s="16"/>
      <c r="BCF12" s="16"/>
      <c r="BCG12" s="16"/>
      <c r="BCH12" s="16"/>
      <c r="BCI12" s="16"/>
      <c r="BCJ12" s="16"/>
      <c r="BCK12" s="16"/>
      <c r="BCL12" s="16"/>
      <c r="BCM12" s="16"/>
      <c r="BCN12" s="16"/>
      <c r="BCO12" s="16"/>
      <c r="BCP12" s="16"/>
      <c r="BCQ12" s="16"/>
      <c r="BCR12" s="16"/>
      <c r="BCS12" s="16"/>
      <c r="BCT12" s="16"/>
      <c r="BCU12" s="16"/>
      <c r="BCV12" s="16"/>
      <c r="BCW12" s="16"/>
      <c r="BCX12" s="16"/>
      <c r="BCY12" s="16"/>
      <c r="BCZ12" s="16"/>
      <c r="BDA12" s="16"/>
      <c r="BDB12" s="16"/>
      <c r="BDC12" s="16"/>
      <c r="BDD12" s="16"/>
      <c r="BDE12" s="16"/>
      <c r="BDF12" s="16"/>
      <c r="BDG12" s="16"/>
      <c r="BDH12" s="16"/>
      <c r="BDI12" s="16"/>
      <c r="BDJ12" s="16"/>
      <c r="BDK12" s="16"/>
      <c r="BDL12" s="16"/>
      <c r="BDM12" s="16"/>
      <c r="BDN12" s="16"/>
      <c r="BDO12" s="16"/>
      <c r="BDP12" s="16"/>
      <c r="BDQ12" s="16"/>
      <c r="BDR12" s="16"/>
      <c r="BDS12" s="16"/>
      <c r="BDT12" s="16"/>
      <c r="BDU12" s="16"/>
      <c r="BDV12" s="16"/>
      <c r="BDW12" s="16"/>
      <c r="BDX12" s="16"/>
      <c r="BDY12" s="16"/>
      <c r="BDZ12" s="16"/>
      <c r="BEA12" s="16"/>
      <c r="BEB12" s="16"/>
      <c r="BEC12" s="16"/>
      <c r="BED12" s="16"/>
      <c r="BEE12" s="16"/>
      <c r="BEF12" s="16"/>
      <c r="BEG12" s="16"/>
      <c r="BEH12" s="16"/>
      <c r="BEI12" s="16"/>
      <c r="BEJ12" s="16"/>
      <c r="BEK12" s="16"/>
      <c r="BEL12" s="16"/>
      <c r="BEM12" s="16"/>
      <c r="BEN12" s="16"/>
      <c r="BEO12" s="16"/>
      <c r="BEP12" s="16"/>
      <c r="BEQ12" s="16"/>
      <c r="BER12" s="16"/>
      <c r="BES12" s="16"/>
      <c r="BET12" s="16"/>
      <c r="BEU12" s="16"/>
      <c r="BEV12" s="16"/>
      <c r="BEW12" s="16"/>
      <c r="BEX12" s="16"/>
      <c r="BEY12" s="16"/>
      <c r="BEZ12" s="16"/>
      <c r="BFA12" s="16"/>
      <c r="BFB12" s="16"/>
      <c r="BFC12" s="16"/>
      <c r="BFD12" s="16"/>
      <c r="BFE12" s="16"/>
      <c r="BFF12" s="16"/>
      <c r="BFG12" s="16"/>
      <c r="BFH12" s="16"/>
      <c r="BFI12" s="16"/>
      <c r="BFJ12" s="16"/>
      <c r="BFK12" s="16"/>
      <c r="BFL12" s="16"/>
      <c r="BFM12" s="16"/>
      <c r="BFN12" s="16"/>
      <c r="BFO12" s="16"/>
      <c r="BFP12" s="16"/>
      <c r="BFQ12" s="16"/>
      <c r="BFR12" s="16"/>
      <c r="BFS12" s="16"/>
      <c r="BFT12" s="16"/>
      <c r="BFU12" s="16"/>
      <c r="BFV12" s="16"/>
      <c r="BFW12" s="16"/>
      <c r="BFX12" s="16"/>
      <c r="BFY12" s="16"/>
      <c r="BFZ12" s="16"/>
      <c r="BGA12" s="16"/>
      <c r="BGB12" s="16"/>
      <c r="BGC12" s="16"/>
      <c r="BGD12" s="16"/>
      <c r="BGE12" s="16"/>
      <c r="BGF12" s="16"/>
      <c r="BGG12" s="16"/>
      <c r="BGH12" s="16"/>
      <c r="BGI12" s="16"/>
      <c r="BGJ12" s="16"/>
      <c r="BGK12" s="16"/>
      <c r="BGL12" s="16"/>
      <c r="BGM12" s="16"/>
      <c r="BGN12" s="16"/>
      <c r="BGO12" s="16"/>
      <c r="BGP12" s="16"/>
      <c r="BGQ12" s="16"/>
      <c r="BGR12" s="16"/>
      <c r="BGS12" s="16"/>
      <c r="BGT12" s="16"/>
      <c r="BGU12" s="16"/>
      <c r="BGV12" s="16"/>
      <c r="BGW12" s="16"/>
      <c r="BGX12" s="16"/>
      <c r="BGY12" s="16"/>
      <c r="BGZ12" s="16"/>
      <c r="BHA12" s="16"/>
      <c r="BHB12" s="16"/>
      <c r="BHC12" s="16"/>
      <c r="BHD12" s="16"/>
      <c r="BHE12" s="16"/>
      <c r="BHF12" s="16"/>
      <c r="BHG12" s="16"/>
      <c r="BHH12" s="16"/>
      <c r="BHI12" s="16"/>
      <c r="BHJ12" s="16"/>
      <c r="BHK12" s="16"/>
      <c r="BHL12" s="16"/>
      <c r="BHM12" s="16"/>
      <c r="BHN12" s="16"/>
      <c r="BHO12" s="16"/>
      <c r="BHP12" s="16"/>
      <c r="BHQ12" s="16"/>
      <c r="BHR12" s="16"/>
      <c r="BHS12" s="16"/>
      <c r="BHT12" s="16"/>
      <c r="BHU12" s="16"/>
      <c r="BHV12" s="16"/>
      <c r="BHW12" s="16"/>
      <c r="BHX12" s="16"/>
      <c r="BHY12" s="16"/>
      <c r="BHZ12" s="16"/>
      <c r="BIA12" s="16"/>
      <c r="BIB12" s="16"/>
      <c r="BIC12" s="16"/>
      <c r="BID12" s="16"/>
      <c r="BIE12" s="16"/>
      <c r="BIF12" s="16"/>
      <c r="BIG12" s="16"/>
      <c r="BIH12" s="16"/>
      <c r="BII12" s="16"/>
      <c r="BIJ12" s="16"/>
      <c r="BIK12" s="16"/>
      <c r="BIL12" s="16"/>
      <c r="BIM12" s="16"/>
      <c r="BIN12" s="16"/>
      <c r="BIO12" s="16"/>
      <c r="BIP12" s="16"/>
      <c r="BIQ12" s="16"/>
      <c r="BIR12" s="16"/>
      <c r="BIS12" s="16"/>
      <c r="BIT12" s="16"/>
      <c r="BIU12" s="16"/>
      <c r="BIV12" s="16"/>
      <c r="BIW12" s="16"/>
      <c r="BIX12" s="16"/>
      <c r="BIY12" s="16"/>
      <c r="BIZ12" s="16"/>
      <c r="BJA12" s="16"/>
      <c r="BJB12" s="16"/>
      <c r="BJC12" s="16"/>
      <c r="BJD12" s="16"/>
      <c r="BJE12" s="16"/>
      <c r="BJF12" s="16"/>
      <c r="BJG12" s="16"/>
      <c r="BJH12" s="16"/>
      <c r="BJI12" s="16"/>
      <c r="BJJ12" s="16"/>
      <c r="BJK12" s="16"/>
      <c r="BJL12" s="16"/>
      <c r="BJM12" s="16"/>
      <c r="BJN12" s="16"/>
      <c r="BJO12" s="16"/>
      <c r="BJP12" s="16"/>
      <c r="BJQ12" s="16"/>
      <c r="BJR12" s="16"/>
      <c r="BJS12" s="16"/>
      <c r="BJT12" s="16"/>
      <c r="BJU12" s="16"/>
      <c r="BJV12" s="16"/>
      <c r="BJW12" s="16"/>
      <c r="BJX12" s="16"/>
      <c r="BJY12" s="16"/>
      <c r="BJZ12" s="16"/>
      <c r="BKA12" s="16"/>
      <c r="BKB12" s="16"/>
      <c r="BKC12" s="16"/>
      <c r="BKD12" s="16"/>
      <c r="BKE12" s="16"/>
      <c r="BKF12" s="16"/>
      <c r="BKG12" s="16"/>
      <c r="BKH12" s="16"/>
      <c r="BKI12" s="16"/>
      <c r="BKJ12" s="16"/>
      <c r="BKK12" s="16"/>
      <c r="BKL12" s="16"/>
      <c r="BKM12" s="16"/>
      <c r="BKN12" s="16"/>
      <c r="BKO12" s="16"/>
      <c r="BKP12" s="16"/>
      <c r="BKQ12" s="16"/>
      <c r="BKR12" s="16"/>
      <c r="BKS12" s="16"/>
      <c r="BKT12" s="16"/>
      <c r="BKU12" s="16"/>
      <c r="BKV12" s="16"/>
      <c r="BKW12" s="16"/>
      <c r="BKX12" s="16"/>
      <c r="BKY12" s="16"/>
      <c r="BKZ12" s="16"/>
      <c r="BLA12" s="16"/>
      <c r="BLB12" s="16"/>
      <c r="BLC12" s="16"/>
      <c r="BLD12" s="16"/>
      <c r="BLE12" s="16"/>
      <c r="BLF12" s="16"/>
      <c r="BLG12" s="16"/>
      <c r="BLH12" s="16"/>
      <c r="BLI12" s="16"/>
      <c r="BLJ12" s="16"/>
      <c r="BLK12" s="16"/>
      <c r="BLL12" s="16"/>
      <c r="BLM12" s="16"/>
      <c r="BLN12" s="16"/>
      <c r="BLO12" s="16"/>
      <c r="BLP12" s="16"/>
      <c r="BLQ12" s="16"/>
      <c r="BLR12" s="16"/>
      <c r="BLS12" s="16"/>
      <c r="BLT12" s="16"/>
      <c r="BLU12" s="16"/>
      <c r="BLV12" s="16"/>
      <c r="BLW12" s="16"/>
      <c r="BLX12" s="16"/>
      <c r="BLY12" s="16"/>
      <c r="BLZ12" s="16"/>
      <c r="BMA12" s="16"/>
      <c r="BMB12" s="16"/>
      <c r="BMC12" s="16"/>
      <c r="BMD12" s="16"/>
      <c r="BME12" s="16"/>
      <c r="BMF12" s="16"/>
      <c r="BMG12" s="16"/>
      <c r="BMH12" s="16"/>
      <c r="BMI12" s="16"/>
      <c r="BMJ12" s="16"/>
      <c r="BMK12" s="16"/>
      <c r="BML12" s="16"/>
      <c r="BMM12" s="16"/>
      <c r="BMN12" s="16"/>
      <c r="BMO12" s="16"/>
      <c r="BMP12" s="16"/>
      <c r="BMQ12" s="16"/>
      <c r="BMR12" s="16"/>
      <c r="BMS12" s="16"/>
      <c r="BMT12" s="16"/>
      <c r="BMU12" s="16"/>
      <c r="BMV12" s="16"/>
      <c r="BMW12" s="16"/>
      <c r="BMX12" s="16"/>
      <c r="BMY12" s="16"/>
      <c r="BMZ12" s="16"/>
      <c r="BNA12" s="16"/>
      <c r="BNB12" s="16"/>
      <c r="BNC12" s="16"/>
      <c r="BND12" s="16"/>
      <c r="BNE12" s="16"/>
      <c r="BNF12" s="16"/>
      <c r="BNG12" s="16"/>
      <c r="BNH12" s="16"/>
      <c r="BNI12" s="16"/>
      <c r="BNJ12" s="16"/>
      <c r="BNK12" s="16"/>
      <c r="BNL12" s="16"/>
      <c r="BNM12" s="16"/>
      <c r="BNN12" s="16"/>
      <c r="BNO12" s="16"/>
      <c r="BNP12" s="16"/>
      <c r="BNQ12" s="16"/>
      <c r="BNR12" s="16"/>
      <c r="BNS12" s="16"/>
      <c r="BNT12" s="16"/>
      <c r="BNU12" s="16"/>
      <c r="BNV12" s="16"/>
      <c r="BNW12" s="16"/>
      <c r="BNX12" s="16"/>
      <c r="BNY12" s="16"/>
      <c r="BNZ12" s="16"/>
      <c r="BOA12" s="16"/>
      <c r="BOB12" s="16"/>
      <c r="BOC12" s="16"/>
      <c r="BOD12" s="16"/>
      <c r="BOE12" s="16"/>
      <c r="BOF12" s="16"/>
      <c r="BOG12" s="16"/>
      <c r="BOH12" s="16"/>
      <c r="BOI12" s="16"/>
      <c r="BOJ12" s="16"/>
      <c r="BOK12" s="16"/>
      <c r="BOL12" s="16"/>
      <c r="BOM12" s="16"/>
      <c r="BON12" s="16"/>
      <c r="BOO12" s="16"/>
      <c r="BOP12" s="16"/>
      <c r="BOQ12" s="16"/>
      <c r="BOR12" s="16"/>
      <c r="BOS12" s="16"/>
      <c r="BOT12" s="16"/>
      <c r="BOU12" s="16"/>
      <c r="BOV12" s="16"/>
      <c r="BOW12" s="16"/>
      <c r="BOX12" s="16"/>
      <c r="BOY12" s="16"/>
      <c r="BOZ12" s="16"/>
      <c r="BPA12" s="16"/>
      <c r="BPB12" s="16"/>
      <c r="BPC12" s="16"/>
      <c r="BPD12" s="16"/>
      <c r="BPE12" s="16"/>
      <c r="BPF12" s="16"/>
      <c r="BPG12" s="16"/>
      <c r="BPH12" s="16"/>
      <c r="BPI12" s="16"/>
      <c r="BPJ12" s="16"/>
      <c r="BPK12" s="16"/>
      <c r="BPL12" s="16"/>
      <c r="BPM12" s="16"/>
      <c r="BPN12" s="16"/>
      <c r="BPO12" s="16"/>
      <c r="BPP12" s="16"/>
      <c r="BPQ12" s="16"/>
      <c r="BPR12" s="16"/>
      <c r="BPS12" s="16"/>
      <c r="BPT12" s="16"/>
      <c r="BPU12" s="16"/>
      <c r="BPV12" s="16"/>
      <c r="BPW12" s="16"/>
      <c r="BPX12" s="16"/>
      <c r="BPY12" s="16"/>
      <c r="BPZ12" s="16"/>
      <c r="BQA12" s="16"/>
      <c r="BQB12" s="16"/>
      <c r="BQC12" s="16"/>
      <c r="BQD12" s="16"/>
      <c r="BQE12" s="16"/>
      <c r="BQF12" s="16"/>
      <c r="BQG12" s="16"/>
      <c r="BQH12" s="16"/>
      <c r="BQI12" s="16"/>
      <c r="BQJ12" s="16"/>
      <c r="BQK12" s="16"/>
      <c r="BQL12" s="16"/>
      <c r="BQM12" s="16"/>
      <c r="BQN12" s="16"/>
      <c r="BQO12" s="16"/>
      <c r="BQP12" s="16"/>
      <c r="BQQ12" s="16"/>
      <c r="BQR12" s="16"/>
      <c r="BQS12" s="16"/>
      <c r="BQT12" s="16"/>
      <c r="BQU12" s="16"/>
      <c r="BQV12" s="16"/>
      <c r="BQW12" s="16"/>
      <c r="BQX12" s="16"/>
      <c r="BQY12" s="16"/>
      <c r="BQZ12" s="16"/>
      <c r="BRA12" s="16"/>
      <c r="BRB12" s="16"/>
      <c r="BRC12" s="16"/>
      <c r="BRD12" s="16"/>
      <c r="BRE12" s="16"/>
      <c r="BRF12" s="16"/>
      <c r="BRG12" s="16"/>
      <c r="BRH12" s="16"/>
      <c r="BRI12" s="16"/>
      <c r="BRJ12" s="16"/>
      <c r="BRK12" s="16"/>
      <c r="BRL12" s="16"/>
      <c r="BRM12" s="16"/>
      <c r="BRN12" s="16"/>
      <c r="BRO12" s="16"/>
      <c r="BRP12" s="16"/>
      <c r="BRQ12" s="16"/>
      <c r="BRR12" s="16"/>
      <c r="BRS12" s="16"/>
      <c r="BRT12" s="16"/>
      <c r="BRU12" s="16"/>
      <c r="BRV12" s="16"/>
      <c r="BRW12" s="16"/>
      <c r="BRX12" s="16"/>
      <c r="BRY12" s="16"/>
      <c r="BRZ12" s="16"/>
      <c r="BSA12" s="16"/>
      <c r="BSB12" s="16"/>
      <c r="BSC12" s="16"/>
      <c r="BSD12" s="16"/>
      <c r="BSE12" s="16"/>
      <c r="BSF12" s="16"/>
      <c r="BSG12" s="16"/>
      <c r="BSH12" s="16"/>
      <c r="BSI12" s="16"/>
      <c r="BSJ12" s="16"/>
      <c r="BSK12" s="16"/>
      <c r="BSL12" s="16"/>
      <c r="BSM12" s="16"/>
      <c r="BSN12" s="16"/>
      <c r="BSO12" s="16"/>
      <c r="BSP12" s="16"/>
      <c r="BSQ12" s="16"/>
      <c r="BSR12" s="16"/>
      <c r="BSS12" s="16"/>
      <c r="BST12" s="16"/>
      <c r="BSU12" s="16"/>
      <c r="BSV12" s="16"/>
      <c r="BSW12" s="16"/>
      <c r="BSX12" s="16"/>
      <c r="BSY12" s="16"/>
      <c r="BSZ12" s="16"/>
      <c r="BTA12" s="16"/>
      <c r="BTB12" s="16"/>
      <c r="BTC12" s="16"/>
      <c r="BTD12" s="16"/>
      <c r="BTE12" s="16"/>
      <c r="BTF12" s="16"/>
      <c r="BTG12" s="16"/>
      <c r="BTH12" s="16"/>
      <c r="BTI12" s="16"/>
      <c r="BTJ12" s="16"/>
      <c r="BTK12" s="16"/>
      <c r="BTL12" s="16"/>
      <c r="BTM12" s="16"/>
      <c r="BTN12" s="16"/>
      <c r="BTO12" s="16"/>
      <c r="BTP12" s="16"/>
      <c r="BTQ12" s="16"/>
      <c r="BTR12" s="16"/>
      <c r="BTS12" s="16"/>
      <c r="BTT12" s="16"/>
      <c r="BTU12" s="16"/>
      <c r="BTV12" s="16"/>
      <c r="BTW12" s="16"/>
      <c r="BTX12" s="16"/>
      <c r="BTY12" s="16"/>
      <c r="BTZ12" s="16"/>
      <c r="BUA12" s="16"/>
      <c r="BUB12" s="16"/>
      <c r="BUC12" s="16"/>
      <c r="BUD12" s="16"/>
      <c r="BUE12" s="16"/>
      <c r="BUF12" s="16"/>
      <c r="BUG12" s="16"/>
      <c r="BUH12" s="16"/>
      <c r="BUI12" s="16"/>
      <c r="BUJ12" s="16"/>
      <c r="BUK12" s="16"/>
      <c r="BUL12" s="16"/>
      <c r="BUM12" s="16"/>
      <c r="BUN12" s="16"/>
      <c r="BUO12" s="16"/>
      <c r="BUP12" s="16"/>
      <c r="BUQ12" s="16"/>
      <c r="BUR12" s="16"/>
      <c r="BUS12" s="16"/>
      <c r="BUT12" s="16"/>
      <c r="BUU12" s="16"/>
      <c r="BUV12" s="16"/>
      <c r="BUW12" s="16"/>
      <c r="BUX12" s="16"/>
      <c r="BUY12" s="16"/>
      <c r="BUZ12" s="16"/>
      <c r="BVA12" s="16"/>
      <c r="BVB12" s="16"/>
      <c r="BVC12" s="16"/>
      <c r="BVD12" s="16"/>
      <c r="BVE12" s="16"/>
      <c r="BVF12" s="16"/>
      <c r="BVG12" s="16"/>
      <c r="BVH12" s="16"/>
      <c r="BVI12" s="16"/>
      <c r="BVJ12" s="16"/>
      <c r="BVK12" s="16"/>
      <c r="BVL12" s="16"/>
      <c r="BVM12" s="16"/>
      <c r="BVN12" s="16"/>
      <c r="BVO12" s="16"/>
      <c r="BVP12" s="16"/>
      <c r="BVQ12" s="16"/>
      <c r="BVR12" s="16"/>
      <c r="BVS12" s="16"/>
      <c r="BVT12" s="16"/>
      <c r="BVU12" s="16"/>
      <c r="BVV12" s="16"/>
      <c r="BVW12" s="16"/>
      <c r="BVX12" s="16"/>
      <c r="BVY12" s="16"/>
      <c r="BVZ12" s="16"/>
      <c r="BWA12" s="16"/>
      <c r="BWB12" s="16"/>
      <c r="BWC12" s="16"/>
      <c r="BWD12" s="16"/>
      <c r="BWE12" s="16"/>
      <c r="BWF12" s="16"/>
      <c r="BWG12" s="16"/>
      <c r="BWH12" s="16"/>
      <c r="BWI12" s="16"/>
      <c r="BWJ12" s="16"/>
      <c r="BWK12" s="16"/>
      <c r="BWL12" s="16"/>
      <c r="BWM12" s="16"/>
      <c r="BWN12" s="16"/>
      <c r="BWO12" s="16"/>
      <c r="BWP12" s="16"/>
      <c r="BWQ12" s="16"/>
      <c r="BWR12" s="16"/>
      <c r="BWS12" s="16"/>
      <c r="BWT12" s="16"/>
      <c r="BWU12" s="16"/>
      <c r="BWV12" s="16"/>
      <c r="BWW12" s="16"/>
      <c r="BWX12" s="16"/>
      <c r="BWY12" s="16"/>
      <c r="BWZ12" s="16"/>
      <c r="BXA12" s="16"/>
      <c r="BXB12" s="16"/>
      <c r="BXC12" s="16"/>
      <c r="BXD12" s="16"/>
      <c r="BXE12" s="16"/>
      <c r="BXF12" s="16"/>
      <c r="BXG12" s="16"/>
      <c r="BXH12" s="16"/>
      <c r="BXI12" s="16"/>
      <c r="BXJ12" s="16"/>
      <c r="BXK12" s="16"/>
      <c r="BXL12" s="16"/>
      <c r="BXM12" s="16"/>
      <c r="BXN12" s="16"/>
      <c r="BXO12" s="16"/>
      <c r="BXP12" s="16"/>
      <c r="BXQ12" s="16"/>
      <c r="BXR12" s="16"/>
      <c r="BXS12" s="16"/>
      <c r="BXT12" s="16"/>
      <c r="BXU12" s="16"/>
      <c r="BXV12" s="16"/>
      <c r="BXW12" s="16"/>
      <c r="BXX12" s="16"/>
      <c r="BXY12" s="16"/>
      <c r="BXZ12" s="16"/>
      <c r="BYA12" s="16"/>
      <c r="BYB12" s="16"/>
      <c r="BYC12" s="16"/>
      <c r="BYD12" s="16"/>
      <c r="BYE12" s="16"/>
      <c r="BYF12" s="16"/>
      <c r="BYG12" s="16"/>
      <c r="BYH12" s="16"/>
      <c r="BYI12" s="16"/>
      <c r="BYJ12" s="16"/>
      <c r="BYK12" s="16"/>
      <c r="BYL12" s="16"/>
      <c r="BYM12" s="16"/>
      <c r="BYN12" s="16"/>
      <c r="BYO12" s="16"/>
      <c r="BYP12" s="16"/>
      <c r="BYQ12" s="16"/>
      <c r="BYR12" s="16"/>
      <c r="BYS12" s="16"/>
      <c r="BYT12" s="16"/>
      <c r="BYU12" s="16"/>
      <c r="BYV12" s="16"/>
      <c r="BYW12" s="16"/>
      <c r="BYX12" s="16"/>
      <c r="BYY12" s="16"/>
      <c r="BYZ12" s="16"/>
      <c r="BZA12" s="16"/>
      <c r="BZB12" s="16"/>
      <c r="BZC12" s="16"/>
      <c r="BZD12" s="16"/>
      <c r="BZE12" s="16"/>
      <c r="BZF12" s="16"/>
      <c r="BZG12" s="16"/>
      <c r="BZH12" s="16"/>
      <c r="BZI12" s="16"/>
      <c r="BZJ12" s="16"/>
      <c r="BZK12" s="16"/>
      <c r="BZL12" s="16"/>
      <c r="BZM12" s="16"/>
      <c r="BZN12" s="16"/>
      <c r="BZO12" s="16"/>
      <c r="BZP12" s="16"/>
      <c r="BZQ12" s="16"/>
      <c r="BZR12" s="16"/>
      <c r="BZS12" s="16"/>
      <c r="BZT12" s="16"/>
      <c r="BZU12" s="16"/>
      <c r="BZV12" s="16"/>
      <c r="BZW12" s="16"/>
      <c r="BZX12" s="16"/>
      <c r="BZY12" s="16"/>
      <c r="BZZ12" s="16"/>
      <c r="CAA12" s="16"/>
      <c r="CAB12" s="16"/>
      <c r="CAC12" s="16"/>
      <c r="CAD12" s="16"/>
      <c r="CAE12" s="16"/>
      <c r="CAF12" s="16"/>
      <c r="CAG12" s="16"/>
      <c r="CAH12" s="16"/>
      <c r="CAI12" s="16"/>
      <c r="CAJ12" s="16"/>
      <c r="CAK12" s="16"/>
      <c r="CAL12" s="16"/>
      <c r="CAM12" s="16"/>
      <c r="CAN12" s="16"/>
      <c r="CAO12" s="16"/>
      <c r="CAP12" s="16"/>
      <c r="CAQ12" s="16"/>
      <c r="CAR12" s="16"/>
      <c r="CAS12" s="16"/>
      <c r="CAT12" s="16"/>
      <c r="CAU12" s="16"/>
      <c r="CAV12" s="16"/>
      <c r="CAW12" s="16"/>
      <c r="CAX12" s="16"/>
      <c r="CAY12" s="16"/>
      <c r="CAZ12" s="16"/>
      <c r="CBA12" s="16"/>
      <c r="CBB12" s="16"/>
      <c r="CBC12" s="16"/>
      <c r="CBD12" s="16"/>
      <c r="CBE12" s="16"/>
      <c r="CBF12" s="16"/>
      <c r="CBG12" s="16"/>
      <c r="CBH12" s="16"/>
      <c r="CBI12" s="16"/>
      <c r="CBJ12" s="16"/>
      <c r="CBK12" s="16"/>
      <c r="CBL12" s="16"/>
      <c r="CBM12" s="16"/>
      <c r="CBN12" s="16"/>
      <c r="CBO12" s="16"/>
      <c r="CBP12" s="16"/>
      <c r="CBQ12" s="16"/>
      <c r="CBR12" s="16"/>
      <c r="CBS12" s="16"/>
      <c r="CBT12" s="16"/>
      <c r="CBU12" s="16"/>
      <c r="CBV12" s="16"/>
      <c r="CBW12" s="16"/>
      <c r="CBX12" s="16"/>
      <c r="CBY12" s="16"/>
      <c r="CBZ12" s="16"/>
      <c r="CCA12" s="16"/>
      <c r="CCB12" s="16"/>
      <c r="CCC12" s="16"/>
      <c r="CCD12" s="16"/>
      <c r="CCE12" s="16"/>
      <c r="CCF12" s="16"/>
      <c r="CCG12" s="16"/>
      <c r="CCH12" s="16"/>
      <c r="CCI12" s="16"/>
      <c r="CCJ12" s="16"/>
      <c r="CCK12" s="16"/>
      <c r="CCL12" s="16"/>
      <c r="CCM12" s="16"/>
      <c r="CCN12" s="16"/>
      <c r="CCO12" s="16"/>
      <c r="CCP12" s="16"/>
      <c r="CCQ12" s="16"/>
      <c r="CCR12" s="16"/>
      <c r="CCS12" s="16"/>
      <c r="CCT12" s="16"/>
      <c r="CCU12" s="16"/>
      <c r="CCV12" s="16"/>
      <c r="CCW12" s="16"/>
      <c r="CCX12" s="16"/>
      <c r="CCY12" s="16"/>
      <c r="CCZ12" s="16"/>
      <c r="CDA12" s="16"/>
      <c r="CDB12" s="16"/>
      <c r="CDC12" s="16"/>
      <c r="CDD12" s="16"/>
      <c r="CDE12" s="16"/>
      <c r="CDF12" s="16"/>
      <c r="CDG12" s="16"/>
      <c r="CDH12" s="16"/>
      <c r="CDI12" s="16"/>
      <c r="CDJ12" s="16"/>
      <c r="CDK12" s="16"/>
      <c r="CDL12" s="16"/>
      <c r="CDM12" s="16"/>
      <c r="CDN12" s="16"/>
      <c r="CDO12" s="16"/>
      <c r="CDP12" s="16"/>
      <c r="CDQ12" s="16"/>
      <c r="CDR12" s="16"/>
      <c r="CDS12" s="16"/>
      <c r="CDT12" s="16"/>
      <c r="CDU12" s="16"/>
      <c r="CDV12" s="16"/>
      <c r="CDW12" s="16"/>
      <c r="CDX12" s="16"/>
      <c r="CDY12" s="16"/>
      <c r="CDZ12" s="16"/>
      <c r="CEA12" s="16"/>
      <c r="CEB12" s="16"/>
      <c r="CEC12" s="16"/>
      <c r="CED12" s="16"/>
      <c r="CEE12" s="16"/>
      <c r="CEF12" s="16"/>
      <c r="CEG12" s="16"/>
      <c r="CEH12" s="16"/>
      <c r="CEI12" s="16"/>
      <c r="CEJ12" s="16"/>
      <c r="CEK12" s="16"/>
      <c r="CEL12" s="16"/>
      <c r="CEM12" s="16"/>
      <c r="CEN12" s="16"/>
      <c r="CEO12" s="16"/>
      <c r="CEP12" s="16"/>
      <c r="CEQ12" s="16"/>
      <c r="CER12" s="16"/>
      <c r="CES12" s="16"/>
      <c r="CET12" s="16"/>
      <c r="CEU12" s="16"/>
      <c r="CEV12" s="16"/>
      <c r="CEW12" s="16"/>
      <c r="CEX12" s="16"/>
      <c r="CEY12" s="16"/>
      <c r="CEZ12" s="16"/>
      <c r="CFA12" s="16"/>
      <c r="CFB12" s="16"/>
      <c r="CFC12" s="16"/>
      <c r="CFD12" s="16"/>
      <c r="CFE12" s="16"/>
      <c r="CFF12" s="16"/>
      <c r="CFG12" s="16"/>
      <c r="CFH12" s="16"/>
      <c r="CFI12" s="16"/>
      <c r="CFJ12" s="16"/>
      <c r="CFK12" s="16"/>
      <c r="CFL12" s="16"/>
      <c r="CFM12" s="16"/>
      <c r="CFN12" s="16"/>
      <c r="CFO12" s="16"/>
      <c r="CFP12" s="16"/>
      <c r="CFQ12" s="16"/>
      <c r="CFR12" s="16"/>
      <c r="CFS12" s="16"/>
      <c r="CFT12" s="16"/>
      <c r="CFU12" s="16"/>
      <c r="CFV12" s="16"/>
      <c r="CFW12" s="16"/>
      <c r="CFX12" s="16"/>
      <c r="CFY12" s="16"/>
      <c r="CFZ12" s="16"/>
      <c r="CGA12" s="16"/>
      <c r="CGB12" s="16"/>
      <c r="CGC12" s="16"/>
      <c r="CGD12" s="16"/>
      <c r="CGE12" s="16"/>
      <c r="CGF12" s="16"/>
      <c r="CGG12" s="16"/>
      <c r="CGH12" s="16"/>
      <c r="CGI12" s="16"/>
      <c r="CGJ12" s="16"/>
      <c r="CGK12" s="16"/>
      <c r="CGL12" s="16"/>
      <c r="CGM12" s="16"/>
      <c r="CGN12" s="16"/>
      <c r="CGO12" s="16"/>
      <c r="CGP12" s="16"/>
      <c r="CGQ12" s="16"/>
      <c r="CGR12" s="16"/>
      <c r="CGS12" s="16"/>
      <c r="CGT12" s="16"/>
      <c r="CGU12" s="16"/>
      <c r="CGV12" s="16"/>
      <c r="CGW12" s="16"/>
      <c r="CGX12" s="16"/>
      <c r="CGY12" s="16"/>
      <c r="CGZ12" s="16"/>
      <c r="CHA12" s="16"/>
      <c r="CHB12" s="16"/>
      <c r="CHC12" s="16"/>
      <c r="CHD12" s="16"/>
      <c r="CHE12" s="16"/>
      <c r="CHF12" s="16"/>
      <c r="CHG12" s="16"/>
      <c r="CHH12" s="16"/>
      <c r="CHI12" s="16"/>
      <c r="CHJ12" s="16"/>
      <c r="CHK12" s="16"/>
      <c r="CHL12" s="16"/>
      <c r="CHM12" s="16"/>
      <c r="CHN12" s="16"/>
      <c r="CHO12" s="16"/>
      <c r="CHP12" s="16"/>
      <c r="CHQ12" s="16"/>
      <c r="CHR12" s="16"/>
      <c r="CHS12" s="16"/>
      <c r="CHT12" s="16"/>
      <c r="CHU12" s="16"/>
      <c r="CHV12" s="16"/>
      <c r="CHW12" s="16"/>
      <c r="CHX12" s="16"/>
      <c r="CHY12" s="16"/>
      <c r="CHZ12" s="16"/>
      <c r="CIA12" s="16"/>
      <c r="CIB12" s="16"/>
      <c r="CIC12" s="16"/>
      <c r="CID12" s="16"/>
      <c r="CIE12" s="16"/>
      <c r="CIF12" s="16"/>
      <c r="CIG12" s="16"/>
      <c r="CIH12" s="16"/>
      <c r="CII12" s="16"/>
      <c r="CIJ12" s="16"/>
      <c r="CIK12" s="16"/>
      <c r="CIL12" s="16"/>
      <c r="CIM12" s="16"/>
      <c r="CIN12" s="16"/>
      <c r="CIO12" s="16"/>
      <c r="CIP12" s="16"/>
      <c r="CIQ12" s="16"/>
      <c r="CIR12" s="16"/>
      <c r="CIS12" s="16"/>
      <c r="CIT12" s="16"/>
      <c r="CIU12" s="16"/>
      <c r="CIV12" s="16"/>
      <c r="CIW12" s="16"/>
      <c r="CIX12" s="16"/>
      <c r="CIY12" s="16"/>
      <c r="CIZ12" s="16"/>
      <c r="CJA12" s="16"/>
      <c r="CJB12" s="16"/>
      <c r="CJC12" s="16"/>
      <c r="CJD12" s="16"/>
      <c r="CJE12" s="16"/>
      <c r="CJF12" s="16"/>
      <c r="CJG12" s="16"/>
      <c r="CJH12" s="16"/>
      <c r="CJI12" s="16"/>
      <c r="CJJ12" s="16"/>
      <c r="CJK12" s="16"/>
      <c r="CJL12" s="16"/>
      <c r="CJM12" s="16"/>
      <c r="CJN12" s="16"/>
      <c r="CJO12" s="16"/>
      <c r="CJP12" s="16"/>
      <c r="CJQ12" s="16"/>
      <c r="CJR12" s="16"/>
      <c r="CJS12" s="16"/>
      <c r="CJT12" s="16"/>
      <c r="CJU12" s="16"/>
      <c r="CJV12" s="16"/>
      <c r="CJW12" s="16"/>
      <c r="CJX12" s="16"/>
      <c r="CJY12" s="16"/>
      <c r="CJZ12" s="16"/>
      <c r="CKA12" s="16"/>
      <c r="CKB12" s="16"/>
      <c r="CKC12" s="16"/>
      <c r="CKD12" s="16"/>
      <c r="CKE12" s="16"/>
      <c r="CKF12" s="16"/>
      <c r="CKG12" s="16"/>
      <c r="CKH12" s="16"/>
      <c r="CKI12" s="16"/>
      <c r="CKJ12" s="16"/>
      <c r="CKK12" s="16"/>
      <c r="CKL12" s="16"/>
      <c r="CKM12" s="16"/>
      <c r="CKN12" s="16"/>
      <c r="CKO12" s="16"/>
      <c r="CKP12" s="16"/>
      <c r="CKQ12" s="16"/>
      <c r="CKR12" s="16"/>
      <c r="CKS12" s="16"/>
      <c r="CKT12" s="16"/>
      <c r="CKU12" s="16"/>
      <c r="CKV12" s="16"/>
      <c r="CKW12" s="16"/>
      <c r="CKX12" s="16"/>
      <c r="CKY12" s="16"/>
      <c r="CKZ12" s="16"/>
      <c r="CLA12" s="16"/>
      <c r="CLB12" s="16"/>
      <c r="CLC12" s="16"/>
      <c r="CLD12" s="16"/>
      <c r="CLE12" s="16"/>
      <c r="CLF12" s="16"/>
      <c r="CLG12" s="16"/>
      <c r="CLH12" s="16"/>
      <c r="CLI12" s="16"/>
      <c r="CLJ12" s="16"/>
      <c r="CLK12" s="16"/>
      <c r="CLL12" s="16"/>
      <c r="CLM12" s="16"/>
      <c r="CLN12" s="16"/>
      <c r="CLO12" s="16"/>
      <c r="CLP12" s="16"/>
      <c r="CLQ12" s="16"/>
      <c r="CLR12" s="16"/>
      <c r="CLS12" s="16"/>
      <c r="CLT12" s="16"/>
      <c r="CLU12" s="16"/>
      <c r="CLV12" s="16"/>
      <c r="CLW12" s="16"/>
      <c r="CLX12" s="16"/>
      <c r="CLY12" s="16"/>
      <c r="CLZ12" s="16"/>
      <c r="CMA12" s="16"/>
      <c r="CMB12" s="16"/>
      <c r="CMC12" s="16"/>
      <c r="CMD12" s="16"/>
      <c r="CME12" s="16"/>
      <c r="CMF12" s="16"/>
      <c r="CMG12" s="16"/>
      <c r="CMH12" s="16"/>
      <c r="CMI12" s="16"/>
      <c r="CMJ12" s="16"/>
      <c r="CMK12" s="16"/>
      <c r="CML12" s="16"/>
      <c r="CMM12" s="16"/>
      <c r="CMN12" s="16"/>
      <c r="CMO12" s="16"/>
      <c r="CMP12" s="16"/>
      <c r="CMQ12" s="16"/>
      <c r="CMR12" s="16"/>
      <c r="CMS12" s="16"/>
      <c r="CMT12" s="16"/>
      <c r="CMU12" s="16"/>
      <c r="CMV12" s="16"/>
      <c r="CMW12" s="16"/>
      <c r="CMX12" s="16"/>
      <c r="CMY12" s="16"/>
      <c r="CMZ12" s="16"/>
      <c r="CNA12" s="16"/>
      <c r="CNB12" s="16"/>
      <c r="CNC12" s="16"/>
      <c r="CND12" s="16"/>
      <c r="CNE12" s="16"/>
      <c r="CNF12" s="16"/>
      <c r="CNG12" s="16"/>
      <c r="CNH12" s="16"/>
      <c r="CNI12" s="16"/>
      <c r="CNJ12" s="16"/>
      <c r="CNK12" s="16"/>
      <c r="CNL12" s="16"/>
      <c r="CNM12" s="16"/>
      <c r="CNN12" s="16"/>
      <c r="CNO12" s="16"/>
      <c r="CNP12" s="16"/>
      <c r="CNQ12" s="16"/>
      <c r="CNR12" s="16"/>
      <c r="CNS12" s="16"/>
      <c r="CNT12" s="16"/>
      <c r="CNU12" s="16"/>
      <c r="CNV12" s="16"/>
      <c r="CNW12" s="16"/>
      <c r="CNX12" s="16"/>
      <c r="CNY12" s="16"/>
      <c r="CNZ12" s="16"/>
      <c r="COA12" s="16"/>
      <c r="COB12" s="16"/>
      <c r="COC12" s="16"/>
      <c r="COD12" s="16"/>
      <c r="COE12" s="16"/>
      <c r="COF12" s="16"/>
      <c r="COG12" s="16"/>
      <c r="COH12" s="16"/>
      <c r="COI12" s="16"/>
      <c r="COJ12" s="16"/>
      <c r="COK12" s="16"/>
      <c r="COL12" s="16"/>
      <c r="COM12" s="16"/>
      <c r="CON12" s="16"/>
      <c r="COO12" s="16"/>
      <c r="COP12" s="16"/>
      <c r="COQ12" s="16"/>
      <c r="COR12" s="16"/>
      <c r="COS12" s="16"/>
      <c r="COT12" s="16"/>
      <c r="COU12" s="16"/>
      <c r="COV12" s="16"/>
      <c r="COW12" s="16"/>
      <c r="COX12" s="16"/>
      <c r="COY12" s="16"/>
      <c r="COZ12" s="16"/>
      <c r="CPA12" s="16"/>
      <c r="CPB12" s="16"/>
      <c r="CPC12" s="16"/>
      <c r="CPD12" s="16"/>
      <c r="CPE12" s="16"/>
      <c r="CPF12" s="16"/>
      <c r="CPG12" s="16"/>
      <c r="CPH12" s="16"/>
      <c r="CPI12" s="16"/>
      <c r="CPJ12" s="16"/>
      <c r="CPK12" s="16"/>
      <c r="CPL12" s="16"/>
      <c r="CPM12" s="16"/>
      <c r="CPN12" s="16"/>
      <c r="CPO12" s="16"/>
      <c r="CPP12" s="16"/>
      <c r="CPQ12" s="16"/>
      <c r="CPR12" s="16"/>
      <c r="CPS12" s="16"/>
      <c r="CPT12" s="16"/>
      <c r="CPU12" s="16"/>
      <c r="CPV12" s="16"/>
      <c r="CPW12" s="16"/>
      <c r="CPX12" s="16"/>
      <c r="CPY12" s="16"/>
      <c r="CPZ12" s="16"/>
      <c r="CQA12" s="16"/>
      <c r="CQB12" s="16"/>
      <c r="CQC12" s="16"/>
      <c r="CQD12" s="16"/>
      <c r="CQE12" s="16"/>
      <c r="CQF12" s="16"/>
      <c r="CQG12" s="16"/>
      <c r="CQH12" s="16"/>
      <c r="CQI12" s="16"/>
      <c r="CQJ12" s="16"/>
      <c r="CQK12" s="16"/>
      <c r="CQL12" s="16"/>
      <c r="CQM12" s="16"/>
      <c r="CQN12" s="16"/>
      <c r="CQO12" s="16"/>
      <c r="CQP12" s="16"/>
      <c r="CQQ12" s="16"/>
      <c r="CQR12" s="16"/>
      <c r="CQS12" s="16"/>
      <c r="CQT12" s="16"/>
      <c r="CQU12" s="16"/>
      <c r="CQV12" s="16"/>
      <c r="CQW12" s="16"/>
      <c r="CQX12" s="16"/>
      <c r="CQY12" s="16"/>
      <c r="CQZ12" s="16"/>
      <c r="CRA12" s="16"/>
      <c r="CRB12" s="16"/>
      <c r="CRC12" s="16"/>
      <c r="CRD12" s="16"/>
      <c r="CRE12" s="16"/>
      <c r="CRF12" s="16"/>
      <c r="CRG12" s="16"/>
      <c r="CRH12" s="16"/>
      <c r="CRI12" s="16"/>
      <c r="CRJ12" s="16"/>
      <c r="CRK12" s="16"/>
      <c r="CRL12" s="16"/>
      <c r="CRM12" s="16"/>
      <c r="CRN12" s="16"/>
      <c r="CRO12" s="16"/>
      <c r="CRP12" s="16"/>
      <c r="CRQ12" s="16"/>
      <c r="CRR12" s="16"/>
      <c r="CRS12" s="16"/>
      <c r="CRT12" s="16"/>
      <c r="CRU12" s="16"/>
      <c r="CRV12" s="16"/>
      <c r="CRW12" s="16"/>
      <c r="CRX12" s="16"/>
      <c r="CRY12" s="16"/>
      <c r="CRZ12" s="16"/>
      <c r="CSA12" s="16"/>
      <c r="CSB12" s="16"/>
      <c r="CSC12" s="16"/>
      <c r="CSD12" s="16"/>
      <c r="CSE12" s="16"/>
      <c r="CSF12" s="16"/>
      <c r="CSG12" s="16"/>
      <c r="CSH12" s="16"/>
      <c r="CSI12" s="16"/>
      <c r="CSJ12" s="16"/>
      <c r="CSK12" s="16"/>
      <c r="CSL12" s="16"/>
      <c r="CSM12" s="16"/>
      <c r="CSN12" s="16"/>
      <c r="CSO12" s="16"/>
      <c r="CSP12" s="16"/>
      <c r="CSQ12" s="16"/>
      <c r="CSR12" s="16"/>
      <c r="CSS12" s="16"/>
      <c r="CST12" s="16"/>
      <c r="CSU12" s="16"/>
      <c r="CSV12" s="16"/>
      <c r="CSW12" s="16"/>
      <c r="CSX12" s="16"/>
      <c r="CSY12" s="16"/>
      <c r="CSZ12" s="16"/>
      <c r="CTA12" s="16"/>
      <c r="CTB12" s="16"/>
      <c r="CTC12" s="16"/>
      <c r="CTD12" s="16"/>
      <c r="CTE12" s="16"/>
      <c r="CTF12" s="16"/>
      <c r="CTG12" s="16"/>
      <c r="CTH12" s="16"/>
      <c r="CTI12" s="16"/>
      <c r="CTJ12" s="16"/>
      <c r="CTK12" s="16"/>
      <c r="CTL12" s="16"/>
      <c r="CTM12" s="16"/>
      <c r="CTN12" s="16"/>
      <c r="CTO12" s="16"/>
      <c r="CTP12" s="16"/>
      <c r="CTQ12" s="16"/>
      <c r="CTR12" s="16"/>
      <c r="CTS12" s="16"/>
      <c r="CTT12" s="16"/>
      <c r="CTU12" s="16"/>
      <c r="CTV12" s="16"/>
      <c r="CTW12" s="16"/>
      <c r="CTX12" s="16"/>
      <c r="CTY12" s="16"/>
      <c r="CTZ12" s="16"/>
      <c r="CUA12" s="16"/>
      <c r="CUB12" s="16"/>
      <c r="CUC12" s="16"/>
      <c r="CUD12" s="16"/>
      <c r="CUE12" s="16"/>
      <c r="CUF12" s="16"/>
      <c r="CUG12" s="16"/>
      <c r="CUH12" s="16"/>
      <c r="CUI12" s="16"/>
      <c r="CUJ12" s="16"/>
      <c r="CUK12" s="16"/>
      <c r="CUL12" s="16"/>
      <c r="CUM12" s="16"/>
      <c r="CUN12" s="16"/>
      <c r="CUO12" s="16"/>
      <c r="CUP12" s="16"/>
      <c r="CUQ12" s="16"/>
      <c r="CUR12" s="16"/>
      <c r="CUS12" s="16"/>
      <c r="CUT12" s="16"/>
      <c r="CUU12" s="16"/>
      <c r="CUV12" s="16"/>
      <c r="CUW12" s="16"/>
      <c r="CUX12" s="16"/>
      <c r="CUY12" s="16"/>
      <c r="CUZ12" s="16"/>
      <c r="CVA12" s="16"/>
      <c r="CVB12" s="16"/>
      <c r="CVC12" s="16"/>
      <c r="CVD12" s="16"/>
      <c r="CVE12" s="16"/>
      <c r="CVF12" s="16"/>
      <c r="CVG12" s="16"/>
      <c r="CVH12" s="16"/>
      <c r="CVI12" s="16"/>
      <c r="CVJ12" s="16"/>
      <c r="CVK12" s="16"/>
      <c r="CVL12" s="16"/>
      <c r="CVM12" s="16"/>
      <c r="CVN12" s="16"/>
      <c r="CVO12" s="16"/>
      <c r="CVP12" s="16"/>
      <c r="CVQ12" s="16"/>
      <c r="CVR12" s="16"/>
      <c r="CVS12" s="16"/>
      <c r="CVT12" s="16"/>
      <c r="CVU12" s="16"/>
      <c r="CVV12" s="16"/>
      <c r="CVW12" s="16"/>
      <c r="CVX12" s="16"/>
      <c r="CVY12" s="16"/>
      <c r="CVZ12" s="16"/>
      <c r="CWA12" s="16"/>
      <c r="CWB12" s="16"/>
      <c r="CWC12" s="16"/>
      <c r="CWD12" s="16"/>
      <c r="CWE12" s="16"/>
      <c r="CWF12" s="16"/>
      <c r="CWG12" s="16"/>
      <c r="CWH12" s="16"/>
      <c r="CWI12" s="16"/>
      <c r="CWJ12" s="16"/>
      <c r="CWK12" s="16"/>
      <c r="CWL12" s="16"/>
      <c r="CWM12" s="16"/>
      <c r="CWN12" s="16"/>
      <c r="CWO12" s="16"/>
      <c r="CWP12" s="16"/>
      <c r="CWQ12" s="16"/>
      <c r="CWR12" s="16"/>
      <c r="CWS12" s="16"/>
      <c r="CWT12" s="16"/>
      <c r="CWU12" s="16"/>
      <c r="CWV12" s="16"/>
      <c r="CWW12" s="16"/>
      <c r="CWX12" s="16"/>
      <c r="CWY12" s="16"/>
      <c r="CWZ12" s="16"/>
      <c r="CXA12" s="16"/>
      <c r="CXB12" s="16"/>
      <c r="CXC12" s="16"/>
      <c r="CXD12" s="16"/>
      <c r="CXE12" s="16"/>
      <c r="CXF12" s="16"/>
      <c r="CXG12" s="16"/>
      <c r="CXH12" s="16"/>
      <c r="CXI12" s="16"/>
      <c r="CXJ12" s="16"/>
      <c r="CXK12" s="16"/>
      <c r="CXL12" s="16"/>
      <c r="CXM12" s="16"/>
      <c r="CXN12" s="16"/>
      <c r="CXO12" s="16"/>
      <c r="CXP12" s="16"/>
      <c r="CXQ12" s="16"/>
      <c r="CXR12" s="16"/>
      <c r="CXS12" s="16"/>
      <c r="CXT12" s="16"/>
      <c r="CXU12" s="16"/>
      <c r="CXV12" s="16"/>
      <c r="CXW12" s="16"/>
      <c r="CXX12" s="16"/>
      <c r="CXY12" s="16"/>
      <c r="CXZ12" s="16"/>
      <c r="CYA12" s="16"/>
      <c r="CYB12" s="16"/>
      <c r="CYC12" s="16"/>
      <c r="CYD12" s="16"/>
      <c r="CYE12" s="16"/>
      <c r="CYF12" s="16"/>
      <c r="CYG12" s="16"/>
      <c r="CYH12" s="16"/>
      <c r="CYI12" s="16"/>
      <c r="CYJ12" s="16"/>
      <c r="CYK12" s="16"/>
      <c r="CYL12" s="16"/>
      <c r="CYM12" s="16"/>
      <c r="CYN12" s="16"/>
      <c r="CYO12" s="16"/>
      <c r="CYP12" s="16"/>
      <c r="CYQ12" s="16"/>
      <c r="CYR12" s="16"/>
      <c r="CYS12" s="16"/>
      <c r="CYT12" s="16"/>
      <c r="CYU12" s="16"/>
      <c r="CYV12" s="16"/>
      <c r="CYW12" s="16"/>
      <c r="CYX12" s="16"/>
      <c r="CYY12" s="16"/>
      <c r="CYZ12" s="16"/>
      <c r="CZA12" s="16"/>
      <c r="CZB12" s="16"/>
      <c r="CZC12" s="16"/>
      <c r="CZD12" s="16"/>
      <c r="CZE12" s="16"/>
      <c r="CZF12" s="16"/>
      <c r="CZG12" s="16"/>
      <c r="CZH12" s="16"/>
      <c r="CZI12" s="16"/>
      <c r="CZJ12" s="16"/>
      <c r="CZK12" s="16"/>
      <c r="CZL12" s="16"/>
      <c r="CZM12" s="16"/>
      <c r="CZN12" s="16"/>
      <c r="CZO12" s="16"/>
      <c r="CZP12" s="16"/>
      <c r="CZQ12" s="16"/>
      <c r="CZR12" s="16"/>
      <c r="CZS12" s="16"/>
      <c r="CZT12" s="16"/>
      <c r="CZU12" s="16"/>
      <c r="CZV12" s="16"/>
      <c r="CZW12" s="16"/>
      <c r="CZX12" s="16"/>
      <c r="CZY12" s="16"/>
      <c r="CZZ12" s="16"/>
      <c r="DAA12" s="16"/>
      <c r="DAB12" s="16"/>
      <c r="DAC12" s="16"/>
      <c r="DAD12" s="16"/>
      <c r="DAE12" s="16"/>
      <c r="DAF12" s="16"/>
      <c r="DAG12" s="16"/>
      <c r="DAH12" s="16"/>
      <c r="DAI12" s="16"/>
      <c r="DAJ12" s="16"/>
      <c r="DAK12" s="16"/>
      <c r="DAL12" s="16"/>
      <c r="DAM12" s="16"/>
      <c r="DAN12" s="16"/>
      <c r="DAO12" s="16"/>
      <c r="DAP12" s="16"/>
      <c r="DAQ12" s="16"/>
      <c r="DAR12" s="16"/>
      <c r="DAS12" s="16"/>
      <c r="DAT12" s="16"/>
      <c r="DAU12" s="16"/>
      <c r="DAV12" s="16"/>
      <c r="DAW12" s="16"/>
      <c r="DAX12" s="16"/>
      <c r="DAY12" s="16"/>
      <c r="DAZ12" s="16"/>
      <c r="DBA12" s="16"/>
      <c r="DBB12" s="16"/>
      <c r="DBC12" s="16"/>
      <c r="DBD12" s="16"/>
      <c r="DBE12" s="16"/>
      <c r="DBF12" s="16"/>
      <c r="DBG12" s="16"/>
      <c r="DBH12" s="16"/>
      <c r="DBI12" s="16"/>
      <c r="DBJ12" s="16"/>
      <c r="DBK12" s="16"/>
      <c r="DBL12" s="16"/>
      <c r="DBM12" s="16"/>
      <c r="DBN12" s="16"/>
      <c r="DBO12" s="16"/>
      <c r="DBP12" s="16"/>
      <c r="DBQ12" s="16"/>
      <c r="DBR12" s="16"/>
      <c r="DBS12" s="16"/>
      <c r="DBT12" s="16"/>
      <c r="DBU12" s="16"/>
      <c r="DBV12" s="16"/>
      <c r="DBW12" s="16"/>
      <c r="DBX12" s="16"/>
      <c r="DBY12" s="16"/>
      <c r="DBZ12" s="16"/>
      <c r="DCA12" s="16"/>
      <c r="DCB12" s="16"/>
      <c r="DCC12" s="16"/>
      <c r="DCD12" s="16"/>
      <c r="DCE12" s="16"/>
      <c r="DCF12" s="16"/>
      <c r="DCG12" s="16"/>
      <c r="DCH12" s="16"/>
      <c r="DCI12" s="16"/>
      <c r="DCJ12" s="16"/>
      <c r="DCK12" s="16"/>
      <c r="DCL12" s="16"/>
      <c r="DCM12" s="16"/>
      <c r="DCN12" s="16"/>
      <c r="DCO12" s="16"/>
      <c r="DCP12" s="16"/>
      <c r="DCQ12" s="16"/>
      <c r="DCR12" s="16"/>
      <c r="DCS12" s="16"/>
      <c r="DCT12" s="16"/>
      <c r="DCU12" s="16"/>
      <c r="DCV12" s="16"/>
      <c r="DCW12" s="16"/>
      <c r="DCX12" s="16"/>
      <c r="DCY12" s="16"/>
      <c r="DCZ12" s="16"/>
      <c r="DDA12" s="16"/>
      <c r="DDB12" s="16"/>
      <c r="DDC12" s="16"/>
      <c r="DDD12" s="16"/>
      <c r="DDE12" s="16"/>
      <c r="DDF12" s="16"/>
      <c r="DDG12" s="16"/>
      <c r="DDH12" s="16"/>
      <c r="DDI12" s="16"/>
      <c r="DDJ12" s="16"/>
      <c r="DDK12" s="16"/>
      <c r="DDL12" s="16"/>
      <c r="DDM12" s="16"/>
      <c r="DDN12" s="16"/>
      <c r="DDO12" s="16"/>
      <c r="DDP12" s="16"/>
      <c r="DDQ12" s="16"/>
      <c r="DDR12" s="16"/>
      <c r="DDS12" s="16"/>
      <c r="DDT12" s="16"/>
      <c r="DDU12" s="16"/>
      <c r="DDV12" s="16"/>
      <c r="DDW12" s="16"/>
      <c r="DDX12" s="16"/>
      <c r="DDY12" s="16"/>
      <c r="DDZ12" s="16"/>
      <c r="DEA12" s="16"/>
      <c r="DEB12" s="16"/>
      <c r="DEC12" s="16"/>
      <c r="DED12" s="16"/>
      <c r="DEE12" s="16"/>
      <c r="DEF12" s="16"/>
      <c r="DEG12" s="16"/>
      <c r="DEH12" s="16"/>
      <c r="DEI12" s="16"/>
      <c r="DEJ12" s="16"/>
      <c r="DEK12" s="16"/>
      <c r="DEL12" s="16"/>
      <c r="DEM12" s="16"/>
      <c r="DEN12" s="16"/>
      <c r="DEO12" s="16"/>
      <c r="DEP12" s="16"/>
      <c r="DEQ12" s="16"/>
      <c r="DER12" s="16"/>
      <c r="DES12" s="16"/>
      <c r="DET12" s="16"/>
      <c r="DEU12" s="16"/>
      <c r="DEV12" s="16"/>
      <c r="DEW12" s="16"/>
      <c r="DEX12" s="16"/>
      <c r="DEY12" s="16"/>
      <c r="DEZ12" s="16"/>
      <c r="DFA12" s="16"/>
      <c r="DFB12" s="16"/>
      <c r="DFC12" s="16"/>
      <c r="DFD12" s="16"/>
      <c r="DFE12" s="16"/>
      <c r="DFF12" s="16"/>
      <c r="DFG12" s="16"/>
      <c r="DFH12" s="16"/>
      <c r="DFI12" s="16"/>
      <c r="DFJ12" s="16"/>
      <c r="DFK12" s="16"/>
      <c r="DFL12" s="16"/>
      <c r="DFM12" s="16"/>
      <c r="DFN12" s="16"/>
      <c r="DFO12" s="16"/>
      <c r="DFP12" s="16"/>
      <c r="DFQ12" s="16"/>
      <c r="DFR12" s="16"/>
      <c r="DFS12" s="16"/>
      <c r="DFT12" s="16"/>
      <c r="DFU12" s="16"/>
      <c r="DFV12" s="16"/>
      <c r="DFW12" s="16"/>
      <c r="DFX12" s="16"/>
      <c r="DFY12" s="16"/>
      <c r="DFZ12" s="16"/>
      <c r="DGA12" s="16"/>
      <c r="DGB12" s="16"/>
      <c r="DGC12" s="16"/>
      <c r="DGD12" s="16"/>
      <c r="DGE12" s="16"/>
      <c r="DGF12" s="16"/>
      <c r="DGG12" s="16"/>
      <c r="DGH12" s="16"/>
      <c r="DGI12" s="16"/>
      <c r="DGJ12" s="16"/>
      <c r="DGK12" s="16"/>
      <c r="DGL12" s="16"/>
      <c r="DGM12" s="16"/>
      <c r="DGN12" s="16"/>
      <c r="DGO12" s="16"/>
      <c r="DGP12" s="16"/>
      <c r="DGQ12" s="16"/>
      <c r="DGR12" s="16"/>
      <c r="DGS12" s="16"/>
      <c r="DGT12" s="16"/>
      <c r="DGU12" s="16"/>
      <c r="DGV12" s="16"/>
      <c r="DGW12" s="16"/>
      <c r="DGX12" s="16"/>
      <c r="DGY12" s="16"/>
      <c r="DGZ12" s="16"/>
      <c r="DHA12" s="16"/>
      <c r="DHB12" s="16"/>
      <c r="DHC12" s="16"/>
      <c r="DHD12" s="16"/>
      <c r="DHE12" s="16"/>
      <c r="DHF12" s="16"/>
      <c r="DHG12" s="16"/>
      <c r="DHH12" s="16"/>
      <c r="DHI12" s="16"/>
      <c r="DHJ12" s="16"/>
      <c r="DHK12" s="16"/>
      <c r="DHL12" s="16"/>
      <c r="DHM12" s="16"/>
      <c r="DHN12" s="16"/>
      <c r="DHO12" s="16"/>
      <c r="DHP12" s="16"/>
      <c r="DHQ12" s="16"/>
      <c r="DHR12" s="16"/>
      <c r="DHS12" s="16"/>
      <c r="DHT12" s="16"/>
      <c r="DHU12" s="16"/>
      <c r="DHV12" s="16"/>
      <c r="DHW12" s="16"/>
      <c r="DHX12" s="16"/>
      <c r="DHY12" s="16"/>
      <c r="DHZ12" s="16"/>
      <c r="DIA12" s="16"/>
      <c r="DIB12" s="16"/>
      <c r="DIC12" s="16"/>
      <c r="DID12" s="16"/>
      <c r="DIE12" s="16"/>
      <c r="DIF12" s="16"/>
      <c r="DIG12" s="16"/>
      <c r="DIH12" s="16"/>
      <c r="DII12" s="16"/>
      <c r="DIJ12" s="16"/>
      <c r="DIK12" s="16"/>
      <c r="DIL12" s="16"/>
      <c r="DIM12" s="16"/>
      <c r="DIN12" s="16"/>
      <c r="DIO12" s="16"/>
      <c r="DIP12" s="16"/>
      <c r="DIQ12" s="16"/>
      <c r="DIR12" s="16"/>
      <c r="DIS12" s="16"/>
      <c r="DIT12" s="16"/>
      <c r="DIU12" s="16"/>
      <c r="DIV12" s="16"/>
      <c r="DIW12" s="16"/>
      <c r="DIX12" s="16"/>
      <c r="DIY12" s="16"/>
      <c r="DIZ12" s="16"/>
      <c r="DJA12" s="16"/>
      <c r="DJB12" s="16"/>
      <c r="DJC12" s="16"/>
      <c r="DJD12" s="16"/>
      <c r="DJE12" s="16"/>
      <c r="DJF12" s="16"/>
      <c r="DJG12" s="16"/>
      <c r="DJH12" s="16"/>
      <c r="DJI12" s="16"/>
      <c r="DJJ12" s="16"/>
      <c r="DJK12" s="16"/>
      <c r="DJL12" s="16"/>
      <c r="DJM12" s="16"/>
      <c r="DJN12" s="16"/>
      <c r="DJO12" s="16"/>
      <c r="DJP12" s="16"/>
      <c r="DJQ12" s="16"/>
      <c r="DJR12" s="16"/>
      <c r="DJS12" s="16"/>
      <c r="DJT12" s="16"/>
      <c r="DJU12" s="16"/>
      <c r="DJV12" s="16"/>
      <c r="DJW12" s="16"/>
      <c r="DJX12" s="16"/>
      <c r="DJY12" s="16"/>
      <c r="DJZ12" s="16"/>
      <c r="DKA12" s="16"/>
      <c r="DKB12" s="16"/>
      <c r="DKC12" s="16"/>
      <c r="DKD12" s="16"/>
      <c r="DKE12" s="16"/>
      <c r="DKF12" s="16"/>
      <c r="DKG12" s="16"/>
      <c r="DKH12" s="16"/>
      <c r="DKI12" s="16"/>
      <c r="DKJ12" s="16"/>
      <c r="DKK12" s="16"/>
      <c r="DKL12" s="16"/>
      <c r="DKM12" s="16"/>
      <c r="DKN12" s="16"/>
      <c r="DKO12" s="16"/>
      <c r="DKP12" s="16"/>
      <c r="DKQ12" s="16"/>
      <c r="DKR12" s="16"/>
      <c r="DKS12" s="16"/>
      <c r="DKT12" s="16"/>
      <c r="DKU12" s="16"/>
      <c r="DKV12" s="16"/>
      <c r="DKW12" s="16"/>
      <c r="DKX12" s="16"/>
      <c r="DKY12" s="16"/>
      <c r="DKZ12" s="16"/>
      <c r="DLA12" s="16"/>
      <c r="DLB12" s="16"/>
      <c r="DLC12" s="16"/>
      <c r="DLD12" s="16"/>
      <c r="DLE12" s="16"/>
      <c r="DLF12" s="16"/>
      <c r="DLG12" s="16"/>
      <c r="DLH12" s="16"/>
      <c r="DLI12" s="16"/>
      <c r="DLJ12" s="16"/>
      <c r="DLK12" s="16"/>
      <c r="DLL12" s="16"/>
      <c r="DLM12" s="16"/>
      <c r="DLN12" s="16"/>
      <c r="DLO12" s="16"/>
      <c r="DLP12" s="16"/>
      <c r="DLQ12" s="16"/>
      <c r="DLR12" s="16"/>
      <c r="DLS12" s="16"/>
      <c r="DLT12" s="16"/>
      <c r="DLU12" s="16"/>
      <c r="DLV12" s="16"/>
      <c r="DLW12" s="16"/>
      <c r="DLX12" s="16"/>
      <c r="DLY12" s="16"/>
      <c r="DLZ12" s="16"/>
      <c r="DMA12" s="16"/>
      <c r="DMB12" s="16"/>
      <c r="DMC12" s="16"/>
      <c r="DMD12" s="16"/>
      <c r="DME12" s="16"/>
      <c r="DMF12" s="16"/>
      <c r="DMG12" s="16"/>
      <c r="DMH12" s="16"/>
      <c r="DMI12" s="16"/>
      <c r="DMJ12" s="16"/>
      <c r="DMK12" s="16"/>
      <c r="DML12" s="16"/>
      <c r="DMM12" s="16"/>
      <c r="DMN12" s="16"/>
      <c r="DMO12" s="16"/>
      <c r="DMP12" s="16"/>
      <c r="DMQ12" s="16"/>
      <c r="DMR12" s="16"/>
      <c r="DMS12" s="16"/>
      <c r="DMT12" s="16"/>
      <c r="DMU12" s="16"/>
      <c r="DMV12" s="16"/>
      <c r="DMW12" s="16"/>
      <c r="DMX12" s="16"/>
      <c r="DMY12" s="16"/>
      <c r="DMZ12" s="16"/>
      <c r="DNA12" s="16"/>
      <c r="DNB12" s="16"/>
      <c r="DNC12" s="16"/>
      <c r="DND12" s="16"/>
      <c r="DNE12" s="16"/>
      <c r="DNF12" s="16"/>
      <c r="DNG12" s="16"/>
      <c r="DNH12" s="16"/>
      <c r="DNI12" s="16"/>
      <c r="DNJ12" s="16"/>
      <c r="DNK12" s="16"/>
      <c r="DNL12" s="16"/>
      <c r="DNM12" s="16"/>
      <c r="DNN12" s="16"/>
      <c r="DNO12" s="16"/>
      <c r="DNP12" s="16"/>
      <c r="DNQ12" s="16"/>
      <c r="DNR12" s="16"/>
      <c r="DNS12" s="16"/>
      <c r="DNT12" s="16"/>
      <c r="DNU12" s="16"/>
      <c r="DNV12" s="16"/>
      <c r="DNW12" s="16"/>
      <c r="DNX12" s="16"/>
      <c r="DNY12" s="16"/>
      <c r="DNZ12" s="16"/>
      <c r="DOA12" s="16"/>
      <c r="DOB12" s="16"/>
      <c r="DOC12" s="16"/>
      <c r="DOD12" s="16"/>
      <c r="DOE12" s="16"/>
      <c r="DOF12" s="16"/>
      <c r="DOG12" s="16"/>
      <c r="DOH12" s="16"/>
      <c r="DOI12" s="16"/>
      <c r="DOJ12" s="16"/>
      <c r="DOK12" s="16"/>
      <c r="DOL12" s="16"/>
      <c r="DOM12" s="16"/>
      <c r="DON12" s="16"/>
      <c r="DOO12" s="16"/>
      <c r="DOP12" s="16"/>
      <c r="DOQ12" s="16"/>
      <c r="DOR12" s="16"/>
      <c r="DOS12" s="16"/>
      <c r="DOT12" s="16"/>
      <c r="DOU12" s="16"/>
      <c r="DOV12" s="16"/>
      <c r="DOW12" s="16"/>
      <c r="DOX12" s="16"/>
      <c r="DOY12" s="16"/>
      <c r="DOZ12" s="16"/>
      <c r="DPA12" s="16"/>
      <c r="DPB12" s="16"/>
      <c r="DPC12" s="16"/>
      <c r="DPD12" s="16"/>
      <c r="DPE12" s="16"/>
      <c r="DPF12" s="16"/>
      <c r="DPG12" s="16"/>
      <c r="DPH12" s="16"/>
      <c r="DPI12" s="16"/>
      <c r="DPJ12" s="16"/>
      <c r="DPK12" s="16"/>
      <c r="DPL12" s="16"/>
      <c r="DPM12" s="16"/>
      <c r="DPN12" s="16"/>
      <c r="DPO12" s="16"/>
      <c r="DPP12" s="16"/>
      <c r="DPQ12" s="16"/>
      <c r="DPR12" s="16"/>
      <c r="DPS12" s="16"/>
      <c r="DPT12" s="16"/>
      <c r="DPU12" s="16"/>
      <c r="DPV12" s="16"/>
      <c r="DPW12" s="16"/>
      <c r="DPX12" s="16"/>
      <c r="DPY12" s="16"/>
      <c r="DPZ12" s="16"/>
      <c r="DQA12" s="16"/>
      <c r="DQB12" s="16"/>
      <c r="DQC12" s="16"/>
      <c r="DQD12" s="16"/>
      <c r="DQE12" s="16"/>
      <c r="DQF12" s="16"/>
      <c r="DQG12" s="16"/>
      <c r="DQH12" s="16"/>
      <c r="DQI12" s="16"/>
      <c r="DQJ12" s="16"/>
      <c r="DQK12" s="16"/>
      <c r="DQL12" s="16"/>
      <c r="DQM12" s="16"/>
      <c r="DQN12" s="16"/>
      <c r="DQO12" s="16"/>
      <c r="DQP12" s="16"/>
      <c r="DQQ12" s="16"/>
      <c r="DQR12" s="16"/>
      <c r="DQS12" s="16"/>
      <c r="DQT12" s="16"/>
      <c r="DQU12" s="16"/>
      <c r="DQV12" s="16"/>
      <c r="DQW12" s="16"/>
      <c r="DQX12" s="16"/>
      <c r="DQY12" s="16"/>
      <c r="DQZ12" s="16"/>
      <c r="DRA12" s="16"/>
      <c r="DRB12" s="16"/>
      <c r="DRC12" s="16"/>
      <c r="DRD12" s="16"/>
      <c r="DRE12" s="16"/>
      <c r="DRF12" s="16"/>
      <c r="DRG12" s="16"/>
      <c r="DRH12" s="16"/>
      <c r="DRI12" s="16"/>
      <c r="DRJ12" s="16"/>
      <c r="DRK12" s="16"/>
      <c r="DRL12" s="16"/>
      <c r="DRM12" s="16"/>
      <c r="DRN12" s="16"/>
      <c r="DRO12" s="16"/>
      <c r="DRP12" s="16"/>
      <c r="DRQ12" s="16"/>
      <c r="DRR12" s="16"/>
      <c r="DRS12" s="16"/>
      <c r="DRT12" s="16"/>
      <c r="DRU12" s="16"/>
      <c r="DRV12" s="16"/>
      <c r="DRW12" s="16"/>
      <c r="DRX12" s="16"/>
      <c r="DRY12" s="16"/>
      <c r="DRZ12" s="16"/>
      <c r="DSA12" s="16"/>
      <c r="DSB12" s="16"/>
      <c r="DSC12" s="16"/>
      <c r="DSD12" s="16"/>
      <c r="DSE12" s="16"/>
      <c r="DSF12" s="16"/>
      <c r="DSG12" s="16"/>
      <c r="DSH12" s="16"/>
      <c r="DSI12" s="16"/>
      <c r="DSJ12" s="16"/>
      <c r="DSK12" s="16"/>
      <c r="DSL12" s="16"/>
      <c r="DSM12" s="16"/>
      <c r="DSN12" s="16"/>
      <c r="DSO12" s="16"/>
      <c r="DSP12" s="16"/>
      <c r="DSQ12" s="16"/>
      <c r="DSR12" s="16"/>
      <c r="DSS12" s="16"/>
      <c r="DST12" s="16"/>
      <c r="DSU12" s="16"/>
      <c r="DSV12" s="16"/>
      <c r="DSW12" s="16"/>
      <c r="DSX12" s="16"/>
      <c r="DSY12" s="16"/>
      <c r="DSZ12" s="16"/>
      <c r="DTA12" s="16"/>
      <c r="DTB12" s="16"/>
      <c r="DTC12" s="16"/>
      <c r="DTD12" s="16"/>
      <c r="DTE12" s="16"/>
      <c r="DTF12" s="16"/>
      <c r="DTG12" s="16"/>
      <c r="DTH12" s="16"/>
      <c r="DTI12" s="16"/>
      <c r="DTJ12" s="16"/>
      <c r="DTK12" s="16"/>
      <c r="DTL12" s="16"/>
      <c r="DTM12" s="16"/>
      <c r="DTN12" s="16"/>
      <c r="DTO12" s="16"/>
      <c r="DTP12" s="16"/>
      <c r="DTQ12" s="16"/>
      <c r="DTR12" s="16"/>
      <c r="DTS12" s="16"/>
      <c r="DTT12" s="16"/>
      <c r="DTU12" s="16"/>
      <c r="DTV12" s="16"/>
      <c r="DTW12" s="16"/>
      <c r="DTX12" s="16"/>
      <c r="DTY12" s="16"/>
      <c r="DTZ12" s="16"/>
      <c r="DUA12" s="16"/>
      <c r="DUB12" s="16"/>
      <c r="DUC12" s="16"/>
      <c r="DUD12" s="16"/>
      <c r="DUE12" s="16"/>
      <c r="DUF12" s="16"/>
      <c r="DUG12" s="16"/>
      <c r="DUH12" s="16"/>
      <c r="DUI12" s="16"/>
      <c r="DUJ12" s="16"/>
      <c r="DUK12" s="16"/>
      <c r="DUL12" s="16"/>
      <c r="DUM12" s="16"/>
      <c r="DUN12" s="16"/>
      <c r="DUO12" s="16"/>
      <c r="DUP12" s="16"/>
      <c r="DUQ12" s="16"/>
      <c r="DUR12" s="16"/>
      <c r="DUS12" s="16"/>
      <c r="DUT12" s="16"/>
      <c r="DUU12" s="16"/>
      <c r="DUV12" s="16"/>
      <c r="DUW12" s="16"/>
      <c r="DUX12" s="16"/>
      <c r="DUY12" s="16"/>
      <c r="DUZ12" s="16"/>
      <c r="DVA12" s="16"/>
      <c r="DVB12" s="16"/>
      <c r="DVC12" s="16"/>
      <c r="DVD12" s="16"/>
      <c r="DVE12" s="16"/>
      <c r="DVF12" s="16"/>
      <c r="DVG12" s="16"/>
      <c r="DVH12" s="16"/>
      <c r="DVI12" s="16"/>
      <c r="DVJ12" s="16"/>
      <c r="DVK12" s="16"/>
      <c r="DVL12" s="16"/>
      <c r="DVM12" s="16"/>
      <c r="DVN12" s="16"/>
      <c r="DVO12" s="16"/>
      <c r="DVP12" s="16"/>
      <c r="DVQ12" s="16"/>
      <c r="DVR12" s="16"/>
      <c r="DVS12" s="16"/>
      <c r="DVT12" s="16"/>
      <c r="DVU12" s="16"/>
      <c r="DVV12" s="16"/>
      <c r="DVW12" s="16"/>
      <c r="DVX12" s="16"/>
      <c r="DVY12" s="16"/>
      <c r="DVZ12" s="16"/>
      <c r="DWA12" s="16"/>
      <c r="DWB12" s="16"/>
      <c r="DWC12" s="16"/>
      <c r="DWD12" s="16"/>
      <c r="DWE12" s="16"/>
      <c r="DWF12" s="16"/>
      <c r="DWG12" s="16"/>
      <c r="DWH12" s="16"/>
      <c r="DWI12" s="16"/>
      <c r="DWJ12" s="16"/>
      <c r="DWK12" s="16"/>
      <c r="DWL12" s="16"/>
      <c r="DWM12" s="16"/>
      <c r="DWN12" s="16"/>
      <c r="DWO12" s="16"/>
      <c r="DWP12" s="16"/>
      <c r="DWQ12" s="16"/>
      <c r="DWR12" s="16"/>
      <c r="DWS12" s="16"/>
      <c r="DWT12" s="16"/>
      <c r="DWU12" s="16"/>
      <c r="DWV12" s="16"/>
      <c r="DWW12" s="16"/>
      <c r="DWX12" s="16"/>
      <c r="DWY12" s="16"/>
      <c r="DWZ12" s="16"/>
      <c r="DXA12" s="16"/>
      <c r="DXB12" s="16"/>
      <c r="DXC12" s="16"/>
      <c r="DXD12" s="16"/>
      <c r="DXE12" s="16"/>
      <c r="DXF12" s="16"/>
      <c r="DXG12" s="16"/>
      <c r="DXH12" s="16"/>
      <c r="DXI12" s="16"/>
      <c r="DXJ12" s="16"/>
      <c r="DXK12" s="16"/>
      <c r="DXL12" s="16"/>
      <c r="DXM12" s="16"/>
      <c r="DXN12" s="16"/>
      <c r="DXO12" s="16"/>
      <c r="DXP12" s="16"/>
      <c r="DXQ12" s="16"/>
      <c r="DXR12" s="16"/>
      <c r="DXS12" s="16"/>
      <c r="DXT12" s="16"/>
      <c r="DXU12" s="16"/>
      <c r="DXV12" s="16"/>
      <c r="DXW12" s="16"/>
      <c r="DXX12" s="16"/>
      <c r="DXY12" s="16"/>
      <c r="DXZ12" s="16"/>
      <c r="DYA12" s="16"/>
      <c r="DYB12" s="16"/>
      <c r="DYC12" s="16"/>
      <c r="DYD12" s="16"/>
      <c r="DYE12" s="16"/>
      <c r="DYF12" s="16"/>
      <c r="DYG12" s="16"/>
      <c r="DYH12" s="16"/>
      <c r="DYI12" s="16"/>
      <c r="DYJ12" s="16"/>
      <c r="DYK12" s="16"/>
      <c r="DYL12" s="16"/>
      <c r="DYM12" s="16"/>
      <c r="DYN12" s="16"/>
      <c r="DYO12" s="16"/>
      <c r="DYP12" s="16"/>
      <c r="DYQ12" s="16"/>
      <c r="DYR12" s="16"/>
      <c r="DYS12" s="16"/>
      <c r="DYT12" s="16"/>
      <c r="DYU12" s="16"/>
      <c r="DYV12" s="16"/>
      <c r="DYW12" s="16"/>
      <c r="DYX12" s="16"/>
      <c r="DYY12" s="16"/>
      <c r="DYZ12" s="16"/>
      <c r="DZA12" s="16"/>
      <c r="DZB12" s="16"/>
      <c r="DZC12" s="16"/>
      <c r="DZD12" s="16"/>
      <c r="DZE12" s="16"/>
      <c r="DZF12" s="16"/>
      <c r="DZG12" s="16"/>
      <c r="DZH12" s="16"/>
      <c r="DZI12" s="16"/>
      <c r="DZJ12" s="16"/>
      <c r="DZK12" s="16"/>
      <c r="DZL12" s="16"/>
      <c r="DZM12" s="16"/>
      <c r="DZN12" s="16"/>
      <c r="DZO12" s="16"/>
      <c r="DZP12" s="16"/>
      <c r="DZQ12" s="16"/>
      <c r="DZR12" s="16"/>
      <c r="DZS12" s="16"/>
      <c r="DZT12" s="16"/>
      <c r="DZU12" s="16"/>
      <c r="DZV12" s="16"/>
      <c r="DZW12" s="16"/>
      <c r="DZX12" s="16"/>
      <c r="DZY12" s="16"/>
      <c r="DZZ12" s="16"/>
      <c r="EAA12" s="16"/>
      <c r="EAB12" s="16"/>
      <c r="EAC12" s="16"/>
      <c r="EAD12" s="16"/>
      <c r="EAE12" s="16"/>
      <c r="EAF12" s="16"/>
      <c r="EAG12" s="16"/>
      <c r="EAH12" s="16"/>
      <c r="EAI12" s="16"/>
      <c r="EAJ12" s="16"/>
      <c r="EAK12" s="16"/>
      <c r="EAL12" s="16"/>
      <c r="EAM12" s="16"/>
      <c r="EAN12" s="16"/>
      <c r="EAO12" s="16"/>
      <c r="EAP12" s="16"/>
      <c r="EAQ12" s="16"/>
      <c r="EAR12" s="16"/>
      <c r="EAS12" s="16"/>
      <c r="EAT12" s="16"/>
      <c r="EAU12" s="16"/>
      <c r="EAV12" s="16"/>
      <c r="EAW12" s="16"/>
      <c r="EAX12" s="16"/>
      <c r="EAY12" s="16"/>
      <c r="EAZ12" s="16"/>
      <c r="EBA12" s="16"/>
      <c r="EBB12" s="16"/>
      <c r="EBC12" s="16"/>
      <c r="EBD12" s="16"/>
      <c r="EBE12" s="16"/>
      <c r="EBF12" s="16"/>
      <c r="EBG12" s="16"/>
      <c r="EBH12" s="16"/>
      <c r="EBI12" s="16"/>
      <c r="EBJ12" s="16"/>
      <c r="EBK12" s="16"/>
      <c r="EBL12" s="16"/>
      <c r="EBM12" s="16"/>
      <c r="EBN12" s="16"/>
      <c r="EBO12" s="16"/>
      <c r="EBP12" s="16"/>
      <c r="EBQ12" s="16"/>
      <c r="EBR12" s="16"/>
      <c r="EBS12" s="16"/>
      <c r="EBT12" s="16"/>
      <c r="EBU12" s="16"/>
      <c r="EBV12" s="16"/>
      <c r="EBW12" s="16"/>
      <c r="EBX12" s="16"/>
      <c r="EBY12" s="16"/>
      <c r="EBZ12" s="16"/>
      <c r="ECA12" s="16"/>
      <c r="ECB12" s="16"/>
      <c r="ECC12" s="16"/>
      <c r="ECD12" s="16"/>
      <c r="ECE12" s="16"/>
      <c r="ECF12" s="16"/>
      <c r="ECG12" s="16"/>
      <c r="ECH12" s="16"/>
      <c r="ECI12" s="16"/>
      <c r="ECJ12" s="16"/>
      <c r="ECK12" s="16"/>
      <c r="ECL12" s="16"/>
      <c r="ECM12" s="16"/>
      <c r="ECN12" s="16"/>
      <c r="ECO12" s="16"/>
      <c r="ECP12" s="16"/>
      <c r="ECQ12" s="16"/>
      <c r="ECR12" s="16"/>
      <c r="ECS12" s="16"/>
      <c r="ECT12" s="16"/>
      <c r="ECU12" s="16"/>
      <c r="ECV12" s="16"/>
      <c r="ECW12" s="16"/>
      <c r="ECX12" s="16"/>
      <c r="ECY12" s="16"/>
      <c r="ECZ12" s="16"/>
      <c r="EDA12" s="16"/>
      <c r="EDB12" s="16"/>
      <c r="EDC12" s="16"/>
      <c r="EDD12" s="16"/>
      <c r="EDE12" s="16"/>
      <c r="EDF12" s="16"/>
      <c r="EDG12" s="16"/>
      <c r="EDH12" s="16"/>
      <c r="EDI12" s="16"/>
      <c r="EDJ12" s="16"/>
      <c r="EDK12" s="16"/>
      <c r="EDL12" s="16"/>
      <c r="EDM12" s="16"/>
      <c r="EDN12" s="16"/>
      <c r="EDO12" s="16"/>
      <c r="EDP12" s="16"/>
      <c r="EDQ12" s="16"/>
      <c r="EDR12" s="16"/>
      <c r="EDS12" s="16"/>
      <c r="EDT12" s="16"/>
      <c r="EDU12" s="16"/>
      <c r="EDV12" s="16"/>
      <c r="EDW12" s="16"/>
      <c r="EDX12" s="16"/>
      <c r="EDY12" s="16"/>
      <c r="EDZ12" s="16"/>
      <c r="EEA12" s="16"/>
      <c r="EEB12" s="16"/>
      <c r="EEC12" s="16"/>
      <c r="EED12" s="16"/>
      <c r="EEE12" s="16"/>
      <c r="EEF12" s="16"/>
      <c r="EEG12" s="16"/>
      <c r="EEH12" s="16"/>
      <c r="EEI12" s="16"/>
      <c r="EEJ12" s="16"/>
      <c r="EEK12" s="16"/>
      <c r="EEL12" s="16"/>
      <c r="EEM12" s="16"/>
      <c r="EEN12" s="16"/>
      <c r="EEO12" s="16"/>
      <c r="EEP12" s="16"/>
      <c r="EEQ12" s="16"/>
      <c r="EER12" s="16"/>
      <c r="EES12" s="16"/>
      <c r="EET12" s="16"/>
      <c r="EEU12" s="16"/>
      <c r="EEV12" s="16"/>
      <c r="EEW12" s="16"/>
      <c r="EEX12" s="16"/>
      <c r="EEY12" s="16"/>
      <c r="EEZ12" s="16"/>
      <c r="EFA12" s="16"/>
      <c r="EFB12" s="16"/>
      <c r="EFC12" s="16"/>
      <c r="EFD12" s="16"/>
      <c r="EFE12" s="16"/>
      <c r="EFF12" s="16"/>
      <c r="EFG12" s="16"/>
      <c r="EFH12" s="16"/>
      <c r="EFI12" s="16"/>
      <c r="EFJ12" s="16"/>
      <c r="EFK12" s="16"/>
      <c r="EFL12" s="16"/>
      <c r="EFM12" s="16"/>
      <c r="EFN12" s="16"/>
      <c r="EFO12" s="16"/>
      <c r="EFP12" s="16"/>
      <c r="EFQ12" s="16"/>
      <c r="EFR12" s="16"/>
      <c r="EFS12" s="16"/>
      <c r="EFT12" s="16"/>
      <c r="EFU12" s="16"/>
      <c r="EFV12" s="16"/>
      <c r="EFW12" s="16"/>
      <c r="EFX12" s="16"/>
      <c r="EFY12" s="16"/>
      <c r="EFZ12" s="16"/>
      <c r="EGA12" s="16"/>
      <c r="EGB12" s="16"/>
      <c r="EGC12" s="16"/>
      <c r="EGD12" s="16"/>
      <c r="EGE12" s="16"/>
      <c r="EGF12" s="16"/>
      <c r="EGG12" s="16"/>
      <c r="EGH12" s="16"/>
      <c r="EGI12" s="16"/>
      <c r="EGJ12" s="16"/>
      <c r="EGK12" s="16"/>
      <c r="EGL12" s="16"/>
      <c r="EGM12" s="16"/>
      <c r="EGN12" s="16"/>
      <c r="EGO12" s="16"/>
      <c r="EGP12" s="16"/>
      <c r="EGQ12" s="16"/>
      <c r="EGR12" s="16"/>
      <c r="EGS12" s="16"/>
      <c r="EGT12" s="16"/>
      <c r="EGU12" s="16"/>
      <c r="EGV12" s="16"/>
      <c r="EGW12" s="16"/>
      <c r="EGX12" s="16"/>
      <c r="EGY12" s="16"/>
      <c r="EGZ12" s="16"/>
      <c r="EHA12" s="16"/>
      <c r="EHB12" s="16"/>
      <c r="EHC12" s="16"/>
      <c r="EHD12" s="16"/>
      <c r="EHE12" s="16"/>
      <c r="EHF12" s="16"/>
      <c r="EHG12" s="16"/>
      <c r="EHH12" s="16"/>
      <c r="EHI12" s="16"/>
      <c r="EHJ12" s="16"/>
      <c r="EHK12" s="16"/>
      <c r="EHL12" s="16"/>
      <c r="EHM12" s="16"/>
      <c r="EHN12" s="16"/>
      <c r="EHO12" s="16"/>
      <c r="EHP12" s="16"/>
      <c r="EHQ12" s="16"/>
      <c r="EHR12" s="16"/>
      <c r="EHS12" s="16"/>
      <c r="EHT12" s="16"/>
      <c r="EHU12" s="16"/>
      <c r="EHV12" s="16"/>
      <c r="EHW12" s="16"/>
      <c r="EHX12" s="16"/>
      <c r="EHY12" s="16"/>
      <c r="EHZ12" s="16"/>
      <c r="EIA12" s="16"/>
      <c r="EIB12" s="16"/>
      <c r="EIC12" s="16"/>
      <c r="EID12" s="16"/>
      <c r="EIE12" s="16"/>
      <c r="EIF12" s="16"/>
      <c r="EIG12" s="16"/>
      <c r="EIH12" s="16"/>
      <c r="EII12" s="16"/>
      <c r="EIJ12" s="16"/>
      <c r="EIK12" s="16"/>
      <c r="EIL12" s="16"/>
      <c r="EIM12" s="16"/>
      <c r="EIN12" s="16"/>
      <c r="EIO12" s="16"/>
      <c r="EIP12" s="16"/>
      <c r="EIQ12" s="16"/>
      <c r="EIR12" s="16"/>
      <c r="EIS12" s="16"/>
      <c r="EIT12" s="16"/>
      <c r="EIU12" s="16"/>
      <c r="EIV12" s="16"/>
      <c r="EIW12" s="16"/>
      <c r="EIX12" s="16"/>
      <c r="EIY12" s="16"/>
      <c r="EIZ12" s="16"/>
      <c r="EJA12" s="16"/>
      <c r="EJB12" s="16"/>
      <c r="EJC12" s="16"/>
      <c r="EJD12" s="16"/>
      <c r="EJE12" s="16"/>
      <c r="EJF12" s="16"/>
      <c r="EJG12" s="16"/>
      <c r="EJH12" s="16"/>
      <c r="EJI12" s="16"/>
      <c r="EJJ12" s="16"/>
      <c r="EJK12" s="16"/>
      <c r="EJL12" s="16"/>
      <c r="EJM12" s="16"/>
      <c r="EJN12" s="16"/>
      <c r="EJO12" s="16"/>
      <c r="EJP12" s="16"/>
      <c r="EJQ12" s="16"/>
      <c r="EJR12" s="16"/>
      <c r="EJS12" s="16"/>
      <c r="EJT12" s="16"/>
      <c r="EJU12" s="16"/>
      <c r="EJV12" s="16"/>
      <c r="EJW12" s="16"/>
      <c r="EJX12" s="16"/>
      <c r="EJY12" s="16"/>
      <c r="EJZ12" s="16"/>
      <c r="EKA12" s="16"/>
      <c r="EKB12" s="16"/>
      <c r="EKC12" s="16"/>
      <c r="EKD12" s="16"/>
      <c r="EKE12" s="16"/>
      <c r="EKF12" s="16"/>
      <c r="EKG12" s="16"/>
      <c r="EKH12" s="16"/>
      <c r="EKI12" s="16"/>
      <c r="EKJ12" s="16"/>
      <c r="EKK12" s="16"/>
      <c r="EKL12" s="16"/>
      <c r="EKM12" s="16"/>
      <c r="EKN12" s="16"/>
      <c r="EKO12" s="16"/>
      <c r="EKP12" s="16"/>
      <c r="EKQ12" s="16"/>
      <c r="EKR12" s="16"/>
      <c r="EKS12" s="16"/>
      <c r="EKT12" s="16"/>
      <c r="EKU12" s="16"/>
      <c r="EKV12" s="16"/>
      <c r="EKW12" s="16"/>
      <c r="EKX12" s="16"/>
      <c r="EKY12" s="16"/>
      <c r="EKZ12" s="16"/>
      <c r="ELA12" s="16"/>
      <c r="ELB12" s="16"/>
      <c r="ELC12" s="16"/>
      <c r="ELD12" s="16"/>
      <c r="ELE12" s="16"/>
      <c r="ELF12" s="16"/>
      <c r="ELG12" s="16"/>
      <c r="ELH12" s="16"/>
      <c r="ELI12" s="16"/>
      <c r="ELJ12" s="16"/>
      <c r="ELK12" s="16"/>
      <c r="ELL12" s="16"/>
      <c r="ELM12" s="16"/>
      <c r="ELN12" s="16"/>
      <c r="ELO12" s="16"/>
      <c r="ELP12" s="16"/>
      <c r="ELQ12" s="16"/>
      <c r="ELR12" s="16"/>
      <c r="ELS12" s="16"/>
      <c r="ELT12" s="16"/>
      <c r="ELU12" s="16"/>
      <c r="ELV12" s="16"/>
      <c r="ELW12" s="16"/>
      <c r="ELX12" s="16"/>
      <c r="ELY12" s="16"/>
      <c r="ELZ12" s="16"/>
      <c r="EMA12" s="16"/>
      <c r="EMB12" s="16"/>
      <c r="EMC12" s="16"/>
      <c r="EMD12" s="16"/>
      <c r="EME12" s="16"/>
      <c r="EMF12" s="16"/>
      <c r="EMG12" s="16"/>
      <c r="EMH12" s="16"/>
      <c r="EMI12" s="16"/>
      <c r="EMJ12" s="16"/>
      <c r="EMK12" s="16"/>
      <c r="EML12" s="16"/>
      <c r="EMM12" s="16"/>
      <c r="EMN12" s="16"/>
      <c r="EMO12" s="16"/>
      <c r="EMP12" s="16"/>
      <c r="EMQ12" s="16"/>
      <c r="EMR12" s="16"/>
      <c r="EMS12" s="16"/>
      <c r="EMT12" s="16"/>
      <c r="EMU12" s="16"/>
      <c r="EMV12" s="16"/>
      <c r="EMW12" s="16"/>
      <c r="EMX12" s="16"/>
      <c r="EMY12" s="16"/>
      <c r="EMZ12" s="16"/>
      <c r="ENA12" s="16"/>
      <c r="ENB12" s="16"/>
      <c r="ENC12" s="16"/>
      <c r="END12" s="16"/>
      <c r="ENE12" s="16"/>
      <c r="ENF12" s="16"/>
      <c r="ENG12" s="16"/>
      <c r="ENH12" s="16"/>
      <c r="ENI12" s="16"/>
      <c r="ENJ12" s="16"/>
      <c r="ENK12" s="16"/>
      <c r="ENL12" s="16"/>
      <c r="ENM12" s="16"/>
      <c r="ENN12" s="16"/>
      <c r="ENO12" s="16"/>
      <c r="ENP12" s="16"/>
      <c r="ENQ12" s="16"/>
      <c r="ENR12" s="16"/>
      <c r="ENS12" s="16"/>
      <c r="ENT12" s="16"/>
      <c r="ENU12" s="16"/>
      <c r="ENV12" s="16"/>
      <c r="ENW12" s="16"/>
      <c r="ENX12" s="16"/>
      <c r="ENY12" s="16"/>
      <c r="ENZ12" s="16"/>
      <c r="EOA12" s="16"/>
      <c r="EOB12" s="16"/>
      <c r="EOC12" s="16"/>
      <c r="EOD12" s="16"/>
      <c r="EOE12" s="16"/>
      <c r="EOF12" s="16"/>
      <c r="EOG12" s="16"/>
      <c r="EOH12" s="16"/>
      <c r="EOI12" s="16"/>
      <c r="EOJ12" s="16"/>
      <c r="EOK12" s="16"/>
      <c r="EOL12" s="16"/>
      <c r="EOM12" s="16"/>
      <c r="EON12" s="16"/>
      <c r="EOO12" s="16"/>
      <c r="EOP12" s="16"/>
      <c r="EOQ12" s="16"/>
      <c r="EOR12" s="16"/>
      <c r="EOS12" s="16"/>
      <c r="EOT12" s="16"/>
      <c r="EOU12" s="16"/>
      <c r="EOV12" s="16"/>
      <c r="EOW12" s="16"/>
      <c r="EOX12" s="16"/>
      <c r="EOY12" s="16"/>
      <c r="EOZ12" s="16"/>
      <c r="EPA12" s="16"/>
      <c r="EPB12" s="16"/>
      <c r="EPC12" s="16"/>
      <c r="EPD12" s="16"/>
      <c r="EPE12" s="16"/>
      <c r="EPF12" s="16"/>
      <c r="EPG12" s="16"/>
      <c r="EPH12" s="16"/>
      <c r="EPI12" s="16"/>
      <c r="EPJ12" s="16"/>
      <c r="EPK12" s="16"/>
      <c r="EPL12" s="16"/>
      <c r="EPM12" s="16"/>
      <c r="EPN12" s="16"/>
      <c r="EPO12" s="16"/>
      <c r="EPP12" s="16"/>
      <c r="EPQ12" s="16"/>
      <c r="EPR12" s="16"/>
      <c r="EPS12" s="16"/>
      <c r="EPT12" s="16"/>
      <c r="EPU12" s="16"/>
      <c r="EPV12" s="16"/>
      <c r="EPW12" s="16"/>
      <c r="EPX12" s="16"/>
      <c r="EPY12" s="16"/>
      <c r="EPZ12" s="16"/>
      <c r="EQA12" s="16"/>
      <c r="EQB12" s="16"/>
      <c r="EQC12" s="16"/>
      <c r="EQD12" s="16"/>
      <c r="EQE12" s="16"/>
      <c r="EQF12" s="16"/>
      <c r="EQG12" s="16"/>
      <c r="EQH12" s="16"/>
      <c r="EQI12" s="16"/>
      <c r="EQJ12" s="16"/>
      <c r="EQK12" s="16"/>
      <c r="EQL12" s="16"/>
      <c r="EQM12" s="16"/>
      <c r="EQN12" s="16"/>
      <c r="EQO12" s="16"/>
      <c r="EQP12" s="16"/>
      <c r="EQQ12" s="16"/>
      <c r="EQR12" s="16"/>
      <c r="EQS12" s="16"/>
      <c r="EQT12" s="16"/>
      <c r="EQU12" s="16"/>
      <c r="EQV12" s="16"/>
      <c r="EQW12" s="16"/>
      <c r="EQX12" s="16"/>
      <c r="EQY12" s="16"/>
      <c r="EQZ12" s="16"/>
      <c r="ERA12" s="16"/>
      <c r="ERB12" s="16"/>
      <c r="ERC12" s="16"/>
      <c r="ERD12" s="16"/>
      <c r="ERE12" s="16"/>
      <c r="ERF12" s="16"/>
      <c r="ERG12" s="16"/>
      <c r="ERH12" s="16"/>
      <c r="ERI12" s="16"/>
      <c r="ERJ12" s="16"/>
      <c r="ERK12" s="16"/>
      <c r="ERL12" s="16"/>
      <c r="ERM12" s="16"/>
      <c r="ERN12" s="16"/>
      <c r="ERO12" s="16"/>
      <c r="ERP12" s="16"/>
      <c r="ERQ12" s="16"/>
      <c r="ERR12" s="16"/>
      <c r="ERS12" s="16"/>
      <c r="ERT12" s="16"/>
      <c r="ERU12" s="16"/>
      <c r="ERV12" s="16"/>
      <c r="ERW12" s="16"/>
      <c r="ERX12" s="16"/>
      <c r="ERY12" s="16"/>
      <c r="ERZ12" s="16"/>
      <c r="ESA12" s="16"/>
      <c r="ESB12" s="16"/>
      <c r="ESC12" s="16"/>
      <c r="ESD12" s="16"/>
      <c r="ESE12" s="16"/>
      <c r="ESF12" s="16"/>
      <c r="ESG12" s="16"/>
      <c r="ESH12" s="16"/>
      <c r="ESI12" s="16"/>
      <c r="ESJ12" s="16"/>
      <c r="ESK12" s="16"/>
      <c r="ESL12" s="16"/>
      <c r="ESM12" s="16"/>
      <c r="ESN12" s="16"/>
      <c r="ESO12" s="16"/>
      <c r="ESP12" s="16"/>
      <c r="ESQ12" s="16"/>
      <c r="ESR12" s="16"/>
      <c r="ESS12" s="16"/>
      <c r="EST12" s="16"/>
      <c r="ESU12" s="16"/>
      <c r="ESV12" s="16"/>
      <c r="ESW12" s="16"/>
      <c r="ESX12" s="16"/>
      <c r="ESY12" s="16"/>
      <c r="ESZ12" s="16"/>
      <c r="ETA12" s="16"/>
      <c r="ETB12" s="16"/>
      <c r="ETC12" s="16"/>
      <c r="ETD12" s="16"/>
      <c r="ETE12" s="16"/>
      <c r="ETF12" s="16"/>
      <c r="ETG12" s="16"/>
      <c r="ETH12" s="16"/>
      <c r="ETI12" s="16"/>
      <c r="ETJ12" s="16"/>
      <c r="ETK12" s="16"/>
      <c r="ETL12" s="16"/>
      <c r="ETM12" s="16"/>
      <c r="ETN12" s="16"/>
      <c r="ETO12" s="16"/>
      <c r="ETP12" s="16"/>
      <c r="ETQ12" s="16"/>
      <c r="ETR12" s="16"/>
      <c r="ETS12" s="16"/>
      <c r="ETT12" s="16"/>
      <c r="ETU12" s="16"/>
      <c r="ETV12" s="16"/>
      <c r="ETW12" s="16"/>
      <c r="ETX12" s="16"/>
      <c r="ETY12" s="16"/>
      <c r="ETZ12" s="16"/>
      <c r="EUA12" s="16"/>
      <c r="EUB12" s="16"/>
      <c r="EUC12" s="16"/>
      <c r="EUD12" s="16"/>
      <c r="EUE12" s="16"/>
      <c r="EUF12" s="16"/>
      <c r="EUG12" s="16"/>
      <c r="EUH12" s="16"/>
      <c r="EUI12" s="16"/>
      <c r="EUJ12" s="16"/>
      <c r="EUK12" s="16"/>
      <c r="EUL12" s="16"/>
      <c r="EUM12" s="16"/>
      <c r="EUN12" s="16"/>
      <c r="EUO12" s="16"/>
      <c r="EUP12" s="16"/>
      <c r="EUQ12" s="16"/>
      <c r="EUR12" s="16"/>
      <c r="EUS12" s="16"/>
      <c r="EUT12" s="16"/>
      <c r="EUU12" s="16"/>
      <c r="EUV12" s="16"/>
      <c r="EUW12" s="16"/>
      <c r="EUX12" s="16"/>
      <c r="EUY12" s="16"/>
      <c r="EUZ12" s="16"/>
      <c r="EVA12" s="16"/>
      <c r="EVB12" s="16"/>
      <c r="EVC12" s="16"/>
      <c r="EVD12" s="16"/>
      <c r="EVE12" s="16"/>
      <c r="EVF12" s="16"/>
      <c r="EVG12" s="16"/>
      <c r="EVH12" s="16"/>
      <c r="EVI12" s="16"/>
      <c r="EVJ12" s="16"/>
      <c r="EVK12" s="16"/>
      <c r="EVL12" s="16"/>
      <c r="EVM12" s="16"/>
      <c r="EVN12" s="16"/>
      <c r="EVO12" s="16"/>
      <c r="EVP12" s="16"/>
      <c r="EVQ12" s="16"/>
      <c r="EVR12" s="16"/>
      <c r="EVS12" s="16"/>
      <c r="EVT12" s="16"/>
      <c r="EVU12" s="16"/>
      <c r="EVV12" s="16"/>
      <c r="EVW12" s="16"/>
      <c r="EVX12" s="16"/>
      <c r="EVY12" s="16"/>
      <c r="EVZ12" s="16"/>
      <c r="EWA12" s="16"/>
      <c r="EWB12" s="16"/>
      <c r="EWC12" s="16"/>
      <c r="EWD12" s="16"/>
      <c r="EWE12" s="16"/>
      <c r="EWF12" s="16"/>
      <c r="EWG12" s="16"/>
      <c r="EWH12" s="16"/>
      <c r="EWI12" s="16"/>
      <c r="EWJ12" s="16"/>
      <c r="EWK12" s="16"/>
      <c r="EWL12" s="16"/>
      <c r="EWM12" s="16"/>
      <c r="EWN12" s="16"/>
      <c r="EWO12" s="16"/>
      <c r="EWP12" s="16"/>
      <c r="EWQ12" s="16"/>
      <c r="EWR12" s="16"/>
      <c r="EWS12" s="16"/>
      <c r="EWT12" s="16"/>
      <c r="EWU12" s="16"/>
      <c r="EWV12" s="16"/>
      <c r="EWW12" s="16"/>
      <c r="EWX12" s="16"/>
      <c r="EWY12" s="16"/>
      <c r="EWZ12" s="16"/>
      <c r="EXA12" s="16"/>
      <c r="EXB12" s="16"/>
      <c r="EXC12" s="16"/>
      <c r="EXD12" s="16"/>
      <c r="EXE12" s="16"/>
      <c r="EXF12" s="16"/>
      <c r="EXG12" s="16"/>
      <c r="EXH12" s="16"/>
      <c r="EXI12" s="16"/>
      <c r="EXJ12" s="16"/>
      <c r="EXK12" s="16"/>
      <c r="EXL12" s="16"/>
      <c r="EXM12" s="16"/>
      <c r="EXN12" s="16"/>
      <c r="EXO12" s="16"/>
      <c r="EXP12" s="16"/>
      <c r="EXQ12" s="16"/>
      <c r="EXR12" s="16"/>
      <c r="EXS12" s="16"/>
      <c r="EXT12" s="16"/>
      <c r="EXU12" s="16"/>
      <c r="EXV12" s="16"/>
      <c r="EXW12" s="16"/>
      <c r="EXX12" s="16"/>
      <c r="EXY12" s="16"/>
      <c r="EXZ12" s="16"/>
      <c r="EYA12" s="16"/>
      <c r="EYB12" s="16"/>
      <c r="EYC12" s="16"/>
      <c r="EYD12" s="16"/>
      <c r="EYE12" s="16"/>
      <c r="EYF12" s="16"/>
      <c r="EYG12" s="16"/>
      <c r="EYH12" s="16"/>
      <c r="EYI12" s="16"/>
      <c r="EYJ12" s="16"/>
      <c r="EYK12" s="16"/>
      <c r="EYL12" s="16"/>
      <c r="EYM12" s="16"/>
      <c r="EYN12" s="16"/>
      <c r="EYO12" s="16"/>
      <c r="EYP12" s="16"/>
      <c r="EYQ12" s="16"/>
      <c r="EYR12" s="16"/>
      <c r="EYS12" s="16"/>
      <c r="EYT12" s="16"/>
      <c r="EYU12" s="16"/>
      <c r="EYV12" s="16"/>
      <c r="EYW12" s="16"/>
      <c r="EYX12" s="16"/>
      <c r="EYY12" s="16"/>
      <c r="EYZ12" s="16"/>
      <c r="EZA12" s="16"/>
      <c r="EZB12" s="16"/>
      <c r="EZC12" s="16"/>
      <c r="EZD12" s="16"/>
      <c r="EZE12" s="16"/>
      <c r="EZF12" s="16"/>
      <c r="EZG12" s="16"/>
      <c r="EZH12" s="16"/>
      <c r="EZI12" s="16"/>
      <c r="EZJ12" s="16"/>
      <c r="EZK12" s="16"/>
      <c r="EZL12" s="16"/>
      <c r="EZM12" s="16"/>
      <c r="EZN12" s="16"/>
      <c r="EZO12" s="16"/>
      <c r="EZP12" s="16"/>
      <c r="EZQ12" s="16"/>
      <c r="EZR12" s="16"/>
      <c r="EZS12" s="16"/>
      <c r="EZT12" s="16"/>
      <c r="EZU12" s="16"/>
      <c r="EZV12" s="16"/>
      <c r="EZW12" s="16"/>
      <c r="EZX12" s="16"/>
      <c r="EZY12" s="16"/>
      <c r="EZZ12" s="16"/>
      <c r="FAA12" s="16"/>
      <c r="FAB12" s="16"/>
      <c r="FAC12" s="16"/>
      <c r="FAD12" s="16"/>
      <c r="FAE12" s="16"/>
      <c r="FAF12" s="16"/>
      <c r="FAG12" s="16"/>
      <c r="FAH12" s="16"/>
      <c r="FAI12" s="16"/>
      <c r="FAJ12" s="16"/>
      <c r="FAK12" s="16"/>
      <c r="FAL12" s="16"/>
      <c r="FAM12" s="16"/>
      <c r="FAN12" s="16"/>
      <c r="FAO12" s="16"/>
      <c r="FAP12" s="16"/>
      <c r="FAQ12" s="16"/>
      <c r="FAR12" s="16"/>
      <c r="FAS12" s="16"/>
      <c r="FAT12" s="16"/>
      <c r="FAU12" s="16"/>
      <c r="FAV12" s="16"/>
      <c r="FAW12" s="16"/>
      <c r="FAX12" s="16"/>
      <c r="FAY12" s="16"/>
      <c r="FAZ12" s="16"/>
      <c r="FBA12" s="16"/>
      <c r="FBB12" s="16"/>
      <c r="FBC12" s="16"/>
      <c r="FBD12" s="16"/>
      <c r="FBE12" s="16"/>
      <c r="FBF12" s="16"/>
      <c r="FBG12" s="16"/>
      <c r="FBH12" s="16"/>
      <c r="FBI12" s="16"/>
      <c r="FBJ12" s="16"/>
      <c r="FBK12" s="16"/>
      <c r="FBL12" s="16"/>
      <c r="FBM12" s="16"/>
      <c r="FBN12" s="16"/>
      <c r="FBO12" s="16"/>
      <c r="FBP12" s="16"/>
      <c r="FBQ12" s="16"/>
      <c r="FBR12" s="16"/>
      <c r="FBS12" s="16"/>
      <c r="FBT12" s="16"/>
      <c r="FBU12" s="16"/>
      <c r="FBV12" s="16"/>
      <c r="FBW12" s="16"/>
      <c r="FBX12" s="16"/>
      <c r="FBY12" s="16"/>
      <c r="FBZ12" s="16"/>
      <c r="FCA12" s="16"/>
      <c r="FCB12" s="16"/>
      <c r="FCC12" s="16"/>
      <c r="FCD12" s="16"/>
      <c r="FCE12" s="16"/>
      <c r="FCF12" s="16"/>
      <c r="FCG12" s="16"/>
      <c r="FCH12" s="16"/>
      <c r="FCI12" s="16"/>
      <c r="FCJ12" s="16"/>
      <c r="FCK12" s="16"/>
      <c r="FCL12" s="16"/>
      <c r="FCM12" s="16"/>
      <c r="FCN12" s="16"/>
      <c r="FCO12" s="16"/>
      <c r="FCP12" s="16"/>
      <c r="FCQ12" s="16"/>
      <c r="FCR12" s="16"/>
      <c r="FCS12" s="16"/>
      <c r="FCT12" s="16"/>
      <c r="FCU12" s="16"/>
      <c r="FCV12" s="16"/>
      <c r="FCW12" s="16"/>
      <c r="FCX12" s="16"/>
      <c r="FCY12" s="16"/>
      <c r="FCZ12" s="16"/>
      <c r="FDA12" s="16"/>
      <c r="FDB12" s="16"/>
      <c r="FDC12" s="16"/>
      <c r="FDD12" s="16"/>
      <c r="FDE12" s="16"/>
      <c r="FDF12" s="16"/>
      <c r="FDG12" s="16"/>
      <c r="FDH12" s="16"/>
      <c r="FDI12" s="16"/>
      <c r="FDJ12" s="16"/>
      <c r="FDK12" s="16"/>
      <c r="FDL12" s="16"/>
      <c r="FDM12" s="16"/>
      <c r="FDN12" s="16"/>
      <c r="FDO12" s="16"/>
      <c r="FDP12" s="16"/>
      <c r="FDQ12" s="16"/>
      <c r="FDR12" s="16"/>
      <c r="FDS12" s="16"/>
      <c r="FDT12" s="16"/>
      <c r="FDU12" s="16"/>
      <c r="FDV12" s="16"/>
      <c r="FDW12" s="16"/>
      <c r="FDX12" s="16"/>
      <c r="FDY12" s="16"/>
      <c r="FDZ12" s="16"/>
      <c r="FEA12" s="16"/>
      <c r="FEB12" s="16"/>
      <c r="FEC12" s="16"/>
      <c r="FED12" s="16"/>
      <c r="FEE12" s="16"/>
      <c r="FEF12" s="16"/>
      <c r="FEG12" s="16"/>
      <c r="FEH12" s="16"/>
      <c r="FEI12" s="16"/>
      <c r="FEJ12" s="16"/>
      <c r="FEK12" s="16"/>
      <c r="FEL12" s="16"/>
      <c r="FEM12" s="16"/>
      <c r="FEN12" s="16"/>
      <c r="FEO12" s="16"/>
      <c r="FEP12" s="16"/>
      <c r="FEQ12" s="16"/>
      <c r="FER12" s="16"/>
      <c r="FES12" s="16"/>
      <c r="FET12" s="16"/>
      <c r="FEU12" s="16"/>
      <c r="FEV12" s="16"/>
      <c r="FEW12" s="16"/>
      <c r="FEX12" s="16"/>
      <c r="FEY12" s="16"/>
      <c r="FEZ12" s="16"/>
      <c r="FFA12" s="16"/>
      <c r="FFB12" s="16"/>
      <c r="FFC12" s="16"/>
      <c r="FFD12" s="16"/>
      <c r="FFE12" s="16"/>
      <c r="FFF12" s="16"/>
      <c r="FFG12" s="16"/>
      <c r="FFH12" s="16"/>
      <c r="FFI12" s="16"/>
      <c r="FFJ12" s="16"/>
      <c r="FFK12" s="16"/>
      <c r="FFL12" s="16"/>
      <c r="FFM12" s="16"/>
      <c r="FFN12" s="16"/>
      <c r="FFO12" s="16"/>
      <c r="FFP12" s="16"/>
      <c r="FFQ12" s="16"/>
      <c r="FFR12" s="16"/>
      <c r="FFS12" s="16"/>
      <c r="FFT12" s="16"/>
      <c r="FFU12" s="16"/>
      <c r="FFV12" s="16"/>
      <c r="FFW12" s="16"/>
      <c r="FFX12" s="16"/>
      <c r="FFY12" s="16"/>
      <c r="FFZ12" s="16"/>
      <c r="FGA12" s="16"/>
      <c r="FGB12" s="16"/>
      <c r="FGC12" s="16"/>
      <c r="FGD12" s="16"/>
      <c r="FGE12" s="16"/>
      <c r="FGF12" s="16"/>
      <c r="FGG12" s="16"/>
      <c r="FGH12" s="16"/>
      <c r="FGI12" s="16"/>
      <c r="FGJ12" s="16"/>
      <c r="FGK12" s="16"/>
      <c r="FGL12" s="16"/>
      <c r="FGM12" s="16"/>
      <c r="FGN12" s="16"/>
      <c r="FGO12" s="16"/>
      <c r="FGP12" s="16"/>
      <c r="FGQ12" s="16"/>
      <c r="FGR12" s="16"/>
      <c r="FGS12" s="16"/>
      <c r="FGT12" s="16"/>
      <c r="FGU12" s="16"/>
      <c r="FGV12" s="16"/>
      <c r="FGW12" s="16"/>
      <c r="FGX12" s="16"/>
      <c r="FGY12" s="16"/>
      <c r="FGZ12" s="16"/>
      <c r="FHA12" s="16"/>
      <c r="FHB12" s="16"/>
      <c r="FHC12" s="16"/>
      <c r="FHD12" s="16"/>
      <c r="FHE12" s="16"/>
      <c r="FHF12" s="16"/>
      <c r="FHG12" s="16"/>
      <c r="FHH12" s="16"/>
      <c r="FHI12" s="16"/>
      <c r="FHJ12" s="16"/>
      <c r="FHK12" s="16"/>
      <c r="FHL12" s="16"/>
      <c r="FHM12" s="16"/>
      <c r="FHN12" s="16"/>
      <c r="FHO12" s="16"/>
      <c r="FHP12" s="16"/>
      <c r="FHQ12" s="16"/>
      <c r="FHR12" s="16"/>
      <c r="FHS12" s="16"/>
      <c r="FHT12" s="16"/>
      <c r="FHU12" s="16"/>
      <c r="FHV12" s="16"/>
      <c r="FHW12" s="16"/>
      <c r="FHX12" s="16"/>
      <c r="FHY12" s="16"/>
      <c r="FHZ12" s="16"/>
      <c r="FIA12" s="16"/>
      <c r="FIB12" s="16"/>
      <c r="FIC12" s="16"/>
      <c r="FID12" s="16"/>
      <c r="FIE12" s="16"/>
      <c r="FIF12" s="16"/>
      <c r="FIG12" s="16"/>
      <c r="FIH12" s="16"/>
      <c r="FII12" s="16"/>
      <c r="FIJ12" s="16"/>
      <c r="FIK12" s="16"/>
      <c r="FIL12" s="16"/>
      <c r="FIM12" s="16"/>
      <c r="FIN12" s="16"/>
      <c r="FIO12" s="16"/>
      <c r="FIP12" s="16"/>
      <c r="FIQ12" s="16"/>
      <c r="FIR12" s="16"/>
      <c r="FIS12" s="16"/>
      <c r="FIT12" s="16"/>
      <c r="FIU12" s="16"/>
      <c r="FIV12" s="16"/>
      <c r="FIW12" s="16"/>
      <c r="FIX12" s="16"/>
      <c r="FIY12" s="16"/>
      <c r="FIZ12" s="16"/>
      <c r="FJA12" s="16"/>
      <c r="FJB12" s="16"/>
      <c r="FJC12" s="16"/>
      <c r="FJD12" s="16"/>
      <c r="FJE12" s="16"/>
      <c r="FJF12" s="16"/>
      <c r="FJG12" s="16"/>
      <c r="FJH12" s="16"/>
      <c r="FJI12" s="16"/>
      <c r="FJJ12" s="16"/>
      <c r="FJK12" s="16"/>
      <c r="FJL12" s="16"/>
      <c r="FJM12" s="16"/>
      <c r="FJN12" s="16"/>
      <c r="FJO12" s="16"/>
      <c r="FJP12" s="16"/>
      <c r="FJQ12" s="16"/>
      <c r="FJR12" s="16"/>
      <c r="FJS12" s="16"/>
      <c r="FJT12" s="16"/>
      <c r="FJU12" s="16"/>
      <c r="FJV12" s="16"/>
      <c r="FJW12" s="16"/>
      <c r="FJX12" s="16"/>
      <c r="FJY12" s="16"/>
      <c r="FJZ12" s="16"/>
      <c r="FKA12" s="16"/>
      <c r="FKB12" s="16"/>
      <c r="FKC12" s="16"/>
      <c r="FKD12" s="16"/>
      <c r="FKE12" s="16"/>
      <c r="FKF12" s="16"/>
      <c r="FKG12" s="16"/>
      <c r="FKH12" s="16"/>
      <c r="FKI12" s="16"/>
      <c r="FKJ12" s="16"/>
      <c r="FKK12" s="16"/>
      <c r="FKL12" s="16"/>
      <c r="FKM12" s="16"/>
      <c r="FKN12" s="16"/>
      <c r="FKO12" s="16"/>
      <c r="FKP12" s="16"/>
      <c r="FKQ12" s="16"/>
      <c r="FKR12" s="16"/>
      <c r="FKS12" s="16"/>
      <c r="FKT12" s="16"/>
      <c r="FKU12" s="16"/>
      <c r="FKV12" s="16"/>
      <c r="FKW12" s="16"/>
      <c r="FKX12" s="16"/>
      <c r="FKY12" s="16"/>
      <c r="FKZ12" s="16"/>
      <c r="FLA12" s="16"/>
      <c r="FLB12" s="16"/>
      <c r="FLC12" s="16"/>
      <c r="FLD12" s="16"/>
      <c r="FLE12" s="16"/>
      <c r="FLF12" s="16"/>
      <c r="FLG12" s="16"/>
      <c r="FLH12" s="16"/>
      <c r="FLI12" s="16"/>
      <c r="FLJ12" s="16"/>
      <c r="FLK12" s="16"/>
      <c r="FLL12" s="16"/>
      <c r="FLM12" s="16"/>
      <c r="FLN12" s="16"/>
      <c r="FLO12" s="16"/>
      <c r="FLP12" s="16"/>
      <c r="FLQ12" s="16"/>
      <c r="FLR12" s="16"/>
      <c r="FLS12" s="16"/>
      <c r="FLT12" s="16"/>
      <c r="FLU12" s="16"/>
      <c r="FLV12" s="16"/>
      <c r="FLW12" s="16"/>
      <c r="FLX12" s="16"/>
      <c r="FLY12" s="16"/>
      <c r="FLZ12" s="16"/>
      <c r="FMA12" s="16"/>
      <c r="FMB12" s="16"/>
      <c r="FMC12" s="16"/>
      <c r="FMD12" s="16"/>
      <c r="FME12" s="16"/>
      <c r="FMF12" s="16"/>
      <c r="FMG12" s="16"/>
      <c r="FMH12" s="16"/>
      <c r="FMI12" s="16"/>
      <c r="FMJ12" s="16"/>
      <c r="FMK12" s="16"/>
      <c r="FML12" s="16"/>
      <c r="FMM12" s="16"/>
      <c r="FMN12" s="16"/>
      <c r="FMO12" s="16"/>
      <c r="FMP12" s="16"/>
      <c r="FMQ12" s="16"/>
      <c r="FMR12" s="16"/>
      <c r="FMS12" s="16"/>
      <c r="FMT12" s="16"/>
      <c r="FMU12" s="16"/>
      <c r="FMV12" s="16"/>
      <c r="FMW12" s="16"/>
      <c r="FMX12" s="16"/>
      <c r="FMY12" s="16"/>
      <c r="FMZ12" s="16"/>
      <c r="FNA12" s="16"/>
      <c r="FNB12" s="16"/>
      <c r="FNC12" s="16"/>
      <c r="FND12" s="16"/>
      <c r="FNE12" s="16"/>
      <c r="FNF12" s="16"/>
      <c r="FNG12" s="16"/>
      <c r="FNH12" s="16"/>
      <c r="FNI12" s="16"/>
      <c r="FNJ12" s="16"/>
      <c r="FNK12" s="16"/>
      <c r="FNL12" s="16"/>
      <c r="FNM12" s="16"/>
      <c r="FNN12" s="16"/>
      <c r="FNO12" s="16"/>
      <c r="FNP12" s="16"/>
      <c r="FNQ12" s="16"/>
      <c r="FNR12" s="16"/>
      <c r="FNS12" s="16"/>
      <c r="FNT12" s="16"/>
      <c r="FNU12" s="16"/>
      <c r="FNV12" s="16"/>
      <c r="FNW12" s="16"/>
      <c r="FNX12" s="16"/>
      <c r="FNY12" s="16"/>
      <c r="FNZ12" s="16"/>
      <c r="FOA12" s="16"/>
      <c r="FOB12" s="16"/>
      <c r="FOC12" s="16"/>
      <c r="FOD12" s="16"/>
      <c r="FOE12" s="16"/>
      <c r="FOF12" s="16"/>
      <c r="FOG12" s="16"/>
      <c r="FOH12" s="16"/>
      <c r="FOI12" s="16"/>
      <c r="FOJ12" s="16"/>
      <c r="FOK12" s="16"/>
      <c r="FOL12" s="16"/>
      <c r="FOM12" s="16"/>
      <c r="FON12" s="16"/>
      <c r="FOO12" s="16"/>
      <c r="FOP12" s="16"/>
      <c r="FOQ12" s="16"/>
      <c r="FOR12" s="16"/>
      <c r="FOS12" s="16"/>
      <c r="FOT12" s="16"/>
      <c r="FOU12" s="16"/>
      <c r="FOV12" s="16"/>
      <c r="FOW12" s="16"/>
      <c r="FOX12" s="16"/>
      <c r="FOY12" s="16"/>
      <c r="FOZ12" s="16"/>
      <c r="FPA12" s="16"/>
      <c r="FPB12" s="16"/>
      <c r="FPC12" s="16"/>
      <c r="FPD12" s="16"/>
      <c r="FPE12" s="16"/>
      <c r="FPF12" s="16"/>
      <c r="FPG12" s="16"/>
      <c r="FPH12" s="16"/>
      <c r="FPI12" s="16"/>
      <c r="FPJ12" s="16"/>
      <c r="FPK12" s="16"/>
      <c r="FPL12" s="16"/>
      <c r="FPM12" s="16"/>
      <c r="FPN12" s="16"/>
      <c r="FPO12" s="16"/>
      <c r="FPP12" s="16"/>
      <c r="FPQ12" s="16"/>
      <c r="FPR12" s="16"/>
      <c r="FPS12" s="16"/>
      <c r="FPT12" s="16"/>
      <c r="FPU12" s="16"/>
      <c r="FPV12" s="16"/>
      <c r="FPW12" s="16"/>
      <c r="FPX12" s="16"/>
      <c r="FPY12" s="16"/>
      <c r="FPZ12" s="16"/>
      <c r="FQA12" s="16"/>
      <c r="FQB12" s="16"/>
      <c r="FQC12" s="16"/>
      <c r="FQD12" s="16"/>
      <c r="FQE12" s="16"/>
      <c r="FQF12" s="16"/>
      <c r="FQG12" s="16"/>
      <c r="FQH12" s="16"/>
      <c r="FQI12" s="16"/>
      <c r="FQJ12" s="16"/>
      <c r="FQK12" s="16"/>
      <c r="FQL12" s="16"/>
      <c r="FQM12" s="16"/>
      <c r="FQN12" s="16"/>
      <c r="FQO12" s="16"/>
      <c r="FQP12" s="16"/>
      <c r="FQQ12" s="16"/>
      <c r="FQR12" s="16"/>
      <c r="FQS12" s="16"/>
      <c r="FQT12" s="16"/>
      <c r="FQU12" s="16"/>
      <c r="FQV12" s="16"/>
      <c r="FQW12" s="16"/>
      <c r="FQX12" s="16"/>
      <c r="FQY12" s="16"/>
      <c r="FQZ12" s="16"/>
      <c r="FRA12" s="16"/>
      <c r="FRB12" s="16"/>
      <c r="FRC12" s="16"/>
      <c r="FRD12" s="16"/>
      <c r="FRE12" s="16"/>
      <c r="FRF12" s="16"/>
      <c r="FRG12" s="16"/>
      <c r="FRH12" s="16"/>
      <c r="FRI12" s="16"/>
      <c r="FRJ12" s="16"/>
      <c r="FRK12" s="16"/>
      <c r="FRL12" s="16"/>
      <c r="FRM12" s="16"/>
      <c r="FRN12" s="16"/>
      <c r="FRO12" s="16"/>
      <c r="FRP12" s="16"/>
      <c r="FRQ12" s="16"/>
      <c r="FRR12" s="16"/>
      <c r="FRS12" s="16"/>
      <c r="FRT12" s="16"/>
      <c r="FRU12" s="16"/>
      <c r="FRV12" s="16"/>
      <c r="FRW12" s="16"/>
      <c r="FRX12" s="16"/>
      <c r="FRY12" s="16"/>
      <c r="FRZ12" s="16"/>
      <c r="FSA12" s="16"/>
      <c r="FSB12" s="16"/>
      <c r="FSC12" s="16"/>
      <c r="FSD12" s="16"/>
      <c r="FSE12" s="16"/>
      <c r="FSF12" s="16"/>
      <c r="FSG12" s="16"/>
      <c r="FSH12" s="16"/>
      <c r="FSI12" s="16"/>
      <c r="FSJ12" s="16"/>
      <c r="FSK12" s="16"/>
      <c r="FSL12" s="16"/>
      <c r="FSM12" s="16"/>
      <c r="FSN12" s="16"/>
      <c r="FSO12" s="16"/>
      <c r="FSP12" s="16"/>
      <c r="FSQ12" s="16"/>
      <c r="FSR12" s="16"/>
      <c r="FSS12" s="16"/>
      <c r="FST12" s="16"/>
      <c r="FSU12" s="16"/>
      <c r="FSV12" s="16"/>
      <c r="FSW12" s="16"/>
      <c r="FSX12" s="16"/>
      <c r="FSY12" s="16"/>
      <c r="FSZ12" s="16"/>
      <c r="FTA12" s="16"/>
      <c r="FTB12" s="16"/>
      <c r="FTC12" s="16"/>
      <c r="FTD12" s="16"/>
      <c r="FTE12" s="16"/>
      <c r="FTF12" s="16"/>
      <c r="FTG12" s="16"/>
      <c r="FTH12" s="16"/>
      <c r="FTI12" s="16"/>
      <c r="FTJ12" s="16"/>
      <c r="FTK12" s="16"/>
      <c r="FTL12" s="16"/>
      <c r="FTM12" s="16"/>
      <c r="FTN12" s="16"/>
      <c r="FTO12" s="16"/>
      <c r="FTP12" s="16"/>
      <c r="FTQ12" s="16"/>
      <c r="FTR12" s="16"/>
      <c r="FTS12" s="16"/>
      <c r="FTT12" s="16"/>
      <c r="FTU12" s="16"/>
      <c r="FTV12" s="16"/>
      <c r="FTW12" s="16"/>
      <c r="FTX12" s="16"/>
      <c r="FTY12" s="16"/>
      <c r="FTZ12" s="16"/>
      <c r="FUA12" s="16"/>
      <c r="FUB12" s="16"/>
      <c r="FUC12" s="16"/>
      <c r="FUD12" s="16"/>
      <c r="FUE12" s="16"/>
      <c r="FUF12" s="16"/>
      <c r="FUG12" s="16"/>
      <c r="FUH12" s="16"/>
      <c r="FUI12" s="16"/>
      <c r="FUJ12" s="16"/>
      <c r="FUK12" s="16"/>
      <c r="FUL12" s="16"/>
      <c r="FUM12" s="16"/>
      <c r="FUN12" s="16"/>
      <c r="FUO12" s="16"/>
      <c r="FUP12" s="16"/>
      <c r="FUQ12" s="16"/>
      <c r="FUR12" s="16"/>
      <c r="FUS12" s="16"/>
      <c r="FUT12" s="16"/>
      <c r="FUU12" s="16"/>
      <c r="FUV12" s="16"/>
      <c r="FUW12" s="16"/>
      <c r="FUX12" s="16"/>
      <c r="FUY12" s="16"/>
      <c r="FUZ12" s="16"/>
      <c r="FVA12" s="16"/>
      <c r="FVB12" s="16"/>
      <c r="FVC12" s="16"/>
      <c r="FVD12" s="16"/>
      <c r="FVE12" s="16"/>
      <c r="FVF12" s="16"/>
      <c r="FVG12" s="16"/>
      <c r="FVH12" s="16"/>
      <c r="FVI12" s="16"/>
      <c r="FVJ12" s="16"/>
      <c r="FVK12" s="16"/>
      <c r="FVL12" s="16"/>
      <c r="FVM12" s="16"/>
      <c r="FVN12" s="16"/>
      <c r="FVO12" s="16"/>
      <c r="FVP12" s="16"/>
      <c r="FVQ12" s="16"/>
      <c r="FVR12" s="16"/>
      <c r="FVS12" s="16"/>
      <c r="FVT12" s="16"/>
      <c r="FVU12" s="16"/>
      <c r="FVV12" s="16"/>
      <c r="FVW12" s="16"/>
      <c r="FVX12" s="16"/>
      <c r="FVY12" s="16"/>
      <c r="FVZ12" s="16"/>
      <c r="FWA12" s="16"/>
      <c r="FWB12" s="16"/>
      <c r="FWC12" s="16"/>
      <c r="FWD12" s="16"/>
      <c r="FWE12" s="16"/>
      <c r="FWF12" s="16"/>
      <c r="FWG12" s="16"/>
      <c r="FWH12" s="16"/>
      <c r="FWI12" s="16"/>
      <c r="FWJ12" s="16"/>
      <c r="FWK12" s="16"/>
      <c r="FWL12" s="16"/>
      <c r="FWM12" s="16"/>
      <c r="FWN12" s="16"/>
      <c r="FWO12" s="16"/>
      <c r="FWP12" s="16"/>
      <c r="FWQ12" s="16"/>
      <c r="FWR12" s="16"/>
      <c r="FWS12" s="16"/>
      <c r="FWT12" s="16"/>
      <c r="FWU12" s="16"/>
      <c r="FWV12" s="16"/>
      <c r="FWW12" s="16"/>
      <c r="FWX12" s="16"/>
      <c r="FWY12" s="16"/>
      <c r="FWZ12" s="16"/>
      <c r="FXA12" s="16"/>
      <c r="FXB12" s="16"/>
      <c r="FXC12" s="16"/>
      <c r="FXD12" s="16"/>
      <c r="FXE12" s="16"/>
      <c r="FXF12" s="16"/>
      <c r="FXG12" s="16"/>
      <c r="FXH12" s="16"/>
      <c r="FXI12" s="16"/>
      <c r="FXJ12" s="16"/>
      <c r="FXK12" s="16"/>
      <c r="FXL12" s="16"/>
      <c r="FXM12" s="16"/>
      <c r="FXN12" s="16"/>
      <c r="FXO12" s="16"/>
      <c r="FXP12" s="16"/>
      <c r="FXQ12" s="16"/>
      <c r="FXR12" s="16"/>
      <c r="FXS12" s="16"/>
      <c r="FXT12" s="16"/>
      <c r="FXU12" s="16"/>
      <c r="FXV12" s="16"/>
      <c r="FXW12" s="16"/>
      <c r="FXX12" s="16"/>
      <c r="FXY12" s="16"/>
      <c r="FXZ12" s="16"/>
      <c r="FYA12" s="16"/>
      <c r="FYB12" s="16"/>
      <c r="FYC12" s="16"/>
      <c r="FYD12" s="16"/>
      <c r="FYE12" s="16"/>
      <c r="FYF12" s="16"/>
      <c r="FYG12" s="16"/>
      <c r="FYH12" s="16"/>
      <c r="FYI12" s="16"/>
      <c r="FYJ12" s="16"/>
      <c r="FYK12" s="16"/>
      <c r="FYL12" s="16"/>
      <c r="FYM12" s="16"/>
      <c r="FYN12" s="16"/>
      <c r="FYO12" s="16"/>
      <c r="FYP12" s="16"/>
      <c r="FYQ12" s="16"/>
      <c r="FYR12" s="16"/>
      <c r="FYS12" s="16"/>
      <c r="FYT12" s="16"/>
      <c r="FYU12" s="16"/>
      <c r="FYV12" s="16"/>
      <c r="FYW12" s="16"/>
      <c r="FYX12" s="16"/>
      <c r="FYY12" s="16"/>
      <c r="FYZ12" s="16"/>
      <c r="FZA12" s="16"/>
      <c r="FZB12" s="16"/>
      <c r="FZC12" s="16"/>
      <c r="FZD12" s="16"/>
      <c r="FZE12" s="16"/>
      <c r="FZF12" s="16"/>
      <c r="FZG12" s="16"/>
      <c r="FZH12" s="16"/>
      <c r="FZI12" s="16"/>
      <c r="FZJ12" s="16"/>
      <c r="FZK12" s="16"/>
      <c r="FZL12" s="16"/>
      <c r="FZM12" s="16"/>
      <c r="FZN12" s="16"/>
      <c r="FZO12" s="16"/>
      <c r="FZP12" s="16"/>
      <c r="FZQ12" s="16"/>
      <c r="FZR12" s="16"/>
      <c r="FZS12" s="16"/>
      <c r="FZT12" s="16"/>
      <c r="FZU12" s="16"/>
      <c r="FZV12" s="16"/>
      <c r="FZW12" s="16"/>
      <c r="FZX12" s="16"/>
      <c r="FZY12" s="16"/>
      <c r="FZZ12" s="16"/>
      <c r="GAA12" s="16"/>
      <c r="GAB12" s="16"/>
      <c r="GAC12" s="16"/>
      <c r="GAD12" s="16"/>
      <c r="GAE12" s="16"/>
      <c r="GAF12" s="16"/>
      <c r="GAG12" s="16"/>
      <c r="GAH12" s="16"/>
      <c r="GAI12" s="16"/>
      <c r="GAJ12" s="16"/>
      <c r="GAK12" s="16"/>
      <c r="GAL12" s="16"/>
      <c r="GAM12" s="16"/>
      <c r="GAN12" s="16"/>
      <c r="GAO12" s="16"/>
      <c r="GAP12" s="16"/>
      <c r="GAQ12" s="16"/>
      <c r="GAR12" s="16"/>
      <c r="GAS12" s="16"/>
      <c r="GAT12" s="16"/>
      <c r="GAU12" s="16"/>
      <c r="GAV12" s="16"/>
      <c r="GAW12" s="16"/>
      <c r="GAX12" s="16"/>
      <c r="GAY12" s="16"/>
      <c r="GAZ12" s="16"/>
      <c r="GBA12" s="16"/>
      <c r="GBB12" s="16"/>
      <c r="GBC12" s="16"/>
      <c r="GBD12" s="16"/>
      <c r="GBE12" s="16"/>
      <c r="GBF12" s="16"/>
      <c r="GBG12" s="16"/>
      <c r="GBH12" s="16"/>
      <c r="GBI12" s="16"/>
      <c r="GBJ12" s="16"/>
      <c r="GBK12" s="16"/>
      <c r="GBL12" s="16"/>
      <c r="GBM12" s="16"/>
      <c r="GBN12" s="16"/>
      <c r="GBO12" s="16"/>
      <c r="GBP12" s="16"/>
      <c r="GBQ12" s="16"/>
      <c r="GBR12" s="16"/>
      <c r="GBS12" s="16"/>
      <c r="GBT12" s="16"/>
      <c r="GBU12" s="16"/>
      <c r="GBV12" s="16"/>
      <c r="GBW12" s="16"/>
      <c r="GBX12" s="16"/>
      <c r="GBY12" s="16"/>
      <c r="GBZ12" s="16"/>
      <c r="GCA12" s="16"/>
      <c r="GCB12" s="16"/>
      <c r="GCC12" s="16"/>
      <c r="GCD12" s="16"/>
      <c r="GCE12" s="16"/>
      <c r="GCF12" s="16"/>
      <c r="GCG12" s="16"/>
      <c r="GCH12" s="16"/>
      <c r="GCI12" s="16"/>
      <c r="GCJ12" s="16"/>
      <c r="GCK12" s="16"/>
      <c r="GCL12" s="16"/>
      <c r="GCM12" s="16"/>
      <c r="GCN12" s="16"/>
      <c r="GCO12" s="16"/>
      <c r="GCP12" s="16"/>
      <c r="GCQ12" s="16"/>
      <c r="GCR12" s="16"/>
      <c r="GCS12" s="16"/>
      <c r="GCT12" s="16"/>
      <c r="GCU12" s="16"/>
      <c r="GCV12" s="16"/>
      <c r="GCW12" s="16"/>
      <c r="GCX12" s="16"/>
      <c r="GCY12" s="16"/>
      <c r="GCZ12" s="16"/>
      <c r="GDA12" s="16"/>
      <c r="GDB12" s="16"/>
      <c r="GDC12" s="16"/>
      <c r="GDD12" s="16"/>
      <c r="GDE12" s="16"/>
      <c r="GDF12" s="16"/>
      <c r="GDG12" s="16"/>
      <c r="GDH12" s="16"/>
      <c r="GDI12" s="16"/>
      <c r="GDJ12" s="16"/>
      <c r="GDK12" s="16"/>
      <c r="GDL12" s="16"/>
      <c r="GDM12" s="16"/>
      <c r="GDN12" s="16"/>
      <c r="GDO12" s="16"/>
      <c r="GDP12" s="16"/>
      <c r="GDQ12" s="16"/>
      <c r="GDR12" s="16"/>
      <c r="GDS12" s="16"/>
      <c r="GDT12" s="16"/>
      <c r="GDU12" s="16"/>
      <c r="GDV12" s="16"/>
      <c r="GDW12" s="16"/>
      <c r="GDX12" s="16"/>
      <c r="GDY12" s="16"/>
      <c r="GDZ12" s="16"/>
      <c r="GEA12" s="16"/>
      <c r="GEB12" s="16"/>
      <c r="GEC12" s="16"/>
      <c r="GED12" s="16"/>
      <c r="GEE12" s="16"/>
      <c r="GEF12" s="16"/>
      <c r="GEG12" s="16"/>
      <c r="GEH12" s="16"/>
      <c r="GEI12" s="16"/>
      <c r="GEJ12" s="16"/>
      <c r="GEK12" s="16"/>
      <c r="GEL12" s="16"/>
      <c r="GEM12" s="16"/>
      <c r="GEN12" s="16"/>
      <c r="GEO12" s="16"/>
      <c r="GEP12" s="16"/>
      <c r="GEQ12" s="16"/>
      <c r="GER12" s="16"/>
      <c r="GES12" s="16"/>
      <c r="GET12" s="16"/>
      <c r="GEU12" s="16"/>
      <c r="GEV12" s="16"/>
      <c r="GEW12" s="16"/>
      <c r="GEX12" s="16"/>
      <c r="GEY12" s="16"/>
      <c r="GEZ12" s="16"/>
      <c r="GFA12" s="16"/>
      <c r="GFB12" s="16"/>
      <c r="GFC12" s="16"/>
      <c r="GFD12" s="16"/>
      <c r="GFE12" s="16"/>
      <c r="GFF12" s="16"/>
      <c r="GFG12" s="16"/>
      <c r="GFH12" s="16"/>
      <c r="GFI12" s="16"/>
      <c r="GFJ12" s="16"/>
      <c r="GFK12" s="16"/>
      <c r="GFL12" s="16"/>
      <c r="GFM12" s="16"/>
      <c r="GFN12" s="16"/>
      <c r="GFO12" s="16"/>
      <c r="GFP12" s="16"/>
      <c r="GFQ12" s="16"/>
      <c r="GFR12" s="16"/>
      <c r="GFS12" s="16"/>
      <c r="GFT12" s="16"/>
      <c r="GFU12" s="16"/>
      <c r="GFV12" s="16"/>
      <c r="GFW12" s="16"/>
      <c r="GFX12" s="16"/>
      <c r="GFY12" s="16"/>
      <c r="GFZ12" s="16"/>
      <c r="GGA12" s="16"/>
      <c r="GGB12" s="16"/>
      <c r="GGC12" s="16"/>
      <c r="GGD12" s="16"/>
      <c r="GGE12" s="16"/>
      <c r="GGF12" s="16"/>
      <c r="GGG12" s="16"/>
      <c r="GGH12" s="16"/>
      <c r="GGI12" s="16"/>
      <c r="GGJ12" s="16"/>
      <c r="GGK12" s="16"/>
      <c r="GGL12" s="16"/>
      <c r="GGM12" s="16"/>
      <c r="GGN12" s="16"/>
      <c r="GGO12" s="16"/>
      <c r="GGP12" s="16"/>
      <c r="GGQ12" s="16"/>
      <c r="GGR12" s="16"/>
      <c r="GGS12" s="16"/>
      <c r="GGT12" s="16"/>
      <c r="GGU12" s="16"/>
      <c r="GGV12" s="16"/>
      <c r="GGW12" s="16"/>
      <c r="GGX12" s="16"/>
      <c r="GGY12" s="16"/>
      <c r="GGZ12" s="16"/>
      <c r="GHA12" s="16"/>
      <c r="GHB12" s="16"/>
      <c r="GHC12" s="16"/>
      <c r="GHD12" s="16"/>
      <c r="GHE12" s="16"/>
      <c r="GHF12" s="16"/>
      <c r="GHG12" s="16"/>
      <c r="GHH12" s="16"/>
      <c r="GHI12" s="16"/>
      <c r="GHJ12" s="16"/>
      <c r="GHK12" s="16"/>
      <c r="GHL12" s="16"/>
      <c r="GHM12" s="16"/>
      <c r="GHN12" s="16"/>
      <c r="GHO12" s="16"/>
      <c r="GHP12" s="16"/>
      <c r="GHQ12" s="16"/>
      <c r="GHR12" s="16"/>
      <c r="GHS12" s="16"/>
      <c r="GHT12" s="16"/>
      <c r="GHU12" s="16"/>
      <c r="GHV12" s="16"/>
      <c r="GHW12" s="16"/>
      <c r="GHX12" s="16"/>
      <c r="GHY12" s="16"/>
      <c r="GHZ12" s="16"/>
      <c r="GIA12" s="16"/>
      <c r="GIB12" s="16"/>
      <c r="GIC12" s="16"/>
      <c r="GID12" s="16"/>
      <c r="GIE12" s="16"/>
      <c r="GIF12" s="16"/>
      <c r="GIG12" s="16"/>
      <c r="GIH12" s="16"/>
      <c r="GII12" s="16"/>
      <c r="GIJ12" s="16"/>
      <c r="GIK12" s="16"/>
      <c r="GIL12" s="16"/>
      <c r="GIM12" s="16"/>
      <c r="GIN12" s="16"/>
      <c r="GIO12" s="16"/>
      <c r="GIP12" s="16"/>
      <c r="GIQ12" s="16"/>
      <c r="GIR12" s="16"/>
      <c r="GIS12" s="16"/>
      <c r="GIT12" s="16"/>
      <c r="GIU12" s="16"/>
      <c r="GIV12" s="16"/>
      <c r="GIW12" s="16"/>
      <c r="GIX12" s="16"/>
      <c r="GIY12" s="16"/>
      <c r="GIZ12" s="16"/>
      <c r="GJA12" s="16"/>
      <c r="GJB12" s="16"/>
      <c r="GJC12" s="16"/>
      <c r="GJD12" s="16"/>
      <c r="GJE12" s="16"/>
      <c r="GJF12" s="16"/>
      <c r="GJG12" s="16"/>
      <c r="GJH12" s="16"/>
      <c r="GJI12" s="16"/>
      <c r="GJJ12" s="16"/>
      <c r="GJK12" s="16"/>
      <c r="GJL12" s="16"/>
      <c r="GJM12" s="16"/>
      <c r="GJN12" s="16"/>
      <c r="GJO12" s="16"/>
      <c r="GJP12" s="16"/>
      <c r="GJQ12" s="16"/>
      <c r="GJR12" s="16"/>
      <c r="GJS12" s="16"/>
      <c r="GJT12" s="16"/>
      <c r="GJU12" s="16"/>
      <c r="GJV12" s="16"/>
      <c r="GJW12" s="16"/>
      <c r="GJX12" s="16"/>
      <c r="GJY12" s="16"/>
      <c r="GJZ12" s="16"/>
      <c r="GKA12" s="16"/>
      <c r="GKB12" s="16"/>
      <c r="GKC12" s="16"/>
      <c r="GKD12" s="16"/>
      <c r="GKE12" s="16"/>
      <c r="GKF12" s="16"/>
      <c r="GKG12" s="16"/>
      <c r="GKH12" s="16"/>
      <c r="GKI12" s="16"/>
      <c r="GKJ12" s="16"/>
      <c r="GKK12" s="16"/>
      <c r="GKL12" s="16"/>
      <c r="GKM12" s="16"/>
      <c r="GKN12" s="16"/>
      <c r="GKO12" s="16"/>
      <c r="GKP12" s="16"/>
      <c r="GKQ12" s="16"/>
      <c r="GKR12" s="16"/>
      <c r="GKS12" s="16"/>
      <c r="GKT12" s="16"/>
      <c r="GKU12" s="16"/>
      <c r="GKV12" s="16"/>
      <c r="GKW12" s="16"/>
      <c r="GKX12" s="16"/>
      <c r="GKY12" s="16"/>
      <c r="GKZ12" s="16"/>
      <c r="GLA12" s="16"/>
      <c r="GLB12" s="16"/>
      <c r="GLC12" s="16"/>
      <c r="GLD12" s="16"/>
      <c r="GLE12" s="16"/>
      <c r="GLF12" s="16"/>
      <c r="GLG12" s="16"/>
      <c r="GLH12" s="16"/>
      <c r="GLI12" s="16"/>
      <c r="GLJ12" s="16"/>
      <c r="GLK12" s="16"/>
      <c r="GLL12" s="16"/>
      <c r="GLM12" s="16"/>
      <c r="GLN12" s="16"/>
      <c r="GLO12" s="16"/>
      <c r="GLP12" s="16"/>
      <c r="GLQ12" s="16"/>
      <c r="GLR12" s="16"/>
      <c r="GLS12" s="16"/>
      <c r="GLT12" s="16"/>
      <c r="GLU12" s="16"/>
      <c r="GLV12" s="16"/>
      <c r="GLW12" s="16"/>
      <c r="GLX12" s="16"/>
      <c r="GLY12" s="16"/>
      <c r="GLZ12" s="16"/>
      <c r="GMA12" s="16"/>
      <c r="GMB12" s="16"/>
      <c r="GMC12" s="16"/>
      <c r="GMD12" s="16"/>
      <c r="GME12" s="16"/>
      <c r="GMF12" s="16"/>
      <c r="GMG12" s="16"/>
      <c r="GMH12" s="16"/>
      <c r="GMI12" s="16"/>
      <c r="GMJ12" s="16"/>
      <c r="GMK12" s="16"/>
      <c r="GML12" s="16"/>
      <c r="GMM12" s="16"/>
      <c r="GMN12" s="16"/>
      <c r="GMO12" s="16"/>
      <c r="GMP12" s="16"/>
      <c r="GMQ12" s="16"/>
      <c r="GMR12" s="16"/>
      <c r="GMS12" s="16"/>
      <c r="GMT12" s="16"/>
      <c r="GMU12" s="16"/>
      <c r="GMV12" s="16"/>
      <c r="GMW12" s="16"/>
      <c r="GMX12" s="16"/>
      <c r="GMY12" s="16"/>
      <c r="GMZ12" s="16"/>
      <c r="GNA12" s="16"/>
      <c r="GNB12" s="16"/>
      <c r="GNC12" s="16"/>
      <c r="GND12" s="16"/>
      <c r="GNE12" s="16"/>
      <c r="GNF12" s="16"/>
      <c r="GNG12" s="16"/>
      <c r="GNH12" s="16"/>
      <c r="GNI12" s="16"/>
      <c r="GNJ12" s="16"/>
      <c r="GNK12" s="16"/>
      <c r="GNL12" s="16"/>
      <c r="GNM12" s="16"/>
      <c r="GNN12" s="16"/>
      <c r="GNO12" s="16"/>
      <c r="GNP12" s="16"/>
      <c r="GNQ12" s="16"/>
      <c r="GNR12" s="16"/>
      <c r="GNS12" s="16"/>
      <c r="GNT12" s="16"/>
      <c r="GNU12" s="16"/>
      <c r="GNV12" s="16"/>
      <c r="GNW12" s="16"/>
      <c r="GNX12" s="16"/>
      <c r="GNY12" s="16"/>
      <c r="GNZ12" s="16"/>
      <c r="GOA12" s="16"/>
      <c r="GOB12" s="16"/>
      <c r="GOC12" s="16"/>
      <c r="GOD12" s="16"/>
      <c r="GOE12" s="16"/>
      <c r="GOF12" s="16"/>
      <c r="GOG12" s="16"/>
      <c r="GOH12" s="16"/>
      <c r="GOI12" s="16"/>
      <c r="GOJ12" s="16"/>
      <c r="GOK12" s="16"/>
      <c r="GOL12" s="16"/>
      <c r="GOM12" s="16"/>
      <c r="GON12" s="16"/>
      <c r="GOO12" s="16"/>
      <c r="GOP12" s="16"/>
      <c r="GOQ12" s="16"/>
      <c r="GOR12" s="16"/>
      <c r="GOS12" s="16"/>
      <c r="GOT12" s="16"/>
      <c r="GOU12" s="16"/>
      <c r="GOV12" s="16"/>
      <c r="GOW12" s="16"/>
      <c r="GOX12" s="16"/>
      <c r="GOY12" s="16"/>
      <c r="GOZ12" s="16"/>
      <c r="GPA12" s="16"/>
      <c r="GPB12" s="16"/>
      <c r="GPC12" s="16"/>
      <c r="GPD12" s="16"/>
      <c r="GPE12" s="16"/>
      <c r="GPF12" s="16"/>
      <c r="GPG12" s="16"/>
      <c r="GPH12" s="16"/>
      <c r="GPI12" s="16"/>
      <c r="GPJ12" s="16"/>
      <c r="GPK12" s="16"/>
      <c r="GPL12" s="16"/>
      <c r="GPM12" s="16"/>
      <c r="GPN12" s="16"/>
      <c r="GPO12" s="16"/>
      <c r="GPP12" s="16"/>
      <c r="GPQ12" s="16"/>
      <c r="GPR12" s="16"/>
      <c r="GPS12" s="16"/>
      <c r="GPT12" s="16"/>
      <c r="GPU12" s="16"/>
      <c r="GPV12" s="16"/>
      <c r="GPW12" s="16"/>
      <c r="GPX12" s="16"/>
      <c r="GPY12" s="16"/>
      <c r="GPZ12" s="16"/>
      <c r="GQA12" s="16"/>
      <c r="GQB12" s="16"/>
      <c r="GQC12" s="16"/>
      <c r="GQD12" s="16"/>
      <c r="GQE12" s="16"/>
      <c r="GQF12" s="16"/>
      <c r="GQG12" s="16"/>
      <c r="GQH12" s="16"/>
      <c r="GQI12" s="16"/>
      <c r="GQJ12" s="16"/>
      <c r="GQK12" s="16"/>
      <c r="GQL12" s="16"/>
      <c r="GQM12" s="16"/>
      <c r="GQN12" s="16"/>
      <c r="GQO12" s="16"/>
      <c r="GQP12" s="16"/>
      <c r="GQQ12" s="16"/>
      <c r="GQR12" s="16"/>
      <c r="GQS12" s="16"/>
      <c r="GQT12" s="16"/>
      <c r="GQU12" s="16"/>
      <c r="GQV12" s="16"/>
      <c r="GQW12" s="16"/>
      <c r="GQX12" s="16"/>
      <c r="GQY12" s="16"/>
      <c r="GQZ12" s="16"/>
      <c r="GRA12" s="16"/>
      <c r="GRB12" s="16"/>
      <c r="GRC12" s="16"/>
      <c r="GRD12" s="16"/>
      <c r="GRE12" s="16"/>
      <c r="GRF12" s="16"/>
      <c r="GRG12" s="16"/>
      <c r="GRH12" s="16"/>
      <c r="GRI12" s="16"/>
      <c r="GRJ12" s="16"/>
      <c r="GRK12" s="16"/>
      <c r="GRL12" s="16"/>
      <c r="GRM12" s="16"/>
      <c r="GRN12" s="16"/>
      <c r="GRO12" s="16"/>
      <c r="GRP12" s="16"/>
      <c r="GRQ12" s="16"/>
      <c r="GRR12" s="16"/>
      <c r="GRS12" s="16"/>
      <c r="GRT12" s="16"/>
      <c r="GRU12" s="16"/>
      <c r="GRV12" s="16"/>
      <c r="GRW12" s="16"/>
      <c r="GRX12" s="16"/>
      <c r="GRY12" s="16"/>
      <c r="GRZ12" s="16"/>
      <c r="GSA12" s="16"/>
      <c r="GSB12" s="16"/>
      <c r="GSC12" s="16"/>
      <c r="GSD12" s="16"/>
      <c r="GSE12" s="16"/>
      <c r="GSF12" s="16"/>
      <c r="GSG12" s="16"/>
      <c r="GSH12" s="16"/>
      <c r="GSI12" s="16"/>
      <c r="GSJ12" s="16"/>
      <c r="GSK12" s="16"/>
      <c r="GSL12" s="16"/>
      <c r="GSM12" s="16"/>
      <c r="GSN12" s="16"/>
      <c r="GSO12" s="16"/>
      <c r="GSP12" s="16"/>
      <c r="GSQ12" s="16"/>
      <c r="GSR12" s="16"/>
      <c r="GSS12" s="16"/>
      <c r="GST12" s="16"/>
      <c r="GSU12" s="16"/>
      <c r="GSV12" s="16"/>
      <c r="GSW12" s="16"/>
      <c r="GSX12" s="16"/>
      <c r="GSY12" s="16"/>
      <c r="GSZ12" s="16"/>
      <c r="GTA12" s="16"/>
      <c r="GTB12" s="16"/>
      <c r="GTC12" s="16"/>
      <c r="GTD12" s="16"/>
      <c r="GTE12" s="16"/>
      <c r="GTF12" s="16"/>
      <c r="GTG12" s="16"/>
      <c r="GTH12" s="16"/>
      <c r="GTI12" s="16"/>
      <c r="GTJ12" s="16"/>
      <c r="GTK12" s="16"/>
      <c r="GTL12" s="16"/>
      <c r="GTM12" s="16"/>
      <c r="GTN12" s="16"/>
      <c r="GTO12" s="16"/>
      <c r="GTP12" s="16"/>
      <c r="GTQ12" s="16"/>
      <c r="GTR12" s="16"/>
      <c r="GTS12" s="16"/>
      <c r="GTT12" s="16"/>
      <c r="GTU12" s="16"/>
      <c r="GTV12" s="16"/>
      <c r="GTW12" s="16"/>
      <c r="GTX12" s="16"/>
      <c r="GTY12" s="16"/>
      <c r="GTZ12" s="16"/>
      <c r="GUA12" s="16"/>
      <c r="GUB12" s="16"/>
      <c r="GUC12" s="16"/>
      <c r="GUD12" s="16"/>
      <c r="GUE12" s="16"/>
      <c r="GUF12" s="16"/>
      <c r="GUG12" s="16"/>
      <c r="GUH12" s="16"/>
      <c r="GUI12" s="16"/>
      <c r="GUJ12" s="16"/>
      <c r="GUK12" s="16"/>
      <c r="GUL12" s="16"/>
      <c r="GUM12" s="16"/>
      <c r="GUN12" s="16"/>
      <c r="GUO12" s="16"/>
      <c r="GUP12" s="16"/>
      <c r="GUQ12" s="16"/>
      <c r="GUR12" s="16"/>
      <c r="GUS12" s="16"/>
      <c r="GUT12" s="16"/>
      <c r="GUU12" s="16"/>
      <c r="GUV12" s="16"/>
      <c r="GUW12" s="16"/>
      <c r="GUX12" s="16"/>
      <c r="GUY12" s="16"/>
      <c r="GUZ12" s="16"/>
      <c r="GVA12" s="16"/>
      <c r="GVB12" s="16"/>
      <c r="GVC12" s="16"/>
      <c r="GVD12" s="16"/>
      <c r="GVE12" s="16"/>
      <c r="GVF12" s="16"/>
      <c r="GVG12" s="16"/>
      <c r="GVH12" s="16"/>
      <c r="GVI12" s="16"/>
      <c r="GVJ12" s="16"/>
      <c r="GVK12" s="16"/>
      <c r="GVL12" s="16"/>
      <c r="GVM12" s="16"/>
      <c r="GVN12" s="16"/>
      <c r="GVO12" s="16"/>
      <c r="GVP12" s="16"/>
      <c r="GVQ12" s="16"/>
      <c r="GVR12" s="16"/>
      <c r="GVS12" s="16"/>
      <c r="GVT12" s="16"/>
      <c r="GVU12" s="16"/>
      <c r="GVV12" s="16"/>
      <c r="GVW12" s="16"/>
      <c r="GVX12" s="16"/>
      <c r="GVY12" s="16"/>
      <c r="GVZ12" s="16"/>
      <c r="GWA12" s="16"/>
      <c r="GWB12" s="16"/>
      <c r="GWC12" s="16"/>
      <c r="GWD12" s="16"/>
      <c r="GWE12" s="16"/>
      <c r="GWF12" s="16"/>
      <c r="GWG12" s="16"/>
      <c r="GWH12" s="16"/>
      <c r="GWI12" s="16"/>
      <c r="GWJ12" s="16"/>
      <c r="GWK12" s="16"/>
      <c r="GWL12" s="16"/>
      <c r="GWM12" s="16"/>
      <c r="GWN12" s="16"/>
      <c r="GWO12" s="16"/>
      <c r="GWP12" s="16"/>
      <c r="GWQ12" s="16"/>
      <c r="GWR12" s="16"/>
      <c r="GWS12" s="16"/>
      <c r="GWT12" s="16"/>
      <c r="GWU12" s="16"/>
      <c r="GWV12" s="16"/>
      <c r="GWW12" s="16"/>
      <c r="GWX12" s="16"/>
      <c r="GWY12" s="16"/>
      <c r="GWZ12" s="16"/>
      <c r="GXA12" s="16"/>
      <c r="GXB12" s="16"/>
      <c r="GXC12" s="16"/>
      <c r="GXD12" s="16"/>
      <c r="GXE12" s="16"/>
      <c r="GXF12" s="16"/>
      <c r="GXG12" s="16"/>
      <c r="GXH12" s="16"/>
      <c r="GXI12" s="16"/>
      <c r="GXJ12" s="16"/>
      <c r="GXK12" s="16"/>
      <c r="GXL12" s="16"/>
      <c r="GXM12" s="16"/>
      <c r="GXN12" s="16"/>
      <c r="GXO12" s="16"/>
      <c r="GXP12" s="16"/>
      <c r="GXQ12" s="16"/>
      <c r="GXR12" s="16"/>
      <c r="GXS12" s="16"/>
      <c r="GXT12" s="16"/>
      <c r="GXU12" s="16"/>
      <c r="GXV12" s="16"/>
      <c r="GXW12" s="16"/>
      <c r="GXX12" s="16"/>
      <c r="GXY12" s="16"/>
      <c r="GXZ12" s="16"/>
      <c r="GYA12" s="16"/>
      <c r="GYB12" s="16"/>
      <c r="GYC12" s="16"/>
      <c r="GYD12" s="16"/>
      <c r="GYE12" s="16"/>
      <c r="GYF12" s="16"/>
      <c r="GYG12" s="16"/>
      <c r="GYH12" s="16"/>
      <c r="GYI12" s="16"/>
      <c r="GYJ12" s="16"/>
      <c r="GYK12" s="16"/>
      <c r="GYL12" s="16"/>
      <c r="GYM12" s="16"/>
      <c r="GYN12" s="16"/>
      <c r="GYO12" s="16"/>
      <c r="GYP12" s="16"/>
      <c r="GYQ12" s="16"/>
      <c r="GYR12" s="16"/>
      <c r="GYS12" s="16"/>
      <c r="GYT12" s="16"/>
      <c r="GYU12" s="16"/>
      <c r="GYV12" s="16"/>
      <c r="GYW12" s="16"/>
      <c r="GYX12" s="16"/>
      <c r="GYY12" s="16"/>
      <c r="GYZ12" s="16"/>
      <c r="GZA12" s="16"/>
      <c r="GZB12" s="16"/>
      <c r="GZC12" s="16"/>
      <c r="GZD12" s="16"/>
      <c r="GZE12" s="16"/>
      <c r="GZF12" s="16"/>
      <c r="GZG12" s="16"/>
      <c r="GZH12" s="16"/>
      <c r="GZI12" s="16"/>
      <c r="GZJ12" s="16"/>
      <c r="GZK12" s="16"/>
      <c r="GZL12" s="16"/>
      <c r="GZM12" s="16"/>
      <c r="GZN12" s="16"/>
      <c r="GZO12" s="16"/>
      <c r="GZP12" s="16"/>
      <c r="GZQ12" s="16"/>
      <c r="GZR12" s="16"/>
      <c r="GZS12" s="16"/>
      <c r="GZT12" s="16"/>
      <c r="GZU12" s="16"/>
      <c r="GZV12" s="16"/>
      <c r="GZW12" s="16"/>
      <c r="GZX12" s="16"/>
      <c r="GZY12" s="16"/>
      <c r="GZZ12" s="16"/>
      <c r="HAA12" s="16"/>
      <c r="HAB12" s="16"/>
      <c r="HAC12" s="16"/>
      <c r="HAD12" s="16"/>
      <c r="HAE12" s="16"/>
      <c r="HAF12" s="16"/>
      <c r="HAG12" s="16"/>
      <c r="HAH12" s="16"/>
      <c r="HAI12" s="16"/>
      <c r="HAJ12" s="16"/>
      <c r="HAK12" s="16"/>
      <c r="HAL12" s="16"/>
      <c r="HAM12" s="16"/>
      <c r="HAN12" s="16"/>
      <c r="HAO12" s="16"/>
      <c r="HAP12" s="16"/>
      <c r="HAQ12" s="16"/>
      <c r="HAR12" s="16"/>
      <c r="HAS12" s="16"/>
      <c r="HAT12" s="16"/>
      <c r="HAU12" s="16"/>
      <c r="HAV12" s="16"/>
      <c r="HAW12" s="16"/>
      <c r="HAX12" s="16"/>
      <c r="HAY12" s="16"/>
      <c r="HAZ12" s="16"/>
      <c r="HBA12" s="16"/>
      <c r="HBB12" s="16"/>
      <c r="HBC12" s="16"/>
      <c r="HBD12" s="16"/>
      <c r="HBE12" s="16"/>
      <c r="HBF12" s="16"/>
      <c r="HBG12" s="16"/>
      <c r="HBH12" s="16"/>
      <c r="HBI12" s="16"/>
      <c r="HBJ12" s="16"/>
      <c r="HBK12" s="16"/>
      <c r="HBL12" s="16"/>
      <c r="HBM12" s="16"/>
      <c r="HBN12" s="16"/>
      <c r="HBO12" s="16"/>
      <c r="HBP12" s="16"/>
      <c r="HBQ12" s="16"/>
      <c r="HBR12" s="16"/>
      <c r="HBS12" s="16"/>
      <c r="HBT12" s="16"/>
      <c r="HBU12" s="16"/>
      <c r="HBV12" s="16"/>
      <c r="HBW12" s="16"/>
      <c r="HBX12" s="16"/>
      <c r="HBY12" s="16"/>
      <c r="HBZ12" s="16"/>
      <c r="HCA12" s="16"/>
      <c r="HCB12" s="16"/>
      <c r="HCC12" s="16"/>
      <c r="HCD12" s="16"/>
      <c r="HCE12" s="16"/>
      <c r="HCF12" s="16"/>
      <c r="HCG12" s="16"/>
      <c r="HCH12" s="16"/>
      <c r="HCI12" s="16"/>
      <c r="HCJ12" s="16"/>
      <c r="HCK12" s="16"/>
      <c r="HCL12" s="16"/>
      <c r="HCM12" s="16"/>
      <c r="HCN12" s="16"/>
      <c r="HCO12" s="16"/>
      <c r="HCP12" s="16"/>
      <c r="HCQ12" s="16"/>
      <c r="HCR12" s="16"/>
      <c r="HCS12" s="16"/>
      <c r="HCT12" s="16"/>
      <c r="HCU12" s="16"/>
      <c r="HCV12" s="16"/>
      <c r="HCW12" s="16"/>
      <c r="HCX12" s="16"/>
      <c r="HCY12" s="16"/>
      <c r="HCZ12" s="16"/>
      <c r="HDA12" s="16"/>
      <c r="HDB12" s="16"/>
      <c r="HDC12" s="16"/>
      <c r="HDD12" s="16"/>
      <c r="HDE12" s="16"/>
      <c r="HDF12" s="16"/>
      <c r="HDG12" s="16"/>
      <c r="HDH12" s="16"/>
      <c r="HDI12" s="16"/>
      <c r="HDJ12" s="16"/>
      <c r="HDK12" s="16"/>
      <c r="HDL12" s="16"/>
      <c r="HDM12" s="16"/>
      <c r="HDN12" s="16"/>
      <c r="HDO12" s="16"/>
      <c r="HDP12" s="16"/>
      <c r="HDQ12" s="16"/>
      <c r="HDR12" s="16"/>
      <c r="HDS12" s="16"/>
      <c r="HDT12" s="16"/>
      <c r="HDU12" s="16"/>
      <c r="HDV12" s="16"/>
      <c r="HDW12" s="16"/>
      <c r="HDX12" s="16"/>
      <c r="HDY12" s="16"/>
      <c r="HDZ12" s="16"/>
      <c r="HEA12" s="16"/>
      <c r="HEB12" s="16"/>
      <c r="HEC12" s="16"/>
      <c r="HED12" s="16"/>
      <c r="HEE12" s="16"/>
      <c r="HEF12" s="16"/>
      <c r="HEG12" s="16"/>
      <c r="HEH12" s="16"/>
      <c r="HEI12" s="16"/>
      <c r="HEJ12" s="16"/>
      <c r="HEK12" s="16"/>
      <c r="HEL12" s="16"/>
      <c r="HEM12" s="16"/>
      <c r="HEN12" s="16"/>
      <c r="HEO12" s="16"/>
      <c r="HEP12" s="16"/>
      <c r="HEQ12" s="16"/>
      <c r="HER12" s="16"/>
      <c r="HES12" s="16"/>
      <c r="HET12" s="16"/>
      <c r="HEU12" s="16"/>
      <c r="HEV12" s="16"/>
      <c r="HEW12" s="16"/>
      <c r="HEX12" s="16"/>
      <c r="HEY12" s="16"/>
      <c r="HEZ12" s="16"/>
      <c r="HFA12" s="16"/>
      <c r="HFB12" s="16"/>
      <c r="HFC12" s="16"/>
      <c r="HFD12" s="16"/>
      <c r="HFE12" s="16"/>
      <c r="HFF12" s="16"/>
      <c r="HFG12" s="16"/>
      <c r="HFH12" s="16"/>
      <c r="HFI12" s="16"/>
      <c r="HFJ12" s="16"/>
      <c r="HFK12" s="16"/>
      <c r="HFL12" s="16"/>
      <c r="HFM12" s="16"/>
      <c r="HFN12" s="16"/>
      <c r="HFO12" s="16"/>
      <c r="HFP12" s="16"/>
      <c r="HFQ12" s="16"/>
      <c r="HFR12" s="16"/>
      <c r="HFS12" s="16"/>
      <c r="HFT12" s="16"/>
      <c r="HFU12" s="16"/>
      <c r="HFV12" s="16"/>
      <c r="HFW12" s="16"/>
      <c r="HFX12" s="16"/>
      <c r="HFY12" s="16"/>
      <c r="HFZ12" s="16"/>
      <c r="HGA12" s="16"/>
      <c r="HGB12" s="16"/>
      <c r="HGC12" s="16"/>
      <c r="HGD12" s="16"/>
      <c r="HGE12" s="16"/>
      <c r="HGF12" s="16"/>
      <c r="HGG12" s="16"/>
      <c r="HGH12" s="16"/>
      <c r="HGI12" s="16"/>
      <c r="HGJ12" s="16"/>
      <c r="HGK12" s="16"/>
      <c r="HGL12" s="16"/>
      <c r="HGM12" s="16"/>
      <c r="HGN12" s="16"/>
      <c r="HGO12" s="16"/>
      <c r="HGP12" s="16"/>
      <c r="HGQ12" s="16"/>
      <c r="HGR12" s="16"/>
      <c r="HGS12" s="16"/>
      <c r="HGT12" s="16"/>
      <c r="HGU12" s="16"/>
      <c r="HGV12" s="16"/>
      <c r="HGW12" s="16"/>
      <c r="HGX12" s="16"/>
      <c r="HGY12" s="16"/>
      <c r="HGZ12" s="16"/>
      <c r="HHA12" s="16"/>
      <c r="HHB12" s="16"/>
      <c r="HHC12" s="16"/>
      <c r="HHD12" s="16"/>
      <c r="HHE12" s="16"/>
      <c r="HHF12" s="16"/>
      <c r="HHG12" s="16"/>
      <c r="HHH12" s="16"/>
      <c r="HHI12" s="16"/>
      <c r="HHJ12" s="16"/>
      <c r="HHK12" s="16"/>
      <c r="HHL12" s="16"/>
      <c r="HHM12" s="16"/>
      <c r="HHN12" s="16"/>
      <c r="HHO12" s="16"/>
      <c r="HHP12" s="16"/>
      <c r="HHQ12" s="16"/>
      <c r="HHR12" s="16"/>
      <c r="HHS12" s="16"/>
      <c r="HHT12" s="16"/>
      <c r="HHU12" s="16"/>
      <c r="HHV12" s="16"/>
      <c r="HHW12" s="16"/>
      <c r="HHX12" s="16"/>
      <c r="HHY12" s="16"/>
      <c r="HHZ12" s="16"/>
      <c r="HIA12" s="16"/>
      <c r="HIB12" s="16"/>
      <c r="HIC12" s="16"/>
      <c r="HID12" s="16"/>
      <c r="HIE12" s="16"/>
      <c r="HIF12" s="16"/>
      <c r="HIG12" s="16"/>
      <c r="HIH12" s="16"/>
      <c r="HII12" s="16"/>
      <c r="HIJ12" s="16"/>
      <c r="HIK12" s="16"/>
      <c r="HIL12" s="16"/>
      <c r="HIM12" s="16"/>
      <c r="HIN12" s="16"/>
      <c r="HIO12" s="16"/>
      <c r="HIP12" s="16"/>
      <c r="HIQ12" s="16"/>
      <c r="HIR12" s="16"/>
      <c r="HIS12" s="16"/>
      <c r="HIT12" s="16"/>
      <c r="HIU12" s="16"/>
      <c r="HIV12" s="16"/>
      <c r="HIW12" s="16"/>
      <c r="HIX12" s="16"/>
      <c r="HIY12" s="16"/>
      <c r="HIZ12" s="16"/>
      <c r="HJA12" s="16"/>
      <c r="HJB12" s="16"/>
      <c r="HJC12" s="16"/>
      <c r="HJD12" s="16"/>
      <c r="HJE12" s="16"/>
      <c r="HJF12" s="16"/>
      <c r="HJG12" s="16"/>
      <c r="HJH12" s="16"/>
      <c r="HJI12" s="16"/>
      <c r="HJJ12" s="16"/>
      <c r="HJK12" s="16"/>
      <c r="HJL12" s="16"/>
      <c r="HJM12" s="16"/>
      <c r="HJN12" s="16"/>
      <c r="HJO12" s="16"/>
      <c r="HJP12" s="16"/>
      <c r="HJQ12" s="16"/>
      <c r="HJR12" s="16"/>
      <c r="HJS12" s="16"/>
      <c r="HJT12" s="16"/>
      <c r="HJU12" s="16"/>
      <c r="HJV12" s="16"/>
      <c r="HJW12" s="16"/>
      <c r="HJX12" s="16"/>
      <c r="HJY12" s="16"/>
      <c r="HJZ12" s="16"/>
      <c r="HKA12" s="16"/>
      <c r="HKB12" s="16"/>
      <c r="HKC12" s="16"/>
      <c r="HKD12" s="16"/>
      <c r="HKE12" s="16"/>
      <c r="HKF12" s="16"/>
      <c r="HKG12" s="16"/>
      <c r="HKH12" s="16"/>
      <c r="HKI12" s="16"/>
      <c r="HKJ12" s="16"/>
      <c r="HKK12" s="16"/>
      <c r="HKL12" s="16"/>
      <c r="HKM12" s="16"/>
      <c r="HKN12" s="16"/>
      <c r="HKO12" s="16"/>
      <c r="HKP12" s="16"/>
      <c r="HKQ12" s="16"/>
      <c r="HKR12" s="16"/>
      <c r="HKS12" s="16"/>
      <c r="HKT12" s="16"/>
      <c r="HKU12" s="16"/>
      <c r="HKV12" s="16"/>
      <c r="HKW12" s="16"/>
      <c r="HKX12" s="16"/>
      <c r="HKY12" s="16"/>
      <c r="HKZ12" s="16"/>
      <c r="HLA12" s="16"/>
      <c r="HLB12" s="16"/>
      <c r="HLC12" s="16"/>
      <c r="HLD12" s="16"/>
      <c r="HLE12" s="16"/>
      <c r="HLF12" s="16"/>
      <c r="HLG12" s="16"/>
      <c r="HLH12" s="16"/>
      <c r="HLI12" s="16"/>
      <c r="HLJ12" s="16"/>
      <c r="HLK12" s="16"/>
      <c r="HLL12" s="16"/>
      <c r="HLM12" s="16"/>
      <c r="HLN12" s="16"/>
      <c r="HLO12" s="16"/>
      <c r="HLP12" s="16"/>
      <c r="HLQ12" s="16"/>
      <c r="HLR12" s="16"/>
      <c r="HLS12" s="16"/>
      <c r="HLT12" s="16"/>
      <c r="HLU12" s="16"/>
      <c r="HLV12" s="16"/>
      <c r="HLW12" s="16"/>
      <c r="HLX12" s="16"/>
      <c r="HLY12" s="16"/>
      <c r="HLZ12" s="16"/>
      <c r="HMA12" s="16"/>
      <c r="HMB12" s="16"/>
      <c r="HMC12" s="16"/>
      <c r="HMD12" s="16"/>
      <c r="HME12" s="16"/>
      <c r="HMF12" s="16"/>
      <c r="HMG12" s="16"/>
      <c r="HMH12" s="16"/>
      <c r="HMI12" s="16"/>
      <c r="HMJ12" s="16"/>
      <c r="HMK12" s="16"/>
      <c r="HML12" s="16"/>
      <c r="HMM12" s="16"/>
      <c r="HMN12" s="16"/>
      <c r="HMO12" s="16"/>
      <c r="HMP12" s="16"/>
      <c r="HMQ12" s="16"/>
      <c r="HMR12" s="16"/>
      <c r="HMS12" s="16"/>
      <c r="HMT12" s="16"/>
      <c r="HMU12" s="16"/>
      <c r="HMV12" s="16"/>
      <c r="HMW12" s="16"/>
      <c r="HMX12" s="16"/>
      <c r="HMY12" s="16"/>
      <c r="HMZ12" s="16"/>
      <c r="HNA12" s="16"/>
      <c r="HNB12" s="16"/>
      <c r="HNC12" s="16"/>
      <c r="HND12" s="16"/>
      <c r="HNE12" s="16"/>
      <c r="HNF12" s="16"/>
      <c r="HNG12" s="16"/>
      <c r="HNH12" s="16"/>
      <c r="HNI12" s="16"/>
      <c r="HNJ12" s="16"/>
      <c r="HNK12" s="16"/>
      <c r="HNL12" s="16"/>
      <c r="HNM12" s="16"/>
      <c r="HNN12" s="16"/>
      <c r="HNO12" s="16"/>
      <c r="HNP12" s="16"/>
      <c r="HNQ12" s="16"/>
      <c r="HNR12" s="16"/>
      <c r="HNS12" s="16"/>
      <c r="HNT12" s="16"/>
      <c r="HNU12" s="16"/>
      <c r="HNV12" s="16"/>
      <c r="HNW12" s="16"/>
      <c r="HNX12" s="16"/>
      <c r="HNY12" s="16"/>
      <c r="HNZ12" s="16"/>
      <c r="HOA12" s="16"/>
      <c r="HOB12" s="16"/>
      <c r="HOC12" s="16"/>
      <c r="HOD12" s="16"/>
      <c r="HOE12" s="16"/>
      <c r="HOF12" s="16"/>
      <c r="HOG12" s="16"/>
      <c r="HOH12" s="16"/>
      <c r="HOI12" s="16"/>
      <c r="HOJ12" s="16"/>
      <c r="HOK12" s="16"/>
      <c r="HOL12" s="16"/>
      <c r="HOM12" s="16"/>
      <c r="HON12" s="16"/>
      <c r="HOO12" s="16"/>
      <c r="HOP12" s="16"/>
      <c r="HOQ12" s="16"/>
      <c r="HOR12" s="16"/>
      <c r="HOS12" s="16"/>
      <c r="HOT12" s="16"/>
      <c r="HOU12" s="16"/>
      <c r="HOV12" s="16"/>
      <c r="HOW12" s="16"/>
      <c r="HOX12" s="16"/>
      <c r="HOY12" s="16"/>
      <c r="HOZ12" s="16"/>
      <c r="HPA12" s="16"/>
      <c r="HPB12" s="16"/>
      <c r="HPC12" s="16"/>
      <c r="HPD12" s="16"/>
      <c r="HPE12" s="16"/>
      <c r="HPF12" s="16"/>
      <c r="HPG12" s="16"/>
      <c r="HPH12" s="16"/>
      <c r="HPI12" s="16"/>
      <c r="HPJ12" s="16"/>
      <c r="HPK12" s="16"/>
      <c r="HPL12" s="16"/>
      <c r="HPM12" s="16"/>
      <c r="HPN12" s="16"/>
      <c r="HPO12" s="16"/>
      <c r="HPP12" s="16"/>
      <c r="HPQ12" s="16"/>
      <c r="HPR12" s="16"/>
      <c r="HPS12" s="16"/>
      <c r="HPT12" s="16"/>
      <c r="HPU12" s="16"/>
      <c r="HPV12" s="16"/>
      <c r="HPW12" s="16"/>
      <c r="HPX12" s="16"/>
      <c r="HPY12" s="16"/>
      <c r="HPZ12" s="16"/>
      <c r="HQA12" s="16"/>
      <c r="HQB12" s="16"/>
      <c r="HQC12" s="16"/>
      <c r="HQD12" s="16"/>
      <c r="HQE12" s="16"/>
      <c r="HQF12" s="16"/>
      <c r="HQG12" s="16"/>
      <c r="HQH12" s="16"/>
      <c r="HQI12" s="16"/>
      <c r="HQJ12" s="16"/>
      <c r="HQK12" s="16"/>
      <c r="HQL12" s="16"/>
      <c r="HQM12" s="16"/>
      <c r="HQN12" s="16"/>
      <c r="HQO12" s="16"/>
      <c r="HQP12" s="16"/>
      <c r="HQQ12" s="16"/>
      <c r="HQR12" s="16"/>
      <c r="HQS12" s="16"/>
      <c r="HQT12" s="16"/>
      <c r="HQU12" s="16"/>
      <c r="HQV12" s="16"/>
      <c r="HQW12" s="16"/>
      <c r="HQX12" s="16"/>
      <c r="HQY12" s="16"/>
      <c r="HQZ12" s="16"/>
      <c r="HRA12" s="16"/>
      <c r="HRB12" s="16"/>
      <c r="HRC12" s="16"/>
      <c r="HRD12" s="16"/>
      <c r="HRE12" s="16"/>
      <c r="HRF12" s="16"/>
      <c r="HRG12" s="16"/>
      <c r="HRH12" s="16"/>
      <c r="HRI12" s="16"/>
      <c r="HRJ12" s="16"/>
      <c r="HRK12" s="16"/>
      <c r="HRL12" s="16"/>
      <c r="HRM12" s="16"/>
      <c r="HRN12" s="16"/>
      <c r="HRO12" s="16"/>
      <c r="HRP12" s="16"/>
      <c r="HRQ12" s="16"/>
      <c r="HRR12" s="16"/>
      <c r="HRS12" s="16"/>
      <c r="HRT12" s="16"/>
      <c r="HRU12" s="16"/>
      <c r="HRV12" s="16"/>
      <c r="HRW12" s="16"/>
      <c r="HRX12" s="16"/>
      <c r="HRY12" s="16"/>
      <c r="HRZ12" s="16"/>
      <c r="HSA12" s="16"/>
      <c r="HSB12" s="16"/>
      <c r="HSC12" s="16"/>
      <c r="HSD12" s="16"/>
      <c r="HSE12" s="16"/>
      <c r="HSF12" s="16"/>
      <c r="HSG12" s="16"/>
      <c r="HSH12" s="16"/>
      <c r="HSI12" s="16"/>
      <c r="HSJ12" s="16"/>
      <c r="HSK12" s="16"/>
      <c r="HSL12" s="16"/>
      <c r="HSM12" s="16"/>
      <c r="HSN12" s="16"/>
      <c r="HSO12" s="16"/>
      <c r="HSP12" s="16"/>
      <c r="HSQ12" s="16"/>
      <c r="HSR12" s="16"/>
      <c r="HSS12" s="16"/>
      <c r="HST12" s="16"/>
      <c r="HSU12" s="16"/>
      <c r="HSV12" s="16"/>
      <c r="HSW12" s="16"/>
      <c r="HSX12" s="16"/>
      <c r="HSY12" s="16"/>
      <c r="HSZ12" s="16"/>
      <c r="HTA12" s="16"/>
      <c r="HTB12" s="16"/>
      <c r="HTC12" s="16"/>
      <c r="HTD12" s="16"/>
      <c r="HTE12" s="16"/>
      <c r="HTF12" s="16"/>
      <c r="HTG12" s="16"/>
      <c r="HTH12" s="16"/>
      <c r="HTI12" s="16"/>
      <c r="HTJ12" s="16"/>
      <c r="HTK12" s="16"/>
      <c r="HTL12" s="16"/>
      <c r="HTM12" s="16"/>
      <c r="HTN12" s="16"/>
      <c r="HTO12" s="16"/>
      <c r="HTP12" s="16"/>
      <c r="HTQ12" s="16"/>
      <c r="HTR12" s="16"/>
      <c r="HTS12" s="16"/>
      <c r="HTT12" s="16"/>
      <c r="HTU12" s="16"/>
      <c r="HTV12" s="16"/>
      <c r="HTW12" s="16"/>
      <c r="HTX12" s="16"/>
      <c r="HTY12" s="16"/>
      <c r="HTZ12" s="16"/>
      <c r="HUA12" s="16"/>
      <c r="HUB12" s="16"/>
      <c r="HUC12" s="16"/>
      <c r="HUD12" s="16"/>
      <c r="HUE12" s="16"/>
      <c r="HUF12" s="16"/>
      <c r="HUG12" s="16"/>
      <c r="HUH12" s="16"/>
      <c r="HUI12" s="16"/>
      <c r="HUJ12" s="16"/>
      <c r="HUK12" s="16"/>
      <c r="HUL12" s="16"/>
      <c r="HUM12" s="16"/>
      <c r="HUN12" s="16"/>
      <c r="HUO12" s="16"/>
      <c r="HUP12" s="16"/>
      <c r="HUQ12" s="16"/>
      <c r="HUR12" s="16"/>
      <c r="HUS12" s="16"/>
      <c r="HUT12" s="16"/>
      <c r="HUU12" s="16"/>
      <c r="HUV12" s="16"/>
      <c r="HUW12" s="16"/>
      <c r="HUX12" s="16"/>
      <c r="HUY12" s="16"/>
      <c r="HUZ12" s="16"/>
      <c r="HVA12" s="16"/>
      <c r="HVB12" s="16"/>
      <c r="HVC12" s="16"/>
      <c r="HVD12" s="16"/>
      <c r="HVE12" s="16"/>
      <c r="HVF12" s="16"/>
      <c r="HVG12" s="16"/>
      <c r="HVH12" s="16"/>
      <c r="HVI12" s="16"/>
      <c r="HVJ12" s="16"/>
      <c r="HVK12" s="16"/>
      <c r="HVL12" s="16"/>
      <c r="HVM12" s="16"/>
      <c r="HVN12" s="16"/>
      <c r="HVO12" s="16"/>
      <c r="HVP12" s="16"/>
      <c r="HVQ12" s="16"/>
      <c r="HVR12" s="16"/>
      <c r="HVS12" s="16"/>
      <c r="HVT12" s="16"/>
      <c r="HVU12" s="16"/>
      <c r="HVV12" s="16"/>
      <c r="HVW12" s="16"/>
      <c r="HVX12" s="16"/>
      <c r="HVY12" s="16"/>
      <c r="HVZ12" s="16"/>
      <c r="HWA12" s="16"/>
      <c r="HWB12" s="16"/>
      <c r="HWC12" s="16"/>
      <c r="HWD12" s="16"/>
      <c r="HWE12" s="16"/>
      <c r="HWF12" s="16"/>
      <c r="HWG12" s="16"/>
      <c r="HWH12" s="16"/>
      <c r="HWI12" s="16"/>
      <c r="HWJ12" s="16"/>
      <c r="HWK12" s="16"/>
      <c r="HWL12" s="16"/>
      <c r="HWM12" s="16"/>
      <c r="HWN12" s="16"/>
      <c r="HWO12" s="16"/>
      <c r="HWP12" s="16"/>
      <c r="HWQ12" s="16"/>
      <c r="HWR12" s="16"/>
      <c r="HWS12" s="16"/>
      <c r="HWT12" s="16"/>
      <c r="HWU12" s="16"/>
      <c r="HWV12" s="16"/>
      <c r="HWW12" s="16"/>
      <c r="HWX12" s="16"/>
      <c r="HWY12" s="16"/>
      <c r="HWZ12" s="16"/>
      <c r="HXA12" s="16"/>
      <c r="HXB12" s="16"/>
      <c r="HXC12" s="16"/>
      <c r="HXD12" s="16"/>
      <c r="HXE12" s="16"/>
      <c r="HXF12" s="16"/>
      <c r="HXG12" s="16"/>
      <c r="HXH12" s="16"/>
      <c r="HXI12" s="16"/>
      <c r="HXJ12" s="16"/>
      <c r="HXK12" s="16"/>
      <c r="HXL12" s="16"/>
      <c r="HXM12" s="16"/>
      <c r="HXN12" s="16"/>
      <c r="HXO12" s="16"/>
      <c r="HXP12" s="16"/>
      <c r="HXQ12" s="16"/>
      <c r="HXR12" s="16"/>
      <c r="HXS12" s="16"/>
      <c r="HXT12" s="16"/>
      <c r="HXU12" s="16"/>
      <c r="HXV12" s="16"/>
      <c r="HXW12" s="16"/>
      <c r="HXX12" s="16"/>
      <c r="HXY12" s="16"/>
      <c r="HXZ12" s="16"/>
      <c r="HYA12" s="16"/>
      <c r="HYB12" s="16"/>
      <c r="HYC12" s="16"/>
      <c r="HYD12" s="16"/>
      <c r="HYE12" s="16"/>
      <c r="HYF12" s="16"/>
      <c r="HYG12" s="16"/>
      <c r="HYH12" s="16"/>
      <c r="HYI12" s="16"/>
      <c r="HYJ12" s="16"/>
      <c r="HYK12" s="16"/>
      <c r="HYL12" s="16"/>
      <c r="HYM12" s="16"/>
      <c r="HYN12" s="16"/>
      <c r="HYO12" s="16"/>
      <c r="HYP12" s="16"/>
      <c r="HYQ12" s="16"/>
      <c r="HYR12" s="16"/>
      <c r="HYS12" s="16"/>
      <c r="HYT12" s="16"/>
      <c r="HYU12" s="16"/>
      <c r="HYV12" s="16"/>
      <c r="HYW12" s="16"/>
      <c r="HYX12" s="16"/>
      <c r="HYY12" s="16"/>
      <c r="HYZ12" s="16"/>
      <c r="HZA12" s="16"/>
      <c r="HZB12" s="16"/>
      <c r="HZC12" s="16"/>
      <c r="HZD12" s="16"/>
      <c r="HZE12" s="16"/>
      <c r="HZF12" s="16"/>
      <c r="HZG12" s="16"/>
      <c r="HZH12" s="16"/>
      <c r="HZI12" s="16"/>
      <c r="HZJ12" s="16"/>
      <c r="HZK12" s="16"/>
      <c r="HZL12" s="16"/>
      <c r="HZM12" s="16"/>
      <c r="HZN12" s="16"/>
      <c r="HZO12" s="16"/>
      <c r="HZP12" s="16"/>
      <c r="HZQ12" s="16"/>
      <c r="HZR12" s="16"/>
      <c r="HZS12" s="16"/>
      <c r="HZT12" s="16"/>
      <c r="HZU12" s="16"/>
      <c r="HZV12" s="16"/>
      <c r="HZW12" s="16"/>
      <c r="HZX12" s="16"/>
      <c r="HZY12" s="16"/>
      <c r="HZZ12" s="16"/>
      <c r="IAA12" s="16"/>
      <c r="IAB12" s="16"/>
      <c r="IAC12" s="16"/>
      <c r="IAD12" s="16"/>
      <c r="IAE12" s="16"/>
      <c r="IAF12" s="16"/>
      <c r="IAG12" s="16"/>
      <c r="IAH12" s="16"/>
      <c r="IAI12" s="16"/>
      <c r="IAJ12" s="16"/>
      <c r="IAK12" s="16"/>
      <c r="IAL12" s="16"/>
      <c r="IAM12" s="16"/>
      <c r="IAN12" s="16"/>
      <c r="IAO12" s="16"/>
      <c r="IAP12" s="16"/>
      <c r="IAQ12" s="16"/>
      <c r="IAR12" s="16"/>
      <c r="IAS12" s="16"/>
      <c r="IAT12" s="16"/>
      <c r="IAU12" s="16"/>
      <c r="IAV12" s="16"/>
      <c r="IAW12" s="16"/>
      <c r="IAX12" s="16"/>
      <c r="IAY12" s="16"/>
      <c r="IAZ12" s="16"/>
      <c r="IBA12" s="16"/>
      <c r="IBB12" s="16"/>
      <c r="IBC12" s="16"/>
      <c r="IBD12" s="16"/>
      <c r="IBE12" s="16"/>
      <c r="IBF12" s="16"/>
      <c r="IBG12" s="16"/>
      <c r="IBH12" s="16"/>
      <c r="IBI12" s="16"/>
      <c r="IBJ12" s="16"/>
      <c r="IBK12" s="16"/>
      <c r="IBL12" s="16"/>
      <c r="IBM12" s="16"/>
      <c r="IBN12" s="16"/>
      <c r="IBO12" s="16"/>
      <c r="IBP12" s="16"/>
      <c r="IBQ12" s="16"/>
      <c r="IBR12" s="16"/>
      <c r="IBS12" s="16"/>
      <c r="IBT12" s="16"/>
      <c r="IBU12" s="16"/>
      <c r="IBV12" s="16"/>
      <c r="IBW12" s="16"/>
      <c r="IBX12" s="16"/>
      <c r="IBY12" s="16"/>
      <c r="IBZ12" s="16"/>
      <c r="ICA12" s="16"/>
      <c r="ICB12" s="16"/>
      <c r="ICC12" s="16"/>
      <c r="ICD12" s="16"/>
      <c r="ICE12" s="16"/>
      <c r="ICF12" s="16"/>
      <c r="ICG12" s="16"/>
      <c r="ICH12" s="16"/>
      <c r="ICI12" s="16"/>
      <c r="ICJ12" s="16"/>
      <c r="ICK12" s="16"/>
      <c r="ICL12" s="16"/>
      <c r="ICM12" s="16"/>
      <c r="ICN12" s="16"/>
      <c r="ICO12" s="16"/>
      <c r="ICP12" s="16"/>
      <c r="ICQ12" s="16"/>
      <c r="ICR12" s="16"/>
      <c r="ICS12" s="16"/>
      <c r="ICT12" s="16"/>
      <c r="ICU12" s="16"/>
      <c r="ICV12" s="16"/>
      <c r="ICW12" s="16"/>
      <c r="ICX12" s="16"/>
      <c r="ICY12" s="16"/>
      <c r="ICZ12" s="16"/>
      <c r="IDA12" s="16"/>
      <c r="IDB12" s="16"/>
      <c r="IDC12" s="16"/>
      <c r="IDD12" s="16"/>
      <c r="IDE12" s="16"/>
      <c r="IDF12" s="16"/>
      <c r="IDG12" s="16"/>
      <c r="IDH12" s="16"/>
      <c r="IDI12" s="16"/>
      <c r="IDJ12" s="16"/>
      <c r="IDK12" s="16"/>
      <c r="IDL12" s="16"/>
      <c r="IDM12" s="16"/>
      <c r="IDN12" s="16"/>
      <c r="IDO12" s="16"/>
      <c r="IDP12" s="16"/>
      <c r="IDQ12" s="16"/>
      <c r="IDR12" s="16"/>
      <c r="IDS12" s="16"/>
      <c r="IDT12" s="16"/>
      <c r="IDU12" s="16"/>
      <c r="IDV12" s="16"/>
      <c r="IDW12" s="16"/>
      <c r="IDX12" s="16"/>
      <c r="IDY12" s="16"/>
      <c r="IDZ12" s="16"/>
      <c r="IEA12" s="16"/>
      <c r="IEB12" s="16"/>
      <c r="IEC12" s="16"/>
      <c r="IED12" s="16"/>
      <c r="IEE12" s="16"/>
      <c r="IEF12" s="16"/>
      <c r="IEG12" s="16"/>
      <c r="IEH12" s="16"/>
      <c r="IEI12" s="16"/>
      <c r="IEJ12" s="16"/>
      <c r="IEK12" s="16"/>
      <c r="IEL12" s="16"/>
      <c r="IEM12" s="16"/>
      <c r="IEN12" s="16"/>
      <c r="IEO12" s="16"/>
      <c r="IEP12" s="16"/>
      <c r="IEQ12" s="16"/>
      <c r="IER12" s="16"/>
      <c r="IES12" s="16"/>
      <c r="IET12" s="16"/>
      <c r="IEU12" s="16"/>
      <c r="IEV12" s="16"/>
      <c r="IEW12" s="16"/>
      <c r="IEX12" s="16"/>
      <c r="IEY12" s="16"/>
      <c r="IEZ12" s="16"/>
      <c r="IFA12" s="16"/>
      <c r="IFB12" s="16"/>
      <c r="IFC12" s="16"/>
      <c r="IFD12" s="16"/>
      <c r="IFE12" s="16"/>
      <c r="IFF12" s="16"/>
      <c r="IFG12" s="16"/>
      <c r="IFH12" s="16"/>
      <c r="IFI12" s="16"/>
      <c r="IFJ12" s="16"/>
      <c r="IFK12" s="16"/>
      <c r="IFL12" s="16"/>
      <c r="IFM12" s="16"/>
      <c r="IFN12" s="16"/>
      <c r="IFO12" s="16"/>
      <c r="IFP12" s="16"/>
      <c r="IFQ12" s="16"/>
      <c r="IFR12" s="16"/>
      <c r="IFS12" s="16"/>
      <c r="IFT12" s="16"/>
      <c r="IFU12" s="16"/>
      <c r="IFV12" s="16"/>
      <c r="IFW12" s="16"/>
      <c r="IFX12" s="16"/>
      <c r="IFY12" s="16"/>
      <c r="IFZ12" s="16"/>
      <c r="IGA12" s="16"/>
      <c r="IGB12" s="16"/>
      <c r="IGC12" s="16"/>
      <c r="IGD12" s="16"/>
      <c r="IGE12" s="16"/>
      <c r="IGF12" s="16"/>
      <c r="IGG12" s="16"/>
      <c r="IGH12" s="16"/>
      <c r="IGI12" s="16"/>
      <c r="IGJ12" s="16"/>
      <c r="IGK12" s="16"/>
      <c r="IGL12" s="16"/>
      <c r="IGM12" s="16"/>
      <c r="IGN12" s="16"/>
      <c r="IGO12" s="16"/>
      <c r="IGP12" s="16"/>
      <c r="IGQ12" s="16"/>
      <c r="IGR12" s="16"/>
      <c r="IGS12" s="16"/>
      <c r="IGT12" s="16"/>
      <c r="IGU12" s="16"/>
      <c r="IGV12" s="16"/>
      <c r="IGW12" s="16"/>
      <c r="IGX12" s="16"/>
      <c r="IGY12" s="16"/>
      <c r="IGZ12" s="16"/>
      <c r="IHA12" s="16"/>
      <c r="IHB12" s="16"/>
      <c r="IHC12" s="16"/>
      <c r="IHD12" s="16"/>
      <c r="IHE12" s="16"/>
      <c r="IHF12" s="16"/>
      <c r="IHG12" s="16"/>
      <c r="IHH12" s="16"/>
      <c r="IHI12" s="16"/>
      <c r="IHJ12" s="16"/>
      <c r="IHK12" s="16"/>
      <c r="IHL12" s="16"/>
      <c r="IHM12" s="16"/>
      <c r="IHN12" s="16"/>
      <c r="IHO12" s="16"/>
      <c r="IHP12" s="16"/>
      <c r="IHQ12" s="16"/>
      <c r="IHR12" s="16"/>
      <c r="IHS12" s="16"/>
      <c r="IHT12" s="16"/>
      <c r="IHU12" s="16"/>
      <c r="IHV12" s="16"/>
      <c r="IHW12" s="16"/>
      <c r="IHX12" s="16"/>
      <c r="IHY12" s="16"/>
      <c r="IHZ12" s="16"/>
      <c r="IIA12" s="16"/>
      <c r="IIB12" s="16"/>
      <c r="IIC12" s="16"/>
      <c r="IID12" s="16"/>
      <c r="IIE12" s="16"/>
      <c r="IIF12" s="16"/>
      <c r="IIG12" s="16"/>
      <c r="IIH12" s="16"/>
      <c r="III12" s="16"/>
      <c r="IIJ12" s="16"/>
      <c r="IIK12" s="16"/>
      <c r="IIL12" s="16"/>
      <c r="IIM12" s="16"/>
      <c r="IIN12" s="16"/>
      <c r="IIO12" s="16"/>
      <c r="IIP12" s="16"/>
      <c r="IIQ12" s="16"/>
      <c r="IIR12" s="16"/>
      <c r="IIS12" s="16"/>
      <c r="IIT12" s="16"/>
      <c r="IIU12" s="16"/>
      <c r="IIV12" s="16"/>
      <c r="IIW12" s="16"/>
      <c r="IIX12" s="16"/>
      <c r="IIY12" s="16"/>
      <c r="IIZ12" s="16"/>
      <c r="IJA12" s="16"/>
      <c r="IJB12" s="16"/>
      <c r="IJC12" s="16"/>
      <c r="IJD12" s="16"/>
      <c r="IJE12" s="16"/>
      <c r="IJF12" s="16"/>
      <c r="IJG12" s="16"/>
      <c r="IJH12" s="16"/>
      <c r="IJI12" s="16"/>
      <c r="IJJ12" s="16"/>
      <c r="IJK12" s="16"/>
      <c r="IJL12" s="16"/>
      <c r="IJM12" s="16"/>
      <c r="IJN12" s="16"/>
      <c r="IJO12" s="16"/>
      <c r="IJP12" s="16"/>
      <c r="IJQ12" s="16"/>
      <c r="IJR12" s="16"/>
      <c r="IJS12" s="16"/>
      <c r="IJT12" s="16"/>
      <c r="IJU12" s="16"/>
      <c r="IJV12" s="16"/>
      <c r="IJW12" s="16"/>
      <c r="IJX12" s="16"/>
      <c r="IJY12" s="16"/>
      <c r="IJZ12" s="16"/>
      <c r="IKA12" s="16"/>
      <c r="IKB12" s="16"/>
      <c r="IKC12" s="16"/>
      <c r="IKD12" s="16"/>
      <c r="IKE12" s="16"/>
      <c r="IKF12" s="16"/>
      <c r="IKG12" s="16"/>
      <c r="IKH12" s="16"/>
      <c r="IKI12" s="16"/>
      <c r="IKJ12" s="16"/>
      <c r="IKK12" s="16"/>
      <c r="IKL12" s="16"/>
      <c r="IKM12" s="16"/>
      <c r="IKN12" s="16"/>
      <c r="IKO12" s="16"/>
      <c r="IKP12" s="16"/>
      <c r="IKQ12" s="16"/>
      <c r="IKR12" s="16"/>
      <c r="IKS12" s="16"/>
      <c r="IKT12" s="16"/>
      <c r="IKU12" s="16"/>
      <c r="IKV12" s="16"/>
      <c r="IKW12" s="16"/>
      <c r="IKX12" s="16"/>
      <c r="IKY12" s="16"/>
      <c r="IKZ12" s="16"/>
      <c r="ILA12" s="16"/>
      <c r="ILB12" s="16"/>
      <c r="ILC12" s="16"/>
      <c r="ILD12" s="16"/>
      <c r="ILE12" s="16"/>
      <c r="ILF12" s="16"/>
      <c r="ILG12" s="16"/>
      <c r="ILH12" s="16"/>
      <c r="ILI12" s="16"/>
      <c r="ILJ12" s="16"/>
      <c r="ILK12" s="16"/>
      <c r="ILL12" s="16"/>
      <c r="ILM12" s="16"/>
      <c r="ILN12" s="16"/>
      <c r="ILO12" s="16"/>
      <c r="ILP12" s="16"/>
      <c r="ILQ12" s="16"/>
      <c r="ILR12" s="16"/>
      <c r="ILS12" s="16"/>
      <c r="ILT12" s="16"/>
      <c r="ILU12" s="16"/>
      <c r="ILV12" s="16"/>
      <c r="ILW12" s="16"/>
      <c r="ILX12" s="16"/>
      <c r="ILY12" s="16"/>
      <c r="ILZ12" s="16"/>
      <c r="IMA12" s="16"/>
      <c r="IMB12" s="16"/>
      <c r="IMC12" s="16"/>
      <c r="IMD12" s="16"/>
      <c r="IME12" s="16"/>
      <c r="IMF12" s="16"/>
      <c r="IMG12" s="16"/>
      <c r="IMH12" s="16"/>
      <c r="IMI12" s="16"/>
      <c r="IMJ12" s="16"/>
      <c r="IMK12" s="16"/>
      <c r="IML12" s="16"/>
      <c r="IMM12" s="16"/>
      <c r="IMN12" s="16"/>
      <c r="IMO12" s="16"/>
      <c r="IMP12" s="16"/>
      <c r="IMQ12" s="16"/>
      <c r="IMR12" s="16"/>
      <c r="IMS12" s="16"/>
      <c r="IMT12" s="16"/>
      <c r="IMU12" s="16"/>
      <c r="IMV12" s="16"/>
      <c r="IMW12" s="16"/>
      <c r="IMX12" s="16"/>
      <c r="IMY12" s="16"/>
      <c r="IMZ12" s="16"/>
      <c r="INA12" s="16"/>
      <c r="INB12" s="16"/>
      <c r="INC12" s="16"/>
      <c r="IND12" s="16"/>
      <c r="INE12" s="16"/>
      <c r="INF12" s="16"/>
      <c r="ING12" s="16"/>
      <c r="INH12" s="16"/>
      <c r="INI12" s="16"/>
      <c r="INJ12" s="16"/>
      <c r="INK12" s="16"/>
      <c r="INL12" s="16"/>
      <c r="INM12" s="16"/>
      <c r="INN12" s="16"/>
      <c r="INO12" s="16"/>
      <c r="INP12" s="16"/>
      <c r="INQ12" s="16"/>
      <c r="INR12" s="16"/>
      <c r="INS12" s="16"/>
      <c r="INT12" s="16"/>
      <c r="INU12" s="16"/>
      <c r="INV12" s="16"/>
      <c r="INW12" s="16"/>
      <c r="INX12" s="16"/>
      <c r="INY12" s="16"/>
      <c r="INZ12" s="16"/>
      <c r="IOA12" s="16"/>
      <c r="IOB12" s="16"/>
      <c r="IOC12" s="16"/>
      <c r="IOD12" s="16"/>
      <c r="IOE12" s="16"/>
      <c r="IOF12" s="16"/>
      <c r="IOG12" s="16"/>
      <c r="IOH12" s="16"/>
      <c r="IOI12" s="16"/>
      <c r="IOJ12" s="16"/>
      <c r="IOK12" s="16"/>
      <c r="IOL12" s="16"/>
      <c r="IOM12" s="16"/>
      <c r="ION12" s="16"/>
      <c r="IOO12" s="16"/>
      <c r="IOP12" s="16"/>
      <c r="IOQ12" s="16"/>
      <c r="IOR12" s="16"/>
      <c r="IOS12" s="16"/>
      <c r="IOT12" s="16"/>
      <c r="IOU12" s="16"/>
      <c r="IOV12" s="16"/>
      <c r="IOW12" s="16"/>
      <c r="IOX12" s="16"/>
      <c r="IOY12" s="16"/>
      <c r="IOZ12" s="16"/>
      <c r="IPA12" s="16"/>
      <c r="IPB12" s="16"/>
      <c r="IPC12" s="16"/>
      <c r="IPD12" s="16"/>
      <c r="IPE12" s="16"/>
      <c r="IPF12" s="16"/>
      <c r="IPG12" s="16"/>
      <c r="IPH12" s="16"/>
      <c r="IPI12" s="16"/>
      <c r="IPJ12" s="16"/>
      <c r="IPK12" s="16"/>
      <c r="IPL12" s="16"/>
      <c r="IPM12" s="16"/>
      <c r="IPN12" s="16"/>
      <c r="IPO12" s="16"/>
      <c r="IPP12" s="16"/>
      <c r="IPQ12" s="16"/>
      <c r="IPR12" s="16"/>
      <c r="IPS12" s="16"/>
      <c r="IPT12" s="16"/>
      <c r="IPU12" s="16"/>
      <c r="IPV12" s="16"/>
      <c r="IPW12" s="16"/>
      <c r="IPX12" s="16"/>
      <c r="IPY12" s="16"/>
      <c r="IPZ12" s="16"/>
      <c r="IQA12" s="16"/>
      <c r="IQB12" s="16"/>
      <c r="IQC12" s="16"/>
      <c r="IQD12" s="16"/>
      <c r="IQE12" s="16"/>
      <c r="IQF12" s="16"/>
      <c r="IQG12" s="16"/>
      <c r="IQH12" s="16"/>
      <c r="IQI12" s="16"/>
      <c r="IQJ12" s="16"/>
      <c r="IQK12" s="16"/>
      <c r="IQL12" s="16"/>
      <c r="IQM12" s="16"/>
      <c r="IQN12" s="16"/>
      <c r="IQO12" s="16"/>
      <c r="IQP12" s="16"/>
      <c r="IQQ12" s="16"/>
      <c r="IQR12" s="16"/>
      <c r="IQS12" s="16"/>
      <c r="IQT12" s="16"/>
      <c r="IQU12" s="16"/>
      <c r="IQV12" s="16"/>
      <c r="IQW12" s="16"/>
      <c r="IQX12" s="16"/>
      <c r="IQY12" s="16"/>
      <c r="IQZ12" s="16"/>
      <c r="IRA12" s="16"/>
      <c r="IRB12" s="16"/>
      <c r="IRC12" s="16"/>
      <c r="IRD12" s="16"/>
      <c r="IRE12" s="16"/>
      <c r="IRF12" s="16"/>
      <c r="IRG12" s="16"/>
      <c r="IRH12" s="16"/>
      <c r="IRI12" s="16"/>
      <c r="IRJ12" s="16"/>
      <c r="IRK12" s="16"/>
      <c r="IRL12" s="16"/>
      <c r="IRM12" s="16"/>
      <c r="IRN12" s="16"/>
      <c r="IRO12" s="16"/>
      <c r="IRP12" s="16"/>
      <c r="IRQ12" s="16"/>
      <c r="IRR12" s="16"/>
      <c r="IRS12" s="16"/>
      <c r="IRT12" s="16"/>
      <c r="IRU12" s="16"/>
      <c r="IRV12" s="16"/>
      <c r="IRW12" s="16"/>
      <c r="IRX12" s="16"/>
      <c r="IRY12" s="16"/>
      <c r="IRZ12" s="16"/>
      <c r="ISA12" s="16"/>
      <c r="ISB12" s="16"/>
      <c r="ISC12" s="16"/>
      <c r="ISD12" s="16"/>
      <c r="ISE12" s="16"/>
      <c r="ISF12" s="16"/>
      <c r="ISG12" s="16"/>
      <c r="ISH12" s="16"/>
      <c r="ISI12" s="16"/>
      <c r="ISJ12" s="16"/>
      <c r="ISK12" s="16"/>
      <c r="ISL12" s="16"/>
      <c r="ISM12" s="16"/>
      <c r="ISN12" s="16"/>
      <c r="ISO12" s="16"/>
      <c r="ISP12" s="16"/>
      <c r="ISQ12" s="16"/>
      <c r="ISR12" s="16"/>
      <c r="ISS12" s="16"/>
      <c r="IST12" s="16"/>
      <c r="ISU12" s="16"/>
      <c r="ISV12" s="16"/>
      <c r="ISW12" s="16"/>
      <c r="ISX12" s="16"/>
      <c r="ISY12" s="16"/>
      <c r="ISZ12" s="16"/>
      <c r="ITA12" s="16"/>
      <c r="ITB12" s="16"/>
      <c r="ITC12" s="16"/>
      <c r="ITD12" s="16"/>
      <c r="ITE12" s="16"/>
      <c r="ITF12" s="16"/>
      <c r="ITG12" s="16"/>
      <c r="ITH12" s="16"/>
      <c r="ITI12" s="16"/>
      <c r="ITJ12" s="16"/>
      <c r="ITK12" s="16"/>
      <c r="ITL12" s="16"/>
      <c r="ITM12" s="16"/>
      <c r="ITN12" s="16"/>
      <c r="ITO12" s="16"/>
      <c r="ITP12" s="16"/>
      <c r="ITQ12" s="16"/>
      <c r="ITR12" s="16"/>
      <c r="ITS12" s="16"/>
      <c r="ITT12" s="16"/>
      <c r="ITU12" s="16"/>
      <c r="ITV12" s="16"/>
      <c r="ITW12" s="16"/>
      <c r="ITX12" s="16"/>
      <c r="ITY12" s="16"/>
      <c r="ITZ12" s="16"/>
      <c r="IUA12" s="16"/>
      <c r="IUB12" s="16"/>
      <c r="IUC12" s="16"/>
      <c r="IUD12" s="16"/>
      <c r="IUE12" s="16"/>
      <c r="IUF12" s="16"/>
      <c r="IUG12" s="16"/>
      <c r="IUH12" s="16"/>
      <c r="IUI12" s="16"/>
      <c r="IUJ12" s="16"/>
      <c r="IUK12" s="16"/>
      <c r="IUL12" s="16"/>
      <c r="IUM12" s="16"/>
      <c r="IUN12" s="16"/>
      <c r="IUO12" s="16"/>
      <c r="IUP12" s="16"/>
      <c r="IUQ12" s="16"/>
      <c r="IUR12" s="16"/>
      <c r="IUS12" s="16"/>
      <c r="IUT12" s="16"/>
      <c r="IUU12" s="16"/>
      <c r="IUV12" s="16"/>
      <c r="IUW12" s="16"/>
      <c r="IUX12" s="16"/>
      <c r="IUY12" s="16"/>
      <c r="IUZ12" s="16"/>
      <c r="IVA12" s="16"/>
      <c r="IVB12" s="16"/>
      <c r="IVC12" s="16"/>
      <c r="IVD12" s="16"/>
      <c r="IVE12" s="16"/>
      <c r="IVF12" s="16"/>
      <c r="IVG12" s="16"/>
      <c r="IVH12" s="16"/>
      <c r="IVI12" s="16"/>
      <c r="IVJ12" s="16"/>
      <c r="IVK12" s="16"/>
      <c r="IVL12" s="16"/>
      <c r="IVM12" s="16"/>
      <c r="IVN12" s="16"/>
      <c r="IVO12" s="16"/>
      <c r="IVP12" s="16"/>
      <c r="IVQ12" s="16"/>
      <c r="IVR12" s="16"/>
      <c r="IVS12" s="16"/>
      <c r="IVT12" s="16"/>
      <c r="IVU12" s="16"/>
      <c r="IVV12" s="16"/>
      <c r="IVW12" s="16"/>
      <c r="IVX12" s="16"/>
      <c r="IVY12" s="16"/>
      <c r="IVZ12" s="16"/>
      <c r="IWA12" s="16"/>
      <c r="IWB12" s="16"/>
      <c r="IWC12" s="16"/>
      <c r="IWD12" s="16"/>
      <c r="IWE12" s="16"/>
      <c r="IWF12" s="16"/>
      <c r="IWG12" s="16"/>
      <c r="IWH12" s="16"/>
      <c r="IWI12" s="16"/>
      <c r="IWJ12" s="16"/>
      <c r="IWK12" s="16"/>
      <c r="IWL12" s="16"/>
      <c r="IWM12" s="16"/>
      <c r="IWN12" s="16"/>
      <c r="IWO12" s="16"/>
      <c r="IWP12" s="16"/>
      <c r="IWQ12" s="16"/>
      <c r="IWR12" s="16"/>
      <c r="IWS12" s="16"/>
      <c r="IWT12" s="16"/>
      <c r="IWU12" s="16"/>
      <c r="IWV12" s="16"/>
      <c r="IWW12" s="16"/>
      <c r="IWX12" s="16"/>
      <c r="IWY12" s="16"/>
      <c r="IWZ12" s="16"/>
      <c r="IXA12" s="16"/>
      <c r="IXB12" s="16"/>
      <c r="IXC12" s="16"/>
      <c r="IXD12" s="16"/>
      <c r="IXE12" s="16"/>
      <c r="IXF12" s="16"/>
      <c r="IXG12" s="16"/>
      <c r="IXH12" s="16"/>
      <c r="IXI12" s="16"/>
      <c r="IXJ12" s="16"/>
      <c r="IXK12" s="16"/>
      <c r="IXL12" s="16"/>
      <c r="IXM12" s="16"/>
      <c r="IXN12" s="16"/>
      <c r="IXO12" s="16"/>
      <c r="IXP12" s="16"/>
      <c r="IXQ12" s="16"/>
      <c r="IXR12" s="16"/>
      <c r="IXS12" s="16"/>
      <c r="IXT12" s="16"/>
      <c r="IXU12" s="16"/>
      <c r="IXV12" s="16"/>
      <c r="IXW12" s="16"/>
      <c r="IXX12" s="16"/>
      <c r="IXY12" s="16"/>
      <c r="IXZ12" s="16"/>
      <c r="IYA12" s="16"/>
      <c r="IYB12" s="16"/>
      <c r="IYC12" s="16"/>
      <c r="IYD12" s="16"/>
      <c r="IYE12" s="16"/>
      <c r="IYF12" s="16"/>
      <c r="IYG12" s="16"/>
      <c r="IYH12" s="16"/>
      <c r="IYI12" s="16"/>
      <c r="IYJ12" s="16"/>
      <c r="IYK12" s="16"/>
      <c r="IYL12" s="16"/>
      <c r="IYM12" s="16"/>
      <c r="IYN12" s="16"/>
      <c r="IYO12" s="16"/>
      <c r="IYP12" s="16"/>
      <c r="IYQ12" s="16"/>
      <c r="IYR12" s="16"/>
      <c r="IYS12" s="16"/>
      <c r="IYT12" s="16"/>
      <c r="IYU12" s="16"/>
      <c r="IYV12" s="16"/>
      <c r="IYW12" s="16"/>
      <c r="IYX12" s="16"/>
      <c r="IYY12" s="16"/>
      <c r="IYZ12" s="16"/>
      <c r="IZA12" s="16"/>
      <c r="IZB12" s="16"/>
      <c r="IZC12" s="16"/>
      <c r="IZD12" s="16"/>
      <c r="IZE12" s="16"/>
      <c r="IZF12" s="16"/>
      <c r="IZG12" s="16"/>
      <c r="IZH12" s="16"/>
      <c r="IZI12" s="16"/>
      <c r="IZJ12" s="16"/>
      <c r="IZK12" s="16"/>
      <c r="IZL12" s="16"/>
      <c r="IZM12" s="16"/>
      <c r="IZN12" s="16"/>
      <c r="IZO12" s="16"/>
      <c r="IZP12" s="16"/>
      <c r="IZQ12" s="16"/>
      <c r="IZR12" s="16"/>
      <c r="IZS12" s="16"/>
      <c r="IZT12" s="16"/>
      <c r="IZU12" s="16"/>
      <c r="IZV12" s="16"/>
      <c r="IZW12" s="16"/>
      <c r="IZX12" s="16"/>
      <c r="IZY12" s="16"/>
      <c r="IZZ12" s="16"/>
      <c r="JAA12" s="16"/>
      <c r="JAB12" s="16"/>
      <c r="JAC12" s="16"/>
      <c r="JAD12" s="16"/>
      <c r="JAE12" s="16"/>
      <c r="JAF12" s="16"/>
      <c r="JAG12" s="16"/>
      <c r="JAH12" s="16"/>
      <c r="JAI12" s="16"/>
      <c r="JAJ12" s="16"/>
      <c r="JAK12" s="16"/>
      <c r="JAL12" s="16"/>
      <c r="JAM12" s="16"/>
      <c r="JAN12" s="16"/>
      <c r="JAO12" s="16"/>
      <c r="JAP12" s="16"/>
      <c r="JAQ12" s="16"/>
      <c r="JAR12" s="16"/>
      <c r="JAS12" s="16"/>
      <c r="JAT12" s="16"/>
      <c r="JAU12" s="16"/>
      <c r="JAV12" s="16"/>
      <c r="JAW12" s="16"/>
      <c r="JAX12" s="16"/>
      <c r="JAY12" s="16"/>
      <c r="JAZ12" s="16"/>
      <c r="JBA12" s="16"/>
      <c r="JBB12" s="16"/>
      <c r="JBC12" s="16"/>
      <c r="JBD12" s="16"/>
      <c r="JBE12" s="16"/>
      <c r="JBF12" s="16"/>
      <c r="JBG12" s="16"/>
      <c r="JBH12" s="16"/>
      <c r="JBI12" s="16"/>
      <c r="JBJ12" s="16"/>
      <c r="JBK12" s="16"/>
      <c r="JBL12" s="16"/>
      <c r="JBM12" s="16"/>
      <c r="JBN12" s="16"/>
      <c r="JBO12" s="16"/>
      <c r="JBP12" s="16"/>
      <c r="JBQ12" s="16"/>
      <c r="JBR12" s="16"/>
      <c r="JBS12" s="16"/>
      <c r="JBT12" s="16"/>
      <c r="JBU12" s="16"/>
      <c r="JBV12" s="16"/>
      <c r="JBW12" s="16"/>
      <c r="JBX12" s="16"/>
      <c r="JBY12" s="16"/>
      <c r="JBZ12" s="16"/>
      <c r="JCA12" s="16"/>
      <c r="JCB12" s="16"/>
      <c r="JCC12" s="16"/>
      <c r="JCD12" s="16"/>
      <c r="JCE12" s="16"/>
      <c r="JCF12" s="16"/>
      <c r="JCG12" s="16"/>
      <c r="JCH12" s="16"/>
      <c r="JCI12" s="16"/>
      <c r="JCJ12" s="16"/>
      <c r="JCK12" s="16"/>
      <c r="JCL12" s="16"/>
      <c r="JCM12" s="16"/>
      <c r="JCN12" s="16"/>
      <c r="JCO12" s="16"/>
      <c r="JCP12" s="16"/>
      <c r="JCQ12" s="16"/>
      <c r="JCR12" s="16"/>
      <c r="JCS12" s="16"/>
      <c r="JCT12" s="16"/>
      <c r="JCU12" s="16"/>
      <c r="JCV12" s="16"/>
      <c r="JCW12" s="16"/>
      <c r="JCX12" s="16"/>
      <c r="JCY12" s="16"/>
      <c r="JCZ12" s="16"/>
      <c r="JDA12" s="16"/>
      <c r="JDB12" s="16"/>
      <c r="JDC12" s="16"/>
      <c r="JDD12" s="16"/>
      <c r="JDE12" s="16"/>
      <c r="JDF12" s="16"/>
      <c r="JDG12" s="16"/>
      <c r="JDH12" s="16"/>
      <c r="JDI12" s="16"/>
      <c r="JDJ12" s="16"/>
      <c r="JDK12" s="16"/>
      <c r="JDL12" s="16"/>
      <c r="JDM12" s="16"/>
      <c r="JDN12" s="16"/>
      <c r="JDO12" s="16"/>
      <c r="JDP12" s="16"/>
      <c r="JDQ12" s="16"/>
      <c r="JDR12" s="16"/>
      <c r="JDS12" s="16"/>
      <c r="JDT12" s="16"/>
      <c r="JDU12" s="16"/>
      <c r="JDV12" s="16"/>
      <c r="JDW12" s="16"/>
      <c r="JDX12" s="16"/>
      <c r="JDY12" s="16"/>
      <c r="JDZ12" s="16"/>
      <c r="JEA12" s="16"/>
      <c r="JEB12" s="16"/>
      <c r="JEC12" s="16"/>
      <c r="JED12" s="16"/>
      <c r="JEE12" s="16"/>
      <c r="JEF12" s="16"/>
      <c r="JEG12" s="16"/>
      <c r="JEH12" s="16"/>
      <c r="JEI12" s="16"/>
      <c r="JEJ12" s="16"/>
      <c r="JEK12" s="16"/>
      <c r="JEL12" s="16"/>
      <c r="JEM12" s="16"/>
      <c r="JEN12" s="16"/>
      <c r="JEO12" s="16"/>
      <c r="JEP12" s="16"/>
      <c r="JEQ12" s="16"/>
      <c r="JER12" s="16"/>
      <c r="JES12" s="16"/>
      <c r="JET12" s="16"/>
      <c r="JEU12" s="16"/>
      <c r="JEV12" s="16"/>
      <c r="JEW12" s="16"/>
      <c r="JEX12" s="16"/>
      <c r="JEY12" s="16"/>
      <c r="JEZ12" s="16"/>
      <c r="JFA12" s="16"/>
      <c r="JFB12" s="16"/>
      <c r="JFC12" s="16"/>
      <c r="JFD12" s="16"/>
      <c r="JFE12" s="16"/>
      <c r="JFF12" s="16"/>
      <c r="JFG12" s="16"/>
      <c r="JFH12" s="16"/>
      <c r="JFI12" s="16"/>
      <c r="JFJ12" s="16"/>
      <c r="JFK12" s="16"/>
      <c r="JFL12" s="16"/>
      <c r="JFM12" s="16"/>
      <c r="JFN12" s="16"/>
      <c r="JFO12" s="16"/>
      <c r="JFP12" s="16"/>
      <c r="JFQ12" s="16"/>
      <c r="JFR12" s="16"/>
      <c r="JFS12" s="16"/>
      <c r="JFT12" s="16"/>
      <c r="JFU12" s="16"/>
      <c r="JFV12" s="16"/>
      <c r="JFW12" s="16"/>
      <c r="JFX12" s="16"/>
      <c r="JFY12" s="16"/>
      <c r="JFZ12" s="16"/>
      <c r="JGA12" s="16"/>
      <c r="JGB12" s="16"/>
      <c r="JGC12" s="16"/>
      <c r="JGD12" s="16"/>
      <c r="JGE12" s="16"/>
      <c r="JGF12" s="16"/>
      <c r="JGG12" s="16"/>
      <c r="JGH12" s="16"/>
      <c r="JGI12" s="16"/>
      <c r="JGJ12" s="16"/>
      <c r="JGK12" s="16"/>
      <c r="JGL12" s="16"/>
      <c r="JGM12" s="16"/>
      <c r="JGN12" s="16"/>
      <c r="JGO12" s="16"/>
      <c r="JGP12" s="16"/>
      <c r="JGQ12" s="16"/>
      <c r="JGR12" s="16"/>
      <c r="JGS12" s="16"/>
      <c r="JGT12" s="16"/>
      <c r="JGU12" s="16"/>
      <c r="JGV12" s="16"/>
      <c r="JGW12" s="16"/>
      <c r="JGX12" s="16"/>
      <c r="JGY12" s="16"/>
      <c r="JGZ12" s="16"/>
      <c r="JHA12" s="16"/>
      <c r="JHB12" s="16"/>
      <c r="JHC12" s="16"/>
      <c r="JHD12" s="16"/>
      <c r="JHE12" s="16"/>
      <c r="JHF12" s="16"/>
      <c r="JHG12" s="16"/>
      <c r="JHH12" s="16"/>
      <c r="JHI12" s="16"/>
      <c r="JHJ12" s="16"/>
      <c r="JHK12" s="16"/>
      <c r="JHL12" s="16"/>
      <c r="JHM12" s="16"/>
      <c r="JHN12" s="16"/>
      <c r="JHO12" s="16"/>
      <c r="JHP12" s="16"/>
      <c r="JHQ12" s="16"/>
      <c r="JHR12" s="16"/>
      <c r="JHS12" s="16"/>
      <c r="JHT12" s="16"/>
      <c r="JHU12" s="16"/>
      <c r="JHV12" s="16"/>
      <c r="JHW12" s="16"/>
      <c r="JHX12" s="16"/>
      <c r="JHY12" s="16"/>
      <c r="JHZ12" s="16"/>
      <c r="JIA12" s="16"/>
      <c r="JIB12" s="16"/>
      <c r="JIC12" s="16"/>
      <c r="JID12" s="16"/>
      <c r="JIE12" s="16"/>
      <c r="JIF12" s="16"/>
      <c r="JIG12" s="16"/>
      <c r="JIH12" s="16"/>
      <c r="JII12" s="16"/>
      <c r="JIJ12" s="16"/>
      <c r="JIK12" s="16"/>
      <c r="JIL12" s="16"/>
      <c r="JIM12" s="16"/>
      <c r="JIN12" s="16"/>
      <c r="JIO12" s="16"/>
      <c r="JIP12" s="16"/>
      <c r="JIQ12" s="16"/>
      <c r="JIR12" s="16"/>
      <c r="JIS12" s="16"/>
      <c r="JIT12" s="16"/>
      <c r="JIU12" s="16"/>
      <c r="JIV12" s="16"/>
      <c r="JIW12" s="16"/>
      <c r="JIX12" s="16"/>
      <c r="JIY12" s="16"/>
      <c r="JIZ12" s="16"/>
      <c r="JJA12" s="16"/>
      <c r="JJB12" s="16"/>
      <c r="JJC12" s="16"/>
      <c r="JJD12" s="16"/>
      <c r="JJE12" s="16"/>
      <c r="JJF12" s="16"/>
      <c r="JJG12" s="16"/>
      <c r="JJH12" s="16"/>
      <c r="JJI12" s="16"/>
      <c r="JJJ12" s="16"/>
      <c r="JJK12" s="16"/>
      <c r="JJL12" s="16"/>
      <c r="JJM12" s="16"/>
      <c r="JJN12" s="16"/>
      <c r="JJO12" s="16"/>
      <c r="JJP12" s="16"/>
      <c r="JJQ12" s="16"/>
      <c r="JJR12" s="16"/>
      <c r="JJS12" s="16"/>
      <c r="JJT12" s="16"/>
      <c r="JJU12" s="16"/>
      <c r="JJV12" s="16"/>
      <c r="JJW12" s="16"/>
      <c r="JJX12" s="16"/>
      <c r="JJY12" s="16"/>
      <c r="JJZ12" s="16"/>
      <c r="JKA12" s="16"/>
      <c r="JKB12" s="16"/>
      <c r="JKC12" s="16"/>
      <c r="JKD12" s="16"/>
      <c r="JKE12" s="16"/>
      <c r="JKF12" s="16"/>
      <c r="JKG12" s="16"/>
      <c r="JKH12" s="16"/>
      <c r="JKI12" s="16"/>
      <c r="JKJ12" s="16"/>
      <c r="JKK12" s="16"/>
      <c r="JKL12" s="16"/>
      <c r="JKM12" s="16"/>
      <c r="JKN12" s="16"/>
      <c r="JKO12" s="16"/>
      <c r="JKP12" s="16"/>
      <c r="JKQ12" s="16"/>
      <c r="JKR12" s="16"/>
      <c r="JKS12" s="16"/>
      <c r="JKT12" s="16"/>
      <c r="JKU12" s="16"/>
      <c r="JKV12" s="16"/>
      <c r="JKW12" s="16"/>
      <c r="JKX12" s="16"/>
      <c r="JKY12" s="16"/>
      <c r="JKZ12" s="16"/>
      <c r="JLA12" s="16"/>
      <c r="JLB12" s="16"/>
      <c r="JLC12" s="16"/>
      <c r="JLD12" s="16"/>
      <c r="JLE12" s="16"/>
      <c r="JLF12" s="16"/>
      <c r="JLG12" s="16"/>
      <c r="JLH12" s="16"/>
      <c r="JLI12" s="16"/>
      <c r="JLJ12" s="16"/>
      <c r="JLK12" s="16"/>
      <c r="JLL12" s="16"/>
      <c r="JLM12" s="16"/>
      <c r="JLN12" s="16"/>
      <c r="JLO12" s="16"/>
      <c r="JLP12" s="16"/>
      <c r="JLQ12" s="16"/>
      <c r="JLR12" s="16"/>
      <c r="JLS12" s="16"/>
      <c r="JLT12" s="16"/>
      <c r="JLU12" s="16"/>
      <c r="JLV12" s="16"/>
      <c r="JLW12" s="16"/>
      <c r="JLX12" s="16"/>
      <c r="JLY12" s="16"/>
      <c r="JLZ12" s="16"/>
      <c r="JMA12" s="16"/>
      <c r="JMB12" s="16"/>
      <c r="JMC12" s="16"/>
      <c r="JMD12" s="16"/>
      <c r="JME12" s="16"/>
      <c r="JMF12" s="16"/>
      <c r="JMG12" s="16"/>
      <c r="JMH12" s="16"/>
      <c r="JMI12" s="16"/>
      <c r="JMJ12" s="16"/>
      <c r="JMK12" s="16"/>
      <c r="JML12" s="16"/>
      <c r="JMM12" s="16"/>
      <c r="JMN12" s="16"/>
      <c r="JMO12" s="16"/>
      <c r="JMP12" s="16"/>
      <c r="JMQ12" s="16"/>
      <c r="JMR12" s="16"/>
      <c r="JMS12" s="16"/>
      <c r="JMT12" s="16"/>
      <c r="JMU12" s="16"/>
      <c r="JMV12" s="16"/>
      <c r="JMW12" s="16"/>
      <c r="JMX12" s="16"/>
      <c r="JMY12" s="16"/>
      <c r="JMZ12" s="16"/>
      <c r="JNA12" s="16"/>
      <c r="JNB12" s="16"/>
      <c r="JNC12" s="16"/>
      <c r="JND12" s="16"/>
      <c r="JNE12" s="16"/>
      <c r="JNF12" s="16"/>
      <c r="JNG12" s="16"/>
      <c r="JNH12" s="16"/>
      <c r="JNI12" s="16"/>
      <c r="JNJ12" s="16"/>
      <c r="JNK12" s="16"/>
      <c r="JNL12" s="16"/>
      <c r="JNM12" s="16"/>
      <c r="JNN12" s="16"/>
      <c r="JNO12" s="16"/>
      <c r="JNP12" s="16"/>
      <c r="JNQ12" s="16"/>
      <c r="JNR12" s="16"/>
      <c r="JNS12" s="16"/>
      <c r="JNT12" s="16"/>
      <c r="JNU12" s="16"/>
      <c r="JNV12" s="16"/>
      <c r="JNW12" s="16"/>
      <c r="JNX12" s="16"/>
      <c r="JNY12" s="16"/>
      <c r="JNZ12" s="16"/>
      <c r="JOA12" s="16"/>
      <c r="JOB12" s="16"/>
      <c r="JOC12" s="16"/>
      <c r="JOD12" s="16"/>
      <c r="JOE12" s="16"/>
      <c r="JOF12" s="16"/>
      <c r="JOG12" s="16"/>
      <c r="JOH12" s="16"/>
      <c r="JOI12" s="16"/>
      <c r="JOJ12" s="16"/>
      <c r="JOK12" s="16"/>
      <c r="JOL12" s="16"/>
      <c r="JOM12" s="16"/>
      <c r="JON12" s="16"/>
      <c r="JOO12" s="16"/>
      <c r="JOP12" s="16"/>
      <c r="JOQ12" s="16"/>
      <c r="JOR12" s="16"/>
      <c r="JOS12" s="16"/>
      <c r="JOT12" s="16"/>
      <c r="JOU12" s="16"/>
      <c r="JOV12" s="16"/>
      <c r="JOW12" s="16"/>
      <c r="JOX12" s="16"/>
      <c r="JOY12" s="16"/>
      <c r="JOZ12" s="16"/>
      <c r="JPA12" s="16"/>
      <c r="JPB12" s="16"/>
      <c r="JPC12" s="16"/>
      <c r="JPD12" s="16"/>
      <c r="JPE12" s="16"/>
      <c r="JPF12" s="16"/>
      <c r="JPG12" s="16"/>
      <c r="JPH12" s="16"/>
      <c r="JPI12" s="16"/>
      <c r="JPJ12" s="16"/>
      <c r="JPK12" s="16"/>
      <c r="JPL12" s="16"/>
      <c r="JPM12" s="16"/>
      <c r="JPN12" s="16"/>
      <c r="JPO12" s="16"/>
      <c r="JPP12" s="16"/>
      <c r="JPQ12" s="16"/>
      <c r="JPR12" s="16"/>
      <c r="JPS12" s="16"/>
      <c r="JPT12" s="16"/>
      <c r="JPU12" s="16"/>
      <c r="JPV12" s="16"/>
      <c r="JPW12" s="16"/>
      <c r="JPX12" s="16"/>
      <c r="JPY12" s="16"/>
      <c r="JPZ12" s="16"/>
      <c r="JQA12" s="16"/>
      <c r="JQB12" s="16"/>
      <c r="JQC12" s="16"/>
      <c r="JQD12" s="16"/>
      <c r="JQE12" s="16"/>
      <c r="JQF12" s="16"/>
      <c r="JQG12" s="16"/>
      <c r="JQH12" s="16"/>
      <c r="JQI12" s="16"/>
      <c r="JQJ12" s="16"/>
      <c r="JQK12" s="16"/>
      <c r="JQL12" s="16"/>
      <c r="JQM12" s="16"/>
      <c r="JQN12" s="16"/>
      <c r="JQO12" s="16"/>
      <c r="JQP12" s="16"/>
      <c r="JQQ12" s="16"/>
      <c r="JQR12" s="16"/>
      <c r="JQS12" s="16"/>
      <c r="JQT12" s="16"/>
      <c r="JQU12" s="16"/>
      <c r="JQV12" s="16"/>
      <c r="JQW12" s="16"/>
      <c r="JQX12" s="16"/>
      <c r="JQY12" s="16"/>
      <c r="JQZ12" s="16"/>
      <c r="JRA12" s="16"/>
      <c r="JRB12" s="16"/>
      <c r="JRC12" s="16"/>
      <c r="JRD12" s="16"/>
      <c r="JRE12" s="16"/>
      <c r="JRF12" s="16"/>
      <c r="JRG12" s="16"/>
      <c r="JRH12" s="16"/>
      <c r="JRI12" s="16"/>
      <c r="JRJ12" s="16"/>
      <c r="JRK12" s="16"/>
      <c r="JRL12" s="16"/>
      <c r="JRM12" s="16"/>
      <c r="JRN12" s="16"/>
      <c r="JRO12" s="16"/>
      <c r="JRP12" s="16"/>
      <c r="JRQ12" s="16"/>
      <c r="JRR12" s="16"/>
      <c r="JRS12" s="16"/>
      <c r="JRT12" s="16"/>
      <c r="JRU12" s="16"/>
      <c r="JRV12" s="16"/>
      <c r="JRW12" s="16"/>
      <c r="JRX12" s="16"/>
      <c r="JRY12" s="16"/>
      <c r="JRZ12" s="16"/>
      <c r="JSA12" s="16"/>
      <c r="JSB12" s="16"/>
      <c r="JSC12" s="16"/>
      <c r="JSD12" s="16"/>
      <c r="JSE12" s="16"/>
      <c r="JSF12" s="16"/>
      <c r="JSG12" s="16"/>
      <c r="JSH12" s="16"/>
      <c r="JSI12" s="16"/>
      <c r="JSJ12" s="16"/>
      <c r="JSK12" s="16"/>
      <c r="JSL12" s="16"/>
      <c r="JSM12" s="16"/>
      <c r="JSN12" s="16"/>
      <c r="JSO12" s="16"/>
      <c r="JSP12" s="16"/>
      <c r="JSQ12" s="16"/>
      <c r="JSR12" s="16"/>
      <c r="JSS12" s="16"/>
      <c r="JST12" s="16"/>
      <c r="JSU12" s="16"/>
      <c r="JSV12" s="16"/>
      <c r="JSW12" s="16"/>
      <c r="JSX12" s="16"/>
      <c r="JSY12" s="16"/>
      <c r="JSZ12" s="16"/>
      <c r="JTA12" s="16"/>
      <c r="JTB12" s="16"/>
      <c r="JTC12" s="16"/>
      <c r="JTD12" s="16"/>
      <c r="JTE12" s="16"/>
      <c r="JTF12" s="16"/>
      <c r="JTG12" s="16"/>
      <c r="JTH12" s="16"/>
      <c r="JTI12" s="16"/>
      <c r="JTJ12" s="16"/>
      <c r="JTK12" s="16"/>
      <c r="JTL12" s="16"/>
      <c r="JTM12" s="16"/>
      <c r="JTN12" s="16"/>
      <c r="JTO12" s="16"/>
      <c r="JTP12" s="16"/>
      <c r="JTQ12" s="16"/>
      <c r="JTR12" s="16"/>
      <c r="JTS12" s="16"/>
      <c r="JTT12" s="16"/>
      <c r="JTU12" s="16"/>
      <c r="JTV12" s="16"/>
      <c r="JTW12" s="16"/>
      <c r="JTX12" s="16"/>
      <c r="JTY12" s="16"/>
      <c r="JTZ12" s="16"/>
      <c r="JUA12" s="16"/>
      <c r="JUB12" s="16"/>
      <c r="JUC12" s="16"/>
      <c r="JUD12" s="16"/>
      <c r="JUE12" s="16"/>
      <c r="JUF12" s="16"/>
      <c r="JUG12" s="16"/>
      <c r="JUH12" s="16"/>
      <c r="JUI12" s="16"/>
      <c r="JUJ12" s="16"/>
      <c r="JUK12" s="16"/>
      <c r="JUL12" s="16"/>
      <c r="JUM12" s="16"/>
      <c r="JUN12" s="16"/>
      <c r="JUO12" s="16"/>
      <c r="JUP12" s="16"/>
      <c r="JUQ12" s="16"/>
      <c r="JUR12" s="16"/>
      <c r="JUS12" s="16"/>
      <c r="JUT12" s="16"/>
      <c r="JUU12" s="16"/>
      <c r="JUV12" s="16"/>
      <c r="JUW12" s="16"/>
      <c r="JUX12" s="16"/>
      <c r="JUY12" s="16"/>
      <c r="JUZ12" s="16"/>
      <c r="JVA12" s="16"/>
      <c r="JVB12" s="16"/>
      <c r="JVC12" s="16"/>
      <c r="JVD12" s="16"/>
      <c r="JVE12" s="16"/>
      <c r="JVF12" s="16"/>
      <c r="JVG12" s="16"/>
      <c r="JVH12" s="16"/>
      <c r="JVI12" s="16"/>
      <c r="JVJ12" s="16"/>
      <c r="JVK12" s="16"/>
      <c r="JVL12" s="16"/>
      <c r="JVM12" s="16"/>
      <c r="JVN12" s="16"/>
      <c r="JVO12" s="16"/>
      <c r="JVP12" s="16"/>
      <c r="JVQ12" s="16"/>
      <c r="JVR12" s="16"/>
      <c r="JVS12" s="16"/>
      <c r="JVT12" s="16"/>
      <c r="JVU12" s="16"/>
      <c r="JVV12" s="16"/>
      <c r="JVW12" s="16"/>
      <c r="JVX12" s="16"/>
      <c r="JVY12" s="16"/>
      <c r="JVZ12" s="16"/>
      <c r="JWA12" s="16"/>
      <c r="JWB12" s="16"/>
      <c r="JWC12" s="16"/>
      <c r="JWD12" s="16"/>
      <c r="JWE12" s="16"/>
      <c r="JWF12" s="16"/>
      <c r="JWG12" s="16"/>
      <c r="JWH12" s="16"/>
      <c r="JWI12" s="16"/>
      <c r="JWJ12" s="16"/>
      <c r="JWK12" s="16"/>
      <c r="JWL12" s="16"/>
      <c r="JWM12" s="16"/>
      <c r="JWN12" s="16"/>
      <c r="JWO12" s="16"/>
      <c r="JWP12" s="16"/>
      <c r="JWQ12" s="16"/>
      <c r="JWR12" s="16"/>
      <c r="JWS12" s="16"/>
      <c r="JWT12" s="16"/>
      <c r="JWU12" s="16"/>
      <c r="JWV12" s="16"/>
      <c r="JWW12" s="16"/>
      <c r="JWX12" s="16"/>
      <c r="JWY12" s="16"/>
      <c r="JWZ12" s="16"/>
      <c r="JXA12" s="16"/>
      <c r="JXB12" s="16"/>
      <c r="JXC12" s="16"/>
      <c r="JXD12" s="16"/>
      <c r="JXE12" s="16"/>
      <c r="JXF12" s="16"/>
      <c r="JXG12" s="16"/>
      <c r="JXH12" s="16"/>
      <c r="JXI12" s="16"/>
      <c r="JXJ12" s="16"/>
      <c r="JXK12" s="16"/>
      <c r="JXL12" s="16"/>
      <c r="JXM12" s="16"/>
      <c r="JXN12" s="16"/>
      <c r="JXO12" s="16"/>
      <c r="JXP12" s="16"/>
      <c r="JXQ12" s="16"/>
      <c r="JXR12" s="16"/>
      <c r="JXS12" s="16"/>
      <c r="JXT12" s="16"/>
      <c r="JXU12" s="16"/>
      <c r="JXV12" s="16"/>
      <c r="JXW12" s="16"/>
      <c r="JXX12" s="16"/>
      <c r="JXY12" s="16"/>
      <c r="JXZ12" s="16"/>
      <c r="JYA12" s="16"/>
      <c r="JYB12" s="16"/>
      <c r="JYC12" s="16"/>
      <c r="JYD12" s="16"/>
      <c r="JYE12" s="16"/>
      <c r="JYF12" s="16"/>
      <c r="JYG12" s="16"/>
      <c r="JYH12" s="16"/>
      <c r="JYI12" s="16"/>
      <c r="JYJ12" s="16"/>
      <c r="JYK12" s="16"/>
      <c r="JYL12" s="16"/>
      <c r="JYM12" s="16"/>
      <c r="JYN12" s="16"/>
      <c r="JYO12" s="16"/>
      <c r="JYP12" s="16"/>
      <c r="JYQ12" s="16"/>
      <c r="JYR12" s="16"/>
      <c r="JYS12" s="16"/>
      <c r="JYT12" s="16"/>
      <c r="JYU12" s="16"/>
      <c r="JYV12" s="16"/>
      <c r="JYW12" s="16"/>
      <c r="JYX12" s="16"/>
      <c r="JYY12" s="16"/>
      <c r="JYZ12" s="16"/>
      <c r="JZA12" s="16"/>
      <c r="JZB12" s="16"/>
      <c r="JZC12" s="16"/>
      <c r="JZD12" s="16"/>
      <c r="JZE12" s="16"/>
      <c r="JZF12" s="16"/>
      <c r="JZG12" s="16"/>
      <c r="JZH12" s="16"/>
      <c r="JZI12" s="16"/>
      <c r="JZJ12" s="16"/>
      <c r="JZK12" s="16"/>
      <c r="JZL12" s="16"/>
      <c r="JZM12" s="16"/>
      <c r="JZN12" s="16"/>
      <c r="JZO12" s="16"/>
      <c r="JZP12" s="16"/>
      <c r="JZQ12" s="16"/>
      <c r="JZR12" s="16"/>
      <c r="JZS12" s="16"/>
      <c r="JZT12" s="16"/>
      <c r="JZU12" s="16"/>
      <c r="JZV12" s="16"/>
      <c r="JZW12" s="16"/>
      <c r="JZX12" s="16"/>
      <c r="JZY12" s="16"/>
      <c r="JZZ12" s="16"/>
      <c r="KAA12" s="16"/>
      <c r="KAB12" s="16"/>
      <c r="KAC12" s="16"/>
      <c r="KAD12" s="16"/>
      <c r="KAE12" s="16"/>
      <c r="KAF12" s="16"/>
      <c r="KAG12" s="16"/>
      <c r="KAH12" s="16"/>
      <c r="KAI12" s="16"/>
      <c r="KAJ12" s="16"/>
      <c r="KAK12" s="16"/>
      <c r="KAL12" s="16"/>
      <c r="KAM12" s="16"/>
      <c r="KAN12" s="16"/>
      <c r="KAO12" s="16"/>
      <c r="KAP12" s="16"/>
      <c r="KAQ12" s="16"/>
      <c r="KAR12" s="16"/>
      <c r="KAS12" s="16"/>
      <c r="KAT12" s="16"/>
      <c r="KAU12" s="16"/>
      <c r="KAV12" s="16"/>
      <c r="KAW12" s="16"/>
      <c r="KAX12" s="16"/>
      <c r="KAY12" s="16"/>
      <c r="KAZ12" s="16"/>
      <c r="KBA12" s="16"/>
      <c r="KBB12" s="16"/>
      <c r="KBC12" s="16"/>
      <c r="KBD12" s="16"/>
      <c r="KBE12" s="16"/>
      <c r="KBF12" s="16"/>
      <c r="KBG12" s="16"/>
      <c r="KBH12" s="16"/>
      <c r="KBI12" s="16"/>
      <c r="KBJ12" s="16"/>
      <c r="KBK12" s="16"/>
      <c r="KBL12" s="16"/>
      <c r="KBM12" s="16"/>
      <c r="KBN12" s="16"/>
      <c r="KBO12" s="16"/>
      <c r="KBP12" s="16"/>
      <c r="KBQ12" s="16"/>
      <c r="KBR12" s="16"/>
      <c r="KBS12" s="16"/>
      <c r="KBT12" s="16"/>
      <c r="KBU12" s="16"/>
      <c r="KBV12" s="16"/>
      <c r="KBW12" s="16"/>
      <c r="KBX12" s="16"/>
      <c r="KBY12" s="16"/>
      <c r="KBZ12" s="16"/>
      <c r="KCA12" s="16"/>
      <c r="KCB12" s="16"/>
      <c r="KCC12" s="16"/>
      <c r="KCD12" s="16"/>
      <c r="KCE12" s="16"/>
      <c r="KCF12" s="16"/>
      <c r="KCG12" s="16"/>
      <c r="KCH12" s="16"/>
      <c r="KCI12" s="16"/>
      <c r="KCJ12" s="16"/>
      <c r="KCK12" s="16"/>
      <c r="KCL12" s="16"/>
      <c r="KCM12" s="16"/>
      <c r="KCN12" s="16"/>
      <c r="KCO12" s="16"/>
      <c r="KCP12" s="16"/>
      <c r="KCQ12" s="16"/>
      <c r="KCR12" s="16"/>
      <c r="KCS12" s="16"/>
      <c r="KCT12" s="16"/>
      <c r="KCU12" s="16"/>
      <c r="KCV12" s="16"/>
      <c r="KCW12" s="16"/>
      <c r="KCX12" s="16"/>
      <c r="KCY12" s="16"/>
      <c r="KCZ12" s="16"/>
      <c r="KDA12" s="16"/>
      <c r="KDB12" s="16"/>
      <c r="KDC12" s="16"/>
      <c r="KDD12" s="16"/>
      <c r="KDE12" s="16"/>
      <c r="KDF12" s="16"/>
      <c r="KDG12" s="16"/>
      <c r="KDH12" s="16"/>
      <c r="KDI12" s="16"/>
      <c r="KDJ12" s="16"/>
      <c r="KDK12" s="16"/>
      <c r="KDL12" s="16"/>
      <c r="KDM12" s="16"/>
      <c r="KDN12" s="16"/>
      <c r="KDO12" s="16"/>
      <c r="KDP12" s="16"/>
      <c r="KDQ12" s="16"/>
      <c r="KDR12" s="16"/>
      <c r="KDS12" s="16"/>
      <c r="KDT12" s="16"/>
      <c r="KDU12" s="16"/>
      <c r="KDV12" s="16"/>
      <c r="KDW12" s="16"/>
      <c r="KDX12" s="16"/>
      <c r="KDY12" s="16"/>
      <c r="KDZ12" s="16"/>
      <c r="KEA12" s="16"/>
      <c r="KEB12" s="16"/>
      <c r="KEC12" s="16"/>
      <c r="KED12" s="16"/>
      <c r="KEE12" s="16"/>
      <c r="KEF12" s="16"/>
      <c r="KEG12" s="16"/>
      <c r="KEH12" s="16"/>
      <c r="KEI12" s="16"/>
      <c r="KEJ12" s="16"/>
      <c r="KEK12" s="16"/>
      <c r="KEL12" s="16"/>
      <c r="KEM12" s="16"/>
      <c r="KEN12" s="16"/>
      <c r="KEO12" s="16"/>
      <c r="KEP12" s="16"/>
      <c r="KEQ12" s="16"/>
      <c r="KER12" s="16"/>
      <c r="KES12" s="16"/>
      <c r="KET12" s="16"/>
      <c r="KEU12" s="16"/>
      <c r="KEV12" s="16"/>
      <c r="KEW12" s="16"/>
      <c r="KEX12" s="16"/>
      <c r="KEY12" s="16"/>
      <c r="KEZ12" s="16"/>
      <c r="KFA12" s="16"/>
      <c r="KFB12" s="16"/>
      <c r="KFC12" s="16"/>
      <c r="KFD12" s="16"/>
      <c r="KFE12" s="16"/>
      <c r="KFF12" s="16"/>
      <c r="KFG12" s="16"/>
      <c r="KFH12" s="16"/>
      <c r="KFI12" s="16"/>
      <c r="KFJ12" s="16"/>
      <c r="KFK12" s="16"/>
      <c r="KFL12" s="16"/>
      <c r="KFM12" s="16"/>
      <c r="KFN12" s="16"/>
      <c r="KFO12" s="16"/>
      <c r="KFP12" s="16"/>
      <c r="KFQ12" s="16"/>
      <c r="KFR12" s="16"/>
      <c r="KFS12" s="16"/>
      <c r="KFT12" s="16"/>
      <c r="KFU12" s="16"/>
      <c r="KFV12" s="16"/>
      <c r="KFW12" s="16"/>
      <c r="KFX12" s="16"/>
      <c r="KFY12" s="16"/>
      <c r="KFZ12" s="16"/>
      <c r="KGA12" s="16"/>
      <c r="KGB12" s="16"/>
      <c r="KGC12" s="16"/>
      <c r="KGD12" s="16"/>
      <c r="KGE12" s="16"/>
      <c r="KGF12" s="16"/>
      <c r="KGG12" s="16"/>
      <c r="KGH12" s="16"/>
      <c r="KGI12" s="16"/>
      <c r="KGJ12" s="16"/>
      <c r="KGK12" s="16"/>
      <c r="KGL12" s="16"/>
      <c r="KGM12" s="16"/>
      <c r="KGN12" s="16"/>
      <c r="KGO12" s="16"/>
      <c r="KGP12" s="16"/>
      <c r="KGQ12" s="16"/>
      <c r="KGR12" s="16"/>
      <c r="KGS12" s="16"/>
      <c r="KGT12" s="16"/>
      <c r="KGU12" s="16"/>
      <c r="KGV12" s="16"/>
      <c r="KGW12" s="16"/>
      <c r="KGX12" s="16"/>
      <c r="KGY12" s="16"/>
      <c r="KGZ12" s="16"/>
      <c r="KHA12" s="16"/>
      <c r="KHB12" s="16"/>
      <c r="KHC12" s="16"/>
      <c r="KHD12" s="16"/>
      <c r="KHE12" s="16"/>
      <c r="KHF12" s="16"/>
      <c r="KHG12" s="16"/>
      <c r="KHH12" s="16"/>
      <c r="KHI12" s="16"/>
      <c r="KHJ12" s="16"/>
      <c r="KHK12" s="16"/>
      <c r="KHL12" s="16"/>
      <c r="KHM12" s="16"/>
      <c r="KHN12" s="16"/>
      <c r="KHO12" s="16"/>
      <c r="KHP12" s="16"/>
      <c r="KHQ12" s="16"/>
      <c r="KHR12" s="16"/>
      <c r="KHS12" s="16"/>
      <c r="KHT12" s="16"/>
      <c r="KHU12" s="16"/>
      <c r="KHV12" s="16"/>
      <c r="KHW12" s="16"/>
      <c r="KHX12" s="16"/>
      <c r="KHY12" s="16"/>
      <c r="KHZ12" s="16"/>
      <c r="KIA12" s="16"/>
      <c r="KIB12" s="16"/>
      <c r="KIC12" s="16"/>
      <c r="KID12" s="16"/>
      <c r="KIE12" s="16"/>
      <c r="KIF12" s="16"/>
      <c r="KIG12" s="16"/>
      <c r="KIH12" s="16"/>
      <c r="KII12" s="16"/>
      <c r="KIJ12" s="16"/>
      <c r="KIK12" s="16"/>
      <c r="KIL12" s="16"/>
      <c r="KIM12" s="16"/>
      <c r="KIN12" s="16"/>
      <c r="KIO12" s="16"/>
      <c r="KIP12" s="16"/>
      <c r="KIQ12" s="16"/>
      <c r="KIR12" s="16"/>
      <c r="KIS12" s="16"/>
      <c r="KIT12" s="16"/>
      <c r="KIU12" s="16"/>
      <c r="KIV12" s="16"/>
      <c r="KIW12" s="16"/>
      <c r="KIX12" s="16"/>
      <c r="KIY12" s="16"/>
      <c r="KIZ12" s="16"/>
      <c r="KJA12" s="16"/>
      <c r="KJB12" s="16"/>
      <c r="KJC12" s="16"/>
      <c r="KJD12" s="16"/>
      <c r="KJE12" s="16"/>
      <c r="KJF12" s="16"/>
      <c r="KJG12" s="16"/>
      <c r="KJH12" s="16"/>
      <c r="KJI12" s="16"/>
      <c r="KJJ12" s="16"/>
      <c r="KJK12" s="16"/>
      <c r="KJL12" s="16"/>
      <c r="KJM12" s="16"/>
      <c r="KJN12" s="16"/>
      <c r="KJO12" s="16"/>
      <c r="KJP12" s="16"/>
      <c r="KJQ12" s="16"/>
      <c r="KJR12" s="16"/>
      <c r="KJS12" s="16"/>
      <c r="KJT12" s="16"/>
      <c r="KJU12" s="16"/>
      <c r="KJV12" s="16"/>
      <c r="KJW12" s="16"/>
      <c r="KJX12" s="16"/>
      <c r="KJY12" s="16"/>
      <c r="KJZ12" s="16"/>
      <c r="KKA12" s="16"/>
      <c r="KKB12" s="16"/>
      <c r="KKC12" s="16"/>
      <c r="KKD12" s="16"/>
      <c r="KKE12" s="16"/>
      <c r="KKF12" s="16"/>
      <c r="KKG12" s="16"/>
      <c r="KKH12" s="16"/>
      <c r="KKI12" s="16"/>
      <c r="KKJ12" s="16"/>
      <c r="KKK12" s="16"/>
      <c r="KKL12" s="16"/>
      <c r="KKM12" s="16"/>
      <c r="KKN12" s="16"/>
      <c r="KKO12" s="16"/>
      <c r="KKP12" s="16"/>
      <c r="KKQ12" s="16"/>
      <c r="KKR12" s="16"/>
      <c r="KKS12" s="16"/>
      <c r="KKT12" s="16"/>
      <c r="KKU12" s="16"/>
      <c r="KKV12" s="16"/>
      <c r="KKW12" s="16"/>
      <c r="KKX12" s="16"/>
      <c r="KKY12" s="16"/>
      <c r="KKZ12" s="16"/>
      <c r="KLA12" s="16"/>
      <c r="KLB12" s="16"/>
      <c r="KLC12" s="16"/>
      <c r="KLD12" s="16"/>
      <c r="KLE12" s="16"/>
      <c r="KLF12" s="16"/>
      <c r="KLG12" s="16"/>
      <c r="KLH12" s="16"/>
      <c r="KLI12" s="16"/>
      <c r="KLJ12" s="16"/>
      <c r="KLK12" s="16"/>
      <c r="KLL12" s="16"/>
      <c r="KLM12" s="16"/>
      <c r="KLN12" s="16"/>
      <c r="KLO12" s="16"/>
      <c r="KLP12" s="16"/>
      <c r="KLQ12" s="16"/>
      <c r="KLR12" s="16"/>
      <c r="KLS12" s="16"/>
      <c r="KLT12" s="16"/>
      <c r="KLU12" s="16"/>
      <c r="KLV12" s="16"/>
      <c r="KLW12" s="16"/>
      <c r="KLX12" s="16"/>
      <c r="KLY12" s="16"/>
      <c r="KLZ12" s="16"/>
      <c r="KMA12" s="16"/>
      <c r="KMB12" s="16"/>
      <c r="KMC12" s="16"/>
      <c r="KMD12" s="16"/>
      <c r="KME12" s="16"/>
      <c r="KMF12" s="16"/>
      <c r="KMG12" s="16"/>
      <c r="KMH12" s="16"/>
      <c r="KMI12" s="16"/>
      <c r="KMJ12" s="16"/>
      <c r="KMK12" s="16"/>
      <c r="KML12" s="16"/>
      <c r="KMM12" s="16"/>
      <c r="KMN12" s="16"/>
      <c r="KMO12" s="16"/>
      <c r="KMP12" s="16"/>
      <c r="KMQ12" s="16"/>
      <c r="KMR12" s="16"/>
      <c r="KMS12" s="16"/>
      <c r="KMT12" s="16"/>
      <c r="KMU12" s="16"/>
      <c r="KMV12" s="16"/>
      <c r="KMW12" s="16"/>
      <c r="KMX12" s="16"/>
      <c r="KMY12" s="16"/>
      <c r="KMZ12" s="16"/>
      <c r="KNA12" s="16"/>
      <c r="KNB12" s="16"/>
      <c r="KNC12" s="16"/>
      <c r="KND12" s="16"/>
      <c r="KNE12" s="16"/>
      <c r="KNF12" s="16"/>
      <c r="KNG12" s="16"/>
      <c r="KNH12" s="16"/>
      <c r="KNI12" s="16"/>
      <c r="KNJ12" s="16"/>
      <c r="KNK12" s="16"/>
      <c r="KNL12" s="16"/>
      <c r="KNM12" s="16"/>
      <c r="KNN12" s="16"/>
      <c r="KNO12" s="16"/>
      <c r="KNP12" s="16"/>
      <c r="KNQ12" s="16"/>
      <c r="KNR12" s="16"/>
      <c r="KNS12" s="16"/>
      <c r="KNT12" s="16"/>
      <c r="KNU12" s="16"/>
      <c r="KNV12" s="16"/>
      <c r="KNW12" s="16"/>
      <c r="KNX12" s="16"/>
      <c r="KNY12" s="16"/>
      <c r="KNZ12" s="16"/>
      <c r="KOA12" s="16"/>
      <c r="KOB12" s="16"/>
      <c r="KOC12" s="16"/>
      <c r="KOD12" s="16"/>
      <c r="KOE12" s="16"/>
      <c r="KOF12" s="16"/>
      <c r="KOG12" s="16"/>
      <c r="KOH12" s="16"/>
      <c r="KOI12" s="16"/>
      <c r="KOJ12" s="16"/>
      <c r="KOK12" s="16"/>
      <c r="KOL12" s="16"/>
      <c r="KOM12" s="16"/>
      <c r="KON12" s="16"/>
      <c r="KOO12" s="16"/>
      <c r="KOP12" s="16"/>
      <c r="KOQ12" s="16"/>
      <c r="KOR12" s="16"/>
      <c r="KOS12" s="16"/>
      <c r="KOT12" s="16"/>
      <c r="KOU12" s="16"/>
      <c r="KOV12" s="16"/>
      <c r="KOW12" s="16"/>
      <c r="KOX12" s="16"/>
      <c r="KOY12" s="16"/>
      <c r="KOZ12" s="16"/>
      <c r="KPA12" s="16"/>
      <c r="KPB12" s="16"/>
      <c r="KPC12" s="16"/>
      <c r="KPD12" s="16"/>
      <c r="KPE12" s="16"/>
      <c r="KPF12" s="16"/>
      <c r="KPG12" s="16"/>
      <c r="KPH12" s="16"/>
      <c r="KPI12" s="16"/>
      <c r="KPJ12" s="16"/>
      <c r="KPK12" s="16"/>
      <c r="KPL12" s="16"/>
      <c r="KPM12" s="16"/>
      <c r="KPN12" s="16"/>
      <c r="KPO12" s="16"/>
      <c r="KPP12" s="16"/>
      <c r="KPQ12" s="16"/>
      <c r="KPR12" s="16"/>
      <c r="KPS12" s="16"/>
      <c r="KPT12" s="16"/>
      <c r="KPU12" s="16"/>
      <c r="KPV12" s="16"/>
      <c r="KPW12" s="16"/>
      <c r="KPX12" s="16"/>
      <c r="KPY12" s="16"/>
      <c r="KPZ12" s="16"/>
      <c r="KQA12" s="16"/>
      <c r="KQB12" s="16"/>
      <c r="KQC12" s="16"/>
      <c r="KQD12" s="16"/>
      <c r="KQE12" s="16"/>
      <c r="KQF12" s="16"/>
      <c r="KQG12" s="16"/>
      <c r="KQH12" s="16"/>
      <c r="KQI12" s="16"/>
      <c r="KQJ12" s="16"/>
      <c r="KQK12" s="16"/>
      <c r="KQL12" s="16"/>
      <c r="KQM12" s="16"/>
      <c r="KQN12" s="16"/>
      <c r="KQO12" s="16"/>
      <c r="KQP12" s="16"/>
      <c r="KQQ12" s="16"/>
      <c r="KQR12" s="16"/>
      <c r="KQS12" s="16"/>
      <c r="KQT12" s="16"/>
      <c r="KQU12" s="16"/>
      <c r="KQV12" s="16"/>
      <c r="KQW12" s="16"/>
      <c r="KQX12" s="16"/>
      <c r="KQY12" s="16"/>
      <c r="KQZ12" s="16"/>
      <c r="KRA12" s="16"/>
      <c r="KRB12" s="16"/>
      <c r="KRC12" s="16"/>
      <c r="KRD12" s="16"/>
      <c r="KRE12" s="16"/>
      <c r="KRF12" s="16"/>
      <c r="KRG12" s="16"/>
      <c r="KRH12" s="16"/>
      <c r="KRI12" s="16"/>
      <c r="KRJ12" s="16"/>
      <c r="KRK12" s="16"/>
      <c r="KRL12" s="16"/>
      <c r="KRM12" s="16"/>
      <c r="KRN12" s="16"/>
      <c r="KRO12" s="16"/>
      <c r="KRP12" s="16"/>
      <c r="KRQ12" s="16"/>
      <c r="KRR12" s="16"/>
      <c r="KRS12" s="16"/>
      <c r="KRT12" s="16"/>
      <c r="KRU12" s="16"/>
      <c r="KRV12" s="16"/>
      <c r="KRW12" s="16"/>
      <c r="KRX12" s="16"/>
      <c r="KRY12" s="16"/>
      <c r="KRZ12" s="16"/>
      <c r="KSA12" s="16"/>
      <c r="KSB12" s="16"/>
      <c r="KSC12" s="16"/>
      <c r="KSD12" s="16"/>
      <c r="KSE12" s="16"/>
      <c r="KSF12" s="16"/>
      <c r="KSG12" s="16"/>
      <c r="KSH12" s="16"/>
      <c r="KSI12" s="16"/>
      <c r="KSJ12" s="16"/>
      <c r="KSK12" s="16"/>
      <c r="KSL12" s="16"/>
      <c r="KSM12" s="16"/>
      <c r="KSN12" s="16"/>
      <c r="KSO12" s="16"/>
      <c r="KSP12" s="16"/>
      <c r="KSQ12" s="16"/>
      <c r="KSR12" s="16"/>
      <c r="KSS12" s="16"/>
      <c r="KST12" s="16"/>
      <c r="KSU12" s="16"/>
      <c r="KSV12" s="16"/>
      <c r="KSW12" s="16"/>
      <c r="KSX12" s="16"/>
      <c r="KSY12" s="16"/>
      <c r="KSZ12" s="16"/>
      <c r="KTA12" s="16"/>
      <c r="KTB12" s="16"/>
      <c r="KTC12" s="16"/>
      <c r="KTD12" s="16"/>
      <c r="KTE12" s="16"/>
      <c r="KTF12" s="16"/>
      <c r="KTG12" s="16"/>
      <c r="KTH12" s="16"/>
      <c r="KTI12" s="16"/>
      <c r="KTJ12" s="16"/>
      <c r="KTK12" s="16"/>
      <c r="KTL12" s="16"/>
      <c r="KTM12" s="16"/>
      <c r="KTN12" s="16"/>
      <c r="KTO12" s="16"/>
      <c r="KTP12" s="16"/>
      <c r="KTQ12" s="16"/>
      <c r="KTR12" s="16"/>
      <c r="KTS12" s="16"/>
      <c r="KTT12" s="16"/>
      <c r="KTU12" s="16"/>
      <c r="KTV12" s="16"/>
      <c r="KTW12" s="16"/>
      <c r="KTX12" s="16"/>
      <c r="KTY12" s="16"/>
      <c r="KTZ12" s="16"/>
      <c r="KUA12" s="16"/>
      <c r="KUB12" s="16"/>
      <c r="KUC12" s="16"/>
      <c r="KUD12" s="16"/>
      <c r="KUE12" s="16"/>
      <c r="KUF12" s="16"/>
      <c r="KUG12" s="16"/>
      <c r="KUH12" s="16"/>
      <c r="KUI12" s="16"/>
      <c r="KUJ12" s="16"/>
      <c r="KUK12" s="16"/>
      <c r="KUL12" s="16"/>
      <c r="KUM12" s="16"/>
      <c r="KUN12" s="16"/>
      <c r="KUO12" s="16"/>
      <c r="KUP12" s="16"/>
      <c r="KUQ12" s="16"/>
      <c r="KUR12" s="16"/>
      <c r="KUS12" s="16"/>
      <c r="KUT12" s="16"/>
      <c r="KUU12" s="16"/>
      <c r="KUV12" s="16"/>
      <c r="KUW12" s="16"/>
      <c r="KUX12" s="16"/>
      <c r="KUY12" s="16"/>
      <c r="KUZ12" s="16"/>
      <c r="KVA12" s="16"/>
      <c r="KVB12" s="16"/>
      <c r="KVC12" s="16"/>
      <c r="KVD12" s="16"/>
      <c r="KVE12" s="16"/>
      <c r="KVF12" s="16"/>
      <c r="KVG12" s="16"/>
      <c r="KVH12" s="16"/>
      <c r="KVI12" s="16"/>
      <c r="KVJ12" s="16"/>
      <c r="KVK12" s="16"/>
      <c r="KVL12" s="16"/>
      <c r="KVM12" s="16"/>
      <c r="KVN12" s="16"/>
      <c r="KVO12" s="16"/>
      <c r="KVP12" s="16"/>
      <c r="KVQ12" s="16"/>
      <c r="KVR12" s="16"/>
      <c r="KVS12" s="16"/>
      <c r="KVT12" s="16"/>
      <c r="KVU12" s="16"/>
      <c r="KVV12" s="16"/>
      <c r="KVW12" s="16"/>
      <c r="KVX12" s="16"/>
      <c r="KVY12" s="16"/>
      <c r="KVZ12" s="16"/>
      <c r="KWA12" s="16"/>
      <c r="KWB12" s="16"/>
      <c r="KWC12" s="16"/>
      <c r="KWD12" s="16"/>
      <c r="KWE12" s="16"/>
      <c r="KWF12" s="16"/>
      <c r="KWG12" s="16"/>
      <c r="KWH12" s="16"/>
      <c r="KWI12" s="16"/>
      <c r="KWJ12" s="16"/>
      <c r="KWK12" s="16"/>
      <c r="KWL12" s="16"/>
      <c r="KWM12" s="16"/>
      <c r="KWN12" s="16"/>
      <c r="KWO12" s="16"/>
      <c r="KWP12" s="16"/>
      <c r="KWQ12" s="16"/>
      <c r="KWR12" s="16"/>
      <c r="KWS12" s="16"/>
      <c r="KWT12" s="16"/>
      <c r="KWU12" s="16"/>
      <c r="KWV12" s="16"/>
      <c r="KWW12" s="16"/>
      <c r="KWX12" s="16"/>
      <c r="KWY12" s="16"/>
      <c r="KWZ12" s="16"/>
      <c r="KXA12" s="16"/>
      <c r="KXB12" s="16"/>
      <c r="KXC12" s="16"/>
      <c r="KXD12" s="16"/>
      <c r="KXE12" s="16"/>
      <c r="KXF12" s="16"/>
      <c r="KXG12" s="16"/>
      <c r="KXH12" s="16"/>
      <c r="KXI12" s="16"/>
      <c r="KXJ12" s="16"/>
      <c r="KXK12" s="16"/>
      <c r="KXL12" s="16"/>
      <c r="KXM12" s="16"/>
      <c r="KXN12" s="16"/>
      <c r="KXO12" s="16"/>
      <c r="KXP12" s="16"/>
      <c r="KXQ12" s="16"/>
      <c r="KXR12" s="16"/>
      <c r="KXS12" s="16"/>
      <c r="KXT12" s="16"/>
      <c r="KXU12" s="16"/>
      <c r="KXV12" s="16"/>
      <c r="KXW12" s="16"/>
      <c r="KXX12" s="16"/>
      <c r="KXY12" s="16"/>
      <c r="KXZ12" s="16"/>
      <c r="KYA12" s="16"/>
      <c r="KYB12" s="16"/>
      <c r="KYC12" s="16"/>
      <c r="KYD12" s="16"/>
      <c r="KYE12" s="16"/>
      <c r="KYF12" s="16"/>
      <c r="KYG12" s="16"/>
      <c r="KYH12" s="16"/>
      <c r="KYI12" s="16"/>
      <c r="KYJ12" s="16"/>
      <c r="KYK12" s="16"/>
      <c r="KYL12" s="16"/>
      <c r="KYM12" s="16"/>
      <c r="KYN12" s="16"/>
      <c r="KYO12" s="16"/>
      <c r="KYP12" s="16"/>
      <c r="KYQ12" s="16"/>
      <c r="KYR12" s="16"/>
      <c r="KYS12" s="16"/>
      <c r="KYT12" s="16"/>
      <c r="KYU12" s="16"/>
      <c r="KYV12" s="16"/>
      <c r="KYW12" s="16"/>
      <c r="KYX12" s="16"/>
      <c r="KYY12" s="16"/>
      <c r="KYZ12" s="16"/>
      <c r="KZA12" s="16"/>
      <c r="KZB12" s="16"/>
      <c r="KZC12" s="16"/>
      <c r="KZD12" s="16"/>
      <c r="KZE12" s="16"/>
      <c r="KZF12" s="16"/>
      <c r="KZG12" s="16"/>
      <c r="KZH12" s="16"/>
      <c r="KZI12" s="16"/>
      <c r="KZJ12" s="16"/>
      <c r="KZK12" s="16"/>
      <c r="KZL12" s="16"/>
      <c r="KZM12" s="16"/>
      <c r="KZN12" s="16"/>
      <c r="KZO12" s="16"/>
      <c r="KZP12" s="16"/>
      <c r="KZQ12" s="16"/>
      <c r="KZR12" s="16"/>
      <c r="KZS12" s="16"/>
      <c r="KZT12" s="16"/>
      <c r="KZU12" s="16"/>
      <c r="KZV12" s="16"/>
      <c r="KZW12" s="16"/>
      <c r="KZX12" s="16"/>
      <c r="KZY12" s="16"/>
      <c r="KZZ12" s="16"/>
      <c r="LAA12" s="16"/>
      <c r="LAB12" s="16"/>
      <c r="LAC12" s="16"/>
      <c r="LAD12" s="16"/>
      <c r="LAE12" s="16"/>
      <c r="LAF12" s="16"/>
      <c r="LAG12" s="16"/>
      <c r="LAH12" s="16"/>
      <c r="LAI12" s="16"/>
      <c r="LAJ12" s="16"/>
      <c r="LAK12" s="16"/>
      <c r="LAL12" s="16"/>
      <c r="LAM12" s="16"/>
      <c r="LAN12" s="16"/>
      <c r="LAO12" s="16"/>
      <c r="LAP12" s="16"/>
      <c r="LAQ12" s="16"/>
      <c r="LAR12" s="16"/>
      <c r="LAS12" s="16"/>
      <c r="LAT12" s="16"/>
      <c r="LAU12" s="16"/>
      <c r="LAV12" s="16"/>
      <c r="LAW12" s="16"/>
      <c r="LAX12" s="16"/>
      <c r="LAY12" s="16"/>
      <c r="LAZ12" s="16"/>
      <c r="LBA12" s="16"/>
      <c r="LBB12" s="16"/>
      <c r="LBC12" s="16"/>
      <c r="LBD12" s="16"/>
      <c r="LBE12" s="16"/>
      <c r="LBF12" s="16"/>
      <c r="LBG12" s="16"/>
      <c r="LBH12" s="16"/>
      <c r="LBI12" s="16"/>
      <c r="LBJ12" s="16"/>
      <c r="LBK12" s="16"/>
      <c r="LBL12" s="16"/>
      <c r="LBM12" s="16"/>
      <c r="LBN12" s="16"/>
      <c r="LBO12" s="16"/>
      <c r="LBP12" s="16"/>
      <c r="LBQ12" s="16"/>
      <c r="LBR12" s="16"/>
      <c r="LBS12" s="16"/>
      <c r="LBT12" s="16"/>
      <c r="LBU12" s="16"/>
      <c r="LBV12" s="16"/>
      <c r="LBW12" s="16"/>
      <c r="LBX12" s="16"/>
      <c r="LBY12" s="16"/>
      <c r="LBZ12" s="16"/>
      <c r="LCA12" s="16"/>
      <c r="LCB12" s="16"/>
      <c r="LCC12" s="16"/>
      <c r="LCD12" s="16"/>
      <c r="LCE12" s="16"/>
      <c r="LCF12" s="16"/>
      <c r="LCG12" s="16"/>
      <c r="LCH12" s="16"/>
      <c r="LCI12" s="16"/>
      <c r="LCJ12" s="16"/>
      <c r="LCK12" s="16"/>
      <c r="LCL12" s="16"/>
      <c r="LCM12" s="16"/>
      <c r="LCN12" s="16"/>
      <c r="LCO12" s="16"/>
      <c r="LCP12" s="16"/>
      <c r="LCQ12" s="16"/>
      <c r="LCR12" s="16"/>
      <c r="LCS12" s="16"/>
      <c r="LCT12" s="16"/>
      <c r="LCU12" s="16"/>
      <c r="LCV12" s="16"/>
      <c r="LCW12" s="16"/>
      <c r="LCX12" s="16"/>
      <c r="LCY12" s="16"/>
      <c r="LCZ12" s="16"/>
      <c r="LDA12" s="16"/>
      <c r="LDB12" s="16"/>
      <c r="LDC12" s="16"/>
      <c r="LDD12" s="16"/>
      <c r="LDE12" s="16"/>
      <c r="LDF12" s="16"/>
      <c r="LDG12" s="16"/>
      <c r="LDH12" s="16"/>
      <c r="LDI12" s="16"/>
      <c r="LDJ12" s="16"/>
      <c r="LDK12" s="16"/>
      <c r="LDL12" s="16"/>
      <c r="LDM12" s="16"/>
      <c r="LDN12" s="16"/>
      <c r="LDO12" s="16"/>
      <c r="LDP12" s="16"/>
      <c r="LDQ12" s="16"/>
      <c r="LDR12" s="16"/>
      <c r="LDS12" s="16"/>
      <c r="LDT12" s="16"/>
      <c r="LDU12" s="16"/>
      <c r="LDV12" s="16"/>
      <c r="LDW12" s="16"/>
      <c r="LDX12" s="16"/>
      <c r="LDY12" s="16"/>
      <c r="LDZ12" s="16"/>
      <c r="LEA12" s="16"/>
      <c r="LEB12" s="16"/>
      <c r="LEC12" s="16"/>
      <c r="LED12" s="16"/>
      <c r="LEE12" s="16"/>
      <c r="LEF12" s="16"/>
      <c r="LEG12" s="16"/>
      <c r="LEH12" s="16"/>
      <c r="LEI12" s="16"/>
      <c r="LEJ12" s="16"/>
      <c r="LEK12" s="16"/>
      <c r="LEL12" s="16"/>
      <c r="LEM12" s="16"/>
      <c r="LEN12" s="16"/>
      <c r="LEO12" s="16"/>
      <c r="LEP12" s="16"/>
      <c r="LEQ12" s="16"/>
      <c r="LER12" s="16"/>
      <c r="LES12" s="16"/>
      <c r="LET12" s="16"/>
      <c r="LEU12" s="16"/>
      <c r="LEV12" s="16"/>
      <c r="LEW12" s="16"/>
      <c r="LEX12" s="16"/>
      <c r="LEY12" s="16"/>
      <c r="LEZ12" s="16"/>
      <c r="LFA12" s="16"/>
      <c r="LFB12" s="16"/>
      <c r="LFC12" s="16"/>
      <c r="LFD12" s="16"/>
      <c r="LFE12" s="16"/>
      <c r="LFF12" s="16"/>
      <c r="LFG12" s="16"/>
      <c r="LFH12" s="16"/>
      <c r="LFI12" s="16"/>
      <c r="LFJ12" s="16"/>
      <c r="LFK12" s="16"/>
      <c r="LFL12" s="16"/>
      <c r="LFM12" s="16"/>
      <c r="LFN12" s="16"/>
      <c r="LFO12" s="16"/>
      <c r="LFP12" s="16"/>
      <c r="LFQ12" s="16"/>
      <c r="LFR12" s="16"/>
      <c r="LFS12" s="16"/>
      <c r="LFT12" s="16"/>
      <c r="LFU12" s="16"/>
      <c r="LFV12" s="16"/>
      <c r="LFW12" s="16"/>
      <c r="LFX12" s="16"/>
      <c r="LFY12" s="16"/>
      <c r="LFZ12" s="16"/>
      <c r="LGA12" s="16"/>
      <c r="LGB12" s="16"/>
      <c r="LGC12" s="16"/>
      <c r="LGD12" s="16"/>
      <c r="LGE12" s="16"/>
      <c r="LGF12" s="16"/>
      <c r="LGG12" s="16"/>
      <c r="LGH12" s="16"/>
      <c r="LGI12" s="16"/>
      <c r="LGJ12" s="16"/>
      <c r="LGK12" s="16"/>
      <c r="LGL12" s="16"/>
      <c r="LGM12" s="16"/>
      <c r="LGN12" s="16"/>
      <c r="LGO12" s="16"/>
      <c r="LGP12" s="16"/>
      <c r="LGQ12" s="16"/>
      <c r="LGR12" s="16"/>
      <c r="LGS12" s="16"/>
      <c r="LGT12" s="16"/>
      <c r="LGU12" s="16"/>
      <c r="LGV12" s="16"/>
      <c r="LGW12" s="16"/>
      <c r="LGX12" s="16"/>
      <c r="LGY12" s="16"/>
      <c r="LGZ12" s="16"/>
      <c r="LHA12" s="16"/>
      <c r="LHB12" s="16"/>
      <c r="LHC12" s="16"/>
      <c r="LHD12" s="16"/>
      <c r="LHE12" s="16"/>
      <c r="LHF12" s="16"/>
      <c r="LHG12" s="16"/>
      <c r="LHH12" s="16"/>
      <c r="LHI12" s="16"/>
      <c r="LHJ12" s="16"/>
      <c r="LHK12" s="16"/>
      <c r="LHL12" s="16"/>
      <c r="LHM12" s="16"/>
      <c r="LHN12" s="16"/>
      <c r="LHO12" s="16"/>
      <c r="LHP12" s="16"/>
      <c r="LHQ12" s="16"/>
      <c r="LHR12" s="16"/>
      <c r="LHS12" s="16"/>
      <c r="LHT12" s="16"/>
      <c r="LHU12" s="16"/>
      <c r="LHV12" s="16"/>
      <c r="LHW12" s="16"/>
      <c r="LHX12" s="16"/>
      <c r="LHY12" s="16"/>
      <c r="LHZ12" s="16"/>
      <c r="LIA12" s="16"/>
      <c r="LIB12" s="16"/>
      <c r="LIC12" s="16"/>
      <c r="LID12" s="16"/>
      <c r="LIE12" s="16"/>
      <c r="LIF12" s="16"/>
      <c r="LIG12" s="16"/>
      <c r="LIH12" s="16"/>
      <c r="LII12" s="16"/>
      <c r="LIJ12" s="16"/>
      <c r="LIK12" s="16"/>
      <c r="LIL12" s="16"/>
      <c r="LIM12" s="16"/>
      <c r="LIN12" s="16"/>
      <c r="LIO12" s="16"/>
      <c r="LIP12" s="16"/>
      <c r="LIQ12" s="16"/>
      <c r="LIR12" s="16"/>
      <c r="LIS12" s="16"/>
      <c r="LIT12" s="16"/>
      <c r="LIU12" s="16"/>
      <c r="LIV12" s="16"/>
      <c r="LIW12" s="16"/>
      <c r="LIX12" s="16"/>
      <c r="LIY12" s="16"/>
      <c r="LIZ12" s="16"/>
      <c r="LJA12" s="16"/>
      <c r="LJB12" s="16"/>
      <c r="LJC12" s="16"/>
      <c r="LJD12" s="16"/>
      <c r="LJE12" s="16"/>
      <c r="LJF12" s="16"/>
      <c r="LJG12" s="16"/>
      <c r="LJH12" s="16"/>
      <c r="LJI12" s="16"/>
      <c r="LJJ12" s="16"/>
      <c r="LJK12" s="16"/>
      <c r="LJL12" s="16"/>
      <c r="LJM12" s="16"/>
      <c r="LJN12" s="16"/>
      <c r="LJO12" s="16"/>
      <c r="LJP12" s="16"/>
      <c r="LJQ12" s="16"/>
      <c r="LJR12" s="16"/>
      <c r="LJS12" s="16"/>
      <c r="LJT12" s="16"/>
      <c r="LJU12" s="16"/>
      <c r="LJV12" s="16"/>
      <c r="LJW12" s="16"/>
      <c r="LJX12" s="16"/>
      <c r="LJY12" s="16"/>
      <c r="LJZ12" s="16"/>
      <c r="LKA12" s="16"/>
      <c r="LKB12" s="16"/>
      <c r="LKC12" s="16"/>
      <c r="LKD12" s="16"/>
      <c r="LKE12" s="16"/>
      <c r="LKF12" s="16"/>
      <c r="LKG12" s="16"/>
      <c r="LKH12" s="16"/>
      <c r="LKI12" s="16"/>
      <c r="LKJ12" s="16"/>
      <c r="LKK12" s="16"/>
      <c r="LKL12" s="16"/>
      <c r="LKM12" s="16"/>
      <c r="LKN12" s="16"/>
      <c r="LKO12" s="16"/>
      <c r="LKP12" s="16"/>
      <c r="LKQ12" s="16"/>
      <c r="LKR12" s="16"/>
      <c r="LKS12" s="16"/>
      <c r="LKT12" s="16"/>
      <c r="LKU12" s="16"/>
      <c r="LKV12" s="16"/>
      <c r="LKW12" s="16"/>
      <c r="LKX12" s="16"/>
      <c r="LKY12" s="16"/>
      <c r="LKZ12" s="16"/>
      <c r="LLA12" s="16"/>
      <c r="LLB12" s="16"/>
      <c r="LLC12" s="16"/>
      <c r="LLD12" s="16"/>
      <c r="LLE12" s="16"/>
      <c r="LLF12" s="16"/>
      <c r="LLG12" s="16"/>
      <c r="LLH12" s="16"/>
      <c r="LLI12" s="16"/>
      <c r="LLJ12" s="16"/>
      <c r="LLK12" s="16"/>
      <c r="LLL12" s="16"/>
      <c r="LLM12" s="16"/>
      <c r="LLN12" s="16"/>
      <c r="LLO12" s="16"/>
      <c r="LLP12" s="16"/>
      <c r="LLQ12" s="16"/>
      <c r="LLR12" s="16"/>
      <c r="LLS12" s="16"/>
      <c r="LLT12" s="16"/>
      <c r="LLU12" s="16"/>
      <c r="LLV12" s="16"/>
      <c r="LLW12" s="16"/>
      <c r="LLX12" s="16"/>
      <c r="LLY12" s="16"/>
      <c r="LLZ12" s="16"/>
      <c r="LMA12" s="16"/>
      <c r="LMB12" s="16"/>
      <c r="LMC12" s="16"/>
      <c r="LMD12" s="16"/>
      <c r="LME12" s="16"/>
      <c r="LMF12" s="16"/>
      <c r="LMG12" s="16"/>
      <c r="LMH12" s="16"/>
      <c r="LMI12" s="16"/>
      <c r="LMJ12" s="16"/>
      <c r="LMK12" s="16"/>
      <c r="LML12" s="16"/>
      <c r="LMM12" s="16"/>
      <c r="LMN12" s="16"/>
      <c r="LMO12" s="16"/>
      <c r="LMP12" s="16"/>
      <c r="LMQ12" s="16"/>
      <c r="LMR12" s="16"/>
      <c r="LMS12" s="16"/>
      <c r="LMT12" s="16"/>
      <c r="LMU12" s="16"/>
      <c r="LMV12" s="16"/>
      <c r="LMW12" s="16"/>
      <c r="LMX12" s="16"/>
      <c r="LMY12" s="16"/>
      <c r="LMZ12" s="16"/>
      <c r="LNA12" s="16"/>
      <c r="LNB12" s="16"/>
      <c r="LNC12" s="16"/>
      <c r="LND12" s="16"/>
      <c r="LNE12" s="16"/>
      <c r="LNF12" s="16"/>
      <c r="LNG12" s="16"/>
      <c r="LNH12" s="16"/>
      <c r="LNI12" s="16"/>
      <c r="LNJ12" s="16"/>
      <c r="LNK12" s="16"/>
      <c r="LNL12" s="16"/>
      <c r="LNM12" s="16"/>
      <c r="LNN12" s="16"/>
      <c r="LNO12" s="16"/>
      <c r="LNP12" s="16"/>
      <c r="LNQ12" s="16"/>
      <c r="LNR12" s="16"/>
      <c r="LNS12" s="16"/>
      <c r="LNT12" s="16"/>
      <c r="LNU12" s="16"/>
      <c r="LNV12" s="16"/>
      <c r="LNW12" s="16"/>
      <c r="LNX12" s="16"/>
      <c r="LNY12" s="16"/>
      <c r="LNZ12" s="16"/>
      <c r="LOA12" s="16"/>
      <c r="LOB12" s="16"/>
      <c r="LOC12" s="16"/>
      <c r="LOD12" s="16"/>
      <c r="LOE12" s="16"/>
      <c r="LOF12" s="16"/>
      <c r="LOG12" s="16"/>
      <c r="LOH12" s="16"/>
      <c r="LOI12" s="16"/>
      <c r="LOJ12" s="16"/>
      <c r="LOK12" s="16"/>
      <c r="LOL12" s="16"/>
      <c r="LOM12" s="16"/>
      <c r="LON12" s="16"/>
      <c r="LOO12" s="16"/>
      <c r="LOP12" s="16"/>
      <c r="LOQ12" s="16"/>
      <c r="LOR12" s="16"/>
      <c r="LOS12" s="16"/>
      <c r="LOT12" s="16"/>
      <c r="LOU12" s="16"/>
      <c r="LOV12" s="16"/>
      <c r="LOW12" s="16"/>
      <c r="LOX12" s="16"/>
      <c r="LOY12" s="16"/>
      <c r="LOZ12" s="16"/>
      <c r="LPA12" s="16"/>
      <c r="LPB12" s="16"/>
      <c r="LPC12" s="16"/>
      <c r="LPD12" s="16"/>
      <c r="LPE12" s="16"/>
      <c r="LPF12" s="16"/>
      <c r="LPG12" s="16"/>
      <c r="LPH12" s="16"/>
      <c r="LPI12" s="16"/>
      <c r="LPJ12" s="16"/>
      <c r="LPK12" s="16"/>
      <c r="LPL12" s="16"/>
      <c r="LPM12" s="16"/>
      <c r="LPN12" s="16"/>
      <c r="LPO12" s="16"/>
      <c r="LPP12" s="16"/>
      <c r="LPQ12" s="16"/>
      <c r="LPR12" s="16"/>
      <c r="LPS12" s="16"/>
      <c r="LPT12" s="16"/>
      <c r="LPU12" s="16"/>
      <c r="LPV12" s="16"/>
      <c r="LPW12" s="16"/>
      <c r="LPX12" s="16"/>
      <c r="LPY12" s="16"/>
      <c r="LPZ12" s="16"/>
      <c r="LQA12" s="16"/>
      <c r="LQB12" s="16"/>
      <c r="LQC12" s="16"/>
      <c r="LQD12" s="16"/>
      <c r="LQE12" s="16"/>
      <c r="LQF12" s="16"/>
      <c r="LQG12" s="16"/>
      <c r="LQH12" s="16"/>
      <c r="LQI12" s="16"/>
      <c r="LQJ12" s="16"/>
      <c r="LQK12" s="16"/>
      <c r="LQL12" s="16"/>
      <c r="LQM12" s="16"/>
      <c r="LQN12" s="16"/>
      <c r="LQO12" s="16"/>
      <c r="LQP12" s="16"/>
      <c r="LQQ12" s="16"/>
      <c r="LQR12" s="16"/>
      <c r="LQS12" s="16"/>
      <c r="LQT12" s="16"/>
      <c r="LQU12" s="16"/>
      <c r="LQV12" s="16"/>
      <c r="LQW12" s="16"/>
      <c r="LQX12" s="16"/>
      <c r="LQY12" s="16"/>
      <c r="LQZ12" s="16"/>
      <c r="LRA12" s="16"/>
      <c r="LRB12" s="16"/>
      <c r="LRC12" s="16"/>
      <c r="LRD12" s="16"/>
      <c r="LRE12" s="16"/>
      <c r="LRF12" s="16"/>
      <c r="LRG12" s="16"/>
      <c r="LRH12" s="16"/>
      <c r="LRI12" s="16"/>
      <c r="LRJ12" s="16"/>
      <c r="LRK12" s="16"/>
      <c r="LRL12" s="16"/>
      <c r="LRM12" s="16"/>
      <c r="LRN12" s="16"/>
      <c r="LRO12" s="16"/>
      <c r="LRP12" s="16"/>
      <c r="LRQ12" s="16"/>
      <c r="LRR12" s="16"/>
      <c r="LRS12" s="16"/>
      <c r="LRT12" s="16"/>
      <c r="LRU12" s="16"/>
      <c r="LRV12" s="16"/>
      <c r="LRW12" s="16"/>
      <c r="LRX12" s="16"/>
      <c r="LRY12" s="16"/>
      <c r="LRZ12" s="16"/>
      <c r="LSA12" s="16"/>
      <c r="LSB12" s="16"/>
      <c r="LSC12" s="16"/>
      <c r="LSD12" s="16"/>
      <c r="LSE12" s="16"/>
      <c r="LSF12" s="16"/>
      <c r="LSG12" s="16"/>
      <c r="LSH12" s="16"/>
      <c r="LSI12" s="16"/>
      <c r="LSJ12" s="16"/>
      <c r="LSK12" s="16"/>
      <c r="LSL12" s="16"/>
      <c r="LSM12" s="16"/>
      <c r="LSN12" s="16"/>
      <c r="LSO12" s="16"/>
      <c r="LSP12" s="16"/>
      <c r="LSQ12" s="16"/>
      <c r="LSR12" s="16"/>
      <c r="LSS12" s="16"/>
      <c r="LST12" s="16"/>
      <c r="LSU12" s="16"/>
      <c r="LSV12" s="16"/>
      <c r="LSW12" s="16"/>
      <c r="LSX12" s="16"/>
      <c r="LSY12" s="16"/>
      <c r="LSZ12" s="16"/>
      <c r="LTA12" s="16"/>
      <c r="LTB12" s="16"/>
      <c r="LTC12" s="16"/>
      <c r="LTD12" s="16"/>
      <c r="LTE12" s="16"/>
      <c r="LTF12" s="16"/>
      <c r="LTG12" s="16"/>
      <c r="LTH12" s="16"/>
      <c r="LTI12" s="16"/>
      <c r="LTJ12" s="16"/>
      <c r="LTK12" s="16"/>
      <c r="LTL12" s="16"/>
      <c r="LTM12" s="16"/>
      <c r="LTN12" s="16"/>
      <c r="LTO12" s="16"/>
      <c r="LTP12" s="16"/>
      <c r="LTQ12" s="16"/>
      <c r="LTR12" s="16"/>
      <c r="LTS12" s="16"/>
      <c r="LTT12" s="16"/>
      <c r="LTU12" s="16"/>
      <c r="LTV12" s="16"/>
      <c r="LTW12" s="16"/>
      <c r="LTX12" s="16"/>
      <c r="LTY12" s="16"/>
      <c r="LTZ12" s="16"/>
      <c r="LUA12" s="16"/>
      <c r="LUB12" s="16"/>
      <c r="LUC12" s="16"/>
      <c r="LUD12" s="16"/>
      <c r="LUE12" s="16"/>
      <c r="LUF12" s="16"/>
      <c r="LUG12" s="16"/>
      <c r="LUH12" s="16"/>
      <c r="LUI12" s="16"/>
      <c r="LUJ12" s="16"/>
      <c r="LUK12" s="16"/>
      <c r="LUL12" s="16"/>
      <c r="LUM12" s="16"/>
      <c r="LUN12" s="16"/>
      <c r="LUO12" s="16"/>
      <c r="LUP12" s="16"/>
      <c r="LUQ12" s="16"/>
      <c r="LUR12" s="16"/>
      <c r="LUS12" s="16"/>
      <c r="LUT12" s="16"/>
      <c r="LUU12" s="16"/>
      <c r="LUV12" s="16"/>
      <c r="LUW12" s="16"/>
      <c r="LUX12" s="16"/>
      <c r="LUY12" s="16"/>
      <c r="LUZ12" s="16"/>
      <c r="LVA12" s="16"/>
      <c r="LVB12" s="16"/>
      <c r="LVC12" s="16"/>
      <c r="LVD12" s="16"/>
      <c r="LVE12" s="16"/>
      <c r="LVF12" s="16"/>
      <c r="LVG12" s="16"/>
      <c r="LVH12" s="16"/>
      <c r="LVI12" s="16"/>
      <c r="LVJ12" s="16"/>
      <c r="LVK12" s="16"/>
      <c r="LVL12" s="16"/>
      <c r="LVM12" s="16"/>
      <c r="LVN12" s="16"/>
      <c r="LVO12" s="16"/>
      <c r="LVP12" s="16"/>
      <c r="LVQ12" s="16"/>
      <c r="LVR12" s="16"/>
      <c r="LVS12" s="16"/>
      <c r="LVT12" s="16"/>
      <c r="LVU12" s="16"/>
      <c r="LVV12" s="16"/>
      <c r="LVW12" s="16"/>
      <c r="LVX12" s="16"/>
      <c r="LVY12" s="16"/>
      <c r="LVZ12" s="16"/>
      <c r="LWA12" s="16"/>
      <c r="LWB12" s="16"/>
      <c r="LWC12" s="16"/>
      <c r="LWD12" s="16"/>
      <c r="LWE12" s="16"/>
      <c r="LWF12" s="16"/>
      <c r="LWG12" s="16"/>
      <c r="LWH12" s="16"/>
      <c r="LWI12" s="16"/>
      <c r="LWJ12" s="16"/>
      <c r="LWK12" s="16"/>
      <c r="LWL12" s="16"/>
      <c r="LWM12" s="16"/>
      <c r="LWN12" s="16"/>
      <c r="LWO12" s="16"/>
      <c r="LWP12" s="16"/>
      <c r="LWQ12" s="16"/>
      <c r="LWR12" s="16"/>
      <c r="LWS12" s="16"/>
      <c r="LWT12" s="16"/>
      <c r="LWU12" s="16"/>
      <c r="LWV12" s="16"/>
      <c r="LWW12" s="16"/>
      <c r="LWX12" s="16"/>
      <c r="LWY12" s="16"/>
      <c r="LWZ12" s="16"/>
      <c r="LXA12" s="16"/>
      <c r="LXB12" s="16"/>
      <c r="LXC12" s="16"/>
      <c r="LXD12" s="16"/>
      <c r="LXE12" s="16"/>
      <c r="LXF12" s="16"/>
      <c r="LXG12" s="16"/>
      <c r="LXH12" s="16"/>
      <c r="LXI12" s="16"/>
      <c r="LXJ12" s="16"/>
      <c r="LXK12" s="16"/>
      <c r="LXL12" s="16"/>
      <c r="LXM12" s="16"/>
      <c r="LXN12" s="16"/>
      <c r="LXO12" s="16"/>
      <c r="LXP12" s="16"/>
      <c r="LXQ12" s="16"/>
      <c r="LXR12" s="16"/>
      <c r="LXS12" s="16"/>
      <c r="LXT12" s="16"/>
      <c r="LXU12" s="16"/>
      <c r="LXV12" s="16"/>
      <c r="LXW12" s="16"/>
      <c r="LXX12" s="16"/>
      <c r="LXY12" s="16"/>
      <c r="LXZ12" s="16"/>
      <c r="LYA12" s="16"/>
      <c r="LYB12" s="16"/>
      <c r="LYC12" s="16"/>
      <c r="LYD12" s="16"/>
      <c r="LYE12" s="16"/>
      <c r="LYF12" s="16"/>
      <c r="LYG12" s="16"/>
      <c r="LYH12" s="16"/>
      <c r="LYI12" s="16"/>
      <c r="LYJ12" s="16"/>
      <c r="LYK12" s="16"/>
      <c r="LYL12" s="16"/>
      <c r="LYM12" s="16"/>
      <c r="LYN12" s="16"/>
      <c r="LYO12" s="16"/>
      <c r="LYP12" s="16"/>
      <c r="LYQ12" s="16"/>
      <c r="LYR12" s="16"/>
      <c r="LYS12" s="16"/>
      <c r="LYT12" s="16"/>
      <c r="LYU12" s="16"/>
      <c r="LYV12" s="16"/>
      <c r="LYW12" s="16"/>
      <c r="LYX12" s="16"/>
      <c r="LYY12" s="16"/>
      <c r="LYZ12" s="16"/>
      <c r="LZA12" s="16"/>
      <c r="LZB12" s="16"/>
      <c r="LZC12" s="16"/>
      <c r="LZD12" s="16"/>
      <c r="LZE12" s="16"/>
      <c r="LZF12" s="16"/>
      <c r="LZG12" s="16"/>
      <c r="LZH12" s="16"/>
      <c r="LZI12" s="16"/>
      <c r="LZJ12" s="16"/>
      <c r="LZK12" s="16"/>
      <c r="LZL12" s="16"/>
      <c r="LZM12" s="16"/>
      <c r="LZN12" s="16"/>
      <c r="LZO12" s="16"/>
      <c r="LZP12" s="16"/>
      <c r="LZQ12" s="16"/>
      <c r="LZR12" s="16"/>
      <c r="LZS12" s="16"/>
      <c r="LZT12" s="16"/>
      <c r="LZU12" s="16"/>
      <c r="LZV12" s="16"/>
      <c r="LZW12" s="16"/>
      <c r="LZX12" s="16"/>
      <c r="LZY12" s="16"/>
      <c r="LZZ12" s="16"/>
      <c r="MAA12" s="16"/>
      <c r="MAB12" s="16"/>
      <c r="MAC12" s="16"/>
      <c r="MAD12" s="16"/>
      <c r="MAE12" s="16"/>
      <c r="MAF12" s="16"/>
      <c r="MAG12" s="16"/>
      <c r="MAH12" s="16"/>
      <c r="MAI12" s="16"/>
      <c r="MAJ12" s="16"/>
      <c r="MAK12" s="16"/>
      <c r="MAL12" s="16"/>
      <c r="MAM12" s="16"/>
      <c r="MAN12" s="16"/>
      <c r="MAO12" s="16"/>
      <c r="MAP12" s="16"/>
      <c r="MAQ12" s="16"/>
      <c r="MAR12" s="16"/>
      <c r="MAS12" s="16"/>
      <c r="MAT12" s="16"/>
      <c r="MAU12" s="16"/>
      <c r="MAV12" s="16"/>
      <c r="MAW12" s="16"/>
      <c r="MAX12" s="16"/>
      <c r="MAY12" s="16"/>
      <c r="MAZ12" s="16"/>
      <c r="MBA12" s="16"/>
      <c r="MBB12" s="16"/>
      <c r="MBC12" s="16"/>
      <c r="MBD12" s="16"/>
      <c r="MBE12" s="16"/>
      <c r="MBF12" s="16"/>
      <c r="MBG12" s="16"/>
      <c r="MBH12" s="16"/>
      <c r="MBI12" s="16"/>
      <c r="MBJ12" s="16"/>
      <c r="MBK12" s="16"/>
      <c r="MBL12" s="16"/>
      <c r="MBM12" s="16"/>
      <c r="MBN12" s="16"/>
      <c r="MBO12" s="16"/>
      <c r="MBP12" s="16"/>
      <c r="MBQ12" s="16"/>
      <c r="MBR12" s="16"/>
      <c r="MBS12" s="16"/>
      <c r="MBT12" s="16"/>
      <c r="MBU12" s="16"/>
      <c r="MBV12" s="16"/>
      <c r="MBW12" s="16"/>
      <c r="MBX12" s="16"/>
      <c r="MBY12" s="16"/>
      <c r="MBZ12" s="16"/>
      <c r="MCA12" s="16"/>
      <c r="MCB12" s="16"/>
      <c r="MCC12" s="16"/>
      <c r="MCD12" s="16"/>
      <c r="MCE12" s="16"/>
      <c r="MCF12" s="16"/>
      <c r="MCG12" s="16"/>
      <c r="MCH12" s="16"/>
      <c r="MCI12" s="16"/>
      <c r="MCJ12" s="16"/>
      <c r="MCK12" s="16"/>
      <c r="MCL12" s="16"/>
      <c r="MCM12" s="16"/>
      <c r="MCN12" s="16"/>
      <c r="MCO12" s="16"/>
      <c r="MCP12" s="16"/>
      <c r="MCQ12" s="16"/>
      <c r="MCR12" s="16"/>
      <c r="MCS12" s="16"/>
      <c r="MCT12" s="16"/>
      <c r="MCU12" s="16"/>
      <c r="MCV12" s="16"/>
      <c r="MCW12" s="16"/>
      <c r="MCX12" s="16"/>
      <c r="MCY12" s="16"/>
      <c r="MCZ12" s="16"/>
      <c r="MDA12" s="16"/>
      <c r="MDB12" s="16"/>
      <c r="MDC12" s="16"/>
      <c r="MDD12" s="16"/>
      <c r="MDE12" s="16"/>
      <c r="MDF12" s="16"/>
      <c r="MDG12" s="16"/>
      <c r="MDH12" s="16"/>
      <c r="MDI12" s="16"/>
      <c r="MDJ12" s="16"/>
      <c r="MDK12" s="16"/>
      <c r="MDL12" s="16"/>
      <c r="MDM12" s="16"/>
      <c r="MDN12" s="16"/>
      <c r="MDO12" s="16"/>
      <c r="MDP12" s="16"/>
      <c r="MDQ12" s="16"/>
      <c r="MDR12" s="16"/>
      <c r="MDS12" s="16"/>
      <c r="MDT12" s="16"/>
      <c r="MDU12" s="16"/>
      <c r="MDV12" s="16"/>
      <c r="MDW12" s="16"/>
      <c r="MDX12" s="16"/>
      <c r="MDY12" s="16"/>
      <c r="MDZ12" s="16"/>
      <c r="MEA12" s="16"/>
      <c r="MEB12" s="16"/>
      <c r="MEC12" s="16"/>
      <c r="MED12" s="16"/>
      <c r="MEE12" s="16"/>
      <c r="MEF12" s="16"/>
      <c r="MEG12" s="16"/>
      <c r="MEH12" s="16"/>
      <c r="MEI12" s="16"/>
      <c r="MEJ12" s="16"/>
      <c r="MEK12" s="16"/>
      <c r="MEL12" s="16"/>
      <c r="MEM12" s="16"/>
      <c r="MEN12" s="16"/>
      <c r="MEO12" s="16"/>
      <c r="MEP12" s="16"/>
      <c r="MEQ12" s="16"/>
      <c r="MER12" s="16"/>
      <c r="MES12" s="16"/>
      <c r="MET12" s="16"/>
      <c r="MEU12" s="16"/>
      <c r="MEV12" s="16"/>
      <c r="MEW12" s="16"/>
      <c r="MEX12" s="16"/>
      <c r="MEY12" s="16"/>
      <c r="MEZ12" s="16"/>
      <c r="MFA12" s="16"/>
      <c r="MFB12" s="16"/>
      <c r="MFC12" s="16"/>
      <c r="MFD12" s="16"/>
      <c r="MFE12" s="16"/>
      <c r="MFF12" s="16"/>
      <c r="MFG12" s="16"/>
      <c r="MFH12" s="16"/>
      <c r="MFI12" s="16"/>
      <c r="MFJ12" s="16"/>
      <c r="MFK12" s="16"/>
      <c r="MFL12" s="16"/>
      <c r="MFM12" s="16"/>
      <c r="MFN12" s="16"/>
      <c r="MFO12" s="16"/>
      <c r="MFP12" s="16"/>
      <c r="MFQ12" s="16"/>
      <c r="MFR12" s="16"/>
      <c r="MFS12" s="16"/>
      <c r="MFT12" s="16"/>
      <c r="MFU12" s="16"/>
      <c r="MFV12" s="16"/>
      <c r="MFW12" s="16"/>
      <c r="MFX12" s="16"/>
      <c r="MFY12" s="16"/>
      <c r="MFZ12" s="16"/>
      <c r="MGA12" s="16"/>
      <c r="MGB12" s="16"/>
      <c r="MGC12" s="16"/>
      <c r="MGD12" s="16"/>
      <c r="MGE12" s="16"/>
      <c r="MGF12" s="16"/>
      <c r="MGG12" s="16"/>
      <c r="MGH12" s="16"/>
      <c r="MGI12" s="16"/>
      <c r="MGJ12" s="16"/>
      <c r="MGK12" s="16"/>
      <c r="MGL12" s="16"/>
      <c r="MGM12" s="16"/>
      <c r="MGN12" s="16"/>
      <c r="MGO12" s="16"/>
      <c r="MGP12" s="16"/>
      <c r="MGQ12" s="16"/>
      <c r="MGR12" s="16"/>
      <c r="MGS12" s="16"/>
      <c r="MGT12" s="16"/>
      <c r="MGU12" s="16"/>
      <c r="MGV12" s="16"/>
      <c r="MGW12" s="16"/>
      <c r="MGX12" s="16"/>
      <c r="MGY12" s="16"/>
      <c r="MGZ12" s="16"/>
      <c r="MHA12" s="16"/>
      <c r="MHB12" s="16"/>
      <c r="MHC12" s="16"/>
      <c r="MHD12" s="16"/>
      <c r="MHE12" s="16"/>
      <c r="MHF12" s="16"/>
      <c r="MHG12" s="16"/>
      <c r="MHH12" s="16"/>
      <c r="MHI12" s="16"/>
      <c r="MHJ12" s="16"/>
      <c r="MHK12" s="16"/>
      <c r="MHL12" s="16"/>
      <c r="MHM12" s="16"/>
      <c r="MHN12" s="16"/>
      <c r="MHO12" s="16"/>
      <c r="MHP12" s="16"/>
      <c r="MHQ12" s="16"/>
      <c r="MHR12" s="16"/>
      <c r="MHS12" s="16"/>
      <c r="MHT12" s="16"/>
      <c r="MHU12" s="16"/>
      <c r="MHV12" s="16"/>
      <c r="MHW12" s="16"/>
      <c r="MHX12" s="16"/>
      <c r="MHY12" s="16"/>
      <c r="MHZ12" s="16"/>
      <c r="MIA12" s="16"/>
      <c r="MIB12" s="16"/>
      <c r="MIC12" s="16"/>
      <c r="MID12" s="16"/>
      <c r="MIE12" s="16"/>
      <c r="MIF12" s="16"/>
      <c r="MIG12" s="16"/>
      <c r="MIH12" s="16"/>
      <c r="MII12" s="16"/>
      <c r="MIJ12" s="16"/>
      <c r="MIK12" s="16"/>
      <c r="MIL12" s="16"/>
      <c r="MIM12" s="16"/>
      <c r="MIN12" s="16"/>
      <c r="MIO12" s="16"/>
      <c r="MIP12" s="16"/>
      <c r="MIQ12" s="16"/>
      <c r="MIR12" s="16"/>
      <c r="MIS12" s="16"/>
      <c r="MIT12" s="16"/>
      <c r="MIU12" s="16"/>
      <c r="MIV12" s="16"/>
      <c r="MIW12" s="16"/>
      <c r="MIX12" s="16"/>
      <c r="MIY12" s="16"/>
      <c r="MIZ12" s="16"/>
      <c r="MJA12" s="16"/>
      <c r="MJB12" s="16"/>
      <c r="MJC12" s="16"/>
      <c r="MJD12" s="16"/>
      <c r="MJE12" s="16"/>
      <c r="MJF12" s="16"/>
      <c r="MJG12" s="16"/>
      <c r="MJH12" s="16"/>
      <c r="MJI12" s="16"/>
      <c r="MJJ12" s="16"/>
      <c r="MJK12" s="16"/>
      <c r="MJL12" s="16"/>
      <c r="MJM12" s="16"/>
      <c r="MJN12" s="16"/>
      <c r="MJO12" s="16"/>
      <c r="MJP12" s="16"/>
      <c r="MJQ12" s="16"/>
      <c r="MJR12" s="16"/>
      <c r="MJS12" s="16"/>
      <c r="MJT12" s="16"/>
      <c r="MJU12" s="16"/>
      <c r="MJV12" s="16"/>
      <c r="MJW12" s="16"/>
      <c r="MJX12" s="16"/>
      <c r="MJY12" s="16"/>
      <c r="MJZ12" s="16"/>
      <c r="MKA12" s="16"/>
      <c r="MKB12" s="16"/>
      <c r="MKC12" s="16"/>
      <c r="MKD12" s="16"/>
      <c r="MKE12" s="16"/>
      <c r="MKF12" s="16"/>
      <c r="MKG12" s="16"/>
      <c r="MKH12" s="16"/>
      <c r="MKI12" s="16"/>
      <c r="MKJ12" s="16"/>
      <c r="MKK12" s="16"/>
      <c r="MKL12" s="16"/>
      <c r="MKM12" s="16"/>
      <c r="MKN12" s="16"/>
      <c r="MKO12" s="16"/>
      <c r="MKP12" s="16"/>
      <c r="MKQ12" s="16"/>
      <c r="MKR12" s="16"/>
      <c r="MKS12" s="16"/>
      <c r="MKT12" s="16"/>
      <c r="MKU12" s="16"/>
      <c r="MKV12" s="16"/>
      <c r="MKW12" s="16"/>
      <c r="MKX12" s="16"/>
      <c r="MKY12" s="16"/>
      <c r="MKZ12" s="16"/>
      <c r="MLA12" s="16"/>
      <c r="MLB12" s="16"/>
      <c r="MLC12" s="16"/>
      <c r="MLD12" s="16"/>
      <c r="MLE12" s="16"/>
      <c r="MLF12" s="16"/>
      <c r="MLG12" s="16"/>
      <c r="MLH12" s="16"/>
      <c r="MLI12" s="16"/>
      <c r="MLJ12" s="16"/>
      <c r="MLK12" s="16"/>
      <c r="MLL12" s="16"/>
      <c r="MLM12" s="16"/>
      <c r="MLN12" s="16"/>
      <c r="MLO12" s="16"/>
      <c r="MLP12" s="16"/>
      <c r="MLQ12" s="16"/>
      <c r="MLR12" s="16"/>
      <c r="MLS12" s="16"/>
      <c r="MLT12" s="16"/>
      <c r="MLU12" s="16"/>
      <c r="MLV12" s="16"/>
      <c r="MLW12" s="16"/>
      <c r="MLX12" s="16"/>
      <c r="MLY12" s="16"/>
      <c r="MLZ12" s="16"/>
      <c r="MMA12" s="16"/>
      <c r="MMB12" s="16"/>
      <c r="MMC12" s="16"/>
      <c r="MMD12" s="16"/>
      <c r="MME12" s="16"/>
      <c r="MMF12" s="16"/>
      <c r="MMG12" s="16"/>
      <c r="MMH12" s="16"/>
      <c r="MMI12" s="16"/>
      <c r="MMJ12" s="16"/>
      <c r="MMK12" s="16"/>
      <c r="MML12" s="16"/>
      <c r="MMM12" s="16"/>
      <c r="MMN12" s="16"/>
      <c r="MMO12" s="16"/>
      <c r="MMP12" s="16"/>
      <c r="MMQ12" s="16"/>
      <c r="MMR12" s="16"/>
      <c r="MMS12" s="16"/>
      <c r="MMT12" s="16"/>
      <c r="MMU12" s="16"/>
      <c r="MMV12" s="16"/>
      <c r="MMW12" s="16"/>
      <c r="MMX12" s="16"/>
      <c r="MMY12" s="16"/>
      <c r="MMZ12" s="16"/>
      <c r="MNA12" s="16"/>
      <c r="MNB12" s="16"/>
      <c r="MNC12" s="16"/>
      <c r="MND12" s="16"/>
      <c r="MNE12" s="16"/>
      <c r="MNF12" s="16"/>
      <c r="MNG12" s="16"/>
      <c r="MNH12" s="16"/>
      <c r="MNI12" s="16"/>
      <c r="MNJ12" s="16"/>
      <c r="MNK12" s="16"/>
      <c r="MNL12" s="16"/>
      <c r="MNM12" s="16"/>
      <c r="MNN12" s="16"/>
      <c r="MNO12" s="16"/>
      <c r="MNP12" s="16"/>
      <c r="MNQ12" s="16"/>
      <c r="MNR12" s="16"/>
      <c r="MNS12" s="16"/>
      <c r="MNT12" s="16"/>
      <c r="MNU12" s="16"/>
      <c r="MNV12" s="16"/>
      <c r="MNW12" s="16"/>
      <c r="MNX12" s="16"/>
      <c r="MNY12" s="16"/>
      <c r="MNZ12" s="16"/>
      <c r="MOA12" s="16"/>
      <c r="MOB12" s="16"/>
      <c r="MOC12" s="16"/>
      <c r="MOD12" s="16"/>
      <c r="MOE12" s="16"/>
      <c r="MOF12" s="16"/>
      <c r="MOG12" s="16"/>
      <c r="MOH12" s="16"/>
      <c r="MOI12" s="16"/>
      <c r="MOJ12" s="16"/>
      <c r="MOK12" s="16"/>
      <c r="MOL12" s="16"/>
      <c r="MOM12" s="16"/>
      <c r="MON12" s="16"/>
      <c r="MOO12" s="16"/>
      <c r="MOP12" s="16"/>
      <c r="MOQ12" s="16"/>
      <c r="MOR12" s="16"/>
      <c r="MOS12" s="16"/>
      <c r="MOT12" s="16"/>
      <c r="MOU12" s="16"/>
      <c r="MOV12" s="16"/>
      <c r="MOW12" s="16"/>
      <c r="MOX12" s="16"/>
      <c r="MOY12" s="16"/>
      <c r="MOZ12" s="16"/>
      <c r="MPA12" s="16"/>
      <c r="MPB12" s="16"/>
      <c r="MPC12" s="16"/>
      <c r="MPD12" s="16"/>
      <c r="MPE12" s="16"/>
      <c r="MPF12" s="16"/>
      <c r="MPG12" s="16"/>
      <c r="MPH12" s="16"/>
      <c r="MPI12" s="16"/>
      <c r="MPJ12" s="16"/>
      <c r="MPK12" s="16"/>
      <c r="MPL12" s="16"/>
      <c r="MPM12" s="16"/>
      <c r="MPN12" s="16"/>
      <c r="MPO12" s="16"/>
      <c r="MPP12" s="16"/>
      <c r="MPQ12" s="16"/>
      <c r="MPR12" s="16"/>
      <c r="MPS12" s="16"/>
      <c r="MPT12" s="16"/>
      <c r="MPU12" s="16"/>
      <c r="MPV12" s="16"/>
      <c r="MPW12" s="16"/>
      <c r="MPX12" s="16"/>
      <c r="MPY12" s="16"/>
      <c r="MPZ12" s="16"/>
      <c r="MQA12" s="16"/>
      <c r="MQB12" s="16"/>
      <c r="MQC12" s="16"/>
      <c r="MQD12" s="16"/>
      <c r="MQE12" s="16"/>
      <c r="MQF12" s="16"/>
      <c r="MQG12" s="16"/>
      <c r="MQH12" s="16"/>
      <c r="MQI12" s="16"/>
      <c r="MQJ12" s="16"/>
      <c r="MQK12" s="16"/>
      <c r="MQL12" s="16"/>
      <c r="MQM12" s="16"/>
      <c r="MQN12" s="16"/>
      <c r="MQO12" s="16"/>
      <c r="MQP12" s="16"/>
      <c r="MQQ12" s="16"/>
      <c r="MQR12" s="16"/>
      <c r="MQS12" s="16"/>
      <c r="MQT12" s="16"/>
      <c r="MQU12" s="16"/>
      <c r="MQV12" s="16"/>
      <c r="MQW12" s="16"/>
      <c r="MQX12" s="16"/>
      <c r="MQY12" s="16"/>
      <c r="MQZ12" s="16"/>
      <c r="MRA12" s="16"/>
      <c r="MRB12" s="16"/>
      <c r="MRC12" s="16"/>
      <c r="MRD12" s="16"/>
      <c r="MRE12" s="16"/>
      <c r="MRF12" s="16"/>
      <c r="MRG12" s="16"/>
      <c r="MRH12" s="16"/>
      <c r="MRI12" s="16"/>
      <c r="MRJ12" s="16"/>
      <c r="MRK12" s="16"/>
      <c r="MRL12" s="16"/>
      <c r="MRM12" s="16"/>
      <c r="MRN12" s="16"/>
      <c r="MRO12" s="16"/>
      <c r="MRP12" s="16"/>
      <c r="MRQ12" s="16"/>
      <c r="MRR12" s="16"/>
      <c r="MRS12" s="16"/>
      <c r="MRT12" s="16"/>
      <c r="MRU12" s="16"/>
      <c r="MRV12" s="16"/>
      <c r="MRW12" s="16"/>
      <c r="MRX12" s="16"/>
      <c r="MRY12" s="16"/>
      <c r="MRZ12" s="16"/>
      <c r="MSA12" s="16"/>
      <c r="MSB12" s="16"/>
      <c r="MSC12" s="16"/>
      <c r="MSD12" s="16"/>
      <c r="MSE12" s="16"/>
      <c r="MSF12" s="16"/>
      <c r="MSG12" s="16"/>
      <c r="MSH12" s="16"/>
      <c r="MSI12" s="16"/>
      <c r="MSJ12" s="16"/>
      <c r="MSK12" s="16"/>
      <c r="MSL12" s="16"/>
      <c r="MSM12" s="16"/>
      <c r="MSN12" s="16"/>
      <c r="MSO12" s="16"/>
      <c r="MSP12" s="16"/>
      <c r="MSQ12" s="16"/>
      <c r="MSR12" s="16"/>
      <c r="MSS12" s="16"/>
      <c r="MST12" s="16"/>
      <c r="MSU12" s="16"/>
      <c r="MSV12" s="16"/>
      <c r="MSW12" s="16"/>
      <c r="MSX12" s="16"/>
      <c r="MSY12" s="16"/>
      <c r="MSZ12" s="16"/>
      <c r="MTA12" s="16"/>
      <c r="MTB12" s="16"/>
      <c r="MTC12" s="16"/>
      <c r="MTD12" s="16"/>
      <c r="MTE12" s="16"/>
      <c r="MTF12" s="16"/>
      <c r="MTG12" s="16"/>
      <c r="MTH12" s="16"/>
      <c r="MTI12" s="16"/>
      <c r="MTJ12" s="16"/>
      <c r="MTK12" s="16"/>
      <c r="MTL12" s="16"/>
      <c r="MTM12" s="16"/>
      <c r="MTN12" s="16"/>
      <c r="MTO12" s="16"/>
      <c r="MTP12" s="16"/>
      <c r="MTQ12" s="16"/>
      <c r="MTR12" s="16"/>
      <c r="MTS12" s="16"/>
      <c r="MTT12" s="16"/>
      <c r="MTU12" s="16"/>
      <c r="MTV12" s="16"/>
      <c r="MTW12" s="16"/>
      <c r="MTX12" s="16"/>
      <c r="MTY12" s="16"/>
      <c r="MTZ12" s="16"/>
      <c r="MUA12" s="16"/>
      <c r="MUB12" s="16"/>
      <c r="MUC12" s="16"/>
      <c r="MUD12" s="16"/>
      <c r="MUE12" s="16"/>
      <c r="MUF12" s="16"/>
      <c r="MUG12" s="16"/>
      <c r="MUH12" s="16"/>
      <c r="MUI12" s="16"/>
      <c r="MUJ12" s="16"/>
      <c r="MUK12" s="16"/>
      <c r="MUL12" s="16"/>
      <c r="MUM12" s="16"/>
      <c r="MUN12" s="16"/>
      <c r="MUO12" s="16"/>
      <c r="MUP12" s="16"/>
      <c r="MUQ12" s="16"/>
      <c r="MUR12" s="16"/>
      <c r="MUS12" s="16"/>
      <c r="MUT12" s="16"/>
      <c r="MUU12" s="16"/>
      <c r="MUV12" s="16"/>
      <c r="MUW12" s="16"/>
      <c r="MUX12" s="16"/>
      <c r="MUY12" s="16"/>
      <c r="MUZ12" s="16"/>
      <c r="MVA12" s="16"/>
      <c r="MVB12" s="16"/>
      <c r="MVC12" s="16"/>
      <c r="MVD12" s="16"/>
      <c r="MVE12" s="16"/>
      <c r="MVF12" s="16"/>
      <c r="MVG12" s="16"/>
      <c r="MVH12" s="16"/>
      <c r="MVI12" s="16"/>
      <c r="MVJ12" s="16"/>
      <c r="MVK12" s="16"/>
      <c r="MVL12" s="16"/>
      <c r="MVM12" s="16"/>
      <c r="MVN12" s="16"/>
      <c r="MVO12" s="16"/>
      <c r="MVP12" s="16"/>
      <c r="MVQ12" s="16"/>
      <c r="MVR12" s="16"/>
      <c r="MVS12" s="16"/>
      <c r="MVT12" s="16"/>
      <c r="MVU12" s="16"/>
      <c r="MVV12" s="16"/>
      <c r="MVW12" s="16"/>
      <c r="MVX12" s="16"/>
      <c r="MVY12" s="16"/>
      <c r="MVZ12" s="16"/>
      <c r="MWA12" s="16"/>
      <c r="MWB12" s="16"/>
      <c r="MWC12" s="16"/>
      <c r="MWD12" s="16"/>
      <c r="MWE12" s="16"/>
      <c r="MWF12" s="16"/>
      <c r="MWG12" s="16"/>
      <c r="MWH12" s="16"/>
      <c r="MWI12" s="16"/>
      <c r="MWJ12" s="16"/>
      <c r="MWK12" s="16"/>
      <c r="MWL12" s="16"/>
      <c r="MWM12" s="16"/>
      <c r="MWN12" s="16"/>
      <c r="MWO12" s="16"/>
      <c r="MWP12" s="16"/>
      <c r="MWQ12" s="16"/>
      <c r="MWR12" s="16"/>
      <c r="MWS12" s="16"/>
      <c r="MWT12" s="16"/>
      <c r="MWU12" s="16"/>
      <c r="MWV12" s="16"/>
      <c r="MWW12" s="16"/>
      <c r="MWX12" s="16"/>
      <c r="MWY12" s="16"/>
      <c r="MWZ12" s="16"/>
      <c r="MXA12" s="16"/>
      <c r="MXB12" s="16"/>
      <c r="MXC12" s="16"/>
      <c r="MXD12" s="16"/>
      <c r="MXE12" s="16"/>
      <c r="MXF12" s="16"/>
      <c r="MXG12" s="16"/>
      <c r="MXH12" s="16"/>
      <c r="MXI12" s="16"/>
      <c r="MXJ12" s="16"/>
      <c r="MXK12" s="16"/>
      <c r="MXL12" s="16"/>
      <c r="MXM12" s="16"/>
      <c r="MXN12" s="16"/>
      <c r="MXO12" s="16"/>
      <c r="MXP12" s="16"/>
      <c r="MXQ12" s="16"/>
      <c r="MXR12" s="16"/>
      <c r="MXS12" s="16"/>
      <c r="MXT12" s="16"/>
      <c r="MXU12" s="16"/>
      <c r="MXV12" s="16"/>
      <c r="MXW12" s="16"/>
      <c r="MXX12" s="16"/>
      <c r="MXY12" s="16"/>
      <c r="MXZ12" s="16"/>
      <c r="MYA12" s="16"/>
      <c r="MYB12" s="16"/>
      <c r="MYC12" s="16"/>
      <c r="MYD12" s="16"/>
      <c r="MYE12" s="16"/>
      <c r="MYF12" s="16"/>
      <c r="MYG12" s="16"/>
      <c r="MYH12" s="16"/>
      <c r="MYI12" s="16"/>
      <c r="MYJ12" s="16"/>
      <c r="MYK12" s="16"/>
      <c r="MYL12" s="16"/>
      <c r="MYM12" s="16"/>
      <c r="MYN12" s="16"/>
      <c r="MYO12" s="16"/>
      <c r="MYP12" s="16"/>
      <c r="MYQ12" s="16"/>
      <c r="MYR12" s="16"/>
      <c r="MYS12" s="16"/>
      <c r="MYT12" s="16"/>
      <c r="MYU12" s="16"/>
      <c r="MYV12" s="16"/>
      <c r="MYW12" s="16"/>
      <c r="MYX12" s="16"/>
      <c r="MYY12" s="16"/>
      <c r="MYZ12" s="16"/>
      <c r="MZA12" s="16"/>
      <c r="MZB12" s="16"/>
      <c r="MZC12" s="16"/>
      <c r="MZD12" s="16"/>
      <c r="MZE12" s="16"/>
      <c r="MZF12" s="16"/>
      <c r="MZG12" s="16"/>
      <c r="MZH12" s="16"/>
      <c r="MZI12" s="16"/>
      <c r="MZJ12" s="16"/>
      <c r="MZK12" s="16"/>
      <c r="MZL12" s="16"/>
      <c r="MZM12" s="16"/>
      <c r="MZN12" s="16"/>
      <c r="MZO12" s="16"/>
      <c r="MZP12" s="16"/>
      <c r="MZQ12" s="16"/>
      <c r="MZR12" s="16"/>
      <c r="MZS12" s="16"/>
      <c r="MZT12" s="16"/>
      <c r="MZU12" s="16"/>
      <c r="MZV12" s="16"/>
      <c r="MZW12" s="16"/>
      <c r="MZX12" s="16"/>
      <c r="MZY12" s="16"/>
      <c r="MZZ12" s="16"/>
      <c r="NAA12" s="16"/>
      <c r="NAB12" s="16"/>
      <c r="NAC12" s="16"/>
      <c r="NAD12" s="16"/>
      <c r="NAE12" s="16"/>
      <c r="NAF12" s="16"/>
      <c r="NAG12" s="16"/>
      <c r="NAH12" s="16"/>
      <c r="NAI12" s="16"/>
      <c r="NAJ12" s="16"/>
      <c r="NAK12" s="16"/>
      <c r="NAL12" s="16"/>
      <c r="NAM12" s="16"/>
      <c r="NAN12" s="16"/>
      <c r="NAO12" s="16"/>
      <c r="NAP12" s="16"/>
      <c r="NAQ12" s="16"/>
      <c r="NAR12" s="16"/>
      <c r="NAS12" s="16"/>
      <c r="NAT12" s="16"/>
      <c r="NAU12" s="16"/>
      <c r="NAV12" s="16"/>
      <c r="NAW12" s="16"/>
      <c r="NAX12" s="16"/>
      <c r="NAY12" s="16"/>
      <c r="NAZ12" s="16"/>
      <c r="NBA12" s="16"/>
      <c r="NBB12" s="16"/>
      <c r="NBC12" s="16"/>
      <c r="NBD12" s="16"/>
      <c r="NBE12" s="16"/>
      <c r="NBF12" s="16"/>
      <c r="NBG12" s="16"/>
      <c r="NBH12" s="16"/>
      <c r="NBI12" s="16"/>
      <c r="NBJ12" s="16"/>
      <c r="NBK12" s="16"/>
      <c r="NBL12" s="16"/>
      <c r="NBM12" s="16"/>
      <c r="NBN12" s="16"/>
      <c r="NBO12" s="16"/>
      <c r="NBP12" s="16"/>
      <c r="NBQ12" s="16"/>
      <c r="NBR12" s="16"/>
      <c r="NBS12" s="16"/>
      <c r="NBT12" s="16"/>
      <c r="NBU12" s="16"/>
      <c r="NBV12" s="16"/>
      <c r="NBW12" s="16"/>
      <c r="NBX12" s="16"/>
      <c r="NBY12" s="16"/>
      <c r="NBZ12" s="16"/>
      <c r="NCA12" s="16"/>
      <c r="NCB12" s="16"/>
      <c r="NCC12" s="16"/>
      <c r="NCD12" s="16"/>
      <c r="NCE12" s="16"/>
      <c r="NCF12" s="16"/>
      <c r="NCG12" s="16"/>
      <c r="NCH12" s="16"/>
      <c r="NCI12" s="16"/>
      <c r="NCJ12" s="16"/>
      <c r="NCK12" s="16"/>
      <c r="NCL12" s="16"/>
      <c r="NCM12" s="16"/>
      <c r="NCN12" s="16"/>
      <c r="NCO12" s="16"/>
      <c r="NCP12" s="16"/>
      <c r="NCQ12" s="16"/>
      <c r="NCR12" s="16"/>
      <c r="NCS12" s="16"/>
      <c r="NCT12" s="16"/>
      <c r="NCU12" s="16"/>
      <c r="NCV12" s="16"/>
      <c r="NCW12" s="16"/>
      <c r="NCX12" s="16"/>
      <c r="NCY12" s="16"/>
      <c r="NCZ12" s="16"/>
      <c r="NDA12" s="16"/>
      <c r="NDB12" s="16"/>
      <c r="NDC12" s="16"/>
      <c r="NDD12" s="16"/>
      <c r="NDE12" s="16"/>
      <c r="NDF12" s="16"/>
      <c r="NDG12" s="16"/>
      <c r="NDH12" s="16"/>
      <c r="NDI12" s="16"/>
      <c r="NDJ12" s="16"/>
      <c r="NDK12" s="16"/>
      <c r="NDL12" s="16"/>
      <c r="NDM12" s="16"/>
      <c r="NDN12" s="16"/>
      <c r="NDO12" s="16"/>
      <c r="NDP12" s="16"/>
      <c r="NDQ12" s="16"/>
      <c r="NDR12" s="16"/>
      <c r="NDS12" s="16"/>
      <c r="NDT12" s="16"/>
      <c r="NDU12" s="16"/>
      <c r="NDV12" s="16"/>
      <c r="NDW12" s="16"/>
      <c r="NDX12" s="16"/>
      <c r="NDY12" s="16"/>
      <c r="NDZ12" s="16"/>
      <c r="NEA12" s="16"/>
      <c r="NEB12" s="16"/>
      <c r="NEC12" s="16"/>
      <c r="NED12" s="16"/>
      <c r="NEE12" s="16"/>
      <c r="NEF12" s="16"/>
      <c r="NEG12" s="16"/>
      <c r="NEH12" s="16"/>
      <c r="NEI12" s="16"/>
      <c r="NEJ12" s="16"/>
      <c r="NEK12" s="16"/>
      <c r="NEL12" s="16"/>
      <c r="NEM12" s="16"/>
      <c r="NEN12" s="16"/>
      <c r="NEO12" s="16"/>
      <c r="NEP12" s="16"/>
      <c r="NEQ12" s="16"/>
      <c r="NER12" s="16"/>
      <c r="NES12" s="16"/>
      <c r="NET12" s="16"/>
      <c r="NEU12" s="16"/>
      <c r="NEV12" s="16"/>
      <c r="NEW12" s="16"/>
      <c r="NEX12" s="16"/>
      <c r="NEY12" s="16"/>
      <c r="NEZ12" s="16"/>
      <c r="NFA12" s="16"/>
      <c r="NFB12" s="16"/>
      <c r="NFC12" s="16"/>
      <c r="NFD12" s="16"/>
      <c r="NFE12" s="16"/>
      <c r="NFF12" s="16"/>
      <c r="NFG12" s="16"/>
      <c r="NFH12" s="16"/>
      <c r="NFI12" s="16"/>
      <c r="NFJ12" s="16"/>
      <c r="NFK12" s="16"/>
      <c r="NFL12" s="16"/>
      <c r="NFM12" s="16"/>
      <c r="NFN12" s="16"/>
      <c r="NFO12" s="16"/>
      <c r="NFP12" s="16"/>
      <c r="NFQ12" s="16"/>
      <c r="NFR12" s="16"/>
      <c r="NFS12" s="16"/>
      <c r="NFT12" s="16"/>
      <c r="NFU12" s="16"/>
      <c r="NFV12" s="16"/>
      <c r="NFW12" s="16"/>
      <c r="NFX12" s="16"/>
      <c r="NFY12" s="16"/>
      <c r="NFZ12" s="16"/>
      <c r="NGA12" s="16"/>
      <c r="NGB12" s="16"/>
      <c r="NGC12" s="16"/>
      <c r="NGD12" s="16"/>
      <c r="NGE12" s="16"/>
      <c r="NGF12" s="16"/>
      <c r="NGG12" s="16"/>
      <c r="NGH12" s="16"/>
      <c r="NGI12" s="16"/>
      <c r="NGJ12" s="16"/>
      <c r="NGK12" s="16"/>
      <c r="NGL12" s="16"/>
      <c r="NGM12" s="16"/>
      <c r="NGN12" s="16"/>
      <c r="NGO12" s="16"/>
      <c r="NGP12" s="16"/>
      <c r="NGQ12" s="16"/>
      <c r="NGR12" s="16"/>
      <c r="NGS12" s="16"/>
      <c r="NGT12" s="16"/>
      <c r="NGU12" s="16"/>
      <c r="NGV12" s="16"/>
      <c r="NGW12" s="16"/>
      <c r="NGX12" s="16"/>
      <c r="NGY12" s="16"/>
      <c r="NGZ12" s="16"/>
      <c r="NHA12" s="16"/>
      <c r="NHB12" s="16"/>
      <c r="NHC12" s="16"/>
      <c r="NHD12" s="16"/>
      <c r="NHE12" s="16"/>
      <c r="NHF12" s="16"/>
      <c r="NHG12" s="16"/>
      <c r="NHH12" s="16"/>
      <c r="NHI12" s="16"/>
      <c r="NHJ12" s="16"/>
      <c r="NHK12" s="16"/>
      <c r="NHL12" s="16"/>
      <c r="NHM12" s="16"/>
      <c r="NHN12" s="16"/>
      <c r="NHO12" s="16"/>
      <c r="NHP12" s="16"/>
      <c r="NHQ12" s="16"/>
      <c r="NHR12" s="16"/>
      <c r="NHS12" s="16"/>
      <c r="NHT12" s="16"/>
      <c r="NHU12" s="16"/>
      <c r="NHV12" s="16"/>
      <c r="NHW12" s="16"/>
      <c r="NHX12" s="16"/>
      <c r="NHY12" s="16"/>
      <c r="NHZ12" s="16"/>
      <c r="NIA12" s="16"/>
      <c r="NIB12" s="16"/>
      <c r="NIC12" s="16"/>
      <c r="NID12" s="16"/>
      <c r="NIE12" s="16"/>
      <c r="NIF12" s="16"/>
      <c r="NIG12" s="16"/>
      <c r="NIH12" s="16"/>
      <c r="NII12" s="16"/>
      <c r="NIJ12" s="16"/>
      <c r="NIK12" s="16"/>
      <c r="NIL12" s="16"/>
      <c r="NIM12" s="16"/>
      <c r="NIN12" s="16"/>
      <c r="NIO12" s="16"/>
      <c r="NIP12" s="16"/>
      <c r="NIQ12" s="16"/>
      <c r="NIR12" s="16"/>
      <c r="NIS12" s="16"/>
      <c r="NIT12" s="16"/>
      <c r="NIU12" s="16"/>
      <c r="NIV12" s="16"/>
      <c r="NIW12" s="16"/>
      <c r="NIX12" s="16"/>
      <c r="NIY12" s="16"/>
      <c r="NIZ12" s="16"/>
      <c r="NJA12" s="16"/>
      <c r="NJB12" s="16"/>
      <c r="NJC12" s="16"/>
      <c r="NJD12" s="16"/>
      <c r="NJE12" s="16"/>
      <c r="NJF12" s="16"/>
      <c r="NJG12" s="16"/>
      <c r="NJH12" s="16"/>
      <c r="NJI12" s="16"/>
      <c r="NJJ12" s="16"/>
      <c r="NJK12" s="16"/>
      <c r="NJL12" s="16"/>
      <c r="NJM12" s="16"/>
      <c r="NJN12" s="16"/>
      <c r="NJO12" s="16"/>
      <c r="NJP12" s="16"/>
      <c r="NJQ12" s="16"/>
      <c r="NJR12" s="16"/>
      <c r="NJS12" s="16"/>
      <c r="NJT12" s="16"/>
      <c r="NJU12" s="16"/>
      <c r="NJV12" s="16"/>
      <c r="NJW12" s="16"/>
      <c r="NJX12" s="16"/>
      <c r="NJY12" s="16"/>
      <c r="NJZ12" s="16"/>
      <c r="NKA12" s="16"/>
      <c r="NKB12" s="16"/>
      <c r="NKC12" s="16"/>
      <c r="NKD12" s="16"/>
      <c r="NKE12" s="16"/>
      <c r="NKF12" s="16"/>
      <c r="NKG12" s="16"/>
      <c r="NKH12" s="16"/>
      <c r="NKI12" s="16"/>
      <c r="NKJ12" s="16"/>
      <c r="NKK12" s="16"/>
      <c r="NKL12" s="16"/>
      <c r="NKM12" s="16"/>
      <c r="NKN12" s="16"/>
      <c r="NKO12" s="16"/>
      <c r="NKP12" s="16"/>
      <c r="NKQ12" s="16"/>
      <c r="NKR12" s="16"/>
      <c r="NKS12" s="16"/>
      <c r="NKT12" s="16"/>
      <c r="NKU12" s="16"/>
      <c r="NKV12" s="16"/>
      <c r="NKW12" s="16"/>
      <c r="NKX12" s="16"/>
      <c r="NKY12" s="16"/>
      <c r="NKZ12" s="16"/>
      <c r="NLA12" s="16"/>
      <c r="NLB12" s="16"/>
      <c r="NLC12" s="16"/>
      <c r="NLD12" s="16"/>
      <c r="NLE12" s="16"/>
      <c r="NLF12" s="16"/>
      <c r="NLG12" s="16"/>
      <c r="NLH12" s="16"/>
      <c r="NLI12" s="16"/>
      <c r="NLJ12" s="16"/>
      <c r="NLK12" s="16"/>
      <c r="NLL12" s="16"/>
      <c r="NLM12" s="16"/>
      <c r="NLN12" s="16"/>
      <c r="NLO12" s="16"/>
      <c r="NLP12" s="16"/>
      <c r="NLQ12" s="16"/>
      <c r="NLR12" s="16"/>
      <c r="NLS12" s="16"/>
      <c r="NLT12" s="16"/>
      <c r="NLU12" s="16"/>
      <c r="NLV12" s="16"/>
      <c r="NLW12" s="16"/>
      <c r="NLX12" s="16"/>
      <c r="NLY12" s="16"/>
      <c r="NLZ12" s="16"/>
      <c r="NMA12" s="16"/>
      <c r="NMB12" s="16"/>
      <c r="NMC12" s="16"/>
      <c r="NMD12" s="16"/>
      <c r="NME12" s="16"/>
      <c r="NMF12" s="16"/>
      <c r="NMG12" s="16"/>
      <c r="NMH12" s="16"/>
      <c r="NMI12" s="16"/>
      <c r="NMJ12" s="16"/>
      <c r="NMK12" s="16"/>
      <c r="NML12" s="16"/>
      <c r="NMM12" s="16"/>
      <c r="NMN12" s="16"/>
      <c r="NMO12" s="16"/>
      <c r="NMP12" s="16"/>
      <c r="NMQ12" s="16"/>
      <c r="NMR12" s="16"/>
      <c r="NMS12" s="16"/>
      <c r="NMT12" s="16"/>
      <c r="NMU12" s="16"/>
      <c r="NMV12" s="16"/>
      <c r="NMW12" s="16"/>
      <c r="NMX12" s="16"/>
      <c r="NMY12" s="16"/>
      <c r="NMZ12" s="16"/>
      <c r="NNA12" s="16"/>
      <c r="NNB12" s="16"/>
      <c r="NNC12" s="16"/>
      <c r="NND12" s="16"/>
      <c r="NNE12" s="16"/>
      <c r="NNF12" s="16"/>
      <c r="NNG12" s="16"/>
      <c r="NNH12" s="16"/>
      <c r="NNI12" s="16"/>
      <c r="NNJ12" s="16"/>
      <c r="NNK12" s="16"/>
      <c r="NNL12" s="16"/>
      <c r="NNM12" s="16"/>
      <c r="NNN12" s="16"/>
      <c r="NNO12" s="16"/>
      <c r="NNP12" s="16"/>
      <c r="NNQ12" s="16"/>
      <c r="NNR12" s="16"/>
      <c r="NNS12" s="16"/>
      <c r="NNT12" s="16"/>
      <c r="NNU12" s="16"/>
      <c r="NNV12" s="16"/>
      <c r="NNW12" s="16"/>
      <c r="NNX12" s="16"/>
      <c r="NNY12" s="16"/>
      <c r="NNZ12" s="16"/>
      <c r="NOA12" s="16"/>
      <c r="NOB12" s="16"/>
      <c r="NOC12" s="16"/>
      <c r="NOD12" s="16"/>
      <c r="NOE12" s="16"/>
      <c r="NOF12" s="16"/>
      <c r="NOG12" s="16"/>
      <c r="NOH12" s="16"/>
      <c r="NOI12" s="16"/>
      <c r="NOJ12" s="16"/>
      <c r="NOK12" s="16"/>
      <c r="NOL12" s="16"/>
      <c r="NOM12" s="16"/>
      <c r="NON12" s="16"/>
      <c r="NOO12" s="16"/>
      <c r="NOP12" s="16"/>
      <c r="NOQ12" s="16"/>
      <c r="NOR12" s="16"/>
      <c r="NOS12" s="16"/>
      <c r="NOT12" s="16"/>
      <c r="NOU12" s="16"/>
      <c r="NOV12" s="16"/>
      <c r="NOW12" s="16"/>
      <c r="NOX12" s="16"/>
      <c r="NOY12" s="16"/>
      <c r="NOZ12" s="16"/>
      <c r="NPA12" s="16"/>
      <c r="NPB12" s="16"/>
      <c r="NPC12" s="16"/>
      <c r="NPD12" s="16"/>
      <c r="NPE12" s="16"/>
      <c r="NPF12" s="16"/>
      <c r="NPG12" s="16"/>
      <c r="NPH12" s="16"/>
      <c r="NPI12" s="16"/>
      <c r="NPJ12" s="16"/>
      <c r="NPK12" s="16"/>
      <c r="NPL12" s="16"/>
      <c r="NPM12" s="16"/>
      <c r="NPN12" s="16"/>
      <c r="NPO12" s="16"/>
      <c r="NPP12" s="16"/>
      <c r="NPQ12" s="16"/>
      <c r="NPR12" s="16"/>
      <c r="NPS12" s="16"/>
      <c r="NPT12" s="16"/>
      <c r="NPU12" s="16"/>
      <c r="NPV12" s="16"/>
      <c r="NPW12" s="16"/>
      <c r="NPX12" s="16"/>
      <c r="NPY12" s="16"/>
      <c r="NPZ12" s="16"/>
      <c r="NQA12" s="16"/>
      <c r="NQB12" s="16"/>
      <c r="NQC12" s="16"/>
      <c r="NQD12" s="16"/>
      <c r="NQE12" s="16"/>
      <c r="NQF12" s="16"/>
      <c r="NQG12" s="16"/>
      <c r="NQH12" s="16"/>
      <c r="NQI12" s="16"/>
      <c r="NQJ12" s="16"/>
      <c r="NQK12" s="16"/>
      <c r="NQL12" s="16"/>
      <c r="NQM12" s="16"/>
      <c r="NQN12" s="16"/>
      <c r="NQO12" s="16"/>
      <c r="NQP12" s="16"/>
      <c r="NQQ12" s="16"/>
      <c r="NQR12" s="16"/>
      <c r="NQS12" s="16"/>
      <c r="NQT12" s="16"/>
      <c r="NQU12" s="16"/>
      <c r="NQV12" s="16"/>
      <c r="NQW12" s="16"/>
      <c r="NQX12" s="16"/>
      <c r="NQY12" s="16"/>
      <c r="NQZ12" s="16"/>
      <c r="NRA12" s="16"/>
      <c r="NRB12" s="16"/>
      <c r="NRC12" s="16"/>
      <c r="NRD12" s="16"/>
      <c r="NRE12" s="16"/>
      <c r="NRF12" s="16"/>
      <c r="NRG12" s="16"/>
      <c r="NRH12" s="16"/>
      <c r="NRI12" s="16"/>
      <c r="NRJ12" s="16"/>
      <c r="NRK12" s="16"/>
      <c r="NRL12" s="16"/>
      <c r="NRM12" s="16"/>
      <c r="NRN12" s="16"/>
      <c r="NRO12" s="16"/>
      <c r="NRP12" s="16"/>
      <c r="NRQ12" s="16"/>
      <c r="NRR12" s="16"/>
      <c r="NRS12" s="16"/>
      <c r="NRT12" s="16"/>
      <c r="NRU12" s="16"/>
      <c r="NRV12" s="16"/>
      <c r="NRW12" s="16"/>
      <c r="NRX12" s="16"/>
      <c r="NRY12" s="16"/>
      <c r="NRZ12" s="16"/>
      <c r="NSA12" s="16"/>
      <c r="NSB12" s="16"/>
      <c r="NSC12" s="16"/>
      <c r="NSD12" s="16"/>
      <c r="NSE12" s="16"/>
      <c r="NSF12" s="16"/>
      <c r="NSG12" s="16"/>
      <c r="NSH12" s="16"/>
      <c r="NSI12" s="16"/>
      <c r="NSJ12" s="16"/>
      <c r="NSK12" s="16"/>
      <c r="NSL12" s="16"/>
      <c r="NSM12" s="16"/>
      <c r="NSN12" s="16"/>
      <c r="NSO12" s="16"/>
      <c r="NSP12" s="16"/>
      <c r="NSQ12" s="16"/>
      <c r="NSR12" s="16"/>
      <c r="NSS12" s="16"/>
      <c r="NST12" s="16"/>
      <c r="NSU12" s="16"/>
      <c r="NSV12" s="16"/>
      <c r="NSW12" s="16"/>
      <c r="NSX12" s="16"/>
      <c r="NSY12" s="16"/>
      <c r="NSZ12" s="16"/>
      <c r="NTA12" s="16"/>
      <c r="NTB12" s="16"/>
      <c r="NTC12" s="16"/>
      <c r="NTD12" s="16"/>
      <c r="NTE12" s="16"/>
      <c r="NTF12" s="16"/>
      <c r="NTG12" s="16"/>
      <c r="NTH12" s="16"/>
      <c r="NTI12" s="16"/>
      <c r="NTJ12" s="16"/>
      <c r="NTK12" s="16"/>
      <c r="NTL12" s="16"/>
      <c r="NTM12" s="16"/>
      <c r="NTN12" s="16"/>
      <c r="NTO12" s="16"/>
      <c r="NTP12" s="16"/>
      <c r="NTQ12" s="16"/>
      <c r="NTR12" s="16"/>
      <c r="NTS12" s="16"/>
      <c r="NTT12" s="16"/>
      <c r="NTU12" s="16"/>
      <c r="NTV12" s="16"/>
      <c r="NTW12" s="16"/>
      <c r="NTX12" s="16"/>
      <c r="NTY12" s="16"/>
      <c r="NTZ12" s="16"/>
      <c r="NUA12" s="16"/>
      <c r="NUB12" s="16"/>
      <c r="NUC12" s="16"/>
      <c r="NUD12" s="16"/>
      <c r="NUE12" s="16"/>
      <c r="NUF12" s="16"/>
      <c r="NUG12" s="16"/>
      <c r="NUH12" s="16"/>
      <c r="NUI12" s="16"/>
      <c r="NUJ12" s="16"/>
      <c r="NUK12" s="16"/>
      <c r="NUL12" s="16"/>
      <c r="NUM12" s="16"/>
      <c r="NUN12" s="16"/>
      <c r="NUO12" s="16"/>
      <c r="NUP12" s="16"/>
      <c r="NUQ12" s="16"/>
      <c r="NUR12" s="16"/>
      <c r="NUS12" s="16"/>
      <c r="NUT12" s="16"/>
      <c r="NUU12" s="16"/>
      <c r="NUV12" s="16"/>
      <c r="NUW12" s="16"/>
      <c r="NUX12" s="16"/>
      <c r="NUY12" s="16"/>
      <c r="NUZ12" s="16"/>
      <c r="NVA12" s="16"/>
      <c r="NVB12" s="16"/>
      <c r="NVC12" s="16"/>
      <c r="NVD12" s="16"/>
      <c r="NVE12" s="16"/>
      <c r="NVF12" s="16"/>
      <c r="NVG12" s="16"/>
      <c r="NVH12" s="16"/>
      <c r="NVI12" s="16"/>
      <c r="NVJ12" s="16"/>
      <c r="NVK12" s="16"/>
      <c r="NVL12" s="16"/>
      <c r="NVM12" s="16"/>
      <c r="NVN12" s="16"/>
      <c r="NVO12" s="16"/>
      <c r="NVP12" s="16"/>
      <c r="NVQ12" s="16"/>
      <c r="NVR12" s="16"/>
      <c r="NVS12" s="16"/>
      <c r="NVT12" s="16"/>
      <c r="NVU12" s="16"/>
      <c r="NVV12" s="16"/>
      <c r="NVW12" s="16"/>
      <c r="NVX12" s="16"/>
      <c r="NVY12" s="16"/>
      <c r="NVZ12" s="16"/>
      <c r="NWA12" s="16"/>
      <c r="NWB12" s="16"/>
      <c r="NWC12" s="16"/>
      <c r="NWD12" s="16"/>
      <c r="NWE12" s="16"/>
      <c r="NWF12" s="16"/>
      <c r="NWG12" s="16"/>
      <c r="NWH12" s="16"/>
      <c r="NWI12" s="16"/>
      <c r="NWJ12" s="16"/>
      <c r="NWK12" s="16"/>
      <c r="NWL12" s="16"/>
      <c r="NWM12" s="16"/>
      <c r="NWN12" s="16"/>
      <c r="NWO12" s="16"/>
      <c r="NWP12" s="16"/>
      <c r="NWQ12" s="16"/>
      <c r="NWR12" s="16"/>
      <c r="NWS12" s="16"/>
      <c r="NWT12" s="16"/>
      <c r="NWU12" s="16"/>
      <c r="NWV12" s="16"/>
      <c r="NWW12" s="16"/>
      <c r="NWX12" s="16"/>
      <c r="NWY12" s="16"/>
      <c r="NWZ12" s="16"/>
      <c r="NXA12" s="16"/>
      <c r="NXB12" s="16"/>
      <c r="NXC12" s="16"/>
      <c r="NXD12" s="16"/>
      <c r="NXE12" s="16"/>
      <c r="NXF12" s="16"/>
      <c r="NXG12" s="16"/>
      <c r="NXH12" s="16"/>
      <c r="NXI12" s="16"/>
      <c r="NXJ12" s="16"/>
      <c r="NXK12" s="16"/>
      <c r="NXL12" s="16"/>
      <c r="NXM12" s="16"/>
      <c r="NXN12" s="16"/>
      <c r="NXO12" s="16"/>
      <c r="NXP12" s="16"/>
      <c r="NXQ12" s="16"/>
      <c r="NXR12" s="16"/>
      <c r="NXS12" s="16"/>
      <c r="NXT12" s="16"/>
      <c r="NXU12" s="16"/>
      <c r="NXV12" s="16"/>
      <c r="NXW12" s="16"/>
      <c r="NXX12" s="16"/>
      <c r="NXY12" s="16"/>
      <c r="NXZ12" s="16"/>
      <c r="NYA12" s="16"/>
      <c r="NYB12" s="16"/>
      <c r="NYC12" s="16"/>
      <c r="NYD12" s="16"/>
      <c r="NYE12" s="16"/>
      <c r="NYF12" s="16"/>
      <c r="NYG12" s="16"/>
      <c r="NYH12" s="16"/>
      <c r="NYI12" s="16"/>
      <c r="NYJ12" s="16"/>
      <c r="NYK12" s="16"/>
      <c r="NYL12" s="16"/>
      <c r="NYM12" s="16"/>
      <c r="NYN12" s="16"/>
      <c r="NYO12" s="16"/>
      <c r="NYP12" s="16"/>
      <c r="NYQ12" s="16"/>
      <c r="NYR12" s="16"/>
      <c r="NYS12" s="16"/>
      <c r="NYT12" s="16"/>
      <c r="NYU12" s="16"/>
      <c r="NYV12" s="16"/>
      <c r="NYW12" s="16"/>
      <c r="NYX12" s="16"/>
      <c r="NYY12" s="16"/>
      <c r="NYZ12" s="16"/>
      <c r="NZA12" s="16"/>
      <c r="NZB12" s="16"/>
      <c r="NZC12" s="16"/>
      <c r="NZD12" s="16"/>
      <c r="NZE12" s="16"/>
      <c r="NZF12" s="16"/>
      <c r="NZG12" s="16"/>
      <c r="NZH12" s="16"/>
      <c r="NZI12" s="16"/>
      <c r="NZJ12" s="16"/>
      <c r="NZK12" s="16"/>
      <c r="NZL12" s="16"/>
      <c r="NZM12" s="16"/>
      <c r="NZN12" s="16"/>
      <c r="NZO12" s="16"/>
      <c r="NZP12" s="16"/>
      <c r="NZQ12" s="16"/>
      <c r="NZR12" s="16"/>
      <c r="NZS12" s="16"/>
      <c r="NZT12" s="16"/>
      <c r="NZU12" s="16"/>
      <c r="NZV12" s="16"/>
      <c r="NZW12" s="16"/>
      <c r="NZX12" s="16"/>
      <c r="NZY12" s="16"/>
      <c r="NZZ12" s="16"/>
      <c r="OAA12" s="16"/>
      <c r="OAB12" s="16"/>
      <c r="OAC12" s="16"/>
      <c r="OAD12" s="16"/>
      <c r="OAE12" s="16"/>
      <c r="OAF12" s="16"/>
      <c r="OAG12" s="16"/>
      <c r="OAH12" s="16"/>
      <c r="OAI12" s="16"/>
      <c r="OAJ12" s="16"/>
      <c r="OAK12" s="16"/>
      <c r="OAL12" s="16"/>
      <c r="OAM12" s="16"/>
      <c r="OAN12" s="16"/>
      <c r="OAO12" s="16"/>
      <c r="OAP12" s="16"/>
      <c r="OAQ12" s="16"/>
      <c r="OAR12" s="16"/>
      <c r="OAS12" s="16"/>
      <c r="OAT12" s="16"/>
      <c r="OAU12" s="16"/>
      <c r="OAV12" s="16"/>
      <c r="OAW12" s="16"/>
      <c r="OAX12" s="16"/>
      <c r="OAY12" s="16"/>
      <c r="OAZ12" s="16"/>
      <c r="OBA12" s="16"/>
      <c r="OBB12" s="16"/>
      <c r="OBC12" s="16"/>
      <c r="OBD12" s="16"/>
      <c r="OBE12" s="16"/>
      <c r="OBF12" s="16"/>
      <c r="OBG12" s="16"/>
      <c r="OBH12" s="16"/>
      <c r="OBI12" s="16"/>
      <c r="OBJ12" s="16"/>
      <c r="OBK12" s="16"/>
      <c r="OBL12" s="16"/>
      <c r="OBM12" s="16"/>
      <c r="OBN12" s="16"/>
      <c r="OBO12" s="16"/>
      <c r="OBP12" s="16"/>
      <c r="OBQ12" s="16"/>
      <c r="OBR12" s="16"/>
      <c r="OBS12" s="16"/>
      <c r="OBT12" s="16"/>
      <c r="OBU12" s="16"/>
      <c r="OBV12" s="16"/>
      <c r="OBW12" s="16"/>
      <c r="OBX12" s="16"/>
      <c r="OBY12" s="16"/>
      <c r="OBZ12" s="16"/>
      <c r="OCA12" s="16"/>
      <c r="OCB12" s="16"/>
      <c r="OCC12" s="16"/>
      <c r="OCD12" s="16"/>
      <c r="OCE12" s="16"/>
      <c r="OCF12" s="16"/>
      <c r="OCG12" s="16"/>
      <c r="OCH12" s="16"/>
      <c r="OCI12" s="16"/>
      <c r="OCJ12" s="16"/>
      <c r="OCK12" s="16"/>
      <c r="OCL12" s="16"/>
      <c r="OCM12" s="16"/>
      <c r="OCN12" s="16"/>
      <c r="OCO12" s="16"/>
      <c r="OCP12" s="16"/>
      <c r="OCQ12" s="16"/>
      <c r="OCR12" s="16"/>
      <c r="OCS12" s="16"/>
      <c r="OCT12" s="16"/>
      <c r="OCU12" s="16"/>
      <c r="OCV12" s="16"/>
      <c r="OCW12" s="16"/>
      <c r="OCX12" s="16"/>
      <c r="OCY12" s="16"/>
      <c r="OCZ12" s="16"/>
      <c r="ODA12" s="16"/>
      <c r="ODB12" s="16"/>
      <c r="ODC12" s="16"/>
      <c r="ODD12" s="16"/>
      <c r="ODE12" s="16"/>
      <c r="ODF12" s="16"/>
      <c r="ODG12" s="16"/>
      <c r="ODH12" s="16"/>
      <c r="ODI12" s="16"/>
      <c r="ODJ12" s="16"/>
      <c r="ODK12" s="16"/>
      <c r="ODL12" s="16"/>
      <c r="ODM12" s="16"/>
      <c r="ODN12" s="16"/>
      <c r="ODO12" s="16"/>
      <c r="ODP12" s="16"/>
      <c r="ODQ12" s="16"/>
      <c r="ODR12" s="16"/>
      <c r="ODS12" s="16"/>
      <c r="ODT12" s="16"/>
      <c r="ODU12" s="16"/>
      <c r="ODV12" s="16"/>
      <c r="ODW12" s="16"/>
      <c r="ODX12" s="16"/>
      <c r="ODY12" s="16"/>
      <c r="ODZ12" s="16"/>
      <c r="OEA12" s="16"/>
      <c r="OEB12" s="16"/>
      <c r="OEC12" s="16"/>
      <c r="OED12" s="16"/>
      <c r="OEE12" s="16"/>
      <c r="OEF12" s="16"/>
      <c r="OEG12" s="16"/>
      <c r="OEH12" s="16"/>
      <c r="OEI12" s="16"/>
      <c r="OEJ12" s="16"/>
      <c r="OEK12" s="16"/>
      <c r="OEL12" s="16"/>
      <c r="OEM12" s="16"/>
      <c r="OEN12" s="16"/>
      <c r="OEO12" s="16"/>
      <c r="OEP12" s="16"/>
      <c r="OEQ12" s="16"/>
      <c r="OER12" s="16"/>
      <c r="OES12" s="16"/>
      <c r="OET12" s="16"/>
      <c r="OEU12" s="16"/>
      <c r="OEV12" s="16"/>
      <c r="OEW12" s="16"/>
      <c r="OEX12" s="16"/>
      <c r="OEY12" s="16"/>
      <c r="OEZ12" s="16"/>
      <c r="OFA12" s="16"/>
      <c r="OFB12" s="16"/>
      <c r="OFC12" s="16"/>
      <c r="OFD12" s="16"/>
      <c r="OFE12" s="16"/>
      <c r="OFF12" s="16"/>
      <c r="OFG12" s="16"/>
      <c r="OFH12" s="16"/>
      <c r="OFI12" s="16"/>
      <c r="OFJ12" s="16"/>
      <c r="OFK12" s="16"/>
      <c r="OFL12" s="16"/>
      <c r="OFM12" s="16"/>
      <c r="OFN12" s="16"/>
      <c r="OFO12" s="16"/>
      <c r="OFP12" s="16"/>
      <c r="OFQ12" s="16"/>
      <c r="OFR12" s="16"/>
      <c r="OFS12" s="16"/>
      <c r="OFT12" s="16"/>
      <c r="OFU12" s="16"/>
      <c r="OFV12" s="16"/>
      <c r="OFW12" s="16"/>
      <c r="OFX12" s="16"/>
      <c r="OFY12" s="16"/>
      <c r="OFZ12" s="16"/>
      <c r="OGA12" s="16"/>
      <c r="OGB12" s="16"/>
      <c r="OGC12" s="16"/>
      <c r="OGD12" s="16"/>
      <c r="OGE12" s="16"/>
      <c r="OGF12" s="16"/>
      <c r="OGG12" s="16"/>
      <c r="OGH12" s="16"/>
      <c r="OGI12" s="16"/>
      <c r="OGJ12" s="16"/>
      <c r="OGK12" s="16"/>
      <c r="OGL12" s="16"/>
      <c r="OGM12" s="16"/>
      <c r="OGN12" s="16"/>
      <c r="OGO12" s="16"/>
      <c r="OGP12" s="16"/>
      <c r="OGQ12" s="16"/>
      <c r="OGR12" s="16"/>
      <c r="OGS12" s="16"/>
      <c r="OGT12" s="16"/>
      <c r="OGU12" s="16"/>
      <c r="OGV12" s="16"/>
      <c r="OGW12" s="16"/>
      <c r="OGX12" s="16"/>
      <c r="OGY12" s="16"/>
      <c r="OGZ12" s="16"/>
      <c r="OHA12" s="16"/>
      <c r="OHB12" s="16"/>
      <c r="OHC12" s="16"/>
      <c r="OHD12" s="16"/>
      <c r="OHE12" s="16"/>
      <c r="OHF12" s="16"/>
      <c r="OHG12" s="16"/>
      <c r="OHH12" s="16"/>
      <c r="OHI12" s="16"/>
      <c r="OHJ12" s="16"/>
      <c r="OHK12" s="16"/>
      <c r="OHL12" s="16"/>
      <c r="OHM12" s="16"/>
      <c r="OHN12" s="16"/>
      <c r="OHO12" s="16"/>
      <c r="OHP12" s="16"/>
      <c r="OHQ12" s="16"/>
      <c r="OHR12" s="16"/>
      <c r="OHS12" s="16"/>
      <c r="OHT12" s="16"/>
      <c r="OHU12" s="16"/>
      <c r="OHV12" s="16"/>
      <c r="OHW12" s="16"/>
      <c r="OHX12" s="16"/>
      <c r="OHY12" s="16"/>
      <c r="OHZ12" s="16"/>
      <c r="OIA12" s="16"/>
      <c r="OIB12" s="16"/>
      <c r="OIC12" s="16"/>
      <c r="OID12" s="16"/>
      <c r="OIE12" s="16"/>
      <c r="OIF12" s="16"/>
      <c r="OIG12" s="16"/>
      <c r="OIH12" s="16"/>
      <c r="OII12" s="16"/>
      <c r="OIJ12" s="16"/>
      <c r="OIK12" s="16"/>
      <c r="OIL12" s="16"/>
      <c r="OIM12" s="16"/>
      <c r="OIN12" s="16"/>
      <c r="OIO12" s="16"/>
      <c r="OIP12" s="16"/>
      <c r="OIQ12" s="16"/>
      <c r="OIR12" s="16"/>
      <c r="OIS12" s="16"/>
      <c r="OIT12" s="16"/>
      <c r="OIU12" s="16"/>
      <c r="OIV12" s="16"/>
      <c r="OIW12" s="16"/>
      <c r="OIX12" s="16"/>
      <c r="OIY12" s="16"/>
      <c r="OIZ12" s="16"/>
      <c r="OJA12" s="16"/>
      <c r="OJB12" s="16"/>
      <c r="OJC12" s="16"/>
      <c r="OJD12" s="16"/>
      <c r="OJE12" s="16"/>
      <c r="OJF12" s="16"/>
      <c r="OJG12" s="16"/>
      <c r="OJH12" s="16"/>
      <c r="OJI12" s="16"/>
      <c r="OJJ12" s="16"/>
      <c r="OJK12" s="16"/>
      <c r="OJL12" s="16"/>
      <c r="OJM12" s="16"/>
      <c r="OJN12" s="16"/>
      <c r="OJO12" s="16"/>
      <c r="OJP12" s="16"/>
      <c r="OJQ12" s="16"/>
      <c r="OJR12" s="16"/>
      <c r="OJS12" s="16"/>
      <c r="OJT12" s="16"/>
      <c r="OJU12" s="16"/>
      <c r="OJV12" s="16"/>
      <c r="OJW12" s="16"/>
      <c r="OJX12" s="16"/>
      <c r="OJY12" s="16"/>
      <c r="OJZ12" s="16"/>
      <c r="OKA12" s="16"/>
      <c r="OKB12" s="16"/>
      <c r="OKC12" s="16"/>
      <c r="OKD12" s="16"/>
      <c r="OKE12" s="16"/>
      <c r="OKF12" s="16"/>
      <c r="OKG12" s="16"/>
      <c r="OKH12" s="16"/>
      <c r="OKI12" s="16"/>
      <c r="OKJ12" s="16"/>
      <c r="OKK12" s="16"/>
      <c r="OKL12" s="16"/>
      <c r="OKM12" s="16"/>
      <c r="OKN12" s="16"/>
      <c r="OKO12" s="16"/>
      <c r="OKP12" s="16"/>
      <c r="OKQ12" s="16"/>
      <c r="OKR12" s="16"/>
      <c r="OKS12" s="16"/>
      <c r="OKT12" s="16"/>
      <c r="OKU12" s="16"/>
      <c r="OKV12" s="16"/>
      <c r="OKW12" s="16"/>
      <c r="OKX12" s="16"/>
      <c r="OKY12" s="16"/>
      <c r="OKZ12" s="16"/>
      <c r="OLA12" s="16"/>
      <c r="OLB12" s="16"/>
      <c r="OLC12" s="16"/>
      <c r="OLD12" s="16"/>
      <c r="OLE12" s="16"/>
      <c r="OLF12" s="16"/>
      <c r="OLG12" s="16"/>
      <c r="OLH12" s="16"/>
      <c r="OLI12" s="16"/>
      <c r="OLJ12" s="16"/>
      <c r="OLK12" s="16"/>
      <c r="OLL12" s="16"/>
      <c r="OLM12" s="16"/>
      <c r="OLN12" s="16"/>
      <c r="OLO12" s="16"/>
      <c r="OLP12" s="16"/>
      <c r="OLQ12" s="16"/>
      <c r="OLR12" s="16"/>
      <c r="OLS12" s="16"/>
      <c r="OLT12" s="16"/>
      <c r="OLU12" s="16"/>
      <c r="OLV12" s="16"/>
      <c r="OLW12" s="16"/>
      <c r="OLX12" s="16"/>
      <c r="OLY12" s="16"/>
      <c r="OLZ12" s="16"/>
      <c r="OMA12" s="16"/>
      <c r="OMB12" s="16"/>
      <c r="OMC12" s="16"/>
      <c r="OMD12" s="16"/>
      <c r="OME12" s="16"/>
      <c r="OMF12" s="16"/>
      <c r="OMG12" s="16"/>
      <c r="OMH12" s="16"/>
      <c r="OMI12" s="16"/>
      <c r="OMJ12" s="16"/>
      <c r="OMK12" s="16"/>
      <c r="OML12" s="16"/>
      <c r="OMM12" s="16"/>
      <c r="OMN12" s="16"/>
      <c r="OMO12" s="16"/>
      <c r="OMP12" s="16"/>
      <c r="OMQ12" s="16"/>
      <c r="OMR12" s="16"/>
      <c r="OMS12" s="16"/>
      <c r="OMT12" s="16"/>
      <c r="OMU12" s="16"/>
      <c r="OMV12" s="16"/>
      <c r="OMW12" s="16"/>
      <c r="OMX12" s="16"/>
      <c r="OMY12" s="16"/>
      <c r="OMZ12" s="16"/>
      <c r="ONA12" s="16"/>
      <c r="ONB12" s="16"/>
      <c r="ONC12" s="16"/>
      <c r="OND12" s="16"/>
      <c r="ONE12" s="16"/>
      <c r="ONF12" s="16"/>
      <c r="ONG12" s="16"/>
      <c r="ONH12" s="16"/>
      <c r="ONI12" s="16"/>
      <c r="ONJ12" s="16"/>
      <c r="ONK12" s="16"/>
      <c r="ONL12" s="16"/>
      <c r="ONM12" s="16"/>
      <c r="ONN12" s="16"/>
      <c r="ONO12" s="16"/>
      <c r="ONP12" s="16"/>
      <c r="ONQ12" s="16"/>
      <c r="ONR12" s="16"/>
      <c r="ONS12" s="16"/>
      <c r="ONT12" s="16"/>
      <c r="ONU12" s="16"/>
      <c r="ONV12" s="16"/>
      <c r="ONW12" s="16"/>
      <c r="ONX12" s="16"/>
      <c r="ONY12" s="16"/>
      <c r="ONZ12" s="16"/>
      <c r="OOA12" s="16"/>
      <c r="OOB12" s="16"/>
      <c r="OOC12" s="16"/>
      <c r="OOD12" s="16"/>
      <c r="OOE12" s="16"/>
      <c r="OOF12" s="16"/>
      <c r="OOG12" s="16"/>
      <c r="OOH12" s="16"/>
      <c r="OOI12" s="16"/>
      <c r="OOJ12" s="16"/>
      <c r="OOK12" s="16"/>
      <c r="OOL12" s="16"/>
      <c r="OOM12" s="16"/>
      <c r="OON12" s="16"/>
      <c r="OOO12" s="16"/>
      <c r="OOP12" s="16"/>
      <c r="OOQ12" s="16"/>
      <c r="OOR12" s="16"/>
      <c r="OOS12" s="16"/>
      <c r="OOT12" s="16"/>
      <c r="OOU12" s="16"/>
      <c r="OOV12" s="16"/>
      <c r="OOW12" s="16"/>
      <c r="OOX12" s="16"/>
      <c r="OOY12" s="16"/>
      <c r="OOZ12" s="16"/>
      <c r="OPA12" s="16"/>
      <c r="OPB12" s="16"/>
      <c r="OPC12" s="16"/>
      <c r="OPD12" s="16"/>
      <c r="OPE12" s="16"/>
      <c r="OPF12" s="16"/>
      <c r="OPG12" s="16"/>
      <c r="OPH12" s="16"/>
      <c r="OPI12" s="16"/>
      <c r="OPJ12" s="16"/>
      <c r="OPK12" s="16"/>
      <c r="OPL12" s="16"/>
      <c r="OPM12" s="16"/>
      <c r="OPN12" s="16"/>
      <c r="OPO12" s="16"/>
      <c r="OPP12" s="16"/>
      <c r="OPQ12" s="16"/>
      <c r="OPR12" s="16"/>
      <c r="OPS12" s="16"/>
      <c r="OPT12" s="16"/>
      <c r="OPU12" s="16"/>
      <c r="OPV12" s="16"/>
      <c r="OPW12" s="16"/>
      <c r="OPX12" s="16"/>
      <c r="OPY12" s="16"/>
      <c r="OPZ12" s="16"/>
      <c r="OQA12" s="16"/>
      <c r="OQB12" s="16"/>
      <c r="OQC12" s="16"/>
      <c r="OQD12" s="16"/>
      <c r="OQE12" s="16"/>
      <c r="OQF12" s="16"/>
      <c r="OQG12" s="16"/>
      <c r="OQH12" s="16"/>
      <c r="OQI12" s="16"/>
      <c r="OQJ12" s="16"/>
      <c r="OQK12" s="16"/>
      <c r="OQL12" s="16"/>
      <c r="OQM12" s="16"/>
      <c r="OQN12" s="16"/>
      <c r="OQO12" s="16"/>
      <c r="OQP12" s="16"/>
      <c r="OQQ12" s="16"/>
      <c r="OQR12" s="16"/>
      <c r="OQS12" s="16"/>
      <c r="OQT12" s="16"/>
      <c r="OQU12" s="16"/>
      <c r="OQV12" s="16"/>
      <c r="OQW12" s="16"/>
      <c r="OQX12" s="16"/>
      <c r="OQY12" s="16"/>
      <c r="OQZ12" s="16"/>
      <c r="ORA12" s="16"/>
      <c r="ORB12" s="16"/>
      <c r="ORC12" s="16"/>
      <c r="ORD12" s="16"/>
      <c r="ORE12" s="16"/>
      <c r="ORF12" s="16"/>
      <c r="ORG12" s="16"/>
      <c r="ORH12" s="16"/>
      <c r="ORI12" s="16"/>
      <c r="ORJ12" s="16"/>
      <c r="ORK12" s="16"/>
      <c r="ORL12" s="16"/>
      <c r="ORM12" s="16"/>
      <c r="ORN12" s="16"/>
      <c r="ORO12" s="16"/>
      <c r="ORP12" s="16"/>
      <c r="ORQ12" s="16"/>
      <c r="ORR12" s="16"/>
      <c r="ORS12" s="16"/>
      <c r="ORT12" s="16"/>
      <c r="ORU12" s="16"/>
      <c r="ORV12" s="16"/>
      <c r="ORW12" s="16"/>
      <c r="ORX12" s="16"/>
      <c r="ORY12" s="16"/>
      <c r="ORZ12" s="16"/>
      <c r="OSA12" s="16"/>
      <c r="OSB12" s="16"/>
      <c r="OSC12" s="16"/>
      <c r="OSD12" s="16"/>
      <c r="OSE12" s="16"/>
      <c r="OSF12" s="16"/>
      <c r="OSG12" s="16"/>
      <c r="OSH12" s="16"/>
      <c r="OSI12" s="16"/>
      <c r="OSJ12" s="16"/>
      <c r="OSK12" s="16"/>
      <c r="OSL12" s="16"/>
      <c r="OSM12" s="16"/>
      <c r="OSN12" s="16"/>
      <c r="OSO12" s="16"/>
      <c r="OSP12" s="16"/>
      <c r="OSQ12" s="16"/>
      <c r="OSR12" s="16"/>
      <c r="OSS12" s="16"/>
      <c r="OST12" s="16"/>
      <c r="OSU12" s="16"/>
      <c r="OSV12" s="16"/>
      <c r="OSW12" s="16"/>
      <c r="OSX12" s="16"/>
      <c r="OSY12" s="16"/>
      <c r="OSZ12" s="16"/>
      <c r="OTA12" s="16"/>
      <c r="OTB12" s="16"/>
      <c r="OTC12" s="16"/>
      <c r="OTD12" s="16"/>
      <c r="OTE12" s="16"/>
      <c r="OTF12" s="16"/>
      <c r="OTG12" s="16"/>
      <c r="OTH12" s="16"/>
      <c r="OTI12" s="16"/>
      <c r="OTJ12" s="16"/>
      <c r="OTK12" s="16"/>
      <c r="OTL12" s="16"/>
      <c r="OTM12" s="16"/>
      <c r="OTN12" s="16"/>
      <c r="OTO12" s="16"/>
      <c r="OTP12" s="16"/>
      <c r="OTQ12" s="16"/>
      <c r="OTR12" s="16"/>
      <c r="OTS12" s="16"/>
      <c r="OTT12" s="16"/>
      <c r="OTU12" s="16"/>
      <c r="OTV12" s="16"/>
      <c r="OTW12" s="16"/>
      <c r="OTX12" s="16"/>
      <c r="OTY12" s="16"/>
      <c r="OTZ12" s="16"/>
      <c r="OUA12" s="16"/>
      <c r="OUB12" s="16"/>
      <c r="OUC12" s="16"/>
      <c r="OUD12" s="16"/>
      <c r="OUE12" s="16"/>
      <c r="OUF12" s="16"/>
      <c r="OUG12" s="16"/>
      <c r="OUH12" s="16"/>
      <c r="OUI12" s="16"/>
      <c r="OUJ12" s="16"/>
      <c r="OUK12" s="16"/>
      <c r="OUL12" s="16"/>
      <c r="OUM12" s="16"/>
      <c r="OUN12" s="16"/>
      <c r="OUO12" s="16"/>
      <c r="OUP12" s="16"/>
      <c r="OUQ12" s="16"/>
      <c r="OUR12" s="16"/>
      <c r="OUS12" s="16"/>
      <c r="OUT12" s="16"/>
      <c r="OUU12" s="16"/>
      <c r="OUV12" s="16"/>
      <c r="OUW12" s="16"/>
      <c r="OUX12" s="16"/>
      <c r="OUY12" s="16"/>
      <c r="OUZ12" s="16"/>
      <c r="OVA12" s="16"/>
      <c r="OVB12" s="16"/>
      <c r="OVC12" s="16"/>
      <c r="OVD12" s="16"/>
      <c r="OVE12" s="16"/>
      <c r="OVF12" s="16"/>
      <c r="OVG12" s="16"/>
      <c r="OVH12" s="16"/>
      <c r="OVI12" s="16"/>
      <c r="OVJ12" s="16"/>
      <c r="OVK12" s="16"/>
      <c r="OVL12" s="16"/>
      <c r="OVM12" s="16"/>
      <c r="OVN12" s="16"/>
      <c r="OVO12" s="16"/>
      <c r="OVP12" s="16"/>
      <c r="OVQ12" s="16"/>
      <c r="OVR12" s="16"/>
      <c r="OVS12" s="16"/>
      <c r="OVT12" s="16"/>
      <c r="OVU12" s="16"/>
      <c r="OVV12" s="16"/>
      <c r="OVW12" s="16"/>
      <c r="OVX12" s="16"/>
      <c r="OVY12" s="16"/>
      <c r="OVZ12" s="16"/>
      <c r="OWA12" s="16"/>
      <c r="OWB12" s="16"/>
      <c r="OWC12" s="16"/>
      <c r="OWD12" s="16"/>
      <c r="OWE12" s="16"/>
      <c r="OWF12" s="16"/>
      <c r="OWG12" s="16"/>
      <c r="OWH12" s="16"/>
      <c r="OWI12" s="16"/>
      <c r="OWJ12" s="16"/>
      <c r="OWK12" s="16"/>
      <c r="OWL12" s="16"/>
      <c r="OWM12" s="16"/>
      <c r="OWN12" s="16"/>
      <c r="OWO12" s="16"/>
      <c r="OWP12" s="16"/>
      <c r="OWQ12" s="16"/>
      <c r="OWR12" s="16"/>
      <c r="OWS12" s="16"/>
      <c r="OWT12" s="16"/>
      <c r="OWU12" s="16"/>
      <c r="OWV12" s="16"/>
      <c r="OWW12" s="16"/>
      <c r="OWX12" s="16"/>
      <c r="OWY12" s="16"/>
      <c r="OWZ12" s="16"/>
      <c r="OXA12" s="16"/>
      <c r="OXB12" s="16"/>
      <c r="OXC12" s="16"/>
      <c r="OXD12" s="16"/>
      <c r="OXE12" s="16"/>
      <c r="OXF12" s="16"/>
      <c r="OXG12" s="16"/>
      <c r="OXH12" s="16"/>
      <c r="OXI12" s="16"/>
      <c r="OXJ12" s="16"/>
      <c r="OXK12" s="16"/>
      <c r="OXL12" s="16"/>
      <c r="OXM12" s="16"/>
      <c r="OXN12" s="16"/>
      <c r="OXO12" s="16"/>
      <c r="OXP12" s="16"/>
      <c r="OXQ12" s="16"/>
      <c r="OXR12" s="16"/>
      <c r="OXS12" s="16"/>
      <c r="OXT12" s="16"/>
      <c r="OXU12" s="16"/>
      <c r="OXV12" s="16"/>
      <c r="OXW12" s="16"/>
      <c r="OXX12" s="16"/>
      <c r="OXY12" s="16"/>
      <c r="OXZ12" s="16"/>
      <c r="OYA12" s="16"/>
      <c r="OYB12" s="16"/>
      <c r="OYC12" s="16"/>
      <c r="OYD12" s="16"/>
      <c r="OYE12" s="16"/>
      <c r="OYF12" s="16"/>
      <c r="OYG12" s="16"/>
      <c r="OYH12" s="16"/>
      <c r="OYI12" s="16"/>
      <c r="OYJ12" s="16"/>
      <c r="OYK12" s="16"/>
      <c r="OYL12" s="16"/>
      <c r="OYM12" s="16"/>
      <c r="OYN12" s="16"/>
      <c r="OYO12" s="16"/>
      <c r="OYP12" s="16"/>
      <c r="OYQ12" s="16"/>
      <c r="OYR12" s="16"/>
      <c r="OYS12" s="16"/>
      <c r="OYT12" s="16"/>
      <c r="OYU12" s="16"/>
      <c r="OYV12" s="16"/>
      <c r="OYW12" s="16"/>
      <c r="OYX12" s="16"/>
      <c r="OYY12" s="16"/>
      <c r="OYZ12" s="16"/>
      <c r="OZA12" s="16"/>
      <c r="OZB12" s="16"/>
      <c r="OZC12" s="16"/>
      <c r="OZD12" s="16"/>
      <c r="OZE12" s="16"/>
      <c r="OZF12" s="16"/>
      <c r="OZG12" s="16"/>
      <c r="OZH12" s="16"/>
      <c r="OZI12" s="16"/>
      <c r="OZJ12" s="16"/>
      <c r="OZK12" s="16"/>
      <c r="OZL12" s="16"/>
      <c r="OZM12" s="16"/>
      <c r="OZN12" s="16"/>
      <c r="OZO12" s="16"/>
      <c r="OZP12" s="16"/>
      <c r="OZQ12" s="16"/>
      <c r="OZR12" s="16"/>
      <c r="OZS12" s="16"/>
      <c r="OZT12" s="16"/>
      <c r="OZU12" s="16"/>
      <c r="OZV12" s="16"/>
      <c r="OZW12" s="16"/>
      <c r="OZX12" s="16"/>
      <c r="OZY12" s="16"/>
      <c r="OZZ12" s="16"/>
      <c r="PAA12" s="16"/>
      <c r="PAB12" s="16"/>
      <c r="PAC12" s="16"/>
      <c r="PAD12" s="16"/>
      <c r="PAE12" s="16"/>
      <c r="PAF12" s="16"/>
      <c r="PAG12" s="16"/>
      <c r="PAH12" s="16"/>
      <c r="PAI12" s="16"/>
      <c r="PAJ12" s="16"/>
      <c r="PAK12" s="16"/>
      <c r="PAL12" s="16"/>
      <c r="PAM12" s="16"/>
      <c r="PAN12" s="16"/>
      <c r="PAO12" s="16"/>
      <c r="PAP12" s="16"/>
      <c r="PAQ12" s="16"/>
      <c r="PAR12" s="16"/>
      <c r="PAS12" s="16"/>
      <c r="PAT12" s="16"/>
      <c r="PAU12" s="16"/>
      <c r="PAV12" s="16"/>
      <c r="PAW12" s="16"/>
      <c r="PAX12" s="16"/>
      <c r="PAY12" s="16"/>
      <c r="PAZ12" s="16"/>
      <c r="PBA12" s="16"/>
      <c r="PBB12" s="16"/>
      <c r="PBC12" s="16"/>
      <c r="PBD12" s="16"/>
      <c r="PBE12" s="16"/>
      <c r="PBF12" s="16"/>
      <c r="PBG12" s="16"/>
      <c r="PBH12" s="16"/>
      <c r="PBI12" s="16"/>
      <c r="PBJ12" s="16"/>
      <c r="PBK12" s="16"/>
      <c r="PBL12" s="16"/>
      <c r="PBM12" s="16"/>
      <c r="PBN12" s="16"/>
      <c r="PBO12" s="16"/>
      <c r="PBP12" s="16"/>
      <c r="PBQ12" s="16"/>
      <c r="PBR12" s="16"/>
      <c r="PBS12" s="16"/>
      <c r="PBT12" s="16"/>
      <c r="PBU12" s="16"/>
      <c r="PBV12" s="16"/>
      <c r="PBW12" s="16"/>
      <c r="PBX12" s="16"/>
      <c r="PBY12" s="16"/>
      <c r="PBZ12" s="16"/>
      <c r="PCA12" s="16"/>
      <c r="PCB12" s="16"/>
      <c r="PCC12" s="16"/>
      <c r="PCD12" s="16"/>
      <c r="PCE12" s="16"/>
      <c r="PCF12" s="16"/>
      <c r="PCG12" s="16"/>
      <c r="PCH12" s="16"/>
      <c r="PCI12" s="16"/>
      <c r="PCJ12" s="16"/>
      <c r="PCK12" s="16"/>
      <c r="PCL12" s="16"/>
      <c r="PCM12" s="16"/>
      <c r="PCN12" s="16"/>
      <c r="PCO12" s="16"/>
      <c r="PCP12" s="16"/>
      <c r="PCQ12" s="16"/>
      <c r="PCR12" s="16"/>
      <c r="PCS12" s="16"/>
      <c r="PCT12" s="16"/>
      <c r="PCU12" s="16"/>
      <c r="PCV12" s="16"/>
      <c r="PCW12" s="16"/>
      <c r="PCX12" s="16"/>
      <c r="PCY12" s="16"/>
      <c r="PCZ12" s="16"/>
      <c r="PDA12" s="16"/>
      <c r="PDB12" s="16"/>
      <c r="PDC12" s="16"/>
      <c r="PDD12" s="16"/>
      <c r="PDE12" s="16"/>
      <c r="PDF12" s="16"/>
      <c r="PDG12" s="16"/>
      <c r="PDH12" s="16"/>
      <c r="PDI12" s="16"/>
      <c r="PDJ12" s="16"/>
      <c r="PDK12" s="16"/>
      <c r="PDL12" s="16"/>
      <c r="PDM12" s="16"/>
      <c r="PDN12" s="16"/>
      <c r="PDO12" s="16"/>
      <c r="PDP12" s="16"/>
      <c r="PDQ12" s="16"/>
      <c r="PDR12" s="16"/>
      <c r="PDS12" s="16"/>
      <c r="PDT12" s="16"/>
      <c r="PDU12" s="16"/>
      <c r="PDV12" s="16"/>
      <c r="PDW12" s="16"/>
      <c r="PDX12" s="16"/>
      <c r="PDY12" s="16"/>
      <c r="PDZ12" s="16"/>
      <c r="PEA12" s="16"/>
      <c r="PEB12" s="16"/>
      <c r="PEC12" s="16"/>
      <c r="PED12" s="16"/>
      <c r="PEE12" s="16"/>
      <c r="PEF12" s="16"/>
      <c r="PEG12" s="16"/>
      <c r="PEH12" s="16"/>
      <c r="PEI12" s="16"/>
      <c r="PEJ12" s="16"/>
      <c r="PEK12" s="16"/>
      <c r="PEL12" s="16"/>
      <c r="PEM12" s="16"/>
      <c r="PEN12" s="16"/>
      <c r="PEO12" s="16"/>
      <c r="PEP12" s="16"/>
      <c r="PEQ12" s="16"/>
      <c r="PER12" s="16"/>
      <c r="PES12" s="16"/>
      <c r="PET12" s="16"/>
      <c r="PEU12" s="16"/>
      <c r="PEV12" s="16"/>
      <c r="PEW12" s="16"/>
      <c r="PEX12" s="16"/>
      <c r="PEY12" s="16"/>
      <c r="PEZ12" s="16"/>
      <c r="PFA12" s="16"/>
      <c r="PFB12" s="16"/>
      <c r="PFC12" s="16"/>
      <c r="PFD12" s="16"/>
      <c r="PFE12" s="16"/>
      <c r="PFF12" s="16"/>
      <c r="PFG12" s="16"/>
      <c r="PFH12" s="16"/>
      <c r="PFI12" s="16"/>
      <c r="PFJ12" s="16"/>
      <c r="PFK12" s="16"/>
      <c r="PFL12" s="16"/>
      <c r="PFM12" s="16"/>
      <c r="PFN12" s="16"/>
      <c r="PFO12" s="16"/>
      <c r="PFP12" s="16"/>
      <c r="PFQ12" s="16"/>
      <c r="PFR12" s="16"/>
      <c r="PFS12" s="16"/>
      <c r="PFT12" s="16"/>
      <c r="PFU12" s="16"/>
      <c r="PFV12" s="16"/>
      <c r="PFW12" s="16"/>
      <c r="PFX12" s="16"/>
      <c r="PFY12" s="16"/>
      <c r="PFZ12" s="16"/>
      <c r="PGA12" s="16"/>
      <c r="PGB12" s="16"/>
      <c r="PGC12" s="16"/>
      <c r="PGD12" s="16"/>
      <c r="PGE12" s="16"/>
      <c r="PGF12" s="16"/>
      <c r="PGG12" s="16"/>
      <c r="PGH12" s="16"/>
      <c r="PGI12" s="16"/>
      <c r="PGJ12" s="16"/>
      <c r="PGK12" s="16"/>
      <c r="PGL12" s="16"/>
      <c r="PGM12" s="16"/>
      <c r="PGN12" s="16"/>
      <c r="PGO12" s="16"/>
      <c r="PGP12" s="16"/>
      <c r="PGQ12" s="16"/>
      <c r="PGR12" s="16"/>
      <c r="PGS12" s="16"/>
      <c r="PGT12" s="16"/>
      <c r="PGU12" s="16"/>
      <c r="PGV12" s="16"/>
      <c r="PGW12" s="16"/>
      <c r="PGX12" s="16"/>
      <c r="PGY12" s="16"/>
      <c r="PGZ12" s="16"/>
      <c r="PHA12" s="16"/>
      <c r="PHB12" s="16"/>
      <c r="PHC12" s="16"/>
      <c r="PHD12" s="16"/>
      <c r="PHE12" s="16"/>
      <c r="PHF12" s="16"/>
      <c r="PHG12" s="16"/>
      <c r="PHH12" s="16"/>
      <c r="PHI12" s="16"/>
      <c r="PHJ12" s="16"/>
      <c r="PHK12" s="16"/>
      <c r="PHL12" s="16"/>
      <c r="PHM12" s="16"/>
      <c r="PHN12" s="16"/>
      <c r="PHO12" s="16"/>
      <c r="PHP12" s="16"/>
      <c r="PHQ12" s="16"/>
      <c r="PHR12" s="16"/>
      <c r="PHS12" s="16"/>
      <c r="PHT12" s="16"/>
      <c r="PHU12" s="16"/>
      <c r="PHV12" s="16"/>
      <c r="PHW12" s="16"/>
      <c r="PHX12" s="16"/>
      <c r="PHY12" s="16"/>
      <c r="PHZ12" s="16"/>
      <c r="PIA12" s="16"/>
      <c r="PIB12" s="16"/>
      <c r="PIC12" s="16"/>
      <c r="PID12" s="16"/>
      <c r="PIE12" s="16"/>
      <c r="PIF12" s="16"/>
      <c r="PIG12" s="16"/>
      <c r="PIH12" s="16"/>
      <c r="PII12" s="16"/>
      <c r="PIJ12" s="16"/>
      <c r="PIK12" s="16"/>
      <c r="PIL12" s="16"/>
      <c r="PIM12" s="16"/>
      <c r="PIN12" s="16"/>
      <c r="PIO12" s="16"/>
      <c r="PIP12" s="16"/>
      <c r="PIQ12" s="16"/>
      <c r="PIR12" s="16"/>
      <c r="PIS12" s="16"/>
      <c r="PIT12" s="16"/>
      <c r="PIU12" s="16"/>
      <c r="PIV12" s="16"/>
      <c r="PIW12" s="16"/>
      <c r="PIX12" s="16"/>
      <c r="PIY12" s="16"/>
      <c r="PIZ12" s="16"/>
      <c r="PJA12" s="16"/>
      <c r="PJB12" s="16"/>
      <c r="PJC12" s="16"/>
      <c r="PJD12" s="16"/>
      <c r="PJE12" s="16"/>
      <c r="PJF12" s="16"/>
      <c r="PJG12" s="16"/>
      <c r="PJH12" s="16"/>
      <c r="PJI12" s="16"/>
      <c r="PJJ12" s="16"/>
      <c r="PJK12" s="16"/>
      <c r="PJL12" s="16"/>
      <c r="PJM12" s="16"/>
      <c r="PJN12" s="16"/>
      <c r="PJO12" s="16"/>
      <c r="PJP12" s="16"/>
      <c r="PJQ12" s="16"/>
      <c r="PJR12" s="16"/>
      <c r="PJS12" s="16"/>
      <c r="PJT12" s="16"/>
      <c r="PJU12" s="16"/>
      <c r="PJV12" s="16"/>
      <c r="PJW12" s="16"/>
      <c r="PJX12" s="16"/>
      <c r="PJY12" s="16"/>
      <c r="PJZ12" s="16"/>
      <c r="PKA12" s="16"/>
      <c r="PKB12" s="16"/>
      <c r="PKC12" s="16"/>
      <c r="PKD12" s="16"/>
      <c r="PKE12" s="16"/>
      <c r="PKF12" s="16"/>
      <c r="PKG12" s="16"/>
      <c r="PKH12" s="16"/>
      <c r="PKI12" s="16"/>
      <c r="PKJ12" s="16"/>
      <c r="PKK12" s="16"/>
      <c r="PKL12" s="16"/>
      <c r="PKM12" s="16"/>
      <c r="PKN12" s="16"/>
      <c r="PKO12" s="16"/>
      <c r="PKP12" s="16"/>
      <c r="PKQ12" s="16"/>
      <c r="PKR12" s="16"/>
      <c r="PKS12" s="16"/>
      <c r="PKT12" s="16"/>
      <c r="PKU12" s="16"/>
      <c r="PKV12" s="16"/>
      <c r="PKW12" s="16"/>
      <c r="PKX12" s="16"/>
      <c r="PKY12" s="16"/>
      <c r="PKZ12" s="16"/>
      <c r="PLA12" s="16"/>
      <c r="PLB12" s="16"/>
      <c r="PLC12" s="16"/>
      <c r="PLD12" s="16"/>
      <c r="PLE12" s="16"/>
      <c r="PLF12" s="16"/>
      <c r="PLG12" s="16"/>
      <c r="PLH12" s="16"/>
      <c r="PLI12" s="16"/>
      <c r="PLJ12" s="16"/>
      <c r="PLK12" s="16"/>
      <c r="PLL12" s="16"/>
      <c r="PLM12" s="16"/>
      <c r="PLN12" s="16"/>
      <c r="PLO12" s="16"/>
      <c r="PLP12" s="16"/>
      <c r="PLQ12" s="16"/>
      <c r="PLR12" s="16"/>
      <c r="PLS12" s="16"/>
      <c r="PLT12" s="16"/>
      <c r="PLU12" s="16"/>
      <c r="PLV12" s="16"/>
      <c r="PLW12" s="16"/>
      <c r="PLX12" s="16"/>
      <c r="PLY12" s="16"/>
      <c r="PLZ12" s="16"/>
      <c r="PMA12" s="16"/>
      <c r="PMB12" s="16"/>
      <c r="PMC12" s="16"/>
      <c r="PMD12" s="16"/>
      <c r="PME12" s="16"/>
      <c r="PMF12" s="16"/>
      <c r="PMG12" s="16"/>
      <c r="PMH12" s="16"/>
      <c r="PMI12" s="16"/>
      <c r="PMJ12" s="16"/>
      <c r="PMK12" s="16"/>
      <c r="PML12" s="16"/>
      <c r="PMM12" s="16"/>
      <c r="PMN12" s="16"/>
      <c r="PMO12" s="16"/>
      <c r="PMP12" s="16"/>
      <c r="PMQ12" s="16"/>
      <c r="PMR12" s="16"/>
      <c r="PMS12" s="16"/>
      <c r="PMT12" s="16"/>
      <c r="PMU12" s="16"/>
      <c r="PMV12" s="16"/>
      <c r="PMW12" s="16"/>
      <c r="PMX12" s="16"/>
      <c r="PMY12" s="16"/>
      <c r="PMZ12" s="16"/>
      <c r="PNA12" s="16"/>
      <c r="PNB12" s="16"/>
      <c r="PNC12" s="16"/>
      <c r="PND12" s="16"/>
      <c r="PNE12" s="16"/>
      <c r="PNF12" s="16"/>
      <c r="PNG12" s="16"/>
      <c r="PNH12" s="16"/>
      <c r="PNI12" s="16"/>
      <c r="PNJ12" s="16"/>
      <c r="PNK12" s="16"/>
      <c r="PNL12" s="16"/>
      <c r="PNM12" s="16"/>
      <c r="PNN12" s="16"/>
      <c r="PNO12" s="16"/>
      <c r="PNP12" s="16"/>
      <c r="PNQ12" s="16"/>
      <c r="PNR12" s="16"/>
      <c r="PNS12" s="16"/>
      <c r="PNT12" s="16"/>
      <c r="PNU12" s="16"/>
      <c r="PNV12" s="16"/>
      <c r="PNW12" s="16"/>
      <c r="PNX12" s="16"/>
      <c r="PNY12" s="16"/>
      <c r="PNZ12" s="16"/>
      <c r="POA12" s="16"/>
      <c r="POB12" s="16"/>
      <c r="POC12" s="16"/>
      <c r="POD12" s="16"/>
      <c r="POE12" s="16"/>
      <c r="POF12" s="16"/>
      <c r="POG12" s="16"/>
      <c r="POH12" s="16"/>
      <c r="POI12" s="16"/>
      <c r="POJ12" s="16"/>
      <c r="POK12" s="16"/>
      <c r="POL12" s="16"/>
      <c r="POM12" s="16"/>
      <c r="PON12" s="16"/>
      <c r="POO12" s="16"/>
      <c r="POP12" s="16"/>
      <c r="POQ12" s="16"/>
      <c r="POR12" s="16"/>
      <c r="POS12" s="16"/>
      <c r="POT12" s="16"/>
      <c r="POU12" s="16"/>
      <c r="POV12" s="16"/>
      <c r="POW12" s="16"/>
      <c r="POX12" s="16"/>
      <c r="POY12" s="16"/>
      <c r="POZ12" s="16"/>
      <c r="PPA12" s="16"/>
      <c r="PPB12" s="16"/>
      <c r="PPC12" s="16"/>
      <c r="PPD12" s="16"/>
      <c r="PPE12" s="16"/>
      <c r="PPF12" s="16"/>
      <c r="PPG12" s="16"/>
      <c r="PPH12" s="16"/>
      <c r="PPI12" s="16"/>
      <c r="PPJ12" s="16"/>
      <c r="PPK12" s="16"/>
      <c r="PPL12" s="16"/>
      <c r="PPM12" s="16"/>
      <c r="PPN12" s="16"/>
      <c r="PPO12" s="16"/>
      <c r="PPP12" s="16"/>
      <c r="PPQ12" s="16"/>
      <c r="PPR12" s="16"/>
      <c r="PPS12" s="16"/>
      <c r="PPT12" s="16"/>
      <c r="PPU12" s="16"/>
      <c r="PPV12" s="16"/>
      <c r="PPW12" s="16"/>
      <c r="PPX12" s="16"/>
      <c r="PPY12" s="16"/>
      <c r="PPZ12" s="16"/>
      <c r="PQA12" s="16"/>
      <c r="PQB12" s="16"/>
      <c r="PQC12" s="16"/>
      <c r="PQD12" s="16"/>
      <c r="PQE12" s="16"/>
      <c r="PQF12" s="16"/>
      <c r="PQG12" s="16"/>
      <c r="PQH12" s="16"/>
      <c r="PQI12" s="16"/>
      <c r="PQJ12" s="16"/>
      <c r="PQK12" s="16"/>
      <c r="PQL12" s="16"/>
      <c r="PQM12" s="16"/>
      <c r="PQN12" s="16"/>
      <c r="PQO12" s="16"/>
      <c r="PQP12" s="16"/>
      <c r="PQQ12" s="16"/>
      <c r="PQR12" s="16"/>
      <c r="PQS12" s="16"/>
      <c r="PQT12" s="16"/>
      <c r="PQU12" s="16"/>
      <c r="PQV12" s="16"/>
      <c r="PQW12" s="16"/>
      <c r="PQX12" s="16"/>
      <c r="PQY12" s="16"/>
      <c r="PQZ12" s="16"/>
      <c r="PRA12" s="16"/>
      <c r="PRB12" s="16"/>
      <c r="PRC12" s="16"/>
      <c r="PRD12" s="16"/>
      <c r="PRE12" s="16"/>
      <c r="PRF12" s="16"/>
      <c r="PRG12" s="16"/>
      <c r="PRH12" s="16"/>
      <c r="PRI12" s="16"/>
      <c r="PRJ12" s="16"/>
      <c r="PRK12" s="16"/>
      <c r="PRL12" s="16"/>
      <c r="PRM12" s="16"/>
      <c r="PRN12" s="16"/>
      <c r="PRO12" s="16"/>
      <c r="PRP12" s="16"/>
      <c r="PRQ12" s="16"/>
      <c r="PRR12" s="16"/>
      <c r="PRS12" s="16"/>
      <c r="PRT12" s="16"/>
      <c r="PRU12" s="16"/>
      <c r="PRV12" s="16"/>
      <c r="PRW12" s="16"/>
      <c r="PRX12" s="16"/>
      <c r="PRY12" s="16"/>
      <c r="PRZ12" s="16"/>
      <c r="PSA12" s="16"/>
      <c r="PSB12" s="16"/>
      <c r="PSC12" s="16"/>
      <c r="PSD12" s="16"/>
      <c r="PSE12" s="16"/>
      <c r="PSF12" s="16"/>
      <c r="PSG12" s="16"/>
      <c r="PSH12" s="16"/>
      <c r="PSI12" s="16"/>
      <c r="PSJ12" s="16"/>
      <c r="PSK12" s="16"/>
      <c r="PSL12" s="16"/>
      <c r="PSM12" s="16"/>
      <c r="PSN12" s="16"/>
      <c r="PSO12" s="16"/>
      <c r="PSP12" s="16"/>
      <c r="PSQ12" s="16"/>
      <c r="PSR12" s="16"/>
      <c r="PSS12" s="16"/>
      <c r="PST12" s="16"/>
      <c r="PSU12" s="16"/>
      <c r="PSV12" s="16"/>
      <c r="PSW12" s="16"/>
      <c r="PSX12" s="16"/>
      <c r="PSY12" s="16"/>
      <c r="PSZ12" s="16"/>
      <c r="PTA12" s="16"/>
      <c r="PTB12" s="16"/>
      <c r="PTC12" s="16"/>
      <c r="PTD12" s="16"/>
      <c r="PTE12" s="16"/>
      <c r="PTF12" s="16"/>
      <c r="PTG12" s="16"/>
      <c r="PTH12" s="16"/>
      <c r="PTI12" s="16"/>
      <c r="PTJ12" s="16"/>
      <c r="PTK12" s="16"/>
      <c r="PTL12" s="16"/>
      <c r="PTM12" s="16"/>
      <c r="PTN12" s="16"/>
      <c r="PTO12" s="16"/>
      <c r="PTP12" s="16"/>
      <c r="PTQ12" s="16"/>
      <c r="PTR12" s="16"/>
      <c r="PTS12" s="16"/>
      <c r="PTT12" s="16"/>
      <c r="PTU12" s="16"/>
      <c r="PTV12" s="16"/>
      <c r="PTW12" s="16"/>
      <c r="PTX12" s="16"/>
      <c r="PTY12" s="16"/>
      <c r="PTZ12" s="16"/>
      <c r="PUA12" s="16"/>
      <c r="PUB12" s="16"/>
      <c r="PUC12" s="16"/>
      <c r="PUD12" s="16"/>
      <c r="PUE12" s="16"/>
      <c r="PUF12" s="16"/>
      <c r="PUG12" s="16"/>
      <c r="PUH12" s="16"/>
      <c r="PUI12" s="16"/>
      <c r="PUJ12" s="16"/>
      <c r="PUK12" s="16"/>
      <c r="PUL12" s="16"/>
      <c r="PUM12" s="16"/>
      <c r="PUN12" s="16"/>
      <c r="PUO12" s="16"/>
      <c r="PUP12" s="16"/>
      <c r="PUQ12" s="16"/>
      <c r="PUR12" s="16"/>
      <c r="PUS12" s="16"/>
      <c r="PUT12" s="16"/>
      <c r="PUU12" s="16"/>
      <c r="PUV12" s="16"/>
      <c r="PUW12" s="16"/>
      <c r="PUX12" s="16"/>
      <c r="PUY12" s="16"/>
      <c r="PUZ12" s="16"/>
      <c r="PVA12" s="16"/>
      <c r="PVB12" s="16"/>
      <c r="PVC12" s="16"/>
      <c r="PVD12" s="16"/>
      <c r="PVE12" s="16"/>
      <c r="PVF12" s="16"/>
      <c r="PVG12" s="16"/>
      <c r="PVH12" s="16"/>
      <c r="PVI12" s="16"/>
      <c r="PVJ12" s="16"/>
      <c r="PVK12" s="16"/>
      <c r="PVL12" s="16"/>
      <c r="PVM12" s="16"/>
      <c r="PVN12" s="16"/>
      <c r="PVO12" s="16"/>
      <c r="PVP12" s="16"/>
      <c r="PVQ12" s="16"/>
      <c r="PVR12" s="16"/>
      <c r="PVS12" s="16"/>
      <c r="PVT12" s="16"/>
      <c r="PVU12" s="16"/>
      <c r="PVV12" s="16"/>
      <c r="PVW12" s="16"/>
      <c r="PVX12" s="16"/>
      <c r="PVY12" s="16"/>
      <c r="PVZ12" s="16"/>
      <c r="PWA12" s="16"/>
      <c r="PWB12" s="16"/>
      <c r="PWC12" s="16"/>
      <c r="PWD12" s="16"/>
      <c r="PWE12" s="16"/>
      <c r="PWF12" s="16"/>
      <c r="PWG12" s="16"/>
      <c r="PWH12" s="16"/>
      <c r="PWI12" s="16"/>
      <c r="PWJ12" s="16"/>
      <c r="PWK12" s="16"/>
      <c r="PWL12" s="16"/>
      <c r="PWM12" s="16"/>
      <c r="PWN12" s="16"/>
      <c r="PWO12" s="16"/>
      <c r="PWP12" s="16"/>
      <c r="PWQ12" s="16"/>
      <c r="PWR12" s="16"/>
      <c r="PWS12" s="16"/>
      <c r="PWT12" s="16"/>
      <c r="PWU12" s="16"/>
      <c r="PWV12" s="16"/>
      <c r="PWW12" s="16"/>
      <c r="PWX12" s="16"/>
      <c r="PWY12" s="16"/>
      <c r="PWZ12" s="16"/>
      <c r="PXA12" s="16"/>
      <c r="PXB12" s="16"/>
      <c r="PXC12" s="16"/>
      <c r="PXD12" s="16"/>
      <c r="PXE12" s="16"/>
      <c r="PXF12" s="16"/>
      <c r="PXG12" s="16"/>
      <c r="PXH12" s="16"/>
      <c r="PXI12" s="16"/>
      <c r="PXJ12" s="16"/>
      <c r="PXK12" s="16"/>
      <c r="PXL12" s="16"/>
      <c r="PXM12" s="16"/>
      <c r="PXN12" s="16"/>
      <c r="PXO12" s="16"/>
      <c r="PXP12" s="16"/>
      <c r="PXQ12" s="16"/>
      <c r="PXR12" s="16"/>
      <c r="PXS12" s="16"/>
      <c r="PXT12" s="16"/>
      <c r="PXU12" s="16"/>
      <c r="PXV12" s="16"/>
      <c r="PXW12" s="16"/>
      <c r="PXX12" s="16"/>
      <c r="PXY12" s="16"/>
      <c r="PXZ12" s="16"/>
      <c r="PYA12" s="16"/>
      <c r="PYB12" s="16"/>
      <c r="PYC12" s="16"/>
      <c r="PYD12" s="16"/>
      <c r="PYE12" s="16"/>
      <c r="PYF12" s="16"/>
      <c r="PYG12" s="16"/>
      <c r="PYH12" s="16"/>
      <c r="PYI12" s="16"/>
      <c r="PYJ12" s="16"/>
      <c r="PYK12" s="16"/>
      <c r="PYL12" s="16"/>
      <c r="PYM12" s="16"/>
      <c r="PYN12" s="16"/>
      <c r="PYO12" s="16"/>
      <c r="PYP12" s="16"/>
      <c r="PYQ12" s="16"/>
      <c r="PYR12" s="16"/>
      <c r="PYS12" s="16"/>
      <c r="PYT12" s="16"/>
      <c r="PYU12" s="16"/>
      <c r="PYV12" s="16"/>
      <c r="PYW12" s="16"/>
      <c r="PYX12" s="16"/>
      <c r="PYY12" s="16"/>
      <c r="PYZ12" s="16"/>
      <c r="PZA12" s="16"/>
      <c r="PZB12" s="16"/>
      <c r="PZC12" s="16"/>
      <c r="PZD12" s="16"/>
      <c r="PZE12" s="16"/>
      <c r="PZF12" s="16"/>
      <c r="PZG12" s="16"/>
      <c r="PZH12" s="16"/>
      <c r="PZI12" s="16"/>
      <c r="PZJ12" s="16"/>
      <c r="PZK12" s="16"/>
      <c r="PZL12" s="16"/>
      <c r="PZM12" s="16"/>
      <c r="PZN12" s="16"/>
      <c r="PZO12" s="16"/>
      <c r="PZP12" s="16"/>
      <c r="PZQ12" s="16"/>
      <c r="PZR12" s="16"/>
      <c r="PZS12" s="16"/>
      <c r="PZT12" s="16"/>
      <c r="PZU12" s="16"/>
      <c r="PZV12" s="16"/>
      <c r="PZW12" s="16"/>
      <c r="PZX12" s="16"/>
      <c r="PZY12" s="16"/>
      <c r="PZZ12" s="16"/>
      <c r="QAA12" s="16"/>
      <c r="QAB12" s="16"/>
      <c r="QAC12" s="16"/>
      <c r="QAD12" s="16"/>
      <c r="QAE12" s="16"/>
      <c r="QAF12" s="16"/>
      <c r="QAG12" s="16"/>
      <c r="QAH12" s="16"/>
      <c r="QAI12" s="16"/>
      <c r="QAJ12" s="16"/>
      <c r="QAK12" s="16"/>
      <c r="QAL12" s="16"/>
      <c r="QAM12" s="16"/>
      <c r="QAN12" s="16"/>
      <c r="QAO12" s="16"/>
      <c r="QAP12" s="16"/>
      <c r="QAQ12" s="16"/>
      <c r="QAR12" s="16"/>
      <c r="QAS12" s="16"/>
      <c r="QAT12" s="16"/>
      <c r="QAU12" s="16"/>
      <c r="QAV12" s="16"/>
      <c r="QAW12" s="16"/>
      <c r="QAX12" s="16"/>
      <c r="QAY12" s="16"/>
      <c r="QAZ12" s="16"/>
      <c r="QBA12" s="16"/>
      <c r="QBB12" s="16"/>
      <c r="QBC12" s="16"/>
      <c r="QBD12" s="16"/>
      <c r="QBE12" s="16"/>
      <c r="QBF12" s="16"/>
      <c r="QBG12" s="16"/>
      <c r="QBH12" s="16"/>
      <c r="QBI12" s="16"/>
      <c r="QBJ12" s="16"/>
      <c r="QBK12" s="16"/>
      <c r="QBL12" s="16"/>
      <c r="QBM12" s="16"/>
      <c r="QBN12" s="16"/>
      <c r="QBO12" s="16"/>
      <c r="QBP12" s="16"/>
      <c r="QBQ12" s="16"/>
      <c r="QBR12" s="16"/>
      <c r="QBS12" s="16"/>
      <c r="QBT12" s="16"/>
      <c r="QBU12" s="16"/>
      <c r="QBV12" s="16"/>
      <c r="QBW12" s="16"/>
      <c r="QBX12" s="16"/>
      <c r="QBY12" s="16"/>
      <c r="QBZ12" s="16"/>
      <c r="QCA12" s="16"/>
      <c r="QCB12" s="16"/>
      <c r="QCC12" s="16"/>
      <c r="QCD12" s="16"/>
      <c r="QCE12" s="16"/>
      <c r="QCF12" s="16"/>
      <c r="QCG12" s="16"/>
      <c r="QCH12" s="16"/>
      <c r="QCI12" s="16"/>
      <c r="QCJ12" s="16"/>
      <c r="QCK12" s="16"/>
      <c r="QCL12" s="16"/>
      <c r="QCM12" s="16"/>
      <c r="QCN12" s="16"/>
      <c r="QCO12" s="16"/>
      <c r="QCP12" s="16"/>
      <c r="QCQ12" s="16"/>
      <c r="QCR12" s="16"/>
      <c r="QCS12" s="16"/>
      <c r="QCT12" s="16"/>
      <c r="QCU12" s="16"/>
      <c r="QCV12" s="16"/>
      <c r="QCW12" s="16"/>
      <c r="QCX12" s="16"/>
      <c r="QCY12" s="16"/>
      <c r="QCZ12" s="16"/>
      <c r="QDA12" s="16"/>
      <c r="QDB12" s="16"/>
      <c r="QDC12" s="16"/>
      <c r="QDD12" s="16"/>
      <c r="QDE12" s="16"/>
      <c r="QDF12" s="16"/>
      <c r="QDG12" s="16"/>
      <c r="QDH12" s="16"/>
      <c r="QDI12" s="16"/>
      <c r="QDJ12" s="16"/>
      <c r="QDK12" s="16"/>
      <c r="QDL12" s="16"/>
      <c r="QDM12" s="16"/>
      <c r="QDN12" s="16"/>
      <c r="QDO12" s="16"/>
      <c r="QDP12" s="16"/>
      <c r="QDQ12" s="16"/>
      <c r="QDR12" s="16"/>
      <c r="QDS12" s="16"/>
      <c r="QDT12" s="16"/>
      <c r="QDU12" s="16"/>
      <c r="QDV12" s="16"/>
      <c r="QDW12" s="16"/>
      <c r="QDX12" s="16"/>
      <c r="QDY12" s="16"/>
      <c r="QDZ12" s="16"/>
      <c r="QEA12" s="16"/>
      <c r="QEB12" s="16"/>
      <c r="QEC12" s="16"/>
      <c r="QED12" s="16"/>
      <c r="QEE12" s="16"/>
      <c r="QEF12" s="16"/>
      <c r="QEG12" s="16"/>
      <c r="QEH12" s="16"/>
      <c r="QEI12" s="16"/>
      <c r="QEJ12" s="16"/>
      <c r="QEK12" s="16"/>
      <c r="QEL12" s="16"/>
      <c r="QEM12" s="16"/>
      <c r="QEN12" s="16"/>
      <c r="QEO12" s="16"/>
      <c r="QEP12" s="16"/>
      <c r="QEQ12" s="16"/>
      <c r="QER12" s="16"/>
      <c r="QES12" s="16"/>
      <c r="QET12" s="16"/>
      <c r="QEU12" s="16"/>
      <c r="QEV12" s="16"/>
      <c r="QEW12" s="16"/>
      <c r="QEX12" s="16"/>
      <c r="QEY12" s="16"/>
      <c r="QEZ12" s="16"/>
      <c r="QFA12" s="16"/>
      <c r="QFB12" s="16"/>
      <c r="QFC12" s="16"/>
      <c r="QFD12" s="16"/>
      <c r="QFE12" s="16"/>
      <c r="QFF12" s="16"/>
      <c r="QFG12" s="16"/>
      <c r="QFH12" s="16"/>
      <c r="QFI12" s="16"/>
      <c r="QFJ12" s="16"/>
      <c r="QFK12" s="16"/>
      <c r="QFL12" s="16"/>
      <c r="QFM12" s="16"/>
      <c r="QFN12" s="16"/>
      <c r="QFO12" s="16"/>
      <c r="QFP12" s="16"/>
      <c r="QFQ12" s="16"/>
      <c r="QFR12" s="16"/>
      <c r="QFS12" s="16"/>
      <c r="QFT12" s="16"/>
      <c r="QFU12" s="16"/>
      <c r="QFV12" s="16"/>
      <c r="QFW12" s="16"/>
      <c r="QFX12" s="16"/>
      <c r="QFY12" s="16"/>
      <c r="QFZ12" s="16"/>
      <c r="QGA12" s="16"/>
      <c r="QGB12" s="16"/>
      <c r="QGC12" s="16"/>
      <c r="QGD12" s="16"/>
      <c r="QGE12" s="16"/>
      <c r="QGF12" s="16"/>
      <c r="QGG12" s="16"/>
      <c r="QGH12" s="16"/>
      <c r="QGI12" s="16"/>
      <c r="QGJ12" s="16"/>
      <c r="QGK12" s="16"/>
      <c r="QGL12" s="16"/>
      <c r="QGM12" s="16"/>
      <c r="QGN12" s="16"/>
      <c r="QGO12" s="16"/>
      <c r="QGP12" s="16"/>
      <c r="QGQ12" s="16"/>
      <c r="QGR12" s="16"/>
      <c r="QGS12" s="16"/>
      <c r="QGT12" s="16"/>
      <c r="QGU12" s="16"/>
      <c r="QGV12" s="16"/>
      <c r="QGW12" s="16"/>
      <c r="QGX12" s="16"/>
      <c r="QGY12" s="16"/>
      <c r="QGZ12" s="16"/>
      <c r="QHA12" s="16"/>
      <c r="QHB12" s="16"/>
      <c r="QHC12" s="16"/>
      <c r="QHD12" s="16"/>
      <c r="QHE12" s="16"/>
      <c r="QHF12" s="16"/>
      <c r="QHG12" s="16"/>
      <c r="QHH12" s="16"/>
      <c r="QHI12" s="16"/>
      <c r="QHJ12" s="16"/>
      <c r="QHK12" s="16"/>
      <c r="QHL12" s="16"/>
      <c r="QHM12" s="16"/>
      <c r="QHN12" s="16"/>
      <c r="QHO12" s="16"/>
      <c r="QHP12" s="16"/>
      <c r="QHQ12" s="16"/>
      <c r="QHR12" s="16"/>
      <c r="QHS12" s="16"/>
      <c r="QHT12" s="16"/>
      <c r="QHU12" s="16"/>
      <c r="QHV12" s="16"/>
      <c r="QHW12" s="16"/>
      <c r="QHX12" s="16"/>
      <c r="QHY12" s="16"/>
      <c r="QHZ12" s="16"/>
      <c r="QIA12" s="16"/>
      <c r="QIB12" s="16"/>
      <c r="QIC12" s="16"/>
      <c r="QID12" s="16"/>
      <c r="QIE12" s="16"/>
      <c r="QIF12" s="16"/>
      <c r="QIG12" s="16"/>
      <c r="QIH12" s="16"/>
      <c r="QII12" s="16"/>
      <c r="QIJ12" s="16"/>
      <c r="QIK12" s="16"/>
      <c r="QIL12" s="16"/>
      <c r="QIM12" s="16"/>
      <c r="QIN12" s="16"/>
      <c r="QIO12" s="16"/>
      <c r="QIP12" s="16"/>
      <c r="QIQ12" s="16"/>
      <c r="QIR12" s="16"/>
      <c r="QIS12" s="16"/>
      <c r="QIT12" s="16"/>
      <c r="QIU12" s="16"/>
      <c r="QIV12" s="16"/>
      <c r="QIW12" s="16"/>
      <c r="QIX12" s="16"/>
      <c r="QIY12" s="16"/>
      <c r="QIZ12" s="16"/>
      <c r="QJA12" s="16"/>
      <c r="QJB12" s="16"/>
      <c r="QJC12" s="16"/>
      <c r="QJD12" s="16"/>
      <c r="QJE12" s="16"/>
      <c r="QJF12" s="16"/>
      <c r="QJG12" s="16"/>
      <c r="QJH12" s="16"/>
      <c r="QJI12" s="16"/>
      <c r="QJJ12" s="16"/>
      <c r="QJK12" s="16"/>
      <c r="QJL12" s="16"/>
      <c r="QJM12" s="16"/>
      <c r="QJN12" s="16"/>
      <c r="QJO12" s="16"/>
      <c r="QJP12" s="16"/>
      <c r="QJQ12" s="16"/>
      <c r="QJR12" s="16"/>
      <c r="QJS12" s="16"/>
      <c r="QJT12" s="16"/>
      <c r="QJU12" s="16"/>
      <c r="QJV12" s="16"/>
      <c r="QJW12" s="16"/>
      <c r="QJX12" s="16"/>
      <c r="QJY12" s="16"/>
      <c r="QJZ12" s="16"/>
      <c r="QKA12" s="16"/>
      <c r="QKB12" s="16"/>
      <c r="QKC12" s="16"/>
      <c r="QKD12" s="16"/>
      <c r="QKE12" s="16"/>
      <c r="QKF12" s="16"/>
      <c r="QKG12" s="16"/>
      <c r="QKH12" s="16"/>
      <c r="QKI12" s="16"/>
      <c r="QKJ12" s="16"/>
      <c r="QKK12" s="16"/>
      <c r="QKL12" s="16"/>
      <c r="QKM12" s="16"/>
      <c r="QKN12" s="16"/>
      <c r="QKO12" s="16"/>
      <c r="QKP12" s="16"/>
      <c r="QKQ12" s="16"/>
      <c r="QKR12" s="16"/>
      <c r="QKS12" s="16"/>
      <c r="QKT12" s="16"/>
      <c r="QKU12" s="16"/>
      <c r="QKV12" s="16"/>
      <c r="QKW12" s="16"/>
      <c r="QKX12" s="16"/>
      <c r="QKY12" s="16"/>
      <c r="QKZ12" s="16"/>
      <c r="QLA12" s="16"/>
      <c r="QLB12" s="16"/>
      <c r="QLC12" s="16"/>
      <c r="QLD12" s="16"/>
      <c r="QLE12" s="16"/>
      <c r="QLF12" s="16"/>
      <c r="QLG12" s="16"/>
      <c r="QLH12" s="16"/>
      <c r="QLI12" s="16"/>
      <c r="QLJ12" s="16"/>
      <c r="QLK12" s="16"/>
      <c r="QLL12" s="16"/>
      <c r="QLM12" s="16"/>
      <c r="QLN12" s="16"/>
      <c r="QLO12" s="16"/>
      <c r="QLP12" s="16"/>
      <c r="QLQ12" s="16"/>
      <c r="QLR12" s="16"/>
      <c r="QLS12" s="16"/>
      <c r="QLT12" s="16"/>
      <c r="QLU12" s="16"/>
      <c r="QLV12" s="16"/>
      <c r="QLW12" s="16"/>
      <c r="QLX12" s="16"/>
      <c r="QLY12" s="16"/>
      <c r="QLZ12" s="16"/>
      <c r="QMA12" s="16"/>
      <c r="QMB12" s="16"/>
      <c r="QMC12" s="16"/>
      <c r="QMD12" s="16"/>
      <c r="QME12" s="16"/>
      <c r="QMF12" s="16"/>
      <c r="QMG12" s="16"/>
      <c r="QMH12" s="16"/>
      <c r="QMI12" s="16"/>
      <c r="QMJ12" s="16"/>
      <c r="QMK12" s="16"/>
      <c r="QML12" s="16"/>
      <c r="QMM12" s="16"/>
      <c r="QMN12" s="16"/>
      <c r="QMO12" s="16"/>
      <c r="QMP12" s="16"/>
      <c r="QMQ12" s="16"/>
      <c r="QMR12" s="16"/>
      <c r="QMS12" s="16"/>
      <c r="QMT12" s="16"/>
      <c r="QMU12" s="16"/>
      <c r="QMV12" s="16"/>
      <c r="QMW12" s="16"/>
      <c r="QMX12" s="16"/>
      <c r="QMY12" s="16"/>
      <c r="QMZ12" s="16"/>
      <c r="QNA12" s="16"/>
      <c r="QNB12" s="16"/>
      <c r="QNC12" s="16"/>
      <c r="QND12" s="16"/>
      <c r="QNE12" s="16"/>
      <c r="QNF12" s="16"/>
      <c r="QNG12" s="16"/>
      <c r="QNH12" s="16"/>
      <c r="QNI12" s="16"/>
      <c r="QNJ12" s="16"/>
      <c r="QNK12" s="16"/>
      <c r="QNL12" s="16"/>
      <c r="QNM12" s="16"/>
      <c r="QNN12" s="16"/>
      <c r="QNO12" s="16"/>
      <c r="QNP12" s="16"/>
      <c r="QNQ12" s="16"/>
      <c r="QNR12" s="16"/>
      <c r="QNS12" s="16"/>
      <c r="QNT12" s="16"/>
      <c r="QNU12" s="16"/>
      <c r="QNV12" s="16"/>
      <c r="QNW12" s="16"/>
      <c r="QNX12" s="16"/>
      <c r="QNY12" s="16"/>
      <c r="QNZ12" s="16"/>
      <c r="QOA12" s="16"/>
      <c r="QOB12" s="16"/>
      <c r="QOC12" s="16"/>
      <c r="QOD12" s="16"/>
      <c r="QOE12" s="16"/>
      <c r="QOF12" s="16"/>
      <c r="QOG12" s="16"/>
      <c r="QOH12" s="16"/>
      <c r="QOI12" s="16"/>
      <c r="QOJ12" s="16"/>
      <c r="QOK12" s="16"/>
      <c r="QOL12" s="16"/>
      <c r="QOM12" s="16"/>
      <c r="QON12" s="16"/>
      <c r="QOO12" s="16"/>
      <c r="QOP12" s="16"/>
      <c r="QOQ12" s="16"/>
      <c r="QOR12" s="16"/>
      <c r="QOS12" s="16"/>
      <c r="QOT12" s="16"/>
      <c r="QOU12" s="16"/>
      <c r="QOV12" s="16"/>
      <c r="QOW12" s="16"/>
      <c r="QOX12" s="16"/>
      <c r="QOY12" s="16"/>
      <c r="QOZ12" s="16"/>
      <c r="QPA12" s="16"/>
      <c r="QPB12" s="16"/>
      <c r="QPC12" s="16"/>
      <c r="QPD12" s="16"/>
      <c r="QPE12" s="16"/>
      <c r="QPF12" s="16"/>
      <c r="QPG12" s="16"/>
      <c r="QPH12" s="16"/>
      <c r="QPI12" s="16"/>
      <c r="QPJ12" s="16"/>
      <c r="QPK12" s="16"/>
      <c r="QPL12" s="16"/>
      <c r="QPM12" s="16"/>
      <c r="QPN12" s="16"/>
      <c r="QPO12" s="16"/>
      <c r="QPP12" s="16"/>
      <c r="QPQ12" s="16"/>
      <c r="QPR12" s="16"/>
      <c r="QPS12" s="16"/>
      <c r="QPT12" s="16"/>
      <c r="QPU12" s="16"/>
      <c r="QPV12" s="16"/>
      <c r="QPW12" s="16"/>
      <c r="QPX12" s="16"/>
      <c r="QPY12" s="16"/>
      <c r="QPZ12" s="16"/>
      <c r="QQA12" s="16"/>
      <c r="QQB12" s="16"/>
      <c r="QQC12" s="16"/>
      <c r="QQD12" s="16"/>
      <c r="QQE12" s="16"/>
      <c r="QQF12" s="16"/>
      <c r="QQG12" s="16"/>
      <c r="QQH12" s="16"/>
      <c r="QQI12" s="16"/>
      <c r="QQJ12" s="16"/>
      <c r="QQK12" s="16"/>
      <c r="QQL12" s="16"/>
      <c r="QQM12" s="16"/>
      <c r="QQN12" s="16"/>
      <c r="QQO12" s="16"/>
      <c r="QQP12" s="16"/>
      <c r="QQQ12" s="16"/>
      <c r="QQR12" s="16"/>
      <c r="QQS12" s="16"/>
      <c r="QQT12" s="16"/>
      <c r="QQU12" s="16"/>
      <c r="QQV12" s="16"/>
      <c r="QQW12" s="16"/>
      <c r="QQX12" s="16"/>
      <c r="QQY12" s="16"/>
      <c r="QQZ12" s="16"/>
      <c r="QRA12" s="16"/>
      <c r="QRB12" s="16"/>
      <c r="QRC12" s="16"/>
      <c r="QRD12" s="16"/>
      <c r="QRE12" s="16"/>
      <c r="QRF12" s="16"/>
      <c r="QRG12" s="16"/>
      <c r="QRH12" s="16"/>
      <c r="QRI12" s="16"/>
      <c r="QRJ12" s="16"/>
      <c r="QRK12" s="16"/>
      <c r="QRL12" s="16"/>
      <c r="QRM12" s="16"/>
      <c r="QRN12" s="16"/>
      <c r="QRO12" s="16"/>
      <c r="QRP12" s="16"/>
      <c r="QRQ12" s="16"/>
      <c r="QRR12" s="16"/>
      <c r="QRS12" s="16"/>
      <c r="QRT12" s="16"/>
      <c r="QRU12" s="16"/>
      <c r="QRV12" s="16"/>
      <c r="QRW12" s="16"/>
      <c r="QRX12" s="16"/>
      <c r="QRY12" s="16"/>
      <c r="QRZ12" s="16"/>
      <c r="QSA12" s="16"/>
      <c r="QSB12" s="16"/>
      <c r="QSC12" s="16"/>
      <c r="QSD12" s="16"/>
      <c r="QSE12" s="16"/>
      <c r="QSF12" s="16"/>
      <c r="QSG12" s="16"/>
      <c r="QSH12" s="16"/>
      <c r="QSI12" s="16"/>
      <c r="QSJ12" s="16"/>
      <c r="QSK12" s="16"/>
      <c r="QSL12" s="16"/>
      <c r="QSM12" s="16"/>
      <c r="QSN12" s="16"/>
      <c r="QSO12" s="16"/>
      <c r="QSP12" s="16"/>
      <c r="QSQ12" s="16"/>
      <c r="QSR12" s="16"/>
      <c r="QSS12" s="16"/>
      <c r="QST12" s="16"/>
      <c r="QSU12" s="16"/>
      <c r="QSV12" s="16"/>
      <c r="QSW12" s="16"/>
      <c r="QSX12" s="16"/>
      <c r="QSY12" s="16"/>
      <c r="QSZ12" s="16"/>
      <c r="QTA12" s="16"/>
      <c r="QTB12" s="16"/>
      <c r="QTC12" s="16"/>
      <c r="QTD12" s="16"/>
      <c r="QTE12" s="16"/>
      <c r="QTF12" s="16"/>
      <c r="QTG12" s="16"/>
      <c r="QTH12" s="16"/>
      <c r="QTI12" s="16"/>
      <c r="QTJ12" s="16"/>
      <c r="QTK12" s="16"/>
      <c r="QTL12" s="16"/>
      <c r="QTM12" s="16"/>
      <c r="QTN12" s="16"/>
      <c r="QTO12" s="16"/>
      <c r="QTP12" s="16"/>
      <c r="QTQ12" s="16"/>
      <c r="QTR12" s="16"/>
      <c r="QTS12" s="16"/>
      <c r="QTT12" s="16"/>
      <c r="QTU12" s="16"/>
      <c r="QTV12" s="16"/>
      <c r="QTW12" s="16"/>
      <c r="QTX12" s="16"/>
      <c r="QTY12" s="16"/>
      <c r="QTZ12" s="16"/>
      <c r="QUA12" s="16"/>
      <c r="QUB12" s="16"/>
      <c r="QUC12" s="16"/>
      <c r="QUD12" s="16"/>
      <c r="QUE12" s="16"/>
      <c r="QUF12" s="16"/>
      <c r="QUG12" s="16"/>
      <c r="QUH12" s="16"/>
      <c r="QUI12" s="16"/>
      <c r="QUJ12" s="16"/>
      <c r="QUK12" s="16"/>
      <c r="QUL12" s="16"/>
      <c r="QUM12" s="16"/>
      <c r="QUN12" s="16"/>
      <c r="QUO12" s="16"/>
      <c r="QUP12" s="16"/>
      <c r="QUQ12" s="16"/>
      <c r="QUR12" s="16"/>
      <c r="QUS12" s="16"/>
      <c r="QUT12" s="16"/>
      <c r="QUU12" s="16"/>
      <c r="QUV12" s="16"/>
      <c r="QUW12" s="16"/>
      <c r="QUX12" s="16"/>
      <c r="QUY12" s="16"/>
      <c r="QUZ12" s="16"/>
      <c r="QVA12" s="16"/>
      <c r="QVB12" s="16"/>
      <c r="QVC12" s="16"/>
      <c r="QVD12" s="16"/>
      <c r="QVE12" s="16"/>
      <c r="QVF12" s="16"/>
      <c r="QVG12" s="16"/>
      <c r="QVH12" s="16"/>
      <c r="QVI12" s="16"/>
      <c r="QVJ12" s="16"/>
      <c r="QVK12" s="16"/>
      <c r="QVL12" s="16"/>
      <c r="QVM12" s="16"/>
      <c r="QVN12" s="16"/>
      <c r="QVO12" s="16"/>
      <c r="QVP12" s="16"/>
      <c r="QVQ12" s="16"/>
      <c r="QVR12" s="16"/>
      <c r="QVS12" s="16"/>
      <c r="QVT12" s="16"/>
      <c r="QVU12" s="16"/>
      <c r="QVV12" s="16"/>
      <c r="QVW12" s="16"/>
      <c r="QVX12" s="16"/>
      <c r="QVY12" s="16"/>
      <c r="QVZ12" s="16"/>
      <c r="QWA12" s="16"/>
      <c r="QWB12" s="16"/>
      <c r="QWC12" s="16"/>
      <c r="QWD12" s="16"/>
      <c r="QWE12" s="16"/>
      <c r="QWF12" s="16"/>
      <c r="QWG12" s="16"/>
      <c r="QWH12" s="16"/>
      <c r="QWI12" s="16"/>
      <c r="QWJ12" s="16"/>
      <c r="QWK12" s="16"/>
      <c r="QWL12" s="16"/>
      <c r="QWM12" s="16"/>
      <c r="QWN12" s="16"/>
      <c r="QWO12" s="16"/>
      <c r="QWP12" s="16"/>
      <c r="QWQ12" s="16"/>
      <c r="QWR12" s="16"/>
      <c r="QWS12" s="16"/>
      <c r="QWT12" s="16"/>
      <c r="QWU12" s="16"/>
      <c r="QWV12" s="16"/>
      <c r="QWW12" s="16"/>
      <c r="QWX12" s="16"/>
      <c r="QWY12" s="16"/>
      <c r="QWZ12" s="16"/>
      <c r="QXA12" s="16"/>
      <c r="QXB12" s="16"/>
      <c r="QXC12" s="16"/>
      <c r="QXD12" s="16"/>
      <c r="QXE12" s="16"/>
      <c r="QXF12" s="16"/>
      <c r="QXG12" s="16"/>
      <c r="QXH12" s="16"/>
      <c r="QXI12" s="16"/>
      <c r="QXJ12" s="16"/>
      <c r="QXK12" s="16"/>
      <c r="QXL12" s="16"/>
      <c r="QXM12" s="16"/>
      <c r="QXN12" s="16"/>
      <c r="QXO12" s="16"/>
      <c r="QXP12" s="16"/>
      <c r="QXQ12" s="16"/>
      <c r="QXR12" s="16"/>
      <c r="QXS12" s="16"/>
      <c r="QXT12" s="16"/>
      <c r="QXU12" s="16"/>
      <c r="QXV12" s="16"/>
      <c r="QXW12" s="16"/>
      <c r="QXX12" s="16"/>
      <c r="QXY12" s="16"/>
      <c r="QXZ12" s="16"/>
      <c r="QYA12" s="16"/>
      <c r="QYB12" s="16"/>
      <c r="QYC12" s="16"/>
      <c r="QYD12" s="16"/>
      <c r="QYE12" s="16"/>
      <c r="QYF12" s="16"/>
      <c r="QYG12" s="16"/>
      <c r="QYH12" s="16"/>
      <c r="QYI12" s="16"/>
      <c r="QYJ12" s="16"/>
      <c r="QYK12" s="16"/>
      <c r="QYL12" s="16"/>
      <c r="QYM12" s="16"/>
      <c r="QYN12" s="16"/>
      <c r="QYO12" s="16"/>
      <c r="QYP12" s="16"/>
      <c r="QYQ12" s="16"/>
      <c r="QYR12" s="16"/>
      <c r="QYS12" s="16"/>
      <c r="QYT12" s="16"/>
      <c r="QYU12" s="16"/>
      <c r="QYV12" s="16"/>
      <c r="QYW12" s="16"/>
      <c r="QYX12" s="16"/>
      <c r="QYY12" s="16"/>
      <c r="QYZ12" s="16"/>
      <c r="QZA12" s="16"/>
      <c r="QZB12" s="16"/>
      <c r="QZC12" s="16"/>
      <c r="QZD12" s="16"/>
      <c r="QZE12" s="16"/>
      <c r="QZF12" s="16"/>
      <c r="QZG12" s="16"/>
      <c r="QZH12" s="16"/>
      <c r="QZI12" s="16"/>
      <c r="QZJ12" s="16"/>
      <c r="QZK12" s="16"/>
      <c r="QZL12" s="16"/>
      <c r="QZM12" s="16"/>
      <c r="QZN12" s="16"/>
      <c r="QZO12" s="16"/>
      <c r="QZP12" s="16"/>
      <c r="QZQ12" s="16"/>
      <c r="QZR12" s="16"/>
      <c r="QZS12" s="16"/>
      <c r="QZT12" s="16"/>
      <c r="QZU12" s="16"/>
      <c r="QZV12" s="16"/>
      <c r="QZW12" s="16"/>
      <c r="QZX12" s="16"/>
      <c r="QZY12" s="16"/>
      <c r="QZZ12" s="16"/>
      <c r="RAA12" s="16"/>
      <c r="RAB12" s="16"/>
      <c r="RAC12" s="16"/>
      <c r="RAD12" s="16"/>
      <c r="RAE12" s="16"/>
      <c r="RAF12" s="16"/>
      <c r="RAG12" s="16"/>
      <c r="RAH12" s="16"/>
      <c r="RAI12" s="16"/>
      <c r="RAJ12" s="16"/>
      <c r="RAK12" s="16"/>
      <c r="RAL12" s="16"/>
      <c r="RAM12" s="16"/>
      <c r="RAN12" s="16"/>
      <c r="RAO12" s="16"/>
      <c r="RAP12" s="16"/>
      <c r="RAQ12" s="16"/>
      <c r="RAR12" s="16"/>
      <c r="RAS12" s="16"/>
      <c r="RAT12" s="16"/>
      <c r="RAU12" s="16"/>
      <c r="RAV12" s="16"/>
      <c r="RAW12" s="16"/>
      <c r="RAX12" s="16"/>
      <c r="RAY12" s="16"/>
      <c r="RAZ12" s="16"/>
      <c r="RBA12" s="16"/>
      <c r="RBB12" s="16"/>
      <c r="RBC12" s="16"/>
      <c r="RBD12" s="16"/>
      <c r="RBE12" s="16"/>
      <c r="RBF12" s="16"/>
      <c r="RBG12" s="16"/>
      <c r="RBH12" s="16"/>
      <c r="RBI12" s="16"/>
      <c r="RBJ12" s="16"/>
      <c r="RBK12" s="16"/>
      <c r="RBL12" s="16"/>
      <c r="RBM12" s="16"/>
      <c r="RBN12" s="16"/>
      <c r="RBO12" s="16"/>
      <c r="RBP12" s="16"/>
      <c r="RBQ12" s="16"/>
      <c r="RBR12" s="16"/>
      <c r="RBS12" s="16"/>
      <c r="RBT12" s="16"/>
      <c r="RBU12" s="16"/>
      <c r="RBV12" s="16"/>
      <c r="RBW12" s="16"/>
      <c r="RBX12" s="16"/>
      <c r="RBY12" s="16"/>
      <c r="RBZ12" s="16"/>
      <c r="RCA12" s="16"/>
      <c r="RCB12" s="16"/>
      <c r="RCC12" s="16"/>
      <c r="RCD12" s="16"/>
      <c r="RCE12" s="16"/>
      <c r="RCF12" s="16"/>
      <c r="RCG12" s="16"/>
      <c r="RCH12" s="16"/>
      <c r="RCI12" s="16"/>
      <c r="RCJ12" s="16"/>
      <c r="RCK12" s="16"/>
      <c r="RCL12" s="16"/>
      <c r="RCM12" s="16"/>
      <c r="RCN12" s="16"/>
      <c r="RCO12" s="16"/>
      <c r="RCP12" s="16"/>
      <c r="RCQ12" s="16"/>
      <c r="RCR12" s="16"/>
      <c r="RCS12" s="16"/>
      <c r="RCT12" s="16"/>
      <c r="RCU12" s="16"/>
      <c r="RCV12" s="16"/>
      <c r="RCW12" s="16"/>
      <c r="RCX12" s="16"/>
      <c r="RCY12" s="16"/>
      <c r="RCZ12" s="16"/>
      <c r="RDA12" s="16"/>
      <c r="RDB12" s="16"/>
      <c r="RDC12" s="16"/>
      <c r="RDD12" s="16"/>
      <c r="RDE12" s="16"/>
      <c r="RDF12" s="16"/>
      <c r="RDG12" s="16"/>
      <c r="RDH12" s="16"/>
      <c r="RDI12" s="16"/>
      <c r="RDJ12" s="16"/>
      <c r="RDK12" s="16"/>
      <c r="RDL12" s="16"/>
      <c r="RDM12" s="16"/>
      <c r="RDN12" s="16"/>
      <c r="RDO12" s="16"/>
      <c r="RDP12" s="16"/>
      <c r="RDQ12" s="16"/>
      <c r="RDR12" s="16"/>
      <c r="RDS12" s="16"/>
      <c r="RDT12" s="16"/>
      <c r="RDU12" s="16"/>
      <c r="RDV12" s="16"/>
      <c r="RDW12" s="16"/>
      <c r="RDX12" s="16"/>
      <c r="RDY12" s="16"/>
      <c r="RDZ12" s="16"/>
      <c r="REA12" s="16"/>
      <c r="REB12" s="16"/>
      <c r="REC12" s="16"/>
      <c r="RED12" s="16"/>
      <c r="REE12" s="16"/>
      <c r="REF12" s="16"/>
      <c r="REG12" s="16"/>
      <c r="REH12" s="16"/>
      <c r="REI12" s="16"/>
      <c r="REJ12" s="16"/>
      <c r="REK12" s="16"/>
      <c r="REL12" s="16"/>
      <c r="REM12" s="16"/>
      <c r="REN12" s="16"/>
      <c r="REO12" s="16"/>
      <c r="REP12" s="16"/>
      <c r="REQ12" s="16"/>
      <c r="RER12" s="16"/>
      <c r="RES12" s="16"/>
      <c r="RET12" s="16"/>
      <c r="REU12" s="16"/>
      <c r="REV12" s="16"/>
      <c r="REW12" s="16"/>
      <c r="REX12" s="16"/>
      <c r="REY12" s="16"/>
      <c r="REZ12" s="16"/>
      <c r="RFA12" s="16"/>
      <c r="RFB12" s="16"/>
      <c r="RFC12" s="16"/>
      <c r="RFD12" s="16"/>
      <c r="RFE12" s="16"/>
      <c r="RFF12" s="16"/>
      <c r="RFG12" s="16"/>
      <c r="RFH12" s="16"/>
      <c r="RFI12" s="16"/>
      <c r="RFJ12" s="16"/>
      <c r="RFK12" s="16"/>
      <c r="RFL12" s="16"/>
      <c r="RFM12" s="16"/>
      <c r="RFN12" s="16"/>
      <c r="RFO12" s="16"/>
      <c r="RFP12" s="16"/>
      <c r="RFQ12" s="16"/>
      <c r="RFR12" s="16"/>
      <c r="RFS12" s="16"/>
      <c r="RFT12" s="16"/>
      <c r="RFU12" s="16"/>
      <c r="RFV12" s="16"/>
      <c r="RFW12" s="16"/>
      <c r="RFX12" s="16"/>
      <c r="RFY12" s="16"/>
      <c r="RFZ12" s="16"/>
      <c r="RGA12" s="16"/>
      <c r="RGB12" s="16"/>
      <c r="RGC12" s="16"/>
      <c r="RGD12" s="16"/>
      <c r="RGE12" s="16"/>
      <c r="RGF12" s="16"/>
      <c r="RGG12" s="16"/>
      <c r="RGH12" s="16"/>
      <c r="RGI12" s="16"/>
      <c r="RGJ12" s="16"/>
      <c r="RGK12" s="16"/>
      <c r="RGL12" s="16"/>
      <c r="RGM12" s="16"/>
      <c r="RGN12" s="16"/>
      <c r="RGO12" s="16"/>
      <c r="RGP12" s="16"/>
      <c r="RGQ12" s="16"/>
      <c r="RGR12" s="16"/>
      <c r="RGS12" s="16"/>
      <c r="RGT12" s="16"/>
      <c r="RGU12" s="16"/>
      <c r="RGV12" s="16"/>
      <c r="RGW12" s="16"/>
      <c r="RGX12" s="16"/>
      <c r="RGY12" s="16"/>
      <c r="RGZ12" s="16"/>
      <c r="RHA12" s="16"/>
      <c r="RHB12" s="16"/>
      <c r="RHC12" s="16"/>
      <c r="RHD12" s="16"/>
      <c r="RHE12" s="16"/>
      <c r="RHF12" s="16"/>
      <c r="RHG12" s="16"/>
      <c r="RHH12" s="16"/>
      <c r="RHI12" s="16"/>
      <c r="RHJ12" s="16"/>
      <c r="RHK12" s="16"/>
      <c r="RHL12" s="16"/>
      <c r="RHM12" s="16"/>
      <c r="RHN12" s="16"/>
      <c r="RHO12" s="16"/>
      <c r="RHP12" s="16"/>
      <c r="RHQ12" s="16"/>
      <c r="RHR12" s="16"/>
      <c r="RHS12" s="16"/>
      <c r="RHT12" s="16"/>
      <c r="RHU12" s="16"/>
      <c r="RHV12" s="16"/>
      <c r="RHW12" s="16"/>
      <c r="RHX12" s="16"/>
      <c r="RHY12" s="16"/>
      <c r="RHZ12" s="16"/>
      <c r="RIA12" s="16"/>
      <c r="RIB12" s="16"/>
      <c r="RIC12" s="16"/>
      <c r="RID12" s="16"/>
      <c r="RIE12" s="16"/>
      <c r="RIF12" s="16"/>
      <c r="RIG12" s="16"/>
      <c r="RIH12" s="16"/>
      <c r="RII12" s="16"/>
      <c r="RIJ12" s="16"/>
      <c r="RIK12" s="16"/>
      <c r="RIL12" s="16"/>
      <c r="RIM12" s="16"/>
      <c r="RIN12" s="16"/>
      <c r="RIO12" s="16"/>
      <c r="RIP12" s="16"/>
      <c r="RIQ12" s="16"/>
      <c r="RIR12" s="16"/>
      <c r="RIS12" s="16"/>
      <c r="RIT12" s="16"/>
      <c r="RIU12" s="16"/>
      <c r="RIV12" s="16"/>
      <c r="RIW12" s="16"/>
      <c r="RIX12" s="16"/>
      <c r="RIY12" s="16"/>
      <c r="RIZ12" s="16"/>
      <c r="RJA12" s="16"/>
      <c r="RJB12" s="16"/>
      <c r="RJC12" s="16"/>
      <c r="RJD12" s="16"/>
      <c r="RJE12" s="16"/>
      <c r="RJF12" s="16"/>
      <c r="RJG12" s="16"/>
      <c r="RJH12" s="16"/>
      <c r="RJI12" s="16"/>
      <c r="RJJ12" s="16"/>
      <c r="RJK12" s="16"/>
      <c r="RJL12" s="16"/>
      <c r="RJM12" s="16"/>
      <c r="RJN12" s="16"/>
      <c r="RJO12" s="16"/>
      <c r="RJP12" s="16"/>
      <c r="RJQ12" s="16"/>
      <c r="RJR12" s="16"/>
      <c r="RJS12" s="16"/>
      <c r="RJT12" s="16"/>
      <c r="RJU12" s="16"/>
      <c r="RJV12" s="16"/>
      <c r="RJW12" s="16"/>
      <c r="RJX12" s="16"/>
      <c r="RJY12" s="16"/>
      <c r="RJZ12" s="16"/>
      <c r="RKA12" s="16"/>
      <c r="RKB12" s="16"/>
      <c r="RKC12" s="16"/>
      <c r="RKD12" s="16"/>
      <c r="RKE12" s="16"/>
      <c r="RKF12" s="16"/>
      <c r="RKG12" s="16"/>
      <c r="RKH12" s="16"/>
      <c r="RKI12" s="16"/>
      <c r="RKJ12" s="16"/>
      <c r="RKK12" s="16"/>
      <c r="RKL12" s="16"/>
      <c r="RKM12" s="16"/>
      <c r="RKN12" s="16"/>
      <c r="RKO12" s="16"/>
      <c r="RKP12" s="16"/>
      <c r="RKQ12" s="16"/>
      <c r="RKR12" s="16"/>
      <c r="RKS12" s="16"/>
      <c r="RKT12" s="16"/>
      <c r="RKU12" s="16"/>
      <c r="RKV12" s="16"/>
      <c r="RKW12" s="16"/>
      <c r="RKX12" s="16"/>
      <c r="RKY12" s="16"/>
      <c r="RKZ12" s="16"/>
      <c r="RLA12" s="16"/>
      <c r="RLB12" s="16"/>
      <c r="RLC12" s="16"/>
      <c r="RLD12" s="16"/>
      <c r="RLE12" s="16"/>
      <c r="RLF12" s="16"/>
      <c r="RLG12" s="16"/>
      <c r="RLH12" s="16"/>
      <c r="RLI12" s="16"/>
      <c r="RLJ12" s="16"/>
      <c r="RLK12" s="16"/>
      <c r="RLL12" s="16"/>
      <c r="RLM12" s="16"/>
      <c r="RLN12" s="16"/>
      <c r="RLO12" s="16"/>
      <c r="RLP12" s="16"/>
      <c r="RLQ12" s="16"/>
      <c r="RLR12" s="16"/>
      <c r="RLS12" s="16"/>
      <c r="RLT12" s="16"/>
      <c r="RLU12" s="16"/>
      <c r="RLV12" s="16"/>
      <c r="RLW12" s="16"/>
      <c r="RLX12" s="16"/>
      <c r="RLY12" s="16"/>
      <c r="RLZ12" s="16"/>
      <c r="RMA12" s="16"/>
      <c r="RMB12" s="16"/>
      <c r="RMC12" s="16"/>
      <c r="RMD12" s="16"/>
      <c r="RME12" s="16"/>
      <c r="RMF12" s="16"/>
      <c r="RMG12" s="16"/>
      <c r="RMH12" s="16"/>
      <c r="RMI12" s="16"/>
      <c r="RMJ12" s="16"/>
      <c r="RMK12" s="16"/>
      <c r="RML12" s="16"/>
      <c r="RMM12" s="16"/>
      <c r="RMN12" s="16"/>
      <c r="RMO12" s="16"/>
      <c r="RMP12" s="16"/>
      <c r="RMQ12" s="16"/>
      <c r="RMR12" s="16"/>
      <c r="RMS12" s="16"/>
      <c r="RMT12" s="16"/>
      <c r="RMU12" s="16"/>
      <c r="RMV12" s="16"/>
      <c r="RMW12" s="16"/>
      <c r="RMX12" s="16"/>
      <c r="RMY12" s="16"/>
      <c r="RMZ12" s="16"/>
      <c r="RNA12" s="16"/>
      <c r="RNB12" s="16"/>
      <c r="RNC12" s="16"/>
      <c r="RND12" s="16"/>
      <c r="RNE12" s="16"/>
      <c r="RNF12" s="16"/>
      <c r="RNG12" s="16"/>
      <c r="RNH12" s="16"/>
      <c r="RNI12" s="16"/>
      <c r="RNJ12" s="16"/>
      <c r="RNK12" s="16"/>
      <c r="RNL12" s="16"/>
      <c r="RNM12" s="16"/>
      <c r="RNN12" s="16"/>
      <c r="RNO12" s="16"/>
      <c r="RNP12" s="16"/>
      <c r="RNQ12" s="16"/>
      <c r="RNR12" s="16"/>
      <c r="RNS12" s="16"/>
      <c r="RNT12" s="16"/>
      <c r="RNU12" s="16"/>
      <c r="RNV12" s="16"/>
      <c r="RNW12" s="16"/>
      <c r="RNX12" s="16"/>
      <c r="RNY12" s="16"/>
      <c r="RNZ12" s="16"/>
      <c r="ROA12" s="16"/>
      <c r="ROB12" s="16"/>
      <c r="ROC12" s="16"/>
      <c r="ROD12" s="16"/>
      <c r="ROE12" s="16"/>
      <c r="ROF12" s="16"/>
      <c r="ROG12" s="16"/>
      <c r="ROH12" s="16"/>
      <c r="ROI12" s="16"/>
      <c r="ROJ12" s="16"/>
      <c r="ROK12" s="16"/>
      <c r="ROL12" s="16"/>
      <c r="ROM12" s="16"/>
      <c r="RON12" s="16"/>
      <c r="ROO12" s="16"/>
      <c r="ROP12" s="16"/>
      <c r="ROQ12" s="16"/>
      <c r="ROR12" s="16"/>
      <c r="ROS12" s="16"/>
      <c r="ROT12" s="16"/>
      <c r="ROU12" s="16"/>
      <c r="ROV12" s="16"/>
      <c r="ROW12" s="16"/>
      <c r="ROX12" s="16"/>
      <c r="ROY12" s="16"/>
      <c r="ROZ12" s="16"/>
      <c r="RPA12" s="16"/>
      <c r="RPB12" s="16"/>
      <c r="RPC12" s="16"/>
      <c r="RPD12" s="16"/>
      <c r="RPE12" s="16"/>
      <c r="RPF12" s="16"/>
      <c r="RPG12" s="16"/>
      <c r="RPH12" s="16"/>
      <c r="RPI12" s="16"/>
      <c r="RPJ12" s="16"/>
      <c r="RPK12" s="16"/>
      <c r="RPL12" s="16"/>
      <c r="RPM12" s="16"/>
      <c r="RPN12" s="16"/>
      <c r="RPO12" s="16"/>
      <c r="RPP12" s="16"/>
      <c r="RPQ12" s="16"/>
      <c r="RPR12" s="16"/>
      <c r="RPS12" s="16"/>
      <c r="RPT12" s="16"/>
      <c r="RPU12" s="16"/>
      <c r="RPV12" s="16"/>
      <c r="RPW12" s="16"/>
      <c r="RPX12" s="16"/>
      <c r="RPY12" s="16"/>
      <c r="RPZ12" s="16"/>
      <c r="RQA12" s="16"/>
      <c r="RQB12" s="16"/>
      <c r="RQC12" s="16"/>
      <c r="RQD12" s="16"/>
      <c r="RQE12" s="16"/>
      <c r="RQF12" s="16"/>
      <c r="RQG12" s="16"/>
      <c r="RQH12" s="16"/>
      <c r="RQI12" s="16"/>
      <c r="RQJ12" s="16"/>
      <c r="RQK12" s="16"/>
      <c r="RQL12" s="16"/>
      <c r="RQM12" s="16"/>
      <c r="RQN12" s="16"/>
      <c r="RQO12" s="16"/>
      <c r="RQP12" s="16"/>
      <c r="RQQ12" s="16"/>
      <c r="RQR12" s="16"/>
      <c r="RQS12" s="16"/>
      <c r="RQT12" s="16"/>
      <c r="RQU12" s="16"/>
      <c r="RQV12" s="16"/>
      <c r="RQW12" s="16"/>
      <c r="RQX12" s="16"/>
      <c r="RQY12" s="16"/>
      <c r="RQZ12" s="16"/>
      <c r="RRA12" s="16"/>
      <c r="RRB12" s="16"/>
      <c r="RRC12" s="16"/>
      <c r="RRD12" s="16"/>
      <c r="RRE12" s="16"/>
      <c r="RRF12" s="16"/>
      <c r="RRG12" s="16"/>
      <c r="RRH12" s="16"/>
      <c r="RRI12" s="16"/>
      <c r="RRJ12" s="16"/>
      <c r="RRK12" s="16"/>
      <c r="RRL12" s="16"/>
      <c r="RRM12" s="16"/>
      <c r="RRN12" s="16"/>
      <c r="RRO12" s="16"/>
      <c r="RRP12" s="16"/>
      <c r="RRQ12" s="16"/>
      <c r="RRR12" s="16"/>
      <c r="RRS12" s="16"/>
      <c r="RRT12" s="16"/>
      <c r="RRU12" s="16"/>
      <c r="RRV12" s="16"/>
      <c r="RRW12" s="16"/>
      <c r="RRX12" s="16"/>
      <c r="RRY12" s="16"/>
      <c r="RRZ12" s="16"/>
      <c r="RSA12" s="16"/>
      <c r="RSB12" s="16"/>
      <c r="RSC12" s="16"/>
      <c r="RSD12" s="16"/>
      <c r="RSE12" s="16"/>
      <c r="RSF12" s="16"/>
      <c r="RSG12" s="16"/>
      <c r="RSH12" s="16"/>
      <c r="RSI12" s="16"/>
      <c r="RSJ12" s="16"/>
      <c r="RSK12" s="16"/>
      <c r="RSL12" s="16"/>
      <c r="RSM12" s="16"/>
      <c r="RSN12" s="16"/>
      <c r="RSO12" s="16"/>
      <c r="RSP12" s="16"/>
      <c r="RSQ12" s="16"/>
      <c r="RSR12" s="16"/>
      <c r="RSS12" s="16"/>
      <c r="RST12" s="16"/>
      <c r="RSU12" s="16"/>
      <c r="RSV12" s="16"/>
      <c r="RSW12" s="16"/>
      <c r="RSX12" s="16"/>
      <c r="RSY12" s="16"/>
      <c r="RSZ12" s="16"/>
      <c r="RTA12" s="16"/>
      <c r="RTB12" s="16"/>
      <c r="RTC12" s="16"/>
      <c r="RTD12" s="16"/>
      <c r="RTE12" s="16"/>
      <c r="RTF12" s="16"/>
      <c r="RTG12" s="16"/>
      <c r="RTH12" s="16"/>
      <c r="RTI12" s="16"/>
      <c r="RTJ12" s="16"/>
      <c r="RTK12" s="16"/>
      <c r="RTL12" s="16"/>
      <c r="RTM12" s="16"/>
      <c r="RTN12" s="16"/>
      <c r="RTO12" s="16"/>
      <c r="RTP12" s="16"/>
      <c r="RTQ12" s="16"/>
      <c r="RTR12" s="16"/>
      <c r="RTS12" s="16"/>
      <c r="RTT12" s="16"/>
      <c r="RTU12" s="16"/>
      <c r="RTV12" s="16"/>
      <c r="RTW12" s="16"/>
      <c r="RTX12" s="16"/>
      <c r="RTY12" s="16"/>
      <c r="RTZ12" s="16"/>
      <c r="RUA12" s="16"/>
      <c r="RUB12" s="16"/>
      <c r="RUC12" s="16"/>
      <c r="RUD12" s="16"/>
      <c r="RUE12" s="16"/>
      <c r="RUF12" s="16"/>
      <c r="RUG12" s="16"/>
      <c r="RUH12" s="16"/>
      <c r="RUI12" s="16"/>
      <c r="RUJ12" s="16"/>
      <c r="RUK12" s="16"/>
      <c r="RUL12" s="16"/>
      <c r="RUM12" s="16"/>
      <c r="RUN12" s="16"/>
      <c r="RUO12" s="16"/>
      <c r="RUP12" s="16"/>
      <c r="RUQ12" s="16"/>
      <c r="RUR12" s="16"/>
      <c r="RUS12" s="16"/>
      <c r="RUT12" s="16"/>
      <c r="RUU12" s="16"/>
      <c r="RUV12" s="16"/>
      <c r="RUW12" s="16"/>
      <c r="RUX12" s="16"/>
      <c r="RUY12" s="16"/>
      <c r="RUZ12" s="16"/>
      <c r="RVA12" s="16"/>
      <c r="RVB12" s="16"/>
      <c r="RVC12" s="16"/>
      <c r="RVD12" s="16"/>
      <c r="RVE12" s="16"/>
      <c r="RVF12" s="16"/>
      <c r="RVG12" s="16"/>
      <c r="RVH12" s="16"/>
      <c r="RVI12" s="16"/>
      <c r="RVJ12" s="16"/>
      <c r="RVK12" s="16"/>
      <c r="RVL12" s="16"/>
      <c r="RVM12" s="16"/>
      <c r="RVN12" s="16"/>
      <c r="RVO12" s="16"/>
      <c r="RVP12" s="16"/>
      <c r="RVQ12" s="16"/>
      <c r="RVR12" s="16"/>
      <c r="RVS12" s="16"/>
      <c r="RVT12" s="16"/>
      <c r="RVU12" s="16"/>
      <c r="RVV12" s="16"/>
      <c r="RVW12" s="16"/>
      <c r="RVX12" s="16"/>
      <c r="RVY12" s="16"/>
      <c r="RVZ12" s="16"/>
      <c r="RWA12" s="16"/>
      <c r="RWB12" s="16"/>
      <c r="RWC12" s="16"/>
      <c r="RWD12" s="16"/>
      <c r="RWE12" s="16"/>
      <c r="RWF12" s="16"/>
      <c r="RWG12" s="16"/>
      <c r="RWH12" s="16"/>
      <c r="RWI12" s="16"/>
      <c r="RWJ12" s="16"/>
      <c r="RWK12" s="16"/>
      <c r="RWL12" s="16"/>
      <c r="RWM12" s="16"/>
      <c r="RWN12" s="16"/>
      <c r="RWO12" s="16"/>
      <c r="RWP12" s="16"/>
      <c r="RWQ12" s="16"/>
      <c r="RWR12" s="16"/>
      <c r="RWS12" s="16"/>
      <c r="RWT12" s="16"/>
      <c r="RWU12" s="16"/>
      <c r="RWV12" s="16"/>
      <c r="RWW12" s="16"/>
      <c r="RWX12" s="16"/>
      <c r="RWY12" s="16"/>
      <c r="RWZ12" s="16"/>
      <c r="RXA12" s="16"/>
      <c r="RXB12" s="16"/>
      <c r="RXC12" s="16"/>
      <c r="RXD12" s="16"/>
      <c r="RXE12" s="16"/>
      <c r="RXF12" s="16"/>
      <c r="RXG12" s="16"/>
      <c r="RXH12" s="16"/>
      <c r="RXI12" s="16"/>
      <c r="RXJ12" s="16"/>
      <c r="RXK12" s="16"/>
      <c r="RXL12" s="16"/>
      <c r="RXM12" s="16"/>
      <c r="RXN12" s="16"/>
      <c r="RXO12" s="16"/>
      <c r="RXP12" s="16"/>
      <c r="RXQ12" s="16"/>
      <c r="RXR12" s="16"/>
      <c r="RXS12" s="16"/>
      <c r="RXT12" s="16"/>
      <c r="RXU12" s="16"/>
      <c r="RXV12" s="16"/>
      <c r="RXW12" s="16"/>
      <c r="RXX12" s="16"/>
      <c r="RXY12" s="16"/>
      <c r="RXZ12" s="16"/>
      <c r="RYA12" s="16"/>
      <c r="RYB12" s="16"/>
      <c r="RYC12" s="16"/>
      <c r="RYD12" s="16"/>
      <c r="RYE12" s="16"/>
      <c r="RYF12" s="16"/>
      <c r="RYG12" s="16"/>
      <c r="RYH12" s="16"/>
      <c r="RYI12" s="16"/>
      <c r="RYJ12" s="16"/>
      <c r="RYK12" s="16"/>
      <c r="RYL12" s="16"/>
      <c r="RYM12" s="16"/>
      <c r="RYN12" s="16"/>
      <c r="RYO12" s="16"/>
      <c r="RYP12" s="16"/>
      <c r="RYQ12" s="16"/>
      <c r="RYR12" s="16"/>
      <c r="RYS12" s="16"/>
      <c r="RYT12" s="16"/>
      <c r="RYU12" s="16"/>
      <c r="RYV12" s="16"/>
      <c r="RYW12" s="16"/>
      <c r="RYX12" s="16"/>
      <c r="RYY12" s="16"/>
      <c r="RYZ12" s="16"/>
      <c r="RZA12" s="16"/>
      <c r="RZB12" s="16"/>
      <c r="RZC12" s="16"/>
      <c r="RZD12" s="16"/>
      <c r="RZE12" s="16"/>
      <c r="RZF12" s="16"/>
      <c r="RZG12" s="16"/>
      <c r="RZH12" s="16"/>
      <c r="RZI12" s="16"/>
      <c r="RZJ12" s="16"/>
      <c r="RZK12" s="16"/>
      <c r="RZL12" s="16"/>
      <c r="RZM12" s="16"/>
      <c r="RZN12" s="16"/>
      <c r="RZO12" s="16"/>
      <c r="RZP12" s="16"/>
      <c r="RZQ12" s="16"/>
      <c r="RZR12" s="16"/>
      <c r="RZS12" s="16"/>
      <c r="RZT12" s="16"/>
      <c r="RZU12" s="16"/>
      <c r="RZV12" s="16"/>
      <c r="RZW12" s="16"/>
      <c r="RZX12" s="16"/>
      <c r="RZY12" s="16"/>
      <c r="RZZ12" s="16"/>
      <c r="SAA12" s="16"/>
      <c r="SAB12" s="16"/>
      <c r="SAC12" s="16"/>
      <c r="SAD12" s="16"/>
      <c r="SAE12" s="16"/>
      <c r="SAF12" s="16"/>
      <c r="SAG12" s="16"/>
      <c r="SAH12" s="16"/>
      <c r="SAI12" s="16"/>
      <c r="SAJ12" s="16"/>
      <c r="SAK12" s="16"/>
      <c r="SAL12" s="16"/>
      <c r="SAM12" s="16"/>
      <c r="SAN12" s="16"/>
      <c r="SAO12" s="16"/>
      <c r="SAP12" s="16"/>
      <c r="SAQ12" s="16"/>
      <c r="SAR12" s="16"/>
      <c r="SAS12" s="16"/>
      <c r="SAT12" s="16"/>
      <c r="SAU12" s="16"/>
      <c r="SAV12" s="16"/>
      <c r="SAW12" s="16"/>
      <c r="SAX12" s="16"/>
      <c r="SAY12" s="16"/>
      <c r="SAZ12" s="16"/>
      <c r="SBA12" s="16"/>
      <c r="SBB12" s="16"/>
      <c r="SBC12" s="16"/>
      <c r="SBD12" s="16"/>
      <c r="SBE12" s="16"/>
      <c r="SBF12" s="16"/>
      <c r="SBG12" s="16"/>
      <c r="SBH12" s="16"/>
      <c r="SBI12" s="16"/>
      <c r="SBJ12" s="16"/>
      <c r="SBK12" s="16"/>
      <c r="SBL12" s="16"/>
      <c r="SBM12" s="16"/>
      <c r="SBN12" s="16"/>
      <c r="SBO12" s="16"/>
      <c r="SBP12" s="16"/>
      <c r="SBQ12" s="16"/>
      <c r="SBR12" s="16"/>
      <c r="SBS12" s="16"/>
      <c r="SBT12" s="16"/>
      <c r="SBU12" s="16"/>
      <c r="SBV12" s="16"/>
      <c r="SBW12" s="16"/>
      <c r="SBX12" s="16"/>
      <c r="SBY12" s="16"/>
      <c r="SBZ12" s="16"/>
      <c r="SCA12" s="16"/>
      <c r="SCB12" s="16"/>
      <c r="SCC12" s="16"/>
      <c r="SCD12" s="16"/>
      <c r="SCE12" s="16"/>
      <c r="SCF12" s="16"/>
      <c r="SCG12" s="16"/>
      <c r="SCH12" s="16"/>
      <c r="SCI12" s="16"/>
      <c r="SCJ12" s="16"/>
      <c r="SCK12" s="16"/>
      <c r="SCL12" s="16"/>
      <c r="SCM12" s="16"/>
      <c r="SCN12" s="16"/>
      <c r="SCO12" s="16"/>
      <c r="SCP12" s="16"/>
      <c r="SCQ12" s="16"/>
      <c r="SCR12" s="16"/>
      <c r="SCS12" s="16"/>
      <c r="SCT12" s="16"/>
      <c r="SCU12" s="16"/>
      <c r="SCV12" s="16"/>
      <c r="SCW12" s="16"/>
      <c r="SCX12" s="16"/>
      <c r="SCY12" s="16"/>
      <c r="SCZ12" s="16"/>
      <c r="SDA12" s="16"/>
      <c r="SDB12" s="16"/>
      <c r="SDC12" s="16"/>
      <c r="SDD12" s="16"/>
      <c r="SDE12" s="16"/>
      <c r="SDF12" s="16"/>
      <c r="SDG12" s="16"/>
      <c r="SDH12" s="16"/>
      <c r="SDI12" s="16"/>
      <c r="SDJ12" s="16"/>
      <c r="SDK12" s="16"/>
      <c r="SDL12" s="16"/>
      <c r="SDM12" s="16"/>
      <c r="SDN12" s="16"/>
      <c r="SDO12" s="16"/>
      <c r="SDP12" s="16"/>
      <c r="SDQ12" s="16"/>
      <c r="SDR12" s="16"/>
      <c r="SDS12" s="16"/>
      <c r="SDT12" s="16"/>
      <c r="SDU12" s="16"/>
      <c r="SDV12" s="16"/>
      <c r="SDW12" s="16"/>
      <c r="SDX12" s="16"/>
      <c r="SDY12" s="16"/>
      <c r="SDZ12" s="16"/>
      <c r="SEA12" s="16"/>
      <c r="SEB12" s="16"/>
      <c r="SEC12" s="16"/>
      <c r="SED12" s="16"/>
      <c r="SEE12" s="16"/>
      <c r="SEF12" s="16"/>
      <c r="SEG12" s="16"/>
      <c r="SEH12" s="16"/>
      <c r="SEI12" s="16"/>
      <c r="SEJ12" s="16"/>
      <c r="SEK12" s="16"/>
      <c r="SEL12" s="16"/>
      <c r="SEM12" s="16"/>
      <c r="SEN12" s="16"/>
      <c r="SEO12" s="16"/>
      <c r="SEP12" s="16"/>
      <c r="SEQ12" s="16"/>
      <c r="SER12" s="16"/>
      <c r="SES12" s="16"/>
      <c r="SET12" s="16"/>
      <c r="SEU12" s="16"/>
      <c r="SEV12" s="16"/>
      <c r="SEW12" s="16"/>
      <c r="SEX12" s="16"/>
      <c r="SEY12" s="16"/>
      <c r="SEZ12" s="16"/>
      <c r="SFA12" s="16"/>
      <c r="SFB12" s="16"/>
      <c r="SFC12" s="16"/>
      <c r="SFD12" s="16"/>
      <c r="SFE12" s="16"/>
      <c r="SFF12" s="16"/>
      <c r="SFG12" s="16"/>
      <c r="SFH12" s="16"/>
      <c r="SFI12" s="16"/>
      <c r="SFJ12" s="16"/>
      <c r="SFK12" s="16"/>
      <c r="SFL12" s="16"/>
      <c r="SFM12" s="16"/>
      <c r="SFN12" s="16"/>
      <c r="SFO12" s="16"/>
      <c r="SFP12" s="16"/>
      <c r="SFQ12" s="16"/>
      <c r="SFR12" s="16"/>
      <c r="SFS12" s="16"/>
      <c r="SFT12" s="16"/>
      <c r="SFU12" s="16"/>
      <c r="SFV12" s="16"/>
      <c r="SFW12" s="16"/>
      <c r="SFX12" s="16"/>
      <c r="SFY12" s="16"/>
      <c r="SFZ12" s="16"/>
      <c r="SGA12" s="16"/>
      <c r="SGB12" s="16"/>
      <c r="SGC12" s="16"/>
      <c r="SGD12" s="16"/>
      <c r="SGE12" s="16"/>
      <c r="SGF12" s="16"/>
      <c r="SGG12" s="16"/>
      <c r="SGH12" s="16"/>
      <c r="SGI12" s="16"/>
      <c r="SGJ12" s="16"/>
      <c r="SGK12" s="16"/>
      <c r="SGL12" s="16"/>
      <c r="SGM12" s="16"/>
      <c r="SGN12" s="16"/>
      <c r="SGO12" s="16"/>
      <c r="SGP12" s="16"/>
      <c r="SGQ12" s="16"/>
      <c r="SGR12" s="16"/>
      <c r="SGS12" s="16"/>
      <c r="SGT12" s="16"/>
      <c r="SGU12" s="16"/>
      <c r="SGV12" s="16"/>
      <c r="SGW12" s="16"/>
      <c r="SGX12" s="16"/>
      <c r="SGY12" s="16"/>
      <c r="SGZ12" s="16"/>
      <c r="SHA12" s="16"/>
      <c r="SHB12" s="16"/>
      <c r="SHC12" s="16"/>
      <c r="SHD12" s="16"/>
      <c r="SHE12" s="16"/>
      <c r="SHF12" s="16"/>
      <c r="SHG12" s="16"/>
      <c r="SHH12" s="16"/>
      <c r="SHI12" s="16"/>
      <c r="SHJ12" s="16"/>
      <c r="SHK12" s="16"/>
      <c r="SHL12" s="16"/>
      <c r="SHM12" s="16"/>
      <c r="SHN12" s="16"/>
      <c r="SHO12" s="16"/>
      <c r="SHP12" s="16"/>
      <c r="SHQ12" s="16"/>
      <c r="SHR12" s="16"/>
      <c r="SHS12" s="16"/>
      <c r="SHT12" s="16"/>
      <c r="SHU12" s="16"/>
      <c r="SHV12" s="16"/>
      <c r="SHW12" s="16"/>
      <c r="SHX12" s="16"/>
      <c r="SHY12" s="16"/>
      <c r="SHZ12" s="16"/>
      <c r="SIA12" s="16"/>
      <c r="SIB12" s="16"/>
      <c r="SIC12" s="16"/>
      <c r="SID12" s="16"/>
      <c r="SIE12" s="16"/>
      <c r="SIF12" s="16"/>
      <c r="SIG12" s="16"/>
      <c r="SIH12" s="16"/>
      <c r="SII12" s="16"/>
      <c r="SIJ12" s="16"/>
      <c r="SIK12" s="16"/>
      <c r="SIL12" s="16"/>
      <c r="SIM12" s="16"/>
      <c r="SIN12" s="16"/>
      <c r="SIO12" s="16"/>
      <c r="SIP12" s="16"/>
      <c r="SIQ12" s="16"/>
      <c r="SIR12" s="16"/>
      <c r="SIS12" s="16"/>
      <c r="SIT12" s="16"/>
      <c r="SIU12" s="16"/>
      <c r="SIV12" s="16"/>
      <c r="SIW12" s="16"/>
      <c r="SIX12" s="16"/>
      <c r="SIY12" s="16"/>
      <c r="SIZ12" s="16"/>
      <c r="SJA12" s="16"/>
      <c r="SJB12" s="16"/>
      <c r="SJC12" s="16"/>
      <c r="SJD12" s="16"/>
      <c r="SJE12" s="16"/>
      <c r="SJF12" s="16"/>
      <c r="SJG12" s="16"/>
      <c r="SJH12" s="16"/>
      <c r="SJI12" s="16"/>
      <c r="SJJ12" s="16"/>
      <c r="SJK12" s="16"/>
      <c r="SJL12" s="16"/>
      <c r="SJM12" s="16"/>
      <c r="SJN12" s="16"/>
      <c r="SJO12" s="16"/>
      <c r="SJP12" s="16"/>
      <c r="SJQ12" s="16"/>
      <c r="SJR12" s="16"/>
      <c r="SJS12" s="16"/>
      <c r="SJT12" s="16"/>
      <c r="SJU12" s="16"/>
      <c r="SJV12" s="16"/>
      <c r="SJW12" s="16"/>
      <c r="SJX12" s="16"/>
      <c r="SJY12" s="16"/>
      <c r="SJZ12" s="16"/>
      <c r="SKA12" s="16"/>
      <c r="SKB12" s="16"/>
      <c r="SKC12" s="16"/>
      <c r="SKD12" s="16"/>
      <c r="SKE12" s="16"/>
      <c r="SKF12" s="16"/>
      <c r="SKG12" s="16"/>
      <c r="SKH12" s="16"/>
      <c r="SKI12" s="16"/>
      <c r="SKJ12" s="16"/>
      <c r="SKK12" s="16"/>
      <c r="SKL12" s="16"/>
      <c r="SKM12" s="16"/>
      <c r="SKN12" s="16"/>
      <c r="SKO12" s="16"/>
      <c r="SKP12" s="16"/>
      <c r="SKQ12" s="16"/>
      <c r="SKR12" s="16"/>
      <c r="SKS12" s="16"/>
      <c r="SKT12" s="16"/>
      <c r="SKU12" s="16"/>
      <c r="SKV12" s="16"/>
      <c r="SKW12" s="16"/>
      <c r="SKX12" s="16"/>
      <c r="SKY12" s="16"/>
      <c r="SKZ12" s="16"/>
      <c r="SLA12" s="16"/>
      <c r="SLB12" s="16"/>
      <c r="SLC12" s="16"/>
      <c r="SLD12" s="16"/>
      <c r="SLE12" s="16"/>
      <c r="SLF12" s="16"/>
      <c r="SLG12" s="16"/>
      <c r="SLH12" s="16"/>
      <c r="SLI12" s="16"/>
      <c r="SLJ12" s="16"/>
      <c r="SLK12" s="16"/>
      <c r="SLL12" s="16"/>
      <c r="SLM12" s="16"/>
      <c r="SLN12" s="16"/>
      <c r="SLO12" s="16"/>
      <c r="SLP12" s="16"/>
      <c r="SLQ12" s="16"/>
      <c r="SLR12" s="16"/>
      <c r="SLS12" s="16"/>
      <c r="SLT12" s="16"/>
      <c r="SLU12" s="16"/>
      <c r="SLV12" s="16"/>
      <c r="SLW12" s="16"/>
      <c r="SLX12" s="16"/>
      <c r="SLY12" s="16"/>
      <c r="SLZ12" s="16"/>
      <c r="SMA12" s="16"/>
      <c r="SMB12" s="16"/>
      <c r="SMC12" s="16"/>
      <c r="SMD12" s="16"/>
      <c r="SME12" s="16"/>
      <c r="SMF12" s="16"/>
      <c r="SMG12" s="16"/>
      <c r="SMH12" s="16"/>
      <c r="SMI12" s="16"/>
      <c r="SMJ12" s="16"/>
      <c r="SMK12" s="16"/>
      <c r="SML12" s="16"/>
      <c r="SMM12" s="16"/>
      <c r="SMN12" s="16"/>
      <c r="SMO12" s="16"/>
      <c r="SMP12" s="16"/>
      <c r="SMQ12" s="16"/>
      <c r="SMR12" s="16"/>
      <c r="SMS12" s="16"/>
      <c r="SMT12" s="16"/>
      <c r="SMU12" s="16"/>
      <c r="SMV12" s="16"/>
      <c r="SMW12" s="16"/>
      <c r="SMX12" s="16"/>
      <c r="SMY12" s="16"/>
      <c r="SMZ12" s="16"/>
      <c r="SNA12" s="16"/>
      <c r="SNB12" s="16"/>
      <c r="SNC12" s="16"/>
      <c r="SND12" s="16"/>
      <c r="SNE12" s="16"/>
      <c r="SNF12" s="16"/>
      <c r="SNG12" s="16"/>
      <c r="SNH12" s="16"/>
      <c r="SNI12" s="16"/>
      <c r="SNJ12" s="16"/>
      <c r="SNK12" s="16"/>
      <c r="SNL12" s="16"/>
      <c r="SNM12" s="16"/>
      <c r="SNN12" s="16"/>
      <c r="SNO12" s="16"/>
      <c r="SNP12" s="16"/>
      <c r="SNQ12" s="16"/>
      <c r="SNR12" s="16"/>
      <c r="SNS12" s="16"/>
      <c r="SNT12" s="16"/>
      <c r="SNU12" s="16"/>
      <c r="SNV12" s="16"/>
      <c r="SNW12" s="16"/>
      <c r="SNX12" s="16"/>
      <c r="SNY12" s="16"/>
      <c r="SNZ12" s="16"/>
      <c r="SOA12" s="16"/>
      <c r="SOB12" s="16"/>
      <c r="SOC12" s="16"/>
      <c r="SOD12" s="16"/>
      <c r="SOE12" s="16"/>
      <c r="SOF12" s="16"/>
      <c r="SOG12" s="16"/>
      <c r="SOH12" s="16"/>
      <c r="SOI12" s="16"/>
      <c r="SOJ12" s="16"/>
      <c r="SOK12" s="16"/>
      <c r="SOL12" s="16"/>
      <c r="SOM12" s="16"/>
      <c r="SON12" s="16"/>
      <c r="SOO12" s="16"/>
      <c r="SOP12" s="16"/>
      <c r="SOQ12" s="16"/>
      <c r="SOR12" s="16"/>
      <c r="SOS12" s="16"/>
      <c r="SOT12" s="16"/>
      <c r="SOU12" s="16"/>
      <c r="SOV12" s="16"/>
      <c r="SOW12" s="16"/>
      <c r="SOX12" s="16"/>
      <c r="SOY12" s="16"/>
      <c r="SOZ12" s="16"/>
      <c r="SPA12" s="16"/>
      <c r="SPB12" s="16"/>
      <c r="SPC12" s="16"/>
      <c r="SPD12" s="16"/>
      <c r="SPE12" s="16"/>
      <c r="SPF12" s="16"/>
      <c r="SPG12" s="16"/>
      <c r="SPH12" s="16"/>
      <c r="SPI12" s="16"/>
      <c r="SPJ12" s="16"/>
      <c r="SPK12" s="16"/>
      <c r="SPL12" s="16"/>
      <c r="SPM12" s="16"/>
      <c r="SPN12" s="16"/>
      <c r="SPO12" s="16"/>
      <c r="SPP12" s="16"/>
      <c r="SPQ12" s="16"/>
      <c r="SPR12" s="16"/>
      <c r="SPS12" s="16"/>
      <c r="SPT12" s="16"/>
      <c r="SPU12" s="16"/>
      <c r="SPV12" s="16"/>
      <c r="SPW12" s="16"/>
      <c r="SPX12" s="16"/>
      <c r="SPY12" s="16"/>
      <c r="SPZ12" s="16"/>
      <c r="SQA12" s="16"/>
      <c r="SQB12" s="16"/>
      <c r="SQC12" s="16"/>
      <c r="SQD12" s="16"/>
      <c r="SQE12" s="16"/>
      <c r="SQF12" s="16"/>
      <c r="SQG12" s="16"/>
      <c r="SQH12" s="16"/>
      <c r="SQI12" s="16"/>
      <c r="SQJ12" s="16"/>
      <c r="SQK12" s="16"/>
      <c r="SQL12" s="16"/>
      <c r="SQM12" s="16"/>
      <c r="SQN12" s="16"/>
      <c r="SQO12" s="16"/>
      <c r="SQP12" s="16"/>
      <c r="SQQ12" s="16"/>
      <c r="SQR12" s="16"/>
      <c r="SQS12" s="16"/>
      <c r="SQT12" s="16"/>
      <c r="SQU12" s="16"/>
      <c r="SQV12" s="16"/>
      <c r="SQW12" s="16"/>
      <c r="SQX12" s="16"/>
      <c r="SQY12" s="16"/>
      <c r="SQZ12" s="16"/>
      <c r="SRA12" s="16"/>
      <c r="SRB12" s="16"/>
      <c r="SRC12" s="16"/>
      <c r="SRD12" s="16"/>
      <c r="SRE12" s="16"/>
      <c r="SRF12" s="16"/>
      <c r="SRG12" s="16"/>
      <c r="SRH12" s="16"/>
      <c r="SRI12" s="16"/>
      <c r="SRJ12" s="16"/>
      <c r="SRK12" s="16"/>
      <c r="SRL12" s="16"/>
      <c r="SRM12" s="16"/>
      <c r="SRN12" s="16"/>
      <c r="SRO12" s="16"/>
      <c r="SRP12" s="16"/>
      <c r="SRQ12" s="16"/>
      <c r="SRR12" s="16"/>
      <c r="SRS12" s="16"/>
      <c r="SRT12" s="16"/>
      <c r="SRU12" s="16"/>
      <c r="SRV12" s="16"/>
      <c r="SRW12" s="16"/>
      <c r="SRX12" s="16"/>
      <c r="SRY12" s="16"/>
      <c r="SRZ12" s="16"/>
      <c r="SSA12" s="16"/>
      <c r="SSB12" s="16"/>
      <c r="SSC12" s="16"/>
      <c r="SSD12" s="16"/>
      <c r="SSE12" s="16"/>
      <c r="SSF12" s="16"/>
      <c r="SSG12" s="16"/>
      <c r="SSH12" s="16"/>
      <c r="SSI12" s="16"/>
      <c r="SSJ12" s="16"/>
      <c r="SSK12" s="16"/>
      <c r="SSL12" s="16"/>
      <c r="SSM12" s="16"/>
      <c r="SSN12" s="16"/>
      <c r="SSO12" s="16"/>
      <c r="SSP12" s="16"/>
      <c r="SSQ12" s="16"/>
      <c r="SSR12" s="16"/>
      <c r="SSS12" s="16"/>
      <c r="SST12" s="16"/>
      <c r="SSU12" s="16"/>
      <c r="SSV12" s="16"/>
      <c r="SSW12" s="16"/>
      <c r="SSX12" s="16"/>
      <c r="SSY12" s="16"/>
      <c r="SSZ12" s="16"/>
      <c r="STA12" s="16"/>
      <c r="STB12" s="16"/>
      <c r="STC12" s="16"/>
      <c r="STD12" s="16"/>
      <c r="STE12" s="16"/>
      <c r="STF12" s="16"/>
      <c r="STG12" s="16"/>
      <c r="STH12" s="16"/>
      <c r="STI12" s="16"/>
      <c r="STJ12" s="16"/>
      <c r="STK12" s="16"/>
      <c r="STL12" s="16"/>
      <c r="STM12" s="16"/>
      <c r="STN12" s="16"/>
      <c r="STO12" s="16"/>
      <c r="STP12" s="16"/>
      <c r="STQ12" s="16"/>
      <c r="STR12" s="16"/>
      <c r="STS12" s="16"/>
      <c r="STT12" s="16"/>
      <c r="STU12" s="16"/>
      <c r="STV12" s="16"/>
      <c r="STW12" s="16"/>
      <c r="STX12" s="16"/>
      <c r="STY12" s="16"/>
      <c r="STZ12" s="16"/>
      <c r="SUA12" s="16"/>
      <c r="SUB12" s="16"/>
      <c r="SUC12" s="16"/>
      <c r="SUD12" s="16"/>
      <c r="SUE12" s="16"/>
      <c r="SUF12" s="16"/>
      <c r="SUG12" s="16"/>
      <c r="SUH12" s="16"/>
      <c r="SUI12" s="16"/>
      <c r="SUJ12" s="16"/>
      <c r="SUK12" s="16"/>
      <c r="SUL12" s="16"/>
      <c r="SUM12" s="16"/>
      <c r="SUN12" s="16"/>
      <c r="SUO12" s="16"/>
      <c r="SUP12" s="16"/>
      <c r="SUQ12" s="16"/>
      <c r="SUR12" s="16"/>
      <c r="SUS12" s="16"/>
      <c r="SUT12" s="16"/>
      <c r="SUU12" s="16"/>
      <c r="SUV12" s="16"/>
      <c r="SUW12" s="16"/>
      <c r="SUX12" s="16"/>
      <c r="SUY12" s="16"/>
      <c r="SUZ12" s="16"/>
      <c r="SVA12" s="16"/>
      <c r="SVB12" s="16"/>
      <c r="SVC12" s="16"/>
      <c r="SVD12" s="16"/>
      <c r="SVE12" s="16"/>
      <c r="SVF12" s="16"/>
      <c r="SVG12" s="16"/>
      <c r="SVH12" s="16"/>
      <c r="SVI12" s="16"/>
      <c r="SVJ12" s="16"/>
      <c r="SVK12" s="16"/>
      <c r="SVL12" s="16"/>
      <c r="SVM12" s="16"/>
      <c r="SVN12" s="16"/>
      <c r="SVO12" s="16"/>
      <c r="SVP12" s="16"/>
      <c r="SVQ12" s="16"/>
      <c r="SVR12" s="16"/>
      <c r="SVS12" s="16"/>
      <c r="SVT12" s="16"/>
      <c r="SVU12" s="16"/>
      <c r="SVV12" s="16"/>
      <c r="SVW12" s="16"/>
      <c r="SVX12" s="16"/>
      <c r="SVY12" s="16"/>
      <c r="SVZ12" s="16"/>
      <c r="SWA12" s="16"/>
      <c r="SWB12" s="16"/>
      <c r="SWC12" s="16"/>
      <c r="SWD12" s="16"/>
      <c r="SWE12" s="16"/>
      <c r="SWF12" s="16"/>
      <c r="SWG12" s="16"/>
      <c r="SWH12" s="16"/>
      <c r="SWI12" s="16"/>
      <c r="SWJ12" s="16"/>
      <c r="SWK12" s="16"/>
      <c r="SWL12" s="16"/>
      <c r="SWM12" s="16"/>
      <c r="SWN12" s="16"/>
      <c r="SWO12" s="16"/>
      <c r="SWP12" s="16"/>
      <c r="SWQ12" s="16"/>
      <c r="SWR12" s="16"/>
      <c r="SWS12" s="16"/>
      <c r="SWT12" s="16"/>
      <c r="SWU12" s="16"/>
      <c r="SWV12" s="16"/>
      <c r="SWW12" s="16"/>
      <c r="SWX12" s="16"/>
      <c r="SWY12" s="16"/>
      <c r="SWZ12" s="16"/>
      <c r="SXA12" s="16"/>
      <c r="SXB12" s="16"/>
      <c r="SXC12" s="16"/>
      <c r="SXD12" s="16"/>
      <c r="SXE12" s="16"/>
      <c r="SXF12" s="16"/>
      <c r="SXG12" s="16"/>
      <c r="SXH12" s="16"/>
      <c r="SXI12" s="16"/>
      <c r="SXJ12" s="16"/>
      <c r="SXK12" s="16"/>
      <c r="SXL12" s="16"/>
      <c r="SXM12" s="16"/>
      <c r="SXN12" s="16"/>
      <c r="SXO12" s="16"/>
      <c r="SXP12" s="16"/>
      <c r="SXQ12" s="16"/>
      <c r="SXR12" s="16"/>
      <c r="SXS12" s="16"/>
      <c r="SXT12" s="16"/>
      <c r="SXU12" s="16"/>
      <c r="SXV12" s="16"/>
      <c r="SXW12" s="16"/>
      <c r="SXX12" s="16"/>
      <c r="SXY12" s="16"/>
      <c r="SXZ12" s="16"/>
      <c r="SYA12" s="16"/>
      <c r="SYB12" s="16"/>
      <c r="SYC12" s="16"/>
      <c r="SYD12" s="16"/>
      <c r="SYE12" s="16"/>
      <c r="SYF12" s="16"/>
      <c r="SYG12" s="16"/>
      <c r="SYH12" s="16"/>
      <c r="SYI12" s="16"/>
      <c r="SYJ12" s="16"/>
      <c r="SYK12" s="16"/>
      <c r="SYL12" s="16"/>
      <c r="SYM12" s="16"/>
      <c r="SYN12" s="16"/>
      <c r="SYO12" s="16"/>
      <c r="SYP12" s="16"/>
      <c r="SYQ12" s="16"/>
      <c r="SYR12" s="16"/>
      <c r="SYS12" s="16"/>
      <c r="SYT12" s="16"/>
      <c r="SYU12" s="16"/>
      <c r="SYV12" s="16"/>
      <c r="SYW12" s="16"/>
      <c r="SYX12" s="16"/>
      <c r="SYY12" s="16"/>
      <c r="SYZ12" s="16"/>
      <c r="SZA12" s="16"/>
      <c r="SZB12" s="16"/>
      <c r="SZC12" s="16"/>
      <c r="SZD12" s="16"/>
      <c r="SZE12" s="16"/>
      <c r="SZF12" s="16"/>
      <c r="SZG12" s="16"/>
      <c r="SZH12" s="16"/>
      <c r="SZI12" s="16"/>
      <c r="SZJ12" s="16"/>
      <c r="SZK12" s="16"/>
      <c r="SZL12" s="16"/>
      <c r="SZM12" s="16"/>
      <c r="SZN12" s="16"/>
      <c r="SZO12" s="16"/>
      <c r="SZP12" s="16"/>
      <c r="SZQ12" s="16"/>
      <c r="SZR12" s="16"/>
      <c r="SZS12" s="16"/>
      <c r="SZT12" s="16"/>
      <c r="SZU12" s="16"/>
      <c r="SZV12" s="16"/>
      <c r="SZW12" s="16"/>
      <c r="SZX12" s="16"/>
      <c r="SZY12" s="16"/>
      <c r="SZZ12" s="16"/>
      <c r="TAA12" s="16"/>
      <c r="TAB12" s="16"/>
      <c r="TAC12" s="16"/>
      <c r="TAD12" s="16"/>
      <c r="TAE12" s="16"/>
      <c r="TAF12" s="16"/>
      <c r="TAG12" s="16"/>
      <c r="TAH12" s="16"/>
      <c r="TAI12" s="16"/>
      <c r="TAJ12" s="16"/>
      <c r="TAK12" s="16"/>
      <c r="TAL12" s="16"/>
      <c r="TAM12" s="16"/>
      <c r="TAN12" s="16"/>
      <c r="TAO12" s="16"/>
      <c r="TAP12" s="16"/>
      <c r="TAQ12" s="16"/>
      <c r="TAR12" s="16"/>
      <c r="TAS12" s="16"/>
      <c r="TAT12" s="16"/>
      <c r="TAU12" s="16"/>
      <c r="TAV12" s="16"/>
      <c r="TAW12" s="16"/>
      <c r="TAX12" s="16"/>
      <c r="TAY12" s="16"/>
      <c r="TAZ12" s="16"/>
      <c r="TBA12" s="16"/>
      <c r="TBB12" s="16"/>
      <c r="TBC12" s="16"/>
      <c r="TBD12" s="16"/>
      <c r="TBE12" s="16"/>
      <c r="TBF12" s="16"/>
      <c r="TBG12" s="16"/>
      <c r="TBH12" s="16"/>
      <c r="TBI12" s="16"/>
      <c r="TBJ12" s="16"/>
      <c r="TBK12" s="16"/>
      <c r="TBL12" s="16"/>
      <c r="TBM12" s="16"/>
      <c r="TBN12" s="16"/>
      <c r="TBO12" s="16"/>
      <c r="TBP12" s="16"/>
      <c r="TBQ12" s="16"/>
      <c r="TBR12" s="16"/>
      <c r="TBS12" s="16"/>
      <c r="TBT12" s="16"/>
      <c r="TBU12" s="16"/>
      <c r="TBV12" s="16"/>
      <c r="TBW12" s="16"/>
      <c r="TBX12" s="16"/>
      <c r="TBY12" s="16"/>
      <c r="TBZ12" s="16"/>
      <c r="TCA12" s="16"/>
      <c r="TCB12" s="16"/>
      <c r="TCC12" s="16"/>
      <c r="TCD12" s="16"/>
      <c r="TCE12" s="16"/>
      <c r="TCF12" s="16"/>
      <c r="TCG12" s="16"/>
      <c r="TCH12" s="16"/>
      <c r="TCI12" s="16"/>
      <c r="TCJ12" s="16"/>
      <c r="TCK12" s="16"/>
      <c r="TCL12" s="16"/>
      <c r="TCM12" s="16"/>
      <c r="TCN12" s="16"/>
      <c r="TCO12" s="16"/>
      <c r="TCP12" s="16"/>
      <c r="TCQ12" s="16"/>
      <c r="TCR12" s="16"/>
      <c r="TCS12" s="16"/>
      <c r="TCT12" s="16"/>
      <c r="TCU12" s="16"/>
      <c r="TCV12" s="16"/>
      <c r="TCW12" s="16"/>
      <c r="TCX12" s="16"/>
      <c r="TCY12" s="16"/>
      <c r="TCZ12" s="16"/>
      <c r="TDA12" s="16"/>
      <c r="TDB12" s="16"/>
      <c r="TDC12" s="16"/>
      <c r="TDD12" s="16"/>
      <c r="TDE12" s="16"/>
      <c r="TDF12" s="16"/>
      <c r="TDG12" s="16"/>
      <c r="TDH12" s="16"/>
      <c r="TDI12" s="16"/>
      <c r="TDJ12" s="16"/>
      <c r="TDK12" s="16"/>
      <c r="TDL12" s="16"/>
      <c r="TDM12" s="16"/>
      <c r="TDN12" s="16"/>
      <c r="TDO12" s="16"/>
      <c r="TDP12" s="16"/>
      <c r="TDQ12" s="16"/>
      <c r="TDR12" s="16"/>
      <c r="TDS12" s="16"/>
      <c r="TDT12" s="16"/>
      <c r="TDU12" s="16"/>
      <c r="TDV12" s="16"/>
      <c r="TDW12" s="16"/>
      <c r="TDX12" s="16"/>
      <c r="TDY12" s="16"/>
      <c r="TDZ12" s="16"/>
      <c r="TEA12" s="16"/>
      <c r="TEB12" s="16"/>
      <c r="TEC12" s="16"/>
      <c r="TED12" s="16"/>
      <c r="TEE12" s="16"/>
      <c r="TEF12" s="16"/>
      <c r="TEG12" s="16"/>
      <c r="TEH12" s="16"/>
      <c r="TEI12" s="16"/>
      <c r="TEJ12" s="16"/>
      <c r="TEK12" s="16"/>
      <c r="TEL12" s="16"/>
      <c r="TEM12" s="16"/>
      <c r="TEN12" s="16"/>
      <c r="TEO12" s="16"/>
      <c r="TEP12" s="16"/>
      <c r="TEQ12" s="16"/>
      <c r="TER12" s="16"/>
      <c r="TES12" s="16"/>
      <c r="TET12" s="16"/>
      <c r="TEU12" s="16"/>
      <c r="TEV12" s="16"/>
      <c r="TEW12" s="16"/>
      <c r="TEX12" s="16"/>
      <c r="TEY12" s="16"/>
      <c r="TEZ12" s="16"/>
      <c r="TFA12" s="16"/>
      <c r="TFB12" s="16"/>
      <c r="TFC12" s="16"/>
      <c r="TFD12" s="16"/>
      <c r="TFE12" s="16"/>
      <c r="TFF12" s="16"/>
      <c r="TFG12" s="16"/>
      <c r="TFH12" s="16"/>
      <c r="TFI12" s="16"/>
      <c r="TFJ12" s="16"/>
      <c r="TFK12" s="16"/>
      <c r="TFL12" s="16"/>
      <c r="TFM12" s="16"/>
      <c r="TFN12" s="16"/>
      <c r="TFO12" s="16"/>
      <c r="TFP12" s="16"/>
      <c r="TFQ12" s="16"/>
      <c r="TFR12" s="16"/>
      <c r="TFS12" s="16"/>
      <c r="TFT12" s="16"/>
      <c r="TFU12" s="16"/>
      <c r="TFV12" s="16"/>
      <c r="TFW12" s="16"/>
      <c r="TFX12" s="16"/>
      <c r="TFY12" s="16"/>
      <c r="TFZ12" s="16"/>
      <c r="TGA12" s="16"/>
      <c r="TGB12" s="16"/>
      <c r="TGC12" s="16"/>
      <c r="TGD12" s="16"/>
      <c r="TGE12" s="16"/>
      <c r="TGF12" s="16"/>
      <c r="TGG12" s="16"/>
      <c r="TGH12" s="16"/>
      <c r="TGI12" s="16"/>
      <c r="TGJ12" s="16"/>
      <c r="TGK12" s="16"/>
      <c r="TGL12" s="16"/>
      <c r="TGM12" s="16"/>
      <c r="TGN12" s="16"/>
      <c r="TGO12" s="16"/>
      <c r="TGP12" s="16"/>
      <c r="TGQ12" s="16"/>
      <c r="TGR12" s="16"/>
      <c r="TGS12" s="16"/>
      <c r="TGT12" s="16"/>
      <c r="TGU12" s="16"/>
      <c r="TGV12" s="16"/>
      <c r="TGW12" s="16"/>
      <c r="TGX12" s="16"/>
      <c r="TGY12" s="16"/>
      <c r="TGZ12" s="16"/>
      <c r="THA12" s="16"/>
      <c r="THB12" s="16"/>
      <c r="THC12" s="16"/>
      <c r="THD12" s="16"/>
      <c r="THE12" s="16"/>
      <c r="THF12" s="16"/>
      <c r="THG12" s="16"/>
      <c r="THH12" s="16"/>
      <c r="THI12" s="16"/>
      <c r="THJ12" s="16"/>
      <c r="THK12" s="16"/>
      <c r="THL12" s="16"/>
      <c r="THM12" s="16"/>
      <c r="THN12" s="16"/>
      <c r="THO12" s="16"/>
      <c r="THP12" s="16"/>
      <c r="THQ12" s="16"/>
      <c r="THR12" s="16"/>
      <c r="THS12" s="16"/>
      <c r="THT12" s="16"/>
      <c r="THU12" s="16"/>
      <c r="THV12" s="16"/>
      <c r="THW12" s="16"/>
      <c r="THX12" s="16"/>
      <c r="THY12" s="16"/>
      <c r="THZ12" s="16"/>
      <c r="TIA12" s="16"/>
      <c r="TIB12" s="16"/>
      <c r="TIC12" s="16"/>
      <c r="TID12" s="16"/>
      <c r="TIE12" s="16"/>
      <c r="TIF12" s="16"/>
      <c r="TIG12" s="16"/>
      <c r="TIH12" s="16"/>
      <c r="TII12" s="16"/>
      <c r="TIJ12" s="16"/>
      <c r="TIK12" s="16"/>
      <c r="TIL12" s="16"/>
      <c r="TIM12" s="16"/>
      <c r="TIN12" s="16"/>
      <c r="TIO12" s="16"/>
      <c r="TIP12" s="16"/>
      <c r="TIQ12" s="16"/>
      <c r="TIR12" s="16"/>
      <c r="TIS12" s="16"/>
      <c r="TIT12" s="16"/>
      <c r="TIU12" s="16"/>
      <c r="TIV12" s="16"/>
      <c r="TIW12" s="16"/>
      <c r="TIX12" s="16"/>
      <c r="TIY12" s="16"/>
      <c r="TIZ12" s="16"/>
      <c r="TJA12" s="16"/>
      <c r="TJB12" s="16"/>
      <c r="TJC12" s="16"/>
      <c r="TJD12" s="16"/>
      <c r="TJE12" s="16"/>
      <c r="TJF12" s="16"/>
      <c r="TJG12" s="16"/>
      <c r="TJH12" s="16"/>
      <c r="TJI12" s="16"/>
      <c r="TJJ12" s="16"/>
      <c r="TJK12" s="16"/>
      <c r="TJL12" s="16"/>
      <c r="TJM12" s="16"/>
      <c r="TJN12" s="16"/>
      <c r="TJO12" s="16"/>
      <c r="TJP12" s="16"/>
      <c r="TJQ12" s="16"/>
      <c r="TJR12" s="16"/>
      <c r="TJS12" s="16"/>
      <c r="TJT12" s="16"/>
      <c r="TJU12" s="16"/>
      <c r="TJV12" s="16"/>
      <c r="TJW12" s="16"/>
      <c r="TJX12" s="16"/>
      <c r="TJY12" s="16"/>
      <c r="TJZ12" s="16"/>
      <c r="TKA12" s="16"/>
      <c r="TKB12" s="16"/>
      <c r="TKC12" s="16"/>
      <c r="TKD12" s="16"/>
      <c r="TKE12" s="16"/>
      <c r="TKF12" s="16"/>
      <c r="TKG12" s="16"/>
      <c r="TKH12" s="16"/>
      <c r="TKI12" s="16"/>
      <c r="TKJ12" s="16"/>
      <c r="TKK12" s="16"/>
      <c r="TKL12" s="16"/>
      <c r="TKM12" s="16"/>
      <c r="TKN12" s="16"/>
      <c r="TKO12" s="16"/>
      <c r="TKP12" s="16"/>
      <c r="TKQ12" s="16"/>
      <c r="TKR12" s="16"/>
      <c r="TKS12" s="16"/>
      <c r="TKT12" s="16"/>
      <c r="TKU12" s="16"/>
      <c r="TKV12" s="16"/>
      <c r="TKW12" s="16"/>
      <c r="TKX12" s="16"/>
      <c r="TKY12" s="16"/>
      <c r="TKZ12" s="16"/>
      <c r="TLA12" s="16"/>
      <c r="TLB12" s="16"/>
      <c r="TLC12" s="16"/>
      <c r="TLD12" s="16"/>
      <c r="TLE12" s="16"/>
      <c r="TLF12" s="16"/>
      <c r="TLG12" s="16"/>
      <c r="TLH12" s="16"/>
      <c r="TLI12" s="16"/>
      <c r="TLJ12" s="16"/>
      <c r="TLK12" s="16"/>
      <c r="TLL12" s="16"/>
      <c r="TLM12" s="16"/>
      <c r="TLN12" s="16"/>
      <c r="TLO12" s="16"/>
      <c r="TLP12" s="16"/>
      <c r="TLQ12" s="16"/>
      <c r="TLR12" s="16"/>
      <c r="TLS12" s="16"/>
      <c r="TLT12" s="16"/>
      <c r="TLU12" s="16"/>
      <c r="TLV12" s="16"/>
      <c r="TLW12" s="16"/>
      <c r="TLX12" s="16"/>
      <c r="TLY12" s="16"/>
      <c r="TLZ12" s="16"/>
      <c r="TMA12" s="16"/>
      <c r="TMB12" s="16"/>
      <c r="TMC12" s="16"/>
      <c r="TMD12" s="16"/>
      <c r="TME12" s="16"/>
      <c r="TMF12" s="16"/>
      <c r="TMG12" s="16"/>
      <c r="TMH12" s="16"/>
      <c r="TMI12" s="16"/>
      <c r="TMJ12" s="16"/>
      <c r="TMK12" s="16"/>
      <c r="TML12" s="16"/>
      <c r="TMM12" s="16"/>
      <c r="TMN12" s="16"/>
      <c r="TMO12" s="16"/>
      <c r="TMP12" s="16"/>
      <c r="TMQ12" s="16"/>
      <c r="TMR12" s="16"/>
      <c r="TMS12" s="16"/>
      <c r="TMT12" s="16"/>
      <c r="TMU12" s="16"/>
      <c r="TMV12" s="16"/>
      <c r="TMW12" s="16"/>
      <c r="TMX12" s="16"/>
      <c r="TMY12" s="16"/>
      <c r="TMZ12" s="16"/>
      <c r="TNA12" s="16"/>
      <c r="TNB12" s="16"/>
      <c r="TNC12" s="16"/>
      <c r="TND12" s="16"/>
      <c r="TNE12" s="16"/>
      <c r="TNF12" s="16"/>
      <c r="TNG12" s="16"/>
      <c r="TNH12" s="16"/>
      <c r="TNI12" s="16"/>
      <c r="TNJ12" s="16"/>
      <c r="TNK12" s="16"/>
      <c r="TNL12" s="16"/>
      <c r="TNM12" s="16"/>
      <c r="TNN12" s="16"/>
      <c r="TNO12" s="16"/>
      <c r="TNP12" s="16"/>
      <c r="TNQ12" s="16"/>
      <c r="TNR12" s="16"/>
      <c r="TNS12" s="16"/>
      <c r="TNT12" s="16"/>
      <c r="TNU12" s="16"/>
      <c r="TNV12" s="16"/>
      <c r="TNW12" s="16"/>
      <c r="TNX12" s="16"/>
      <c r="TNY12" s="16"/>
      <c r="TNZ12" s="16"/>
      <c r="TOA12" s="16"/>
      <c r="TOB12" s="16"/>
      <c r="TOC12" s="16"/>
      <c r="TOD12" s="16"/>
      <c r="TOE12" s="16"/>
      <c r="TOF12" s="16"/>
      <c r="TOG12" s="16"/>
      <c r="TOH12" s="16"/>
      <c r="TOI12" s="16"/>
      <c r="TOJ12" s="16"/>
      <c r="TOK12" s="16"/>
      <c r="TOL12" s="16"/>
      <c r="TOM12" s="16"/>
      <c r="TON12" s="16"/>
      <c r="TOO12" s="16"/>
      <c r="TOP12" s="16"/>
      <c r="TOQ12" s="16"/>
      <c r="TOR12" s="16"/>
      <c r="TOS12" s="16"/>
      <c r="TOT12" s="16"/>
      <c r="TOU12" s="16"/>
      <c r="TOV12" s="16"/>
      <c r="TOW12" s="16"/>
      <c r="TOX12" s="16"/>
      <c r="TOY12" s="16"/>
      <c r="TOZ12" s="16"/>
      <c r="TPA12" s="16"/>
      <c r="TPB12" s="16"/>
      <c r="TPC12" s="16"/>
      <c r="TPD12" s="16"/>
      <c r="TPE12" s="16"/>
      <c r="TPF12" s="16"/>
      <c r="TPG12" s="16"/>
      <c r="TPH12" s="16"/>
      <c r="TPI12" s="16"/>
      <c r="TPJ12" s="16"/>
      <c r="TPK12" s="16"/>
      <c r="TPL12" s="16"/>
      <c r="TPM12" s="16"/>
      <c r="TPN12" s="16"/>
      <c r="TPO12" s="16"/>
      <c r="TPP12" s="16"/>
      <c r="TPQ12" s="16"/>
      <c r="TPR12" s="16"/>
      <c r="TPS12" s="16"/>
      <c r="TPT12" s="16"/>
      <c r="TPU12" s="16"/>
      <c r="TPV12" s="16"/>
      <c r="TPW12" s="16"/>
      <c r="TPX12" s="16"/>
      <c r="TPY12" s="16"/>
      <c r="TPZ12" s="16"/>
      <c r="TQA12" s="16"/>
      <c r="TQB12" s="16"/>
      <c r="TQC12" s="16"/>
      <c r="TQD12" s="16"/>
      <c r="TQE12" s="16"/>
      <c r="TQF12" s="16"/>
      <c r="TQG12" s="16"/>
      <c r="TQH12" s="16"/>
      <c r="TQI12" s="16"/>
      <c r="TQJ12" s="16"/>
      <c r="TQK12" s="16"/>
      <c r="TQL12" s="16"/>
      <c r="TQM12" s="16"/>
      <c r="TQN12" s="16"/>
      <c r="TQO12" s="16"/>
      <c r="TQP12" s="16"/>
      <c r="TQQ12" s="16"/>
      <c r="TQR12" s="16"/>
      <c r="TQS12" s="16"/>
      <c r="TQT12" s="16"/>
      <c r="TQU12" s="16"/>
      <c r="TQV12" s="16"/>
      <c r="TQW12" s="16"/>
      <c r="TQX12" s="16"/>
      <c r="TQY12" s="16"/>
      <c r="TQZ12" s="16"/>
      <c r="TRA12" s="16"/>
      <c r="TRB12" s="16"/>
      <c r="TRC12" s="16"/>
      <c r="TRD12" s="16"/>
      <c r="TRE12" s="16"/>
      <c r="TRF12" s="16"/>
      <c r="TRG12" s="16"/>
      <c r="TRH12" s="16"/>
      <c r="TRI12" s="16"/>
      <c r="TRJ12" s="16"/>
      <c r="TRK12" s="16"/>
      <c r="TRL12" s="16"/>
      <c r="TRM12" s="16"/>
      <c r="TRN12" s="16"/>
      <c r="TRO12" s="16"/>
      <c r="TRP12" s="16"/>
      <c r="TRQ12" s="16"/>
      <c r="TRR12" s="16"/>
      <c r="TRS12" s="16"/>
      <c r="TRT12" s="16"/>
      <c r="TRU12" s="16"/>
      <c r="TRV12" s="16"/>
      <c r="TRW12" s="16"/>
      <c r="TRX12" s="16"/>
      <c r="TRY12" s="16"/>
      <c r="TRZ12" s="16"/>
      <c r="TSA12" s="16"/>
      <c r="TSB12" s="16"/>
      <c r="TSC12" s="16"/>
      <c r="TSD12" s="16"/>
      <c r="TSE12" s="16"/>
      <c r="TSF12" s="16"/>
      <c r="TSG12" s="16"/>
      <c r="TSH12" s="16"/>
      <c r="TSI12" s="16"/>
      <c r="TSJ12" s="16"/>
      <c r="TSK12" s="16"/>
      <c r="TSL12" s="16"/>
      <c r="TSM12" s="16"/>
      <c r="TSN12" s="16"/>
      <c r="TSO12" s="16"/>
      <c r="TSP12" s="16"/>
      <c r="TSQ12" s="16"/>
      <c r="TSR12" s="16"/>
      <c r="TSS12" s="16"/>
      <c r="TST12" s="16"/>
      <c r="TSU12" s="16"/>
      <c r="TSV12" s="16"/>
      <c r="TSW12" s="16"/>
      <c r="TSX12" s="16"/>
      <c r="TSY12" s="16"/>
      <c r="TSZ12" s="16"/>
      <c r="TTA12" s="16"/>
      <c r="TTB12" s="16"/>
      <c r="TTC12" s="16"/>
      <c r="TTD12" s="16"/>
      <c r="TTE12" s="16"/>
      <c r="TTF12" s="16"/>
      <c r="TTG12" s="16"/>
      <c r="TTH12" s="16"/>
      <c r="TTI12" s="16"/>
      <c r="TTJ12" s="16"/>
      <c r="TTK12" s="16"/>
      <c r="TTL12" s="16"/>
      <c r="TTM12" s="16"/>
      <c r="TTN12" s="16"/>
      <c r="TTO12" s="16"/>
      <c r="TTP12" s="16"/>
      <c r="TTQ12" s="16"/>
      <c r="TTR12" s="16"/>
      <c r="TTS12" s="16"/>
      <c r="TTT12" s="16"/>
      <c r="TTU12" s="16"/>
      <c r="TTV12" s="16"/>
      <c r="TTW12" s="16"/>
      <c r="TTX12" s="16"/>
      <c r="TTY12" s="16"/>
      <c r="TTZ12" s="16"/>
      <c r="TUA12" s="16"/>
      <c r="TUB12" s="16"/>
      <c r="TUC12" s="16"/>
      <c r="TUD12" s="16"/>
      <c r="TUE12" s="16"/>
      <c r="TUF12" s="16"/>
      <c r="TUG12" s="16"/>
      <c r="TUH12" s="16"/>
      <c r="TUI12" s="16"/>
      <c r="TUJ12" s="16"/>
      <c r="TUK12" s="16"/>
      <c r="TUL12" s="16"/>
      <c r="TUM12" s="16"/>
      <c r="TUN12" s="16"/>
      <c r="TUO12" s="16"/>
      <c r="TUP12" s="16"/>
      <c r="TUQ12" s="16"/>
      <c r="TUR12" s="16"/>
      <c r="TUS12" s="16"/>
      <c r="TUT12" s="16"/>
      <c r="TUU12" s="16"/>
      <c r="TUV12" s="16"/>
      <c r="TUW12" s="16"/>
      <c r="TUX12" s="16"/>
      <c r="TUY12" s="16"/>
      <c r="TUZ12" s="16"/>
      <c r="TVA12" s="16"/>
      <c r="TVB12" s="16"/>
      <c r="TVC12" s="16"/>
      <c r="TVD12" s="16"/>
      <c r="TVE12" s="16"/>
      <c r="TVF12" s="16"/>
      <c r="TVG12" s="16"/>
      <c r="TVH12" s="16"/>
      <c r="TVI12" s="16"/>
      <c r="TVJ12" s="16"/>
      <c r="TVK12" s="16"/>
      <c r="TVL12" s="16"/>
      <c r="TVM12" s="16"/>
      <c r="TVN12" s="16"/>
      <c r="TVO12" s="16"/>
      <c r="TVP12" s="16"/>
      <c r="TVQ12" s="16"/>
      <c r="TVR12" s="16"/>
      <c r="TVS12" s="16"/>
      <c r="TVT12" s="16"/>
      <c r="TVU12" s="16"/>
      <c r="TVV12" s="16"/>
      <c r="TVW12" s="16"/>
      <c r="TVX12" s="16"/>
      <c r="TVY12" s="16"/>
      <c r="TVZ12" s="16"/>
      <c r="TWA12" s="16"/>
      <c r="TWB12" s="16"/>
      <c r="TWC12" s="16"/>
      <c r="TWD12" s="16"/>
      <c r="TWE12" s="16"/>
      <c r="TWF12" s="16"/>
      <c r="TWG12" s="16"/>
      <c r="TWH12" s="16"/>
      <c r="TWI12" s="16"/>
      <c r="TWJ12" s="16"/>
      <c r="TWK12" s="16"/>
      <c r="TWL12" s="16"/>
      <c r="TWM12" s="16"/>
      <c r="TWN12" s="16"/>
      <c r="TWO12" s="16"/>
      <c r="TWP12" s="16"/>
      <c r="TWQ12" s="16"/>
      <c r="TWR12" s="16"/>
      <c r="TWS12" s="16"/>
      <c r="TWT12" s="16"/>
      <c r="TWU12" s="16"/>
      <c r="TWV12" s="16"/>
      <c r="TWW12" s="16"/>
      <c r="TWX12" s="16"/>
      <c r="TWY12" s="16"/>
      <c r="TWZ12" s="16"/>
      <c r="TXA12" s="16"/>
      <c r="TXB12" s="16"/>
      <c r="TXC12" s="16"/>
      <c r="TXD12" s="16"/>
      <c r="TXE12" s="16"/>
      <c r="TXF12" s="16"/>
      <c r="TXG12" s="16"/>
      <c r="TXH12" s="16"/>
      <c r="TXI12" s="16"/>
      <c r="TXJ12" s="16"/>
      <c r="TXK12" s="16"/>
      <c r="TXL12" s="16"/>
      <c r="TXM12" s="16"/>
      <c r="TXN12" s="16"/>
      <c r="TXO12" s="16"/>
      <c r="TXP12" s="16"/>
      <c r="TXQ12" s="16"/>
      <c r="TXR12" s="16"/>
      <c r="TXS12" s="16"/>
      <c r="TXT12" s="16"/>
      <c r="TXU12" s="16"/>
      <c r="TXV12" s="16"/>
      <c r="TXW12" s="16"/>
      <c r="TXX12" s="16"/>
      <c r="TXY12" s="16"/>
      <c r="TXZ12" s="16"/>
      <c r="TYA12" s="16"/>
      <c r="TYB12" s="16"/>
      <c r="TYC12" s="16"/>
      <c r="TYD12" s="16"/>
      <c r="TYE12" s="16"/>
      <c r="TYF12" s="16"/>
      <c r="TYG12" s="16"/>
      <c r="TYH12" s="16"/>
      <c r="TYI12" s="16"/>
      <c r="TYJ12" s="16"/>
      <c r="TYK12" s="16"/>
      <c r="TYL12" s="16"/>
      <c r="TYM12" s="16"/>
      <c r="TYN12" s="16"/>
      <c r="TYO12" s="16"/>
      <c r="TYP12" s="16"/>
      <c r="TYQ12" s="16"/>
      <c r="TYR12" s="16"/>
      <c r="TYS12" s="16"/>
      <c r="TYT12" s="16"/>
      <c r="TYU12" s="16"/>
      <c r="TYV12" s="16"/>
      <c r="TYW12" s="16"/>
      <c r="TYX12" s="16"/>
      <c r="TYY12" s="16"/>
      <c r="TYZ12" s="16"/>
      <c r="TZA12" s="16"/>
      <c r="TZB12" s="16"/>
      <c r="TZC12" s="16"/>
      <c r="TZD12" s="16"/>
      <c r="TZE12" s="16"/>
      <c r="TZF12" s="16"/>
      <c r="TZG12" s="16"/>
      <c r="TZH12" s="16"/>
      <c r="TZI12" s="16"/>
      <c r="TZJ12" s="16"/>
      <c r="TZK12" s="16"/>
      <c r="TZL12" s="16"/>
      <c r="TZM12" s="16"/>
      <c r="TZN12" s="16"/>
      <c r="TZO12" s="16"/>
      <c r="TZP12" s="16"/>
      <c r="TZQ12" s="16"/>
      <c r="TZR12" s="16"/>
      <c r="TZS12" s="16"/>
      <c r="TZT12" s="16"/>
      <c r="TZU12" s="16"/>
      <c r="TZV12" s="16"/>
      <c r="TZW12" s="16"/>
      <c r="TZX12" s="16"/>
      <c r="TZY12" s="16"/>
      <c r="TZZ12" s="16"/>
      <c r="UAA12" s="16"/>
      <c r="UAB12" s="16"/>
      <c r="UAC12" s="16"/>
      <c r="UAD12" s="16"/>
      <c r="UAE12" s="16"/>
      <c r="UAF12" s="16"/>
      <c r="UAG12" s="16"/>
      <c r="UAH12" s="16"/>
      <c r="UAI12" s="16"/>
      <c r="UAJ12" s="16"/>
      <c r="UAK12" s="16"/>
      <c r="UAL12" s="16"/>
      <c r="UAM12" s="16"/>
      <c r="UAN12" s="16"/>
      <c r="UAO12" s="16"/>
      <c r="UAP12" s="16"/>
      <c r="UAQ12" s="16"/>
      <c r="UAR12" s="16"/>
      <c r="UAS12" s="16"/>
      <c r="UAT12" s="16"/>
      <c r="UAU12" s="16"/>
      <c r="UAV12" s="16"/>
      <c r="UAW12" s="16"/>
      <c r="UAX12" s="16"/>
      <c r="UAY12" s="16"/>
      <c r="UAZ12" s="16"/>
      <c r="UBA12" s="16"/>
      <c r="UBB12" s="16"/>
      <c r="UBC12" s="16"/>
      <c r="UBD12" s="16"/>
      <c r="UBE12" s="16"/>
      <c r="UBF12" s="16"/>
      <c r="UBG12" s="16"/>
      <c r="UBH12" s="16"/>
      <c r="UBI12" s="16"/>
      <c r="UBJ12" s="16"/>
      <c r="UBK12" s="16"/>
      <c r="UBL12" s="16"/>
      <c r="UBM12" s="16"/>
      <c r="UBN12" s="16"/>
      <c r="UBO12" s="16"/>
      <c r="UBP12" s="16"/>
      <c r="UBQ12" s="16"/>
      <c r="UBR12" s="16"/>
      <c r="UBS12" s="16"/>
      <c r="UBT12" s="16"/>
      <c r="UBU12" s="16"/>
      <c r="UBV12" s="16"/>
      <c r="UBW12" s="16"/>
      <c r="UBX12" s="16"/>
      <c r="UBY12" s="16"/>
      <c r="UBZ12" s="16"/>
      <c r="UCA12" s="16"/>
      <c r="UCB12" s="16"/>
      <c r="UCC12" s="16"/>
      <c r="UCD12" s="16"/>
      <c r="UCE12" s="16"/>
      <c r="UCF12" s="16"/>
      <c r="UCG12" s="16"/>
      <c r="UCH12" s="16"/>
      <c r="UCI12" s="16"/>
      <c r="UCJ12" s="16"/>
      <c r="UCK12" s="16"/>
      <c r="UCL12" s="16"/>
      <c r="UCM12" s="16"/>
      <c r="UCN12" s="16"/>
      <c r="UCO12" s="16"/>
      <c r="UCP12" s="16"/>
      <c r="UCQ12" s="16"/>
      <c r="UCR12" s="16"/>
      <c r="UCS12" s="16"/>
      <c r="UCT12" s="16"/>
      <c r="UCU12" s="16"/>
      <c r="UCV12" s="16"/>
      <c r="UCW12" s="16"/>
      <c r="UCX12" s="16"/>
      <c r="UCY12" s="16"/>
      <c r="UCZ12" s="16"/>
      <c r="UDA12" s="16"/>
      <c r="UDB12" s="16"/>
      <c r="UDC12" s="16"/>
      <c r="UDD12" s="16"/>
      <c r="UDE12" s="16"/>
      <c r="UDF12" s="16"/>
      <c r="UDG12" s="16"/>
      <c r="UDH12" s="16"/>
      <c r="UDI12" s="16"/>
      <c r="UDJ12" s="16"/>
      <c r="UDK12" s="16"/>
      <c r="UDL12" s="16"/>
      <c r="UDM12" s="16"/>
      <c r="UDN12" s="16"/>
      <c r="UDO12" s="16"/>
      <c r="UDP12" s="16"/>
      <c r="UDQ12" s="16"/>
      <c r="UDR12" s="16"/>
      <c r="UDS12" s="16"/>
      <c r="UDT12" s="16"/>
      <c r="UDU12" s="16"/>
      <c r="UDV12" s="16"/>
      <c r="UDW12" s="16"/>
      <c r="UDX12" s="16"/>
      <c r="UDY12" s="16"/>
      <c r="UDZ12" s="16"/>
      <c r="UEA12" s="16"/>
      <c r="UEB12" s="16"/>
      <c r="UEC12" s="16"/>
      <c r="UED12" s="16"/>
      <c r="UEE12" s="16"/>
      <c r="UEF12" s="16"/>
      <c r="UEG12" s="16"/>
      <c r="UEH12" s="16"/>
      <c r="UEI12" s="16"/>
      <c r="UEJ12" s="16"/>
      <c r="UEK12" s="16"/>
      <c r="UEL12" s="16"/>
      <c r="UEM12" s="16"/>
      <c r="UEN12" s="16"/>
      <c r="UEO12" s="16"/>
      <c r="UEP12" s="16"/>
      <c r="UEQ12" s="16"/>
      <c r="UER12" s="16"/>
      <c r="UES12" s="16"/>
      <c r="UET12" s="16"/>
      <c r="UEU12" s="16"/>
      <c r="UEV12" s="16"/>
      <c r="UEW12" s="16"/>
      <c r="UEX12" s="16"/>
      <c r="UEY12" s="16"/>
      <c r="UEZ12" s="16"/>
      <c r="UFA12" s="16"/>
      <c r="UFB12" s="16"/>
      <c r="UFC12" s="16"/>
      <c r="UFD12" s="16"/>
      <c r="UFE12" s="16"/>
      <c r="UFF12" s="16"/>
      <c r="UFG12" s="16"/>
      <c r="UFH12" s="16"/>
      <c r="UFI12" s="16"/>
      <c r="UFJ12" s="16"/>
      <c r="UFK12" s="16"/>
      <c r="UFL12" s="16"/>
      <c r="UFM12" s="16"/>
      <c r="UFN12" s="16"/>
      <c r="UFO12" s="16"/>
      <c r="UFP12" s="16"/>
      <c r="UFQ12" s="16"/>
      <c r="UFR12" s="16"/>
      <c r="UFS12" s="16"/>
      <c r="UFT12" s="16"/>
      <c r="UFU12" s="16"/>
      <c r="UFV12" s="16"/>
      <c r="UFW12" s="16"/>
      <c r="UFX12" s="16"/>
      <c r="UFY12" s="16"/>
      <c r="UFZ12" s="16"/>
      <c r="UGA12" s="16"/>
      <c r="UGB12" s="16"/>
      <c r="UGC12" s="16"/>
      <c r="UGD12" s="16"/>
      <c r="UGE12" s="16"/>
      <c r="UGF12" s="16"/>
      <c r="UGG12" s="16"/>
      <c r="UGH12" s="16"/>
      <c r="UGI12" s="16"/>
      <c r="UGJ12" s="16"/>
      <c r="UGK12" s="16"/>
      <c r="UGL12" s="16"/>
      <c r="UGM12" s="16"/>
      <c r="UGN12" s="16"/>
      <c r="UGO12" s="16"/>
      <c r="UGP12" s="16"/>
      <c r="UGQ12" s="16"/>
      <c r="UGR12" s="16"/>
      <c r="UGS12" s="16"/>
      <c r="UGT12" s="16"/>
      <c r="UGU12" s="16"/>
      <c r="UGV12" s="16"/>
      <c r="UGW12" s="16"/>
      <c r="UGX12" s="16"/>
      <c r="UGY12" s="16"/>
      <c r="UGZ12" s="16"/>
      <c r="UHA12" s="16"/>
      <c r="UHB12" s="16"/>
      <c r="UHC12" s="16"/>
      <c r="UHD12" s="16"/>
      <c r="UHE12" s="16"/>
      <c r="UHF12" s="16"/>
      <c r="UHG12" s="16"/>
      <c r="UHH12" s="16"/>
      <c r="UHI12" s="16"/>
      <c r="UHJ12" s="16"/>
      <c r="UHK12" s="16"/>
      <c r="UHL12" s="16"/>
      <c r="UHM12" s="16"/>
      <c r="UHN12" s="16"/>
      <c r="UHO12" s="16"/>
      <c r="UHP12" s="16"/>
      <c r="UHQ12" s="16"/>
      <c r="UHR12" s="16"/>
      <c r="UHS12" s="16"/>
      <c r="UHT12" s="16"/>
      <c r="UHU12" s="16"/>
      <c r="UHV12" s="16"/>
      <c r="UHW12" s="16"/>
      <c r="UHX12" s="16"/>
      <c r="UHY12" s="16"/>
      <c r="UHZ12" s="16"/>
      <c r="UIA12" s="16"/>
      <c r="UIB12" s="16"/>
      <c r="UIC12" s="16"/>
      <c r="UID12" s="16"/>
      <c r="UIE12" s="16"/>
      <c r="UIF12" s="16"/>
      <c r="UIG12" s="16"/>
      <c r="UIH12" s="16"/>
      <c r="UII12" s="16"/>
      <c r="UIJ12" s="16"/>
      <c r="UIK12" s="16"/>
      <c r="UIL12" s="16"/>
      <c r="UIM12" s="16"/>
      <c r="UIN12" s="16"/>
      <c r="UIO12" s="16"/>
      <c r="UIP12" s="16"/>
      <c r="UIQ12" s="16"/>
      <c r="UIR12" s="16"/>
      <c r="UIS12" s="16"/>
      <c r="UIT12" s="16"/>
      <c r="UIU12" s="16"/>
      <c r="UIV12" s="16"/>
      <c r="UIW12" s="16"/>
      <c r="UIX12" s="16"/>
      <c r="UIY12" s="16"/>
      <c r="UIZ12" s="16"/>
      <c r="UJA12" s="16"/>
      <c r="UJB12" s="16"/>
      <c r="UJC12" s="16"/>
      <c r="UJD12" s="16"/>
      <c r="UJE12" s="16"/>
      <c r="UJF12" s="16"/>
      <c r="UJG12" s="16"/>
      <c r="UJH12" s="16"/>
      <c r="UJI12" s="16"/>
      <c r="UJJ12" s="16"/>
      <c r="UJK12" s="16"/>
      <c r="UJL12" s="16"/>
      <c r="UJM12" s="16"/>
      <c r="UJN12" s="16"/>
      <c r="UJO12" s="16"/>
      <c r="UJP12" s="16"/>
      <c r="UJQ12" s="16"/>
      <c r="UJR12" s="16"/>
      <c r="UJS12" s="16"/>
      <c r="UJT12" s="16"/>
      <c r="UJU12" s="16"/>
      <c r="UJV12" s="16"/>
      <c r="UJW12" s="16"/>
      <c r="UJX12" s="16"/>
      <c r="UJY12" s="16"/>
      <c r="UJZ12" s="16"/>
      <c r="UKA12" s="16"/>
      <c r="UKB12" s="16"/>
      <c r="UKC12" s="16"/>
      <c r="UKD12" s="16"/>
      <c r="UKE12" s="16"/>
      <c r="UKF12" s="16"/>
      <c r="UKG12" s="16"/>
      <c r="UKH12" s="16"/>
      <c r="UKI12" s="16"/>
      <c r="UKJ12" s="16"/>
      <c r="UKK12" s="16"/>
      <c r="UKL12" s="16"/>
      <c r="UKM12" s="16"/>
      <c r="UKN12" s="16"/>
      <c r="UKO12" s="16"/>
      <c r="UKP12" s="16"/>
      <c r="UKQ12" s="16"/>
      <c r="UKR12" s="16"/>
      <c r="UKS12" s="16"/>
      <c r="UKT12" s="16"/>
      <c r="UKU12" s="16"/>
      <c r="UKV12" s="16"/>
      <c r="UKW12" s="16"/>
      <c r="UKX12" s="16"/>
      <c r="UKY12" s="16"/>
      <c r="UKZ12" s="16"/>
      <c r="ULA12" s="16"/>
      <c r="ULB12" s="16"/>
      <c r="ULC12" s="16"/>
      <c r="ULD12" s="16"/>
      <c r="ULE12" s="16"/>
      <c r="ULF12" s="16"/>
      <c r="ULG12" s="16"/>
      <c r="ULH12" s="16"/>
      <c r="ULI12" s="16"/>
      <c r="ULJ12" s="16"/>
      <c r="ULK12" s="16"/>
      <c r="ULL12" s="16"/>
      <c r="ULM12" s="16"/>
      <c r="ULN12" s="16"/>
      <c r="ULO12" s="16"/>
      <c r="ULP12" s="16"/>
      <c r="ULQ12" s="16"/>
      <c r="ULR12" s="16"/>
      <c r="ULS12" s="16"/>
      <c r="ULT12" s="16"/>
      <c r="ULU12" s="16"/>
      <c r="ULV12" s="16"/>
      <c r="ULW12" s="16"/>
      <c r="ULX12" s="16"/>
      <c r="ULY12" s="16"/>
      <c r="ULZ12" s="16"/>
      <c r="UMA12" s="16"/>
      <c r="UMB12" s="16"/>
      <c r="UMC12" s="16"/>
      <c r="UMD12" s="16"/>
      <c r="UME12" s="16"/>
      <c r="UMF12" s="16"/>
      <c r="UMG12" s="16"/>
      <c r="UMH12" s="16"/>
      <c r="UMI12" s="16"/>
      <c r="UMJ12" s="16"/>
      <c r="UMK12" s="16"/>
      <c r="UML12" s="16"/>
      <c r="UMM12" s="16"/>
      <c r="UMN12" s="16"/>
      <c r="UMO12" s="16"/>
      <c r="UMP12" s="16"/>
      <c r="UMQ12" s="16"/>
      <c r="UMR12" s="16"/>
      <c r="UMS12" s="16"/>
      <c r="UMT12" s="16"/>
      <c r="UMU12" s="16"/>
      <c r="UMV12" s="16"/>
      <c r="UMW12" s="16"/>
      <c r="UMX12" s="16"/>
      <c r="UMY12" s="16"/>
      <c r="UMZ12" s="16"/>
      <c r="UNA12" s="16"/>
      <c r="UNB12" s="16"/>
      <c r="UNC12" s="16"/>
      <c r="UND12" s="16"/>
      <c r="UNE12" s="16"/>
      <c r="UNF12" s="16"/>
      <c r="UNG12" s="16"/>
      <c r="UNH12" s="16"/>
      <c r="UNI12" s="16"/>
      <c r="UNJ12" s="16"/>
      <c r="UNK12" s="16"/>
      <c r="UNL12" s="16"/>
      <c r="UNM12" s="16"/>
      <c r="UNN12" s="16"/>
      <c r="UNO12" s="16"/>
      <c r="UNP12" s="16"/>
      <c r="UNQ12" s="16"/>
      <c r="UNR12" s="16"/>
      <c r="UNS12" s="16"/>
      <c r="UNT12" s="16"/>
      <c r="UNU12" s="16"/>
      <c r="UNV12" s="16"/>
      <c r="UNW12" s="16"/>
      <c r="UNX12" s="16"/>
      <c r="UNY12" s="16"/>
      <c r="UNZ12" s="16"/>
      <c r="UOA12" s="16"/>
      <c r="UOB12" s="16"/>
      <c r="UOC12" s="16"/>
      <c r="UOD12" s="16"/>
      <c r="UOE12" s="16"/>
      <c r="UOF12" s="16"/>
      <c r="UOG12" s="16"/>
      <c r="UOH12" s="16"/>
      <c r="UOI12" s="16"/>
      <c r="UOJ12" s="16"/>
      <c r="UOK12" s="16"/>
      <c r="UOL12" s="16"/>
      <c r="UOM12" s="16"/>
      <c r="UON12" s="16"/>
      <c r="UOO12" s="16"/>
      <c r="UOP12" s="16"/>
      <c r="UOQ12" s="16"/>
      <c r="UOR12" s="16"/>
      <c r="UOS12" s="16"/>
      <c r="UOT12" s="16"/>
      <c r="UOU12" s="16"/>
      <c r="UOV12" s="16"/>
      <c r="UOW12" s="16"/>
      <c r="UOX12" s="16"/>
      <c r="UOY12" s="16"/>
      <c r="UOZ12" s="16"/>
      <c r="UPA12" s="16"/>
      <c r="UPB12" s="16"/>
      <c r="UPC12" s="16"/>
      <c r="UPD12" s="16"/>
      <c r="UPE12" s="16"/>
      <c r="UPF12" s="16"/>
      <c r="UPG12" s="16"/>
      <c r="UPH12" s="16"/>
      <c r="UPI12" s="16"/>
      <c r="UPJ12" s="16"/>
      <c r="UPK12" s="16"/>
      <c r="UPL12" s="16"/>
      <c r="UPM12" s="16"/>
      <c r="UPN12" s="16"/>
      <c r="UPO12" s="16"/>
      <c r="UPP12" s="16"/>
      <c r="UPQ12" s="16"/>
      <c r="UPR12" s="16"/>
      <c r="UPS12" s="16"/>
      <c r="UPT12" s="16"/>
      <c r="UPU12" s="16"/>
      <c r="UPV12" s="16"/>
      <c r="UPW12" s="16"/>
      <c r="UPX12" s="16"/>
      <c r="UPY12" s="16"/>
      <c r="UPZ12" s="16"/>
      <c r="UQA12" s="16"/>
      <c r="UQB12" s="16"/>
      <c r="UQC12" s="16"/>
      <c r="UQD12" s="16"/>
      <c r="UQE12" s="16"/>
      <c r="UQF12" s="16"/>
      <c r="UQG12" s="16"/>
      <c r="UQH12" s="16"/>
      <c r="UQI12" s="16"/>
      <c r="UQJ12" s="16"/>
      <c r="UQK12" s="16"/>
      <c r="UQL12" s="16"/>
      <c r="UQM12" s="16"/>
      <c r="UQN12" s="16"/>
      <c r="UQO12" s="16"/>
      <c r="UQP12" s="16"/>
      <c r="UQQ12" s="16"/>
      <c r="UQR12" s="16"/>
      <c r="UQS12" s="16"/>
      <c r="UQT12" s="16"/>
      <c r="UQU12" s="16"/>
      <c r="UQV12" s="16"/>
      <c r="UQW12" s="16"/>
      <c r="UQX12" s="16"/>
      <c r="UQY12" s="16"/>
      <c r="UQZ12" s="16"/>
      <c r="URA12" s="16"/>
      <c r="URB12" s="16"/>
      <c r="URC12" s="16"/>
      <c r="URD12" s="16"/>
      <c r="URE12" s="16"/>
      <c r="URF12" s="16"/>
      <c r="URG12" s="16"/>
      <c r="URH12" s="16"/>
      <c r="URI12" s="16"/>
      <c r="URJ12" s="16"/>
      <c r="URK12" s="16"/>
      <c r="URL12" s="16"/>
      <c r="URM12" s="16"/>
      <c r="URN12" s="16"/>
      <c r="URO12" s="16"/>
      <c r="URP12" s="16"/>
      <c r="URQ12" s="16"/>
      <c r="URR12" s="16"/>
      <c r="URS12" s="16"/>
      <c r="URT12" s="16"/>
      <c r="URU12" s="16"/>
      <c r="URV12" s="16"/>
      <c r="URW12" s="16"/>
      <c r="URX12" s="16"/>
      <c r="URY12" s="16"/>
      <c r="URZ12" s="16"/>
      <c r="USA12" s="16"/>
      <c r="USB12" s="16"/>
      <c r="USC12" s="16"/>
      <c r="USD12" s="16"/>
      <c r="USE12" s="16"/>
      <c r="USF12" s="16"/>
      <c r="USG12" s="16"/>
      <c r="USH12" s="16"/>
      <c r="USI12" s="16"/>
      <c r="USJ12" s="16"/>
      <c r="USK12" s="16"/>
      <c r="USL12" s="16"/>
      <c r="USM12" s="16"/>
      <c r="USN12" s="16"/>
      <c r="USO12" s="16"/>
      <c r="USP12" s="16"/>
      <c r="USQ12" s="16"/>
      <c r="USR12" s="16"/>
      <c r="USS12" s="16"/>
      <c r="UST12" s="16"/>
      <c r="USU12" s="16"/>
      <c r="USV12" s="16"/>
      <c r="USW12" s="16"/>
      <c r="USX12" s="16"/>
      <c r="USY12" s="16"/>
      <c r="USZ12" s="16"/>
      <c r="UTA12" s="16"/>
      <c r="UTB12" s="16"/>
      <c r="UTC12" s="16"/>
      <c r="UTD12" s="16"/>
      <c r="UTE12" s="16"/>
      <c r="UTF12" s="16"/>
      <c r="UTG12" s="16"/>
      <c r="UTH12" s="16"/>
      <c r="UTI12" s="16"/>
      <c r="UTJ12" s="16"/>
      <c r="UTK12" s="16"/>
      <c r="UTL12" s="16"/>
      <c r="UTM12" s="16"/>
      <c r="UTN12" s="16"/>
      <c r="UTO12" s="16"/>
      <c r="UTP12" s="16"/>
      <c r="UTQ12" s="16"/>
      <c r="UTR12" s="16"/>
      <c r="UTS12" s="16"/>
      <c r="UTT12" s="16"/>
      <c r="UTU12" s="16"/>
      <c r="UTV12" s="16"/>
      <c r="UTW12" s="16"/>
      <c r="UTX12" s="16"/>
      <c r="UTY12" s="16"/>
      <c r="UTZ12" s="16"/>
      <c r="UUA12" s="16"/>
      <c r="UUB12" s="16"/>
      <c r="UUC12" s="16"/>
      <c r="UUD12" s="16"/>
      <c r="UUE12" s="16"/>
      <c r="UUF12" s="16"/>
      <c r="UUG12" s="16"/>
      <c r="UUH12" s="16"/>
      <c r="UUI12" s="16"/>
      <c r="UUJ12" s="16"/>
      <c r="UUK12" s="16"/>
      <c r="UUL12" s="16"/>
      <c r="UUM12" s="16"/>
      <c r="UUN12" s="16"/>
      <c r="UUO12" s="16"/>
      <c r="UUP12" s="16"/>
      <c r="UUQ12" s="16"/>
      <c r="UUR12" s="16"/>
      <c r="UUS12" s="16"/>
      <c r="UUT12" s="16"/>
      <c r="UUU12" s="16"/>
      <c r="UUV12" s="16"/>
      <c r="UUW12" s="16"/>
      <c r="UUX12" s="16"/>
      <c r="UUY12" s="16"/>
      <c r="UUZ12" s="16"/>
      <c r="UVA12" s="16"/>
      <c r="UVB12" s="16"/>
      <c r="UVC12" s="16"/>
      <c r="UVD12" s="16"/>
      <c r="UVE12" s="16"/>
      <c r="UVF12" s="16"/>
      <c r="UVG12" s="16"/>
      <c r="UVH12" s="16"/>
      <c r="UVI12" s="16"/>
      <c r="UVJ12" s="16"/>
      <c r="UVK12" s="16"/>
      <c r="UVL12" s="16"/>
      <c r="UVM12" s="16"/>
      <c r="UVN12" s="16"/>
      <c r="UVO12" s="16"/>
      <c r="UVP12" s="16"/>
      <c r="UVQ12" s="16"/>
      <c r="UVR12" s="16"/>
      <c r="UVS12" s="16"/>
      <c r="UVT12" s="16"/>
      <c r="UVU12" s="16"/>
      <c r="UVV12" s="16"/>
      <c r="UVW12" s="16"/>
      <c r="UVX12" s="16"/>
      <c r="UVY12" s="16"/>
      <c r="UVZ12" s="16"/>
      <c r="UWA12" s="16"/>
      <c r="UWB12" s="16"/>
      <c r="UWC12" s="16"/>
      <c r="UWD12" s="16"/>
      <c r="UWE12" s="16"/>
      <c r="UWF12" s="16"/>
      <c r="UWG12" s="16"/>
      <c r="UWH12" s="16"/>
      <c r="UWI12" s="16"/>
      <c r="UWJ12" s="16"/>
      <c r="UWK12" s="16"/>
      <c r="UWL12" s="16"/>
      <c r="UWM12" s="16"/>
      <c r="UWN12" s="16"/>
      <c r="UWO12" s="16"/>
      <c r="UWP12" s="16"/>
      <c r="UWQ12" s="16"/>
      <c r="UWR12" s="16"/>
      <c r="UWS12" s="16"/>
      <c r="UWT12" s="16"/>
      <c r="UWU12" s="16"/>
      <c r="UWV12" s="16"/>
      <c r="UWW12" s="16"/>
      <c r="UWX12" s="16"/>
      <c r="UWY12" s="16"/>
      <c r="UWZ12" s="16"/>
      <c r="UXA12" s="16"/>
      <c r="UXB12" s="16"/>
      <c r="UXC12" s="16"/>
      <c r="UXD12" s="16"/>
      <c r="UXE12" s="16"/>
      <c r="UXF12" s="16"/>
      <c r="UXG12" s="16"/>
      <c r="UXH12" s="16"/>
      <c r="UXI12" s="16"/>
      <c r="UXJ12" s="16"/>
      <c r="UXK12" s="16"/>
      <c r="UXL12" s="16"/>
      <c r="UXM12" s="16"/>
      <c r="UXN12" s="16"/>
      <c r="UXO12" s="16"/>
      <c r="UXP12" s="16"/>
      <c r="UXQ12" s="16"/>
      <c r="UXR12" s="16"/>
      <c r="UXS12" s="16"/>
      <c r="UXT12" s="16"/>
      <c r="UXU12" s="16"/>
      <c r="UXV12" s="16"/>
      <c r="UXW12" s="16"/>
      <c r="UXX12" s="16"/>
      <c r="UXY12" s="16"/>
      <c r="UXZ12" s="16"/>
      <c r="UYA12" s="16"/>
      <c r="UYB12" s="16"/>
      <c r="UYC12" s="16"/>
      <c r="UYD12" s="16"/>
      <c r="UYE12" s="16"/>
      <c r="UYF12" s="16"/>
      <c r="UYG12" s="16"/>
      <c r="UYH12" s="16"/>
      <c r="UYI12" s="16"/>
      <c r="UYJ12" s="16"/>
      <c r="UYK12" s="16"/>
      <c r="UYL12" s="16"/>
      <c r="UYM12" s="16"/>
      <c r="UYN12" s="16"/>
      <c r="UYO12" s="16"/>
      <c r="UYP12" s="16"/>
      <c r="UYQ12" s="16"/>
      <c r="UYR12" s="16"/>
      <c r="UYS12" s="16"/>
      <c r="UYT12" s="16"/>
      <c r="UYU12" s="16"/>
      <c r="UYV12" s="16"/>
      <c r="UYW12" s="16"/>
      <c r="UYX12" s="16"/>
      <c r="UYY12" s="16"/>
      <c r="UYZ12" s="16"/>
      <c r="UZA12" s="16"/>
      <c r="UZB12" s="16"/>
      <c r="UZC12" s="16"/>
      <c r="UZD12" s="16"/>
      <c r="UZE12" s="16"/>
      <c r="UZF12" s="16"/>
      <c r="UZG12" s="16"/>
      <c r="UZH12" s="16"/>
      <c r="UZI12" s="16"/>
      <c r="UZJ12" s="16"/>
      <c r="UZK12" s="16"/>
      <c r="UZL12" s="16"/>
      <c r="UZM12" s="16"/>
      <c r="UZN12" s="16"/>
      <c r="UZO12" s="16"/>
      <c r="UZP12" s="16"/>
      <c r="UZQ12" s="16"/>
      <c r="UZR12" s="16"/>
      <c r="UZS12" s="16"/>
      <c r="UZT12" s="16"/>
      <c r="UZU12" s="16"/>
      <c r="UZV12" s="16"/>
      <c r="UZW12" s="16"/>
      <c r="UZX12" s="16"/>
      <c r="UZY12" s="16"/>
      <c r="UZZ12" s="16"/>
      <c r="VAA12" s="16"/>
      <c r="VAB12" s="16"/>
      <c r="VAC12" s="16"/>
      <c r="VAD12" s="16"/>
      <c r="VAE12" s="16"/>
      <c r="VAF12" s="16"/>
      <c r="VAG12" s="16"/>
      <c r="VAH12" s="16"/>
      <c r="VAI12" s="16"/>
      <c r="VAJ12" s="16"/>
      <c r="VAK12" s="16"/>
      <c r="VAL12" s="16"/>
      <c r="VAM12" s="16"/>
      <c r="VAN12" s="16"/>
      <c r="VAO12" s="16"/>
      <c r="VAP12" s="16"/>
      <c r="VAQ12" s="16"/>
      <c r="VAR12" s="16"/>
      <c r="VAS12" s="16"/>
      <c r="VAT12" s="16"/>
      <c r="VAU12" s="16"/>
      <c r="VAV12" s="16"/>
      <c r="VAW12" s="16"/>
      <c r="VAX12" s="16"/>
      <c r="VAY12" s="16"/>
      <c r="VAZ12" s="16"/>
      <c r="VBA12" s="16"/>
      <c r="VBB12" s="16"/>
      <c r="VBC12" s="16"/>
      <c r="VBD12" s="16"/>
      <c r="VBE12" s="16"/>
      <c r="VBF12" s="16"/>
      <c r="VBG12" s="16"/>
      <c r="VBH12" s="16"/>
      <c r="VBI12" s="16"/>
      <c r="VBJ12" s="16"/>
      <c r="VBK12" s="16"/>
      <c r="VBL12" s="16"/>
      <c r="VBM12" s="16"/>
      <c r="VBN12" s="16"/>
      <c r="VBO12" s="16"/>
      <c r="VBP12" s="16"/>
      <c r="VBQ12" s="16"/>
      <c r="VBR12" s="16"/>
      <c r="VBS12" s="16"/>
      <c r="VBT12" s="16"/>
      <c r="VBU12" s="16"/>
      <c r="VBV12" s="16"/>
      <c r="VBW12" s="16"/>
      <c r="VBX12" s="16"/>
      <c r="VBY12" s="16"/>
      <c r="VBZ12" s="16"/>
      <c r="VCA12" s="16"/>
      <c r="VCB12" s="16"/>
      <c r="VCC12" s="16"/>
      <c r="VCD12" s="16"/>
      <c r="VCE12" s="16"/>
      <c r="VCF12" s="16"/>
      <c r="VCG12" s="16"/>
      <c r="VCH12" s="16"/>
      <c r="VCI12" s="16"/>
      <c r="VCJ12" s="16"/>
      <c r="VCK12" s="16"/>
      <c r="VCL12" s="16"/>
      <c r="VCM12" s="16"/>
      <c r="VCN12" s="16"/>
      <c r="VCO12" s="16"/>
      <c r="VCP12" s="16"/>
      <c r="VCQ12" s="16"/>
      <c r="VCR12" s="16"/>
      <c r="VCS12" s="16"/>
      <c r="VCT12" s="16"/>
      <c r="VCU12" s="16"/>
      <c r="VCV12" s="16"/>
      <c r="VCW12" s="16"/>
      <c r="VCX12" s="16"/>
      <c r="VCY12" s="16"/>
      <c r="VCZ12" s="16"/>
      <c r="VDA12" s="16"/>
      <c r="VDB12" s="16"/>
      <c r="VDC12" s="16"/>
      <c r="VDD12" s="16"/>
      <c r="VDE12" s="16"/>
      <c r="VDF12" s="16"/>
      <c r="VDG12" s="16"/>
      <c r="VDH12" s="16"/>
      <c r="VDI12" s="16"/>
      <c r="VDJ12" s="16"/>
      <c r="VDK12" s="16"/>
      <c r="VDL12" s="16"/>
      <c r="VDM12" s="16"/>
      <c r="VDN12" s="16"/>
      <c r="VDO12" s="16"/>
      <c r="VDP12" s="16"/>
      <c r="VDQ12" s="16"/>
      <c r="VDR12" s="16"/>
      <c r="VDS12" s="16"/>
      <c r="VDT12" s="16"/>
      <c r="VDU12" s="16"/>
      <c r="VDV12" s="16"/>
      <c r="VDW12" s="16"/>
      <c r="VDX12" s="16"/>
      <c r="VDY12" s="16"/>
      <c r="VDZ12" s="16"/>
      <c r="VEA12" s="16"/>
      <c r="VEB12" s="16"/>
      <c r="VEC12" s="16"/>
      <c r="VED12" s="16"/>
      <c r="VEE12" s="16"/>
      <c r="VEF12" s="16"/>
      <c r="VEG12" s="16"/>
      <c r="VEH12" s="16"/>
      <c r="VEI12" s="16"/>
      <c r="VEJ12" s="16"/>
      <c r="VEK12" s="16"/>
      <c r="VEL12" s="16"/>
      <c r="VEM12" s="16"/>
      <c r="VEN12" s="16"/>
      <c r="VEO12" s="16"/>
      <c r="VEP12" s="16"/>
      <c r="VEQ12" s="16"/>
      <c r="VER12" s="16"/>
      <c r="VES12" s="16"/>
      <c r="VET12" s="16"/>
      <c r="VEU12" s="16"/>
      <c r="VEV12" s="16"/>
      <c r="VEW12" s="16"/>
      <c r="VEX12" s="16"/>
      <c r="VEY12" s="16"/>
      <c r="VEZ12" s="16"/>
      <c r="VFA12" s="16"/>
      <c r="VFB12" s="16"/>
      <c r="VFC12" s="16"/>
      <c r="VFD12" s="16"/>
      <c r="VFE12" s="16"/>
      <c r="VFF12" s="16"/>
      <c r="VFG12" s="16"/>
      <c r="VFH12" s="16"/>
      <c r="VFI12" s="16"/>
      <c r="VFJ12" s="16"/>
      <c r="VFK12" s="16"/>
      <c r="VFL12" s="16"/>
      <c r="VFM12" s="16"/>
      <c r="VFN12" s="16"/>
      <c r="VFO12" s="16"/>
      <c r="VFP12" s="16"/>
      <c r="VFQ12" s="16"/>
      <c r="VFR12" s="16"/>
      <c r="VFS12" s="16"/>
      <c r="VFT12" s="16"/>
      <c r="VFU12" s="16"/>
      <c r="VFV12" s="16"/>
      <c r="VFW12" s="16"/>
      <c r="VFX12" s="16"/>
      <c r="VFY12" s="16"/>
      <c r="VFZ12" s="16"/>
      <c r="VGA12" s="16"/>
      <c r="VGB12" s="16"/>
      <c r="VGC12" s="16"/>
      <c r="VGD12" s="16"/>
      <c r="VGE12" s="16"/>
      <c r="VGF12" s="16"/>
      <c r="VGG12" s="16"/>
      <c r="VGH12" s="16"/>
      <c r="VGI12" s="16"/>
      <c r="VGJ12" s="16"/>
      <c r="VGK12" s="16"/>
      <c r="VGL12" s="16"/>
      <c r="VGM12" s="16"/>
      <c r="VGN12" s="16"/>
      <c r="VGO12" s="16"/>
      <c r="VGP12" s="16"/>
      <c r="VGQ12" s="16"/>
      <c r="VGR12" s="16"/>
      <c r="VGS12" s="16"/>
      <c r="VGT12" s="16"/>
      <c r="VGU12" s="16"/>
      <c r="VGV12" s="16"/>
      <c r="VGW12" s="16"/>
      <c r="VGX12" s="16"/>
      <c r="VGY12" s="16"/>
      <c r="VGZ12" s="16"/>
      <c r="VHA12" s="16"/>
      <c r="VHB12" s="16"/>
      <c r="VHC12" s="16"/>
      <c r="VHD12" s="16"/>
      <c r="VHE12" s="16"/>
      <c r="VHF12" s="16"/>
      <c r="VHG12" s="16"/>
      <c r="VHH12" s="16"/>
      <c r="VHI12" s="16"/>
      <c r="VHJ12" s="16"/>
      <c r="VHK12" s="16"/>
      <c r="VHL12" s="16"/>
      <c r="VHM12" s="16"/>
      <c r="VHN12" s="16"/>
      <c r="VHO12" s="16"/>
      <c r="VHP12" s="16"/>
      <c r="VHQ12" s="16"/>
      <c r="VHR12" s="16"/>
      <c r="VHS12" s="16"/>
      <c r="VHT12" s="16"/>
      <c r="VHU12" s="16"/>
      <c r="VHV12" s="16"/>
      <c r="VHW12" s="16"/>
      <c r="VHX12" s="16"/>
      <c r="VHY12" s="16"/>
      <c r="VHZ12" s="16"/>
      <c r="VIA12" s="16"/>
      <c r="VIB12" s="16"/>
      <c r="VIC12" s="16"/>
      <c r="VID12" s="16"/>
      <c r="VIE12" s="16"/>
      <c r="VIF12" s="16"/>
      <c r="VIG12" s="16"/>
      <c r="VIH12" s="16"/>
      <c r="VII12" s="16"/>
      <c r="VIJ12" s="16"/>
      <c r="VIK12" s="16"/>
      <c r="VIL12" s="16"/>
      <c r="VIM12" s="16"/>
      <c r="VIN12" s="16"/>
      <c r="VIO12" s="16"/>
      <c r="VIP12" s="16"/>
      <c r="VIQ12" s="16"/>
      <c r="VIR12" s="16"/>
      <c r="VIS12" s="16"/>
      <c r="VIT12" s="16"/>
      <c r="VIU12" s="16"/>
      <c r="VIV12" s="16"/>
      <c r="VIW12" s="16"/>
      <c r="VIX12" s="16"/>
      <c r="VIY12" s="16"/>
      <c r="VIZ12" s="16"/>
      <c r="VJA12" s="16"/>
      <c r="VJB12" s="16"/>
      <c r="VJC12" s="16"/>
      <c r="VJD12" s="16"/>
      <c r="VJE12" s="16"/>
      <c r="VJF12" s="16"/>
      <c r="VJG12" s="16"/>
      <c r="VJH12" s="16"/>
      <c r="VJI12" s="16"/>
      <c r="VJJ12" s="16"/>
      <c r="VJK12" s="16"/>
      <c r="VJL12" s="16"/>
      <c r="VJM12" s="16"/>
      <c r="VJN12" s="16"/>
      <c r="VJO12" s="16"/>
      <c r="VJP12" s="16"/>
      <c r="VJQ12" s="16"/>
      <c r="VJR12" s="16"/>
      <c r="VJS12" s="16"/>
      <c r="VJT12" s="16"/>
      <c r="VJU12" s="16"/>
      <c r="VJV12" s="16"/>
      <c r="VJW12" s="16"/>
      <c r="VJX12" s="16"/>
      <c r="VJY12" s="16"/>
      <c r="VJZ12" s="16"/>
      <c r="VKA12" s="16"/>
      <c r="VKB12" s="16"/>
      <c r="VKC12" s="16"/>
      <c r="VKD12" s="16"/>
      <c r="VKE12" s="16"/>
      <c r="VKF12" s="16"/>
      <c r="VKG12" s="16"/>
      <c r="VKH12" s="16"/>
      <c r="VKI12" s="16"/>
      <c r="VKJ12" s="16"/>
      <c r="VKK12" s="16"/>
      <c r="VKL12" s="16"/>
      <c r="VKM12" s="16"/>
      <c r="VKN12" s="16"/>
      <c r="VKO12" s="16"/>
      <c r="VKP12" s="16"/>
      <c r="VKQ12" s="16"/>
      <c r="VKR12" s="16"/>
      <c r="VKS12" s="16"/>
      <c r="VKT12" s="16"/>
      <c r="VKU12" s="16"/>
      <c r="VKV12" s="16"/>
      <c r="VKW12" s="16"/>
      <c r="VKX12" s="16"/>
      <c r="VKY12" s="16"/>
      <c r="VKZ12" s="16"/>
      <c r="VLA12" s="16"/>
      <c r="VLB12" s="16"/>
      <c r="VLC12" s="16"/>
      <c r="VLD12" s="16"/>
      <c r="VLE12" s="16"/>
      <c r="VLF12" s="16"/>
      <c r="VLG12" s="16"/>
      <c r="VLH12" s="16"/>
      <c r="VLI12" s="16"/>
      <c r="VLJ12" s="16"/>
      <c r="VLK12" s="16"/>
      <c r="VLL12" s="16"/>
      <c r="VLM12" s="16"/>
      <c r="VLN12" s="16"/>
      <c r="VLO12" s="16"/>
      <c r="VLP12" s="16"/>
      <c r="VLQ12" s="16"/>
      <c r="VLR12" s="16"/>
      <c r="VLS12" s="16"/>
      <c r="VLT12" s="16"/>
      <c r="VLU12" s="16"/>
      <c r="VLV12" s="16"/>
      <c r="VLW12" s="16"/>
      <c r="VLX12" s="16"/>
      <c r="VLY12" s="16"/>
      <c r="VLZ12" s="16"/>
      <c r="VMA12" s="16"/>
      <c r="VMB12" s="16"/>
      <c r="VMC12" s="16"/>
      <c r="VMD12" s="16"/>
      <c r="VME12" s="16"/>
      <c r="VMF12" s="16"/>
      <c r="VMG12" s="16"/>
      <c r="VMH12" s="16"/>
      <c r="VMI12" s="16"/>
      <c r="VMJ12" s="16"/>
      <c r="VMK12" s="16"/>
      <c r="VML12" s="16"/>
      <c r="VMM12" s="16"/>
      <c r="VMN12" s="16"/>
      <c r="VMO12" s="16"/>
      <c r="VMP12" s="16"/>
      <c r="VMQ12" s="16"/>
      <c r="VMR12" s="16"/>
      <c r="VMS12" s="16"/>
      <c r="VMT12" s="16"/>
      <c r="VMU12" s="16"/>
      <c r="VMV12" s="16"/>
      <c r="VMW12" s="16"/>
      <c r="VMX12" s="16"/>
      <c r="VMY12" s="16"/>
      <c r="VMZ12" s="16"/>
      <c r="VNA12" s="16"/>
      <c r="VNB12" s="16"/>
      <c r="VNC12" s="16"/>
      <c r="VND12" s="16"/>
      <c r="VNE12" s="16"/>
      <c r="VNF12" s="16"/>
      <c r="VNG12" s="16"/>
      <c r="VNH12" s="16"/>
      <c r="VNI12" s="16"/>
      <c r="VNJ12" s="16"/>
      <c r="VNK12" s="16"/>
      <c r="VNL12" s="16"/>
      <c r="VNM12" s="16"/>
      <c r="VNN12" s="16"/>
      <c r="VNO12" s="16"/>
      <c r="VNP12" s="16"/>
      <c r="VNQ12" s="16"/>
      <c r="VNR12" s="16"/>
      <c r="VNS12" s="16"/>
      <c r="VNT12" s="16"/>
      <c r="VNU12" s="16"/>
      <c r="VNV12" s="16"/>
      <c r="VNW12" s="16"/>
      <c r="VNX12" s="16"/>
      <c r="VNY12" s="16"/>
      <c r="VNZ12" s="16"/>
      <c r="VOA12" s="16"/>
      <c r="VOB12" s="16"/>
      <c r="VOC12" s="16"/>
      <c r="VOD12" s="16"/>
      <c r="VOE12" s="16"/>
      <c r="VOF12" s="16"/>
      <c r="VOG12" s="16"/>
      <c r="VOH12" s="16"/>
      <c r="VOI12" s="16"/>
      <c r="VOJ12" s="16"/>
      <c r="VOK12" s="16"/>
      <c r="VOL12" s="16"/>
      <c r="VOM12" s="16"/>
      <c r="VON12" s="16"/>
      <c r="VOO12" s="16"/>
      <c r="VOP12" s="16"/>
      <c r="VOQ12" s="16"/>
      <c r="VOR12" s="16"/>
      <c r="VOS12" s="16"/>
      <c r="VOT12" s="16"/>
      <c r="VOU12" s="16"/>
      <c r="VOV12" s="16"/>
      <c r="VOW12" s="16"/>
      <c r="VOX12" s="16"/>
      <c r="VOY12" s="16"/>
      <c r="VOZ12" s="16"/>
      <c r="VPA12" s="16"/>
      <c r="VPB12" s="16"/>
      <c r="VPC12" s="16"/>
      <c r="VPD12" s="16"/>
      <c r="VPE12" s="16"/>
      <c r="VPF12" s="16"/>
      <c r="VPG12" s="16"/>
      <c r="VPH12" s="16"/>
      <c r="VPI12" s="16"/>
      <c r="VPJ12" s="16"/>
      <c r="VPK12" s="16"/>
      <c r="VPL12" s="16"/>
      <c r="VPM12" s="16"/>
      <c r="VPN12" s="16"/>
      <c r="VPO12" s="16"/>
      <c r="VPP12" s="16"/>
      <c r="VPQ12" s="16"/>
      <c r="VPR12" s="16"/>
      <c r="VPS12" s="16"/>
      <c r="VPT12" s="16"/>
      <c r="VPU12" s="16"/>
      <c r="VPV12" s="16"/>
      <c r="VPW12" s="16"/>
      <c r="VPX12" s="16"/>
      <c r="VPY12" s="16"/>
      <c r="VPZ12" s="16"/>
      <c r="VQA12" s="16"/>
      <c r="VQB12" s="16"/>
      <c r="VQC12" s="16"/>
      <c r="VQD12" s="16"/>
      <c r="VQE12" s="16"/>
      <c r="VQF12" s="16"/>
      <c r="VQG12" s="16"/>
      <c r="VQH12" s="16"/>
      <c r="VQI12" s="16"/>
      <c r="VQJ12" s="16"/>
      <c r="VQK12" s="16"/>
      <c r="VQL12" s="16"/>
      <c r="VQM12" s="16"/>
      <c r="VQN12" s="16"/>
      <c r="VQO12" s="16"/>
      <c r="VQP12" s="16"/>
      <c r="VQQ12" s="16"/>
      <c r="VQR12" s="16"/>
      <c r="VQS12" s="16"/>
      <c r="VQT12" s="16"/>
      <c r="VQU12" s="16"/>
      <c r="VQV12" s="16"/>
      <c r="VQW12" s="16"/>
      <c r="VQX12" s="16"/>
      <c r="VQY12" s="16"/>
      <c r="VQZ12" s="16"/>
      <c r="VRA12" s="16"/>
      <c r="VRB12" s="16"/>
      <c r="VRC12" s="16"/>
      <c r="VRD12" s="16"/>
      <c r="VRE12" s="16"/>
      <c r="VRF12" s="16"/>
      <c r="VRG12" s="16"/>
      <c r="VRH12" s="16"/>
      <c r="VRI12" s="16"/>
      <c r="VRJ12" s="16"/>
      <c r="VRK12" s="16"/>
      <c r="VRL12" s="16"/>
      <c r="VRM12" s="16"/>
      <c r="VRN12" s="16"/>
      <c r="VRO12" s="16"/>
      <c r="VRP12" s="16"/>
      <c r="VRQ12" s="16"/>
      <c r="VRR12" s="16"/>
      <c r="VRS12" s="16"/>
      <c r="VRT12" s="16"/>
      <c r="VRU12" s="16"/>
      <c r="VRV12" s="16"/>
      <c r="VRW12" s="16"/>
      <c r="VRX12" s="16"/>
      <c r="VRY12" s="16"/>
      <c r="VRZ12" s="16"/>
      <c r="VSA12" s="16"/>
      <c r="VSB12" s="16"/>
      <c r="VSC12" s="16"/>
      <c r="VSD12" s="16"/>
      <c r="VSE12" s="16"/>
      <c r="VSF12" s="16"/>
      <c r="VSG12" s="16"/>
      <c r="VSH12" s="16"/>
      <c r="VSI12" s="16"/>
      <c r="VSJ12" s="16"/>
      <c r="VSK12" s="16"/>
      <c r="VSL12" s="16"/>
      <c r="VSM12" s="16"/>
      <c r="VSN12" s="16"/>
      <c r="VSO12" s="16"/>
      <c r="VSP12" s="16"/>
      <c r="VSQ12" s="16"/>
      <c r="VSR12" s="16"/>
      <c r="VSS12" s="16"/>
      <c r="VST12" s="16"/>
      <c r="VSU12" s="16"/>
      <c r="VSV12" s="16"/>
      <c r="VSW12" s="16"/>
      <c r="VSX12" s="16"/>
      <c r="VSY12" s="16"/>
      <c r="VSZ12" s="16"/>
      <c r="VTA12" s="16"/>
      <c r="VTB12" s="16"/>
      <c r="VTC12" s="16"/>
      <c r="VTD12" s="16"/>
      <c r="VTE12" s="16"/>
      <c r="VTF12" s="16"/>
      <c r="VTG12" s="16"/>
      <c r="VTH12" s="16"/>
      <c r="VTI12" s="16"/>
      <c r="VTJ12" s="16"/>
      <c r="VTK12" s="16"/>
      <c r="VTL12" s="16"/>
      <c r="VTM12" s="16"/>
      <c r="VTN12" s="16"/>
      <c r="VTO12" s="16"/>
      <c r="VTP12" s="16"/>
      <c r="VTQ12" s="16"/>
      <c r="VTR12" s="16"/>
      <c r="VTS12" s="16"/>
      <c r="VTT12" s="16"/>
      <c r="VTU12" s="16"/>
      <c r="VTV12" s="16"/>
      <c r="VTW12" s="16"/>
      <c r="VTX12" s="16"/>
      <c r="VTY12" s="16"/>
      <c r="VTZ12" s="16"/>
      <c r="VUA12" s="16"/>
      <c r="VUB12" s="16"/>
      <c r="VUC12" s="16"/>
      <c r="VUD12" s="16"/>
      <c r="VUE12" s="16"/>
      <c r="VUF12" s="16"/>
      <c r="VUG12" s="16"/>
      <c r="VUH12" s="16"/>
      <c r="VUI12" s="16"/>
      <c r="VUJ12" s="16"/>
      <c r="VUK12" s="16"/>
      <c r="VUL12" s="16"/>
      <c r="VUM12" s="16"/>
      <c r="VUN12" s="16"/>
      <c r="VUO12" s="16"/>
      <c r="VUP12" s="16"/>
      <c r="VUQ12" s="16"/>
      <c r="VUR12" s="16"/>
      <c r="VUS12" s="16"/>
      <c r="VUT12" s="16"/>
      <c r="VUU12" s="16"/>
      <c r="VUV12" s="16"/>
      <c r="VUW12" s="16"/>
      <c r="VUX12" s="16"/>
      <c r="VUY12" s="16"/>
      <c r="VUZ12" s="16"/>
      <c r="VVA12" s="16"/>
      <c r="VVB12" s="16"/>
      <c r="VVC12" s="16"/>
      <c r="VVD12" s="16"/>
      <c r="VVE12" s="16"/>
      <c r="VVF12" s="16"/>
      <c r="VVG12" s="16"/>
      <c r="VVH12" s="16"/>
      <c r="VVI12" s="16"/>
      <c r="VVJ12" s="16"/>
      <c r="VVK12" s="16"/>
      <c r="VVL12" s="16"/>
      <c r="VVM12" s="16"/>
      <c r="VVN12" s="16"/>
      <c r="VVO12" s="16"/>
      <c r="VVP12" s="16"/>
      <c r="VVQ12" s="16"/>
      <c r="VVR12" s="16"/>
      <c r="VVS12" s="16"/>
      <c r="VVT12" s="16"/>
      <c r="VVU12" s="16"/>
      <c r="VVV12" s="16"/>
      <c r="VVW12" s="16"/>
      <c r="VVX12" s="16"/>
      <c r="VVY12" s="16"/>
      <c r="VVZ12" s="16"/>
      <c r="VWA12" s="16"/>
      <c r="VWB12" s="16"/>
      <c r="VWC12" s="16"/>
      <c r="VWD12" s="16"/>
      <c r="VWE12" s="16"/>
      <c r="VWF12" s="16"/>
      <c r="VWG12" s="16"/>
      <c r="VWH12" s="16"/>
      <c r="VWI12" s="16"/>
      <c r="VWJ12" s="16"/>
      <c r="VWK12" s="16"/>
      <c r="VWL12" s="16"/>
      <c r="VWM12" s="16"/>
      <c r="VWN12" s="16"/>
      <c r="VWO12" s="16"/>
      <c r="VWP12" s="16"/>
      <c r="VWQ12" s="16"/>
      <c r="VWR12" s="16"/>
      <c r="VWS12" s="16"/>
      <c r="VWT12" s="16"/>
      <c r="VWU12" s="16"/>
      <c r="VWV12" s="16"/>
      <c r="VWW12" s="16"/>
      <c r="VWX12" s="16"/>
      <c r="VWY12" s="16"/>
      <c r="VWZ12" s="16"/>
      <c r="VXA12" s="16"/>
      <c r="VXB12" s="16"/>
      <c r="VXC12" s="16"/>
      <c r="VXD12" s="16"/>
      <c r="VXE12" s="16"/>
      <c r="VXF12" s="16"/>
      <c r="VXG12" s="16"/>
      <c r="VXH12" s="16"/>
      <c r="VXI12" s="16"/>
      <c r="VXJ12" s="16"/>
      <c r="VXK12" s="16"/>
      <c r="VXL12" s="16"/>
      <c r="VXM12" s="16"/>
      <c r="VXN12" s="16"/>
      <c r="VXO12" s="16"/>
      <c r="VXP12" s="16"/>
      <c r="VXQ12" s="16"/>
      <c r="VXR12" s="16"/>
      <c r="VXS12" s="16"/>
      <c r="VXT12" s="16"/>
      <c r="VXU12" s="16"/>
      <c r="VXV12" s="16"/>
      <c r="VXW12" s="16"/>
      <c r="VXX12" s="16"/>
      <c r="VXY12" s="16"/>
      <c r="VXZ12" s="16"/>
      <c r="VYA12" s="16"/>
      <c r="VYB12" s="16"/>
      <c r="VYC12" s="16"/>
      <c r="VYD12" s="16"/>
      <c r="VYE12" s="16"/>
      <c r="VYF12" s="16"/>
      <c r="VYG12" s="16"/>
      <c r="VYH12" s="16"/>
      <c r="VYI12" s="16"/>
      <c r="VYJ12" s="16"/>
      <c r="VYK12" s="16"/>
      <c r="VYL12" s="16"/>
      <c r="VYM12" s="16"/>
      <c r="VYN12" s="16"/>
      <c r="VYO12" s="16"/>
      <c r="VYP12" s="16"/>
      <c r="VYQ12" s="16"/>
      <c r="VYR12" s="16"/>
      <c r="VYS12" s="16"/>
      <c r="VYT12" s="16"/>
      <c r="VYU12" s="16"/>
      <c r="VYV12" s="16"/>
      <c r="VYW12" s="16"/>
      <c r="VYX12" s="16"/>
      <c r="VYY12" s="16"/>
      <c r="VYZ12" s="16"/>
      <c r="VZA12" s="16"/>
      <c r="VZB12" s="16"/>
      <c r="VZC12" s="16"/>
      <c r="VZD12" s="16"/>
      <c r="VZE12" s="16"/>
      <c r="VZF12" s="16"/>
      <c r="VZG12" s="16"/>
      <c r="VZH12" s="16"/>
      <c r="VZI12" s="16"/>
      <c r="VZJ12" s="16"/>
      <c r="VZK12" s="16"/>
      <c r="VZL12" s="16"/>
      <c r="VZM12" s="16"/>
      <c r="VZN12" s="16"/>
      <c r="VZO12" s="16"/>
      <c r="VZP12" s="16"/>
      <c r="VZQ12" s="16"/>
      <c r="VZR12" s="16"/>
      <c r="VZS12" s="16"/>
      <c r="VZT12" s="16"/>
      <c r="VZU12" s="16"/>
      <c r="VZV12" s="16"/>
      <c r="VZW12" s="16"/>
      <c r="VZX12" s="16"/>
      <c r="VZY12" s="16"/>
      <c r="VZZ12" s="16"/>
      <c r="WAA12" s="16"/>
      <c r="WAB12" s="16"/>
      <c r="WAC12" s="16"/>
      <c r="WAD12" s="16"/>
      <c r="WAE12" s="16"/>
      <c r="WAF12" s="16"/>
      <c r="WAG12" s="16"/>
      <c r="WAH12" s="16"/>
      <c r="WAI12" s="16"/>
      <c r="WAJ12" s="16"/>
      <c r="WAK12" s="16"/>
      <c r="WAL12" s="16"/>
      <c r="WAM12" s="16"/>
      <c r="WAN12" s="16"/>
      <c r="WAO12" s="16"/>
      <c r="WAP12" s="16"/>
      <c r="WAQ12" s="16"/>
      <c r="WAR12" s="16"/>
      <c r="WAS12" s="16"/>
      <c r="WAT12" s="16"/>
      <c r="WAU12" s="16"/>
      <c r="WAV12" s="16"/>
      <c r="WAW12" s="16"/>
      <c r="WAX12" s="16"/>
      <c r="WAY12" s="16"/>
      <c r="WAZ12" s="16"/>
      <c r="WBA12" s="16"/>
      <c r="WBB12" s="16"/>
      <c r="WBC12" s="16"/>
      <c r="WBD12" s="16"/>
      <c r="WBE12" s="16"/>
      <c r="WBF12" s="16"/>
      <c r="WBG12" s="16"/>
      <c r="WBH12" s="16"/>
      <c r="WBI12" s="16"/>
      <c r="WBJ12" s="16"/>
      <c r="WBK12" s="16"/>
      <c r="WBL12" s="16"/>
      <c r="WBM12" s="16"/>
      <c r="WBN12" s="16"/>
      <c r="WBO12" s="16"/>
      <c r="WBP12" s="16"/>
      <c r="WBQ12" s="16"/>
      <c r="WBR12" s="16"/>
      <c r="WBS12" s="16"/>
      <c r="WBT12" s="16"/>
      <c r="WBU12" s="16"/>
      <c r="WBV12" s="16"/>
      <c r="WBW12" s="16"/>
      <c r="WBX12" s="16"/>
      <c r="WBY12" s="16"/>
      <c r="WBZ12" s="16"/>
      <c r="WCA12" s="16"/>
      <c r="WCB12" s="16"/>
      <c r="WCC12" s="16"/>
      <c r="WCD12" s="16"/>
      <c r="WCE12" s="16"/>
      <c r="WCF12" s="16"/>
      <c r="WCG12" s="16"/>
      <c r="WCH12" s="16"/>
      <c r="WCI12" s="16"/>
      <c r="WCJ12" s="16"/>
      <c r="WCK12" s="16"/>
      <c r="WCL12" s="16"/>
      <c r="WCM12" s="16"/>
      <c r="WCN12" s="16"/>
      <c r="WCO12" s="16"/>
      <c r="WCP12" s="16"/>
      <c r="WCQ12" s="16"/>
      <c r="WCR12" s="16"/>
      <c r="WCS12" s="16"/>
      <c r="WCT12" s="16"/>
      <c r="WCU12" s="16"/>
      <c r="WCV12" s="16"/>
      <c r="WCW12" s="16"/>
      <c r="WCX12" s="16"/>
      <c r="WCY12" s="16"/>
      <c r="WCZ12" s="16"/>
      <c r="WDA12" s="16"/>
      <c r="WDB12" s="16"/>
      <c r="WDC12" s="16"/>
      <c r="WDD12" s="16"/>
      <c r="WDE12" s="16"/>
      <c r="WDF12" s="16"/>
      <c r="WDG12" s="16"/>
      <c r="WDH12" s="16"/>
      <c r="WDI12" s="16"/>
      <c r="WDJ12" s="16"/>
      <c r="WDK12" s="16"/>
      <c r="WDL12" s="16"/>
      <c r="WDM12" s="16"/>
      <c r="WDN12" s="16"/>
      <c r="WDO12" s="16"/>
      <c r="WDP12" s="16"/>
      <c r="WDQ12" s="16"/>
      <c r="WDR12" s="16"/>
      <c r="WDS12" s="16"/>
      <c r="WDT12" s="16"/>
      <c r="WDU12" s="16"/>
      <c r="WDV12" s="16"/>
      <c r="WDW12" s="16"/>
      <c r="WDX12" s="16"/>
      <c r="WDY12" s="16"/>
      <c r="WDZ12" s="16"/>
      <c r="WEA12" s="16"/>
      <c r="WEB12" s="16"/>
      <c r="WEC12" s="16"/>
      <c r="WED12" s="16"/>
      <c r="WEE12" s="16"/>
      <c r="WEF12" s="16"/>
      <c r="WEG12" s="16"/>
      <c r="WEH12" s="16"/>
      <c r="WEI12" s="16"/>
      <c r="WEJ12" s="16"/>
      <c r="WEK12" s="16"/>
      <c r="WEL12" s="16"/>
      <c r="WEM12" s="16"/>
      <c r="WEN12" s="16"/>
      <c r="WEO12" s="16"/>
      <c r="WEP12" s="16"/>
      <c r="WEQ12" s="16"/>
      <c r="WER12" s="16"/>
      <c r="WES12" s="16"/>
      <c r="WET12" s="16"/>
      <c r="WEU12" s="16"/>
      <c r="WEV12" s="16"/>
      <c r="WEW12" s="16"/>
      <c r="WEX12" s="16"/>
      <c r="WEY12" s="16"/>
      <c r="WEZ12" s="16"/>
      <c r="WFA12" s="16"/>
      <c r="WFB12" s="16"/>
      <c r="WFC12" s="16"/>
      <c r="WFD12" s="16"/>
      <c r="WFE12" s="16"/>
      <c r="WFF12" s="16"/>
      <c r="WFG12" s="16"/>
      <c r="WFH12" s="16"/>
      <c r="WFI12" s="16"/>
      <c r="WFJ12" s="16"/>
      <c r="WFK12" s="16"/>
      <c r="WFL12" s="16"/>
      <c r="WFM12" s="16"/>
      <c r="WFN12" s="16"/>
      <c r="WFO12" s="16"/>
      <c r="WFP12" s="16"/>
      <c r="WFQ12" s="16"/>
      <c r="WFR12" s="16"/>
      <c r="WFS12" s="16"/>
      <c r="WFT12" s="16"/>
      <c r="WFU12" s="16"/>
      <c r="WFV12" s="16"/>
      <c r="WFW12" s="16"/>
      <c r="WFX12" s="16"/>
      <c r="WFY12" s="16"/>
      <c r="WFZ12" s="16"/>
      <c r="WGA12" s="16"/>
      <c r="WGB12" s="16"/>
      <c r="WGC12" s="16"/>
      <c r="WGD12" s="16"/>
      <c r="WGE12" s="16"/>
      <c r="WGF12" s="16"/>
      <c r="WGG12" s="16"/>
      <c r="WGH12" s="16"/>
      <c r="WGI12" s="16"/>
      <c r="WGJ12" s="16"/>
      <c r="WGK12" s="16"/>
      <c r="WGL12" s="16"/>
      <c r="WGM12" s="16"/>
      <c r="WGN12" s="16"/>
      <c r="WGO12" s="16"/>
      <c r="WGP12" s="16"/>
      <c r="WGQ12" s="16"/>
      <c r="WGR12" s="16"/>
      <c r="WGS12" s="16"/>
      <c r="WGT12" s="16"/>
      <c r="WGU12" s="16"/>
      <c r="WGV12" s="16"/>
      <c r="WGW12" s="16"/>
      <c r="WGX12" s="16"/>
      <c r="WGY12" s="16"/>
      <c r="WGZ12" s="16"/>
      <c r="WHA12" s="16"/>
      <c r="WHB12" s="16"/>
      <c r="WHC12" s="16"/>
      <c r="WHD12" s="16"/>
      <c r="WHE12" s="16"/>
      <c r="WHF12" s="16"/>
      <c r="WHG12" s="16"/>
      <c r="WHH12" s="16"/>
      <c r="WHI12" s="16"/>
      <c r="WHJ12" s="16"/>
      <c r="WHK12" s="16"/>
      <c r="WHL12" s="16"/>
      <c r="WHM12" s="16"/>
      <c r="WHN12" s="16"/>
      <c r="WHO12" s="16"/>
      <c r="WHP12" s="16"/>
      <c r="WHQ12" s="16"/>
      <c r="WHR12" s="16"/>
      <c r="WHS12" s="16"/>
      <c r="WHT12" s="16"/>
      <c r="WHU12" s="16"/>
      <c r="WHV12" s="16"/>
      <c r="WHW12" s="16"/>
      <c r="WHX12" s="16"/>
      <c r="WHY12" s="16"/>
      <c r="WHZ12" s="16"/>
      <c r="WIA12" s="16"/>
      <c r="WIB12" s="16"/>
      <c r="WIC12" s="16"/>
      <c r="WID12" s="16"/>
      <c r="WIE12" s="16"/>
      <c r="WIF12" s="16"/>
      <c r="WIG12" s="16"/>
      <c r="WIH12" s="16"/>
      <c r="WII12" s="16"/>
      <c r="WIJ12" s="16"/>
      <c r="WIK12" s="16"/>
      <c r="WIL12" s="16"/>
      <c r="WIM12" s="16"/>
      <c r="WIN12" s="16"/>
      <c r="WIO12" s="16"/>
      <c r="WIP12" s="16"/>
      <c r="WIQ12" s="16"/>
      <c r="WIR12" s="16"/>
      <c r="WIS12" s="16"/>
      <c r="WIT12" s="16"/>
      <c r="WIU12" s="16"/>
      <c r="WIV12" s="16"/>
      <c r="WIW12" s="16"/>
      <c r="WIX12" s="16"/>
      <c r="WIY12" s="16"/>
      <c r="WIZ12" s="16"/>
      <c r="WJA12" s="16"/>
      <c r="WJB12" s="16"/>
      <c r="WJC12" s="16"/>
      <c r="WJD12" s="16"/>
      <c r="WJE12" s="16"/>
      <c r="WJF12" s="16"/>
      <c r="WJG12" s="16"/>
      <c r="WJH12" s="16"/>
      <c r="WJI12" s="16"/>
      <c r="WJJ12" s="16"/>
      <c r="WJK12" s="16"/>
      <c r="WJL12" s="16"/>
      <c r="WJM12" s="16"/>
      <c r="WJN12" s="16"/>
      <c r="WJO12" s="16"/>
      <c r="WJP12" s="16"/>
      <c r="WJQ12" s="16"/>
      <c r="WJR12" s="16"/>
      <c r="WJS12" s="16"/>
      <c r="WJT12" s="16"/>
      <c r="WJU12" s="16"/>
      <c r="WJV12" s="16"/>
      <c r="WJW12" s="16"/>
      <c r="WJX12" s="16"/>
      <c r="WJY12" s="16"/>
      <c r="WJZ12" s="16"/>
      <c r="WKA12" s="16"/>
      <c r="WKB12" s="16"/>
      <c r="WKC12" s="16"/>
      <c r="WKD12" s="16"/>
      <c r="WKE12" s="16"/>
      <c r="WKF12" s="16"/>
      <c r="WKG12" s="16"/>
      <c r="WKH12" s="16"/>
      <c r="WKI12" s="16"/>
      <c r="WKJ12" s="16"/>
      <c r="WKK12" s="16"/>
      <c r="WKL12" s="16"/>
      <c r="WKM12" s="16"/>
      <c r="WKN12" s="16"/>
      <c r="WKO12" s="16"/>
      <c r="WKP12" s="16"/>
      <c r="WKQ12" s="16"/>
      <c r="WKR12" s="16"/>
      <c r="WKS12" s="16"/>
      <c r="WKT12" s="16"/>
      <c r="WKU12" s="16"/>
      <c r="WKV12" s="16"/>
      <c r="WKW12" s="16"/>
      <c r="WKX12" s="16"/>
      <c r="WKY12" s="16"/>
      <c r="WKZ12" s="16"/>
      <c r="WLA12" s="16"/>
      <c r="WLB12" s="16"/>
      <c r="WLC12" s="16"/>
      <c r="WLD12" s="16"/>
      <c r="WLE12" s="16"/>
      <c r="WLF12" s="16"/>
      <c r="WLG12" s="16"/>
      <c r="WLH12" s="16"/>
      <c r="WLI12" s="16"/>
      <c r="WLJ12" s="16"/>
      <c r="WLK12" s="16"/>
      <c r="WLL12" s="16"/>
      <c r="WLM12" s="16"/>
      <c r="WLN12" s="16"/>
      <c r="WLO12" s="16"/>
      <c r="WLP12" s="16"/>
      <c r="WLQ12" s="16"/>
      <c r="WLR12" s="16"/>
      <c r="WLS12" s="16"/>
      <c r="WLT12" s="16"/>
      <c r="WLU12" s="16"/>
      <c r="WLV12" s="16"/>
      <c r="WLW12" s="16"/>
      <c r="WLX12" s="16"/>
      <c r="WLY12" s="16"/>
      <c r="WLZ12" s="16"/>
      <c r="WMA12" s="16"/>
      <c r="WMB12" s="16"/>
      <c r="WMC12" s="16"/>
      <c r="WMD12" s="16"/>
      <c r="WME12" s="16"/>
      <c r="WMF12" s="16"/>
      <c r="WMG12" s="16"/>
      <c r="WMH12" s="16"/>
      <c r="WMI12" s="16"/>
      <c r="WMJ12" s="16"/>
      <c r="WMK12" s="16"/>
      <c r="WML12" s="16"/>
      <c r="WMM12" s="16"/>
      <c r="WMN12" s="16"/>
      <c r="WMO12" s="16"/>
      <c r="WMP12" s="16"/>
      <c r="WMQ12" s="16"/>
      <c r="WMR12" s="16"/>
      <c r="WMS12" s="16"/>
      <c r="WMT12" s="16"/>
      <c r="WMU12" s="16"/>
      <c r="WMV12" s="16"/>
      <c r="WMW12" s="16"/>
      <c r="WMX12" s="16"/>
      <c r="WMY12" s="16"/>
      <c r="WMZ12" s="16"/>
      <c r="WNA12" s="16"/>
      <c r="WNB12" s="16"/>
      <c r="WNC12" s="16"/>
      <c r="WND12" s="16"/>
      <c r="WNE12" s="16"/>
      <c r="WNF12" s="16"/>
      <c r="WNG12" s="16"/>
      <c r="WNH12" s="16"/>
      <c r="WNI12" s="16"/>
      <c r="WNJ12" s="16"/>
      <c r="WNK12" s="16"/>
      <c r="WNL12" s="16"/>
      <c r="WNM12" s="16"/>
      <c r="WNN12" s="16"/>
      <c r="WNO12" s="16"/>
      <c r="WNP12" s="16"/>
      <c r="WNQ12" s="16"/>
      <c r="WNR12" s="16"/>
      <c r="WNS12" s="16"/>
      <c r="WNT12" s="16"/>
      <c r="WNU12" s="16"/>
      <c r="WNV12" s="16"/>
      <c r="WNW12" s="16"/>
      <c r="WNX12" s="16"/>
      <c r="WNY12" s="16"/>
      <c r="WNZ12" s="16"/>
      <c r="WOA12" s="16"/>
      <c r="WOB12" s="16"/>
      <c r="WOC12" s="16"/>
      <c r="WOD12" s="16"/>
      <c r="WOE12" s="16"/>
      <c r="WOF12" s="16"/>
      <c r="WOG12" s="16"/>
      <c r="WOH12" s="16"/>
      <c r="WOI12" s="16"/>
      <c r="WOJ12" s="16"/>
      <c r="WOK12" s="16"/>
      <c r="WOL12" s="16"/>
      <c r="WOM12" s="16"/>
      <c r="WON12" s="16"/>
      <c r="WOO12" s="16"/>
      <c r="WOP12" s="16"/>
      <c r="WOQ12" s="16"/>
      <c r="WOR12" s="16"/>
      <c r="WOS12" s="16"/>
      <c r="WOT12" s="16"/>
      <c r="WOU12" s="16"/>
      <c r="WOV12" s="16"/>
      <c r="WOW12" s="16"/>
      <c r="WOX12" s="16"/>
      <c r="WOY12" s="16"/>
      <c r="WOZ12" s="16"/>
      <c r="WPA12" s="16"/>
      <c r="WPB12" s="16"/>
      <c r="WPC12" s="16"/>
      <c r="WPD12" s="16"/>
      <c r="WPE12" s="16"/>
      <c r="WPF12" s="16"/>
      <c r="WPG12" s="16"/>
      <c r="WPH12" s="16"/>
      <c r="WPI12" s="16"/>
      <c r="WPJ12" s="16"/>
      <c r="WPK12" s="16"/>
      <c r="WPL12" s="16"/>
      <c r="WPM12" s="16"/>
      <c r="WPN12" s="16"/>
      <c r="WPO12" s="16"/>
      <c r="WPP12" s="16"/>
      <c r="WPQ12" s="16"/>
      <c r="WPR12" s="16"/>
      <c r="WPS12" s="16"/>
      <c r="WPT12" s="16"/>
      <c r="WPU12" s="16"/>
      <c r="WPV12" s="16"/>
      <c r="WPW12" s="16"/>
      <c r="WPX12" s="16"/>
      <c r="WPY12" s="16"/>
      <c r="WPZ12" s="16"/>
      <c r="WQA12" s="16"/>
      <c r="WQB12" s="16"/>
      <c r="WQC12" s="16"/>
      <c r="WQD12" s="16"/>
      <c r="WQE12" s="16"/>
      <c r="WQF12" s="16"/>
      <c r="WQG12" s="16"/>
      <c r="WQH12" s="16"/>
      <c r="WQI12" s="16"/>
      <c r="WQJ12" s="16"/>
      <c r="WQK12" s="16"/>
      <c r="WQL12" s="16"/>
      <c r="WQM12" s="16"/>
      <c r="WQN12" s="16"/>
      <c r="WQO12" s="16"/>
      <c r="WQP12" s="16"/>
      <c r="WQQ12" s="16"/>
      <c r="WQR12" s="16"/>
      <c r="WQS12" s="16"/>
      <c r="WQT12" s="16"/>
      <c r="WQU12" s="16"/>
      <c r="WQV12" s="16"/>
      <c r="WQW12" s="16"/>
      <c r="WQX12" s="16"/>
      <c r="WQY12" s="16"/>
      <c r="WQZ12" s="16"/>
      <c r="WRA12" s="16"/>
      <c r="WRB12" s="16"/>
      <c r="WRC12" s="16"/>
      <c r="WRD12" s="16"/>
      <c r="WRE12" s="16"/>
      <c r="WRF12" s="16"/>
      <c r="WRG12" s="16"/>
      <c r="WRH12" s="16"/>
      <c r="WRI12" s="16"/>
      <c r="WRJ12" s="16"/>
      <c r="WRK12" s="16"/>
      <c r="WRL12" s="16"/>
      <c r="WRM12" s="16"/>
      <c r="WRN12" s="16"/>
      <c r="WRO12" s="16"/>
      <c r="WRP12" s="16"/>
      <c r="WRQ12" s="16"/>
      <c r="WRR12" s="16"/>
      <c r="WRS12" s="16"/>
      <c r="WRT12" s="16"/>
      <c r="WRU12" s="16"/>
      <c r="WRV12" s="16"/>
      <c r="WRW12" s="16"/>
      <c r="WRX12" s="16"/>
      <c r="WRY12" s="16"/>
      <c r="WRZ12" s="16"/>
      <c r="WSA12" s="16"/>
      <c r="WSB12" s="16"/>
      <c r="WSC12" s="16"/>
      <c r="WSD12" s="16"/>
      <c r="WSE12" s="16"/>
      <c r="WSF12" s="16"/>
      <c r="WSG12" s="16"/>
      <c r="WSH12" s="16"/>
      <c r="WSI12" s="16"/>
      <c r="WSJ12" s="16"/>
      <c r="WSK12" s="16"/>
      <c r="WSL12" s="16"/>
      <c r="WSM12" s="16"/>
      <c r="WSN12" s="16"/>
      <c r="WSO12" s="16"/>
      <c r="WSP12" s="16"/>
      <c r="WSQ12" s="16"/>
      <c r="WSR12" s="16"/>
      <c r="WSS12" s="16"/>
      <c r="WST12" s="16"/>
      <c r="WSU12" s="16"/>
      <c r="WSV12" s="16"/>
      <c r="WSW12" s="16"/>
      <c r="WSX12" s="16"/>
      <c r="WSY12" s="16"/>
      <c r="WSZ12" s="16"/>
      <c r="WTA12" s="16"/>
      <c r="WTB12" s="16"/>
      <c r="WTC12" s="16"/>
      <c r="WTD12" s="16"/>
      <c r="WTE12" s="16"/>
      <c r="WTF12" s="16"/>
      <c r="WTG12" s="16"/>
      <c r="WTH12" s="16"/>
      <c r="WTI12" s="16"/>
      <c r="WTJ12" s="16"/>
      <c r="WTK12" s="16"/>
      <c r="WTL12" s="16"/>
      <c r="WTM12" s="16"/>
      <c r="WTN12" s="16"/>
      <c r="WTO12" s="16"/>
      <c r="WTP12" s="16"/>
      <c r="WTQ12" s="16"/>
      <c r="WTR12" s="16"/>
      <c r="WTS12" s="16"/>
      <c r="WTT12" s="16"/>
      <c r="WTU12" s="16"/>
      <c r="WTV12" s="16"/>
      <c r="WTW12" s="16"/>
      <c r="WTX12" s="16"/>
      <c r="WTY12" s="16"/>
      <c r="WTZ12" s="16"/>
      <c r="WUA12" s="16"/>
      <c r="WUB12" s="16"/>
      <c r="WUC12" s="16"/>
      <c r="WUD12" s="16"/>
      <c r="WUE12" s="16"/>
      <c r="WUF12" s="16"/>
      <c r="WUG12" s="16"/>
      <c r="WUH12" s="16"/>
      <c r="WUI12" s="16"/>
      <c r="WUJ12" s="16"/>
      <c r="WUK12" s="16"/>
      <c r="WUL12" s="16"/>
      <c r="WUM12" s="16"/>
      <c r="WUN12" s="16"/>
      <c r="WUO12" s="16"/>
      <c r="WUP12" s="16"/>
      <c r="WUQ12" s="16"/>
      <c r="WUR12" s="16"/>
      <c r="WUS12" s="16"/>
      <c r="WUT12" s="16"/>
      <c r="WUU12" s="16"/>
      <c r="WUV12" s="16"/>
      <c r="WUW12" s="16"/>
      <c r="WUX12" s="16"/>
      <c r="WUY12" s="16"/>
      <c r="WUZ12" s="16"/>
      <c r="WVA12" s="16"/>
      <c r="WVB12" s="16"/>
      <c r="WVC12" s="16"/>
      <c r="WVD12" s="16"/>
      <c r="WVE12" s="16"/>
      <c r="WVF12" s="16"/>
      <c r="WVG12" s="16"/>
      <c r="WVH12" s="16"/>
      <c r="WVI12" s="16"/>
      <c r="WVJ12" s="16"/>
      <c r="WVK12" s="16"/>
      <c r="WVL12" s="16"/>
      <c r="WVM12" s="16"/>
      <c r="WVN12" s="16"/>
      <c r="WVO12" s="16"/>
      <c r="WVP12" s="16"/>
      <c r="WVQ12" s="16"/>
      <c r="WVR12" s="16"/>
      <c r="WVS12" s="16"/>
      <c r="WVT12" s="16"/>
      <c r="WVU12" s="16"/>
      <c r="WVV12" s="16"/>
      <c r="WVW12" s="16"/>
      <c r="WVX12" s="16"/>
      <c r="WVY12" s="16"/>
      <c r="WVZ12" s="16"/>
      <c r="WWA12" s="16"/>
      <c r="WWB12" s="16"/>
      <c r="WWC12" s="16"/>
      <c r="WWD12" s="16"/>
      <c r="WWE12" s="16"/>
      <c r="WWF12" s="16"/>
      <c r="WWG12" s="16"/>
      <c r="WWH12" s="16"/>
      <c r="WWI12" s="16"/>
      <c r="WWJ12" s="16"/>
      <c r="WWK12" s="16"/>
      <c r="WWL12" s="16"/>
      <c r="WWM12" s="16"/>
      <c r="WWN12" s="16"/>
      <c r="WWO12" s="16"/>
      <c r="WWP12" s="16"/>
      <c r="WWQ12" s="16"/>
      <c r="WWR12" s="16"/>
      <c r="WWS12" s="16"/>
      <c r="WWT12" s="16"/>
      <c r="WWU12" s="16"/>
      <c r="WWV12" s="16"/>
      <c r="WWW12" s="16"/>
      <c r="WWX12" s="16"/>
      <c r="WWY12" s="16"/>
      <c r="WWZ12" s="16"/>
      <c r="WXA12" s="16"/>
      <c r="WXB12" s="16"/>
      <c r="WXC12" s="16"/>
      <c r="WXD12" s="16"/>
      <c r="WXE12" s="16"/>
      <c r="WXF12" s="16"/>
      <c r="WXG12" s="16"/>
      <c r="WXH12" s="16"/>
      <c r="WXI12" s="16"/>
      <c r="WXJ12" s="16"/>
      <c r="WXK12" s="16"/>
      <c r="WXL12" s="16"/>
      <c r="WXM12" s="16"/>
      <c r="WXN12" s="16"/>
      <c r="WXO12" s="16"/>
      <c r="WXP12" s="16"/>
      <c r="WXQ12" s="16"/>
      <c r="WXR12" s="16"/>
      <c r="WXS12" s="16"/>
      <c r="WXT12" s="16"/>
      <c r="WXU12" s="16"/>
      <c r="WXV12" s="16"/>
      <c r="WXW12" s="16"/>
      <c r="WXX12" s="16"/>
      <c r="WXY12" s="16"/>
      <c r="WXZ12" s="16"/>
      <c r="WYA12" s="16"/>
      <c r="WYB12" s="16"/>
      <c r="WYC12" s="16"/>
      <c r="WYD12" s="16"/>
      <c r="WYE12" s="16"/>
      <c r="WYF12" s="16"/>
      <c r="WYG12" s="16"/>
      <c r="WYH12" s="16"/>
      <c r="WYI12" s="16"/>
      <c r="WYJ12" s="16"/>
      <c r="WYK12" s="16"/>
      <c r="WYL12" s="16"/>
      <c r="WYM12" s="16"/>
      <c r="WYN12" s="16"/>
      <c r="WYO12" s="16"/>
      <c r="WYP12" s="16"/>
      <c r="WYQ12" s="16"/>
      <c r="WYR12" s="16"/>
      <c r="WYS12" s="16"/>
      <c r="WYT12" s="16"/>
      <c r="WYU12" s="16"/>
      <c r="WYV12" s="16"/>
      <c r="WYW12" s="16"/>
      <c r="WYX12" s="16"/>
      <c r="WYY12" s="16"/>
      <c r="WYZ12" s="16"/>
      <c r="WZA12" s="16"/>
      <c r="WZB12" s="16"/>
      <c r="WZC12" s="16"/>
      <c r="WZD12" s="16"/>
      <c r="WZE12" s="16"/>
      <c r="WZF12" s="16"/>
      <c r="WZG12" s="16"/>
      <c r="WZH12" s="16"/>
      <c r="WZI12" s="16"/>
      <c r="WZJ12" s="16"/>
      <c r="WZK12" s="16"/>
      <c r="WZL12" s="16"/>
      <c r="WZM12" s="16"/>
      <c r="WZN12" s="16"/>
      <c r="WZO12" s="16"/>
      <c r="WZP12" s="16"/>
      <c r="WZQ12" s="16"/>
      <c r="WZR12" s="16"/>
      <c r="WZS12" s="16"/>
      <c r="WZT12" s="16"/>
      <c r="WZU12" s="16"/>
      <c r="WZV12" s="16"/>
      <c r="WZW12" s="16"/>
      <c r="WZX12" s="16"/>
      <c r="WZY12" s="16"/>
      <c r="WZZ12" s="16"/>
      <c r="XAA12" s="16"/>
      <c r="XAB12" s="16"/>
      <c r="XAC12" s="16"/>
      <c r="XAD12" s="16"/>
      <c r="XAE12" s="16"/>
      <c r="XAF12" s="16"/>
      <c r="XAG12" s="16"/>
      <c r="XAH12" s="16"/>
      <c r="XAI12" s="16"/>
      <c r="XAJ12" s="16"/>
      <c r="XAK12" s="16"/>
      <c r="XAL12" s="16"/>
      <c r="XAM12" s="16"/>
      <c r="XAN12" s="16"/>
      <c r="XAO12" s="16"/>
      <c r="XAP12" s="16"/>
      <c r="XAQ12" s="16"/>
      <c r="XAR12" s="16"/>
      <c r="XAS12" s="16"/>
      <c r="XAT12" s="16"/>
      <c r="XAU12" s="16"/>
      <c r="XAV12" s="16"/>
      <c r="XAW12" s="16"/>
      <c r="XAX12" s="16"/>
      <c r="XAY12" s="16"/>
      <c r="XAZ12" s="16"/>
      <c r="XBA12" s="16"/>
      <c r="XBB12" s="16"/>
      <c r="XBC12" s="16"/>
      <c r="XBD12" s="16"/>
      <c r="XBE12" s="16"/>
      <c r="XBF12" s="16"/>
      <c r="XBG12" s="16"/>
      <c r="XBH12" s="16"/>
      <c r="XBI12" s="16"/>
      <c r="XBJ12" s="16"/>
      <c r="XBK12" s="16"/>
      <c r="XBL12" s="16"/>
      <c r="XBM12" s="16"/>
      <c r="XBN12" s="16"/>
      <c r="XBO12" s="16"/>
      <c r="XBP12" s="16"/>
      <c r="XBQ12" s="16"/>
      <c r="XBR12" s="16"/>
      <c r="XBS12" s="16"/>
      <c r="XBT12" s="16"/>
      <c r="XBU12" s="16"/>
      <c r="XBV12" s="16"/>
      <c r="XBW12" s="16"/>
      <c r="XBX12" s="16"/>
      <c r="XBY12" s="16"/>
      <c r="XBZ12" s="16"/>
      <c r="XCA12" s="16"/>
      <c r="XCB12" s="16"/>
      <c r="XCC12" s="16"/>
      <c r="XCD12" s="16"/>
      <c r="XCE12" s="16"/>
      <c r="XCF12" s="16"/>
      <c r="XCG12" s="16"/>
      <c r="XCH12" s="16"/>
      <c r="XCI12" s="16"/>
      <c r="XCJ12" s="16"/>
      <c r="XCK12" s="16"/>
      <c r="XCL12" s="16"/>
      <c r="XCM12" s="16"/>
      <c r="XCN12" s="16"/>
      <c r="XCO12" s="16"/>
      <c r="XCP12" s="16"/>
      <c r="XCQ12" s="16"/>
      <c r="XCR12" s="16"/>
      <c r="XCS12" s="16"/>
      <c r="XCT12" s="16"/>
      <c r="XCU12" s="16"/>
      <c r="XCV12" s="16"/>
      <c r="XCW12" s="16"/>
      <c r="XCX12" s="16"/>
      <c r="XCY12" s="16"/>
      <c r="XCZ12" s="16"/>
      <c r="XDA12" s="16"/>
      <c r="XDB12" s="16"/>
      <c r="XDC12" s="16"/>
      <c r="XDD12" s="16"/>
      <c r="XDE12" s="16"/>
      <c r="XDF12" s="16"/>
      <c r="XDG12" s="16"/>
      <c r="XDH12" s="16"/>
      <c r="XDI12" s="16"/>
      <c r="XDJ12" s="16"/>
      <c r="XDK12" s="16"/>
      <c r="XDL12" s="16"/>
      <c r="XDM12" s="16"/>
      <c r="XDN12" s="16"/>
      <c r="XDO12" s="16"/>
      <c r="XDP12" s="16"/>
      <c r="XDQ12" s="16"/>
      <c r="XDR12" s="16"/>
      <c r="XDS12" s="16"/>
      <c r="XDT12" s="16"/>
      <c r="XDU12" s="16"/>
      <c r="XDV12" s="16"/>
      <c r="XDW12" s="16"/>
      <c r="XDX12" s="16"/>
      <c r="XDY12" s="16"/>
      <c r="XDZ12" s="16"/>
      <c r="XEA12" s="16"/>
      <c r="XEB12" s="16"/>
      <c r="XEC12" s="16"/>
      <c r="XED12" s="16"/>
      <c r="XEE12" s="16"/>
      <c r="XEF12" s="16"/>
      <c r="XEG12" s="16"/>
      <c r="XEH12" s="16"/>
      <c r="XEI12" s="16"/>
      <c r="XEJ12" s="16"/>
      <c r="XEK12" s="16"/>
      <c r="XEL12" s="16"/>
      <c r="XEM12" s="16"/>
      <c r="XEN12" s="16"/>
      <c r="XEO12" s="16"/>
      <c r="XEP12" s="16"/>
      <c r="XEQ12" s="16"/>
      <c r="XER12" s="16"/>
      <c r="XES12" s="16"/>
      <c r="XET12" s="16"/>
      <c r="XEU12" s="16"/>
      <c r="XEV12" s="16"/>
      <c r="XEW12" s="16"/>
      <c r="XEX12" s="16"/>
      <c r="XEY12" s="16"/>
      <c r="XEZ12" s="16"/>
      <c r="XFA12" s="16"/>
      <c r="XFB12" s="16"/>
      <c r="XFC12" s="16"/>
      <c r="XFD12" s="16"/>
    </row>
    <row r="13" spans="1:16384" s="49" customFormat="1" ht="15" hidden="1" customHeight="1" x14ac:dyDescent="0.15">
      <c r="A13" s="48"/>
      <c r="B13" s="48"/>
      <c r="C13" s="31"/>
      <c r="D13" s="54"/>
      <c r="E13" s="54"/>
      <c r="F13" s="15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  <c r="IX13" s="16"/>
      <c r="IY13" s="16"/>
      <c r="IZ13" s="16"/>
      <c r="JA13" s="16"/>
      <c r="JB13" s="16"/>
      <c r="JC13" s="16"/>
      <c r="JD13" s="16"/>
      <c r="JE13" s="16"/>
      <c r="JF13" s="16"/>
      <c r="JG13" s="16"/>
      <c r="JH13" s="16"/>
      <c r="JI13" s="16"/>
      <c r="JJ13" s="16"/>
      <c r="JK13" s="16"/>
      <c r="JL13" s="16"/>
      <c r="JM13" s="16"/>
      <c r="JN13" s="16"/>
      <c r="JO13" s="16"/>
      <c r="JP13" s="16"/>
      <c r="JQ13" s="16"/>
      <c r="JR13" s="16"/>
      <c r="JS13" s="16"/>
      <c r="JT13" s="16"/>
      <c r="JU13" s="16"/>
      <c r="JV13" s="16"/>
      <c r="JW13" s="16"/>
      <c r="JX13" s="16"/>
      <c r="JY13" s="16"/>
      <c r="JZ13" s="16"/>
      <c r="KA13" s="16"/>
      <c r="KB13" s="16"/>
      <c r="KC13" s="16"/>
      <c r="KD13" s="16"/>
      <c r="KE13" s="16"/>
      <c r="KF13" s="16"/>
      <c r="KG13" s="16"/>
      <c r="KH13" s="16"/>
      <c r="KI13" s="16"/>
      <c r="KJ13" s="16"/>
      <c r="KK13" s="16"/>
      <c r="KL13" s="16"/>
      <c r="KM13" s="16"/>
      <c r="KN13" s="16"/>
      <c r="KO13" s="16"/>
      <c r="KP13" s="16"/>
      <c r="KQ13" s="16"/>
      <c r="KR13" s="16"/>
      <c r="KS13" s="16"/>
      <c r="KT13" s="16"/>
      <c r="KU13" s="16"/>
      <c r="KV13" s="16"/>
      <c r="KW13" s="16"/>
      <c r="KX13" s="16"/>
      <c r="KY13" s="16"/>
      <c r="KZ13" s="16"/>
      <c r="LA13" s="16"/>
      <c r="LB13" s="16"/>
      <c r="LC13" s="16"/>
      <c r="LD13" s="16"/>
      <c r="LE13" s="16"/>
      <c r="LF13" s="16"/>
      <c r="LG13" s="16"/>
      <c r="LH13" s="16"/>
      <c r="LI13" s="16"/>
      <c r="LJ13" s="16"/>
      <c r="LK13" s="16"/>
      <c r="LL13" s="16"/>
      <c r="LM13" s="16"/>
      <c r="LN13" s="16"/>
      <c r="LO13" s="16"/>
      <c r="LP13" s="16"/>
      <c r="LQ13" s="16"/>
      <c r="LR13" s="16"/>
      <c r="LS13" s="16"/>
      <c r="LT13" s="16"/>
      <c r="LU13" s="16"/>
      <c r="LV13" s="16"/>
      <c r="LW13" s="16"/>
      <c r="LX13" s="16"/>
      <c r="LY13" s="16"/>
      <c r="LZ13" s="16"/>
      <c r="MA13" s="16"/>
      <c r="MB13" s="16"/>
      <c r="MC13" s="16"/>
      <c r="MD13" s="16"/>
      <c r="ME13" s="16"/>
      <c r="MF13" s="16"/>
      <c r="MG13" s="16"/>
      <c r="MH13" s="16"/>
      <c r="MI13" s="16"/>
      <c r="MJ13" s="16"/>
      <c r="MK13" s="16"/>
      <c r="ML13" s="16"/>
      <c r="MM13" s="16"/>
      <c r="MN13" s="16"/>
      <c r="MO13" s="16"/>
      <c r="MP13" s="16"/>
      <c r="MQ13" s="16"/>
      <c r="MR13" s="16"/>
      <c r="MS13" s="16"/>
      <c r="MT13" s="16"/>
      <c r="MU13" s="16"/>
      <c r="MV13" s="16"/>
      <c r="MW13" s="16"/>
      <c r="MX13" s="16"/>
      <c r="MY13" s="16"/>
      <c r="MZ13" s="16"/>
      <c r="NA13" s="16"/>
      <c r="NB13" s="16"/>
      <c r="NC13" s="16"/>
      <c r="ND13" s="16"/>
      <c r="NE13" s="16"/>
      <c r="NF13" s="16"/>
      <c r="NG13" s="16"/>
      <c r="NH13" s="16"/>
      <c r="NI13" s="16"/>
      <c r="NJ13" s="16"/>
      <c r="NK13" s="16"/>
      <c r="NL13" s="16"/>
      <c r="NM13" s="16"/>
      <c r="NN13" s="16"/>
      <c r="NO13" s="16"/>
      <c r="NP13" s="16"/>
      <c r="NQ13" s="16"/>
      <c r="NR13" s="16"/>
      <c r="NS13" s="16"/>
      <c r="NT13" s="16"/>
      <c r="NU13" s="16"/>
      <c r="NV13" s="16"/>
      <c r="NW13" s="16"/>
      <c r="NX13" s="16"/>
      <c r="NY13" s="16"/>
      <c r="NZ13" s="16"/>
      <c r="OA13" s="16"/>
      <c r="OB13" s="16"/>
      <c r="OC13" s="16"/>
      <c r="OD13" s="16"/>
      <c r="OE13" s="16"/>
      <c r="OF13" s="16"/>
      <c r="OG13" s="16"/>
      <c r="OH13" s="16"/>
      <c r="OI13" s="16"/>
      <c r="OJ13" s="16"/>
      <c r="OK13" s="16"/>
      <c r="OL13" s="16"/>
      <c r="OM13" s="16"/>
      <c r="ON13" s="16"/>
      <c r="OO13" s="16"/>
      <c r="OP13" s="16"/>
      <c r="OQ13" s="16"/>
      <c r="OR13" s="16"/>
      <c r="OS13" s="16"/>
      <c r="OT13" s="16"/>
      <c r="OU13" s="16"/>
      <c r="OV13" s="16"/>
      <c r="OW13" s="16"/>
      <c r="OX13" s="16"/>
      <c r="OY13" s="16"/>
      <c r="OZ13" s="16"/>
      <c r="PA13" s="16"/>
      <c r="PB13" s="16"/>
      <c r="PC13" s="16"/>
      <c r="PD13" s="16"/>
      <c r="PE13" s="16"/>
      <c r="PF13" s="16"/>
      <c r="PG13" s="16"/>
      <c r="PH13" s="16"/>
      <c r="PI13" s="16"/>
      <c r="PJ13" s="16"/>
      <c r="PK13" s="16"/>
      <c r="PL13" s="16"/>
      <c r="PM13" s="16"/>
      <c r="PN13" s="16"/>
      <c r="PO13" s="16"/>
      <c r="PP13" s="16"/>
      <c r="PQ13" s="16"/>
      <c r="PR13" s="16"/>
      <c r="PS13" s="16"/>
      <c r="PT13" s="16"/>
      <c r="PU13" s="16"/>
      <c r="PV13" s="16"/>
      <c r="PW13" s="16"/>
      <c r="PX13" s="16"/>
      <c r="PY13" s="16"/>
      <c r="PZ13" s="16"/>
      <c r="QA13" s="16"/>
      <c r="QB13" s="16"/>
      <c r="QC13" s="16"/>
      <c r="QD13" s="16"/>
      <c r="QE13" s="16"/>
      <c r="QF13" s="16"/>
      <c r="QG13" s="16"/>
      <c r="QH13" s="16"/>
      <c r="QI13" s="16"/>
      <c r="QJ13" s="16"/>
      <c r="QK13" s="16"/>
      <c r="QL13" s="16"/>
      <c r="QM13" s="16"/>
      <c r="QN13" s="16"/>
      <c r="QO13" s="16"/>
      <c r="QP13" s="16"/>
      <c r="QQ13" s="16"/>
      <c r="QR13" s="16"/>
      <c r="QS13" s="16"/>
      <c r="QT13" s="16"/>
      <c r="QU13" s="16"/>
      <c r="QV13" s="16"/>
      <c r="QW13" s="16"/>
      <c r="QX13" s="16"/>
      <c r="QY13" s="16"/>
      <c r="QZ13" s="16"/>
      <c r="RA13" s="16"/>
      <c r="RB13" s="16"/>
      <c r="RC13" s="16"/>
      <c r="RD13" s="16"/>
      <c r="RE13" s="16"/>
      <c r="RF13" s="16"/>
      <c r="RG13" s="16"/>
      <c r="RH13" s="16"/>
      <c r="RI13" s="16"/>
      <c r="RJ13" s="16"/>
      <c r="RK13" s="16"/>
      <c r="RL13" s="16"/>
      <c r="RM13" s="16"/>
      <c r="RN13" s="16"/>
      <c r="RO13" s="16"/>
      <c r="RP13" s="16"/>
      <c r="RQ13" s="16"/>
      <c r="RR13" s="16"/>
      <c r="RS13" s="16"/>
      <c r="RT13" s="16"/>
      <c r="RU13" s="16"/>
      <c r="RV13" s="16"/>
      <c r="RW13" s="16"/>
      <c r="RX13" s="16"/>
      <c r="RY13" s="16"/>
      <c r="RZ13" s="16"/>
      <c r="SA13" s="16"/>
      <c r="SB13" s="16"/>
      <c r="SC13" s="16"/>
      <c r="SD13" s="16"/>
      <c r="SE13" s="16"/>
      <c r="SF13" s="16"/>
      <c r="SG13" s="16"/>
      <c r="SH13" s="16"/>
      <c r="SI13" s="16"/>
      <c r="SJ13" s="16"/>
      <c r="SK13" s="16"/>
      <c r="SL13" s="16"/>
      <c r="SM13" s="16"/>
      <c r="SN13" s="16"/>
      <c r="SO13" s="16"/>
      <c r="SP13" s="16"/>
      <c r="SQ13" s="16"/>
      <c r="SR13" s="16"/>
      <c r="SS13" s="16"/>
      <c r="ST13" s="16"/>
      <c r="SU13" s="16"/>
      <c r="SV13" s="16"/>
      <c r="SW13" s="16"/>
      <c r="SX13" s="16"/>
      <c r="SY13" s="16"/>
      <c r="SZ13" s="16"/>
      <c r="TA13" s="16"/>
      <c r="TB13" s="16"/>
      <c r="TC13" s="16"/>
      <c r="TD13" s="16"/>
      <c r="TE13" s="16"/>
      <c r="TF13" s="16"/>
      <c r="TG13" s="16"/>
      <c r="TH13" s="16"/>
      <c r="TI13" s="16"/>
      <c r="TJ13" s="16"/>
      <c r="TK13" s="16"/>
      <c r="TL13" s="16"/>
      <c r="TM13" s="16"/>
      <c r="TN13" s="16"/>
      <c r="TO13" s="16"/>
      <c r="TP13" s="16"/>
      <c r="TQ13" s="16"/>
      <c r="TR13" s="16"/>
      <c r="TS13" s="16"/>
      <c r="TT13" s="16"/>
      <c r="TU13" s="16"/>
      <c r="TV13" s="16"/>
      <c r="TW13" s="16"/>
      <c r="TX13" s="16"/>
      <c r="TY13" s="16"/>
      <c r="TZ13" s="16"/>
      <c r="UA13" s="16"/>
      <c r="UB13" s="16"/>
      <c r="UC13" s="16"/>
      <c r="UD13" s="16"/>
      <c r="UE13" s="16"/>
      <c r="UF13" s="16"/>
      <c r="UG13" s="16"/>
      <c r="UH13" s="16"/>
      <c r="UI13" s="16"/>
      <c r="UJ13" s="16"/>
      <c r="UK13" s="16"/>
      <c r="UL13" s="16"/>
      <c r="UM13" s="16"/>
      <c r="UN13" s="16"/>
      <c r="UO13" s="16"/>
      <c r="UP13" s="16"/>
      <c r="UQ13" s="16"/>
      <c r="UR13" s="16"/>
      <c r="US13" s="16"/>
      <c r="UT13" s="16"/>
      <c r="UU13" s="16"/>
      <c r="UV13" s="16"/>
      <c r="UW13" s="16"/>
      <c r="UX13" s="16"/>
      <c r="UY13" s="16"/>
      <c r="UZ13" s="16"/>
      <c r="VA13" s="16"/>
      <c r="VB13" s="16"/>
      <c r="VC13" s="16"/>
      <c r="VD13" s="16"/>
      <c r="VE13" s="16"/>
      <c r="VF13" s="16"/>
      <c r="VG13" s="16"/>
      <c r="VH13" s="16"/>
      <c r="VI13" s="16"/>
      <c r="VJ13" s="16"/>
      <c r="VK13" s="16"/>
      <c r="VL13" s="16"/>
      <c r="VM13" s="16"/>
      <c r="VN13" s="16"/>
      <c r="VO13" s="16"/>
      <c r="VP13" s="16"/>
      <c r="VQ13" s="16"/>
      <c r="VR13" s="16"/>
      <c r="VS13" s="16"/>
      <c r="VT13" s="16"/>
      <c r="VU13" s="16"/>
      <c r="VV13" s="16"/>
      <c r="VW13" s="16"/>
      <c r="VX13" s="16"/>
      <c r="VY13" s="16"/>
      <c r="VZ13" s="16"/>
      <c r="WA13" s="16"/>
      <c r="WB13" s="16"/>
      <c r="WC13" s="16"/>
      <c r="WD13" s="16"/>
      <c r="WE13" s="16"/>
      <c r="WF13" s="16"/>
      <c r="WG13" s="16"/>
      <c r="WH13" s="16"/>
      <c r="WI13" s="16"/>
      <c r="WJ13" s="16"/>
      <c r="WK13" s="16"/>
      <c r="WL13" s="16"/>
      <c r="WM13" s="16"/>
      <c r="WN13" s="16"/>
      <c r="WO13" s="16"/>
      <c r="WP13" s="16"/>
      <c r="WQ13" s="16"/>
      <c r="WR13" s="16"/>
      <c r="WS13" s="16"/>
      <c r="WT13" s="16"/>
      <c r="WU13" s="16"/>
      <c r="WV13" s="16"/>
      <c r="WW13" s="16"/>
      <c r="WX13" s="16"/>
      <c r="WY13" s="16"/>
      <c r="WZ13" s="16"/>
      <c r="XA13" s="16"/>
      <c r="XB13" s="16"/>
      <c r="XC13" s="16"/>
      <c r="XD13" s="16"/>
      <c r="XE13" s="16"/>
      <c r="XF13" s="16"/>
      <c r="XG13" s="16"/>
      <c r="XH13" s="16"/>
      <c r="XI13" s="16"/>
      <c r="XJ13" s="16"/>
      <c r="XK13" s="16"/>
      <c r="XL13" s="16"/>
      <c r="XM13" s="16"/>
      <c r="XN13" s="16"/>
      <c r="XO13" s="16"/>
      <c r="XP13" s="16"/>
      <c r="XQ13" s="16"/>
      <c r="XR13" s="16"/>
      <c r="XS13" s="16"/>
      <c r="XT13" s="16"/>
      <c r="XU13" s="16"/>
      <c r="XV13" s="16"/>
      <c r="XW13" s="16"/>
      <c r="XX13" s="16"/>
      <c r="XY13" s="16"/>
      <c r="XZ13" s="16"/>
      <c r="YA13" s="16"/>
      <c r="YB13" s="16"/>
      <c r="YC13" s="16"/>
      <c r="YD13" s="16"/>
      <c r="YE13" s="16"/>
      <c r="YF13" s="16"/>
      <c r="YG13" s="16"/>
      <c r="YH13" s="16"/>
      <c r="YI13" s="16"/>
      <c r="YJ13" s="16"/>
      <c r="YK13" s="16"/>
      <c r="YL13" s="16"/>
      <c r="YM13" s="16"/>
      <c r="YN13" s="16"/>
      <c r="YO13" s="16"/>
      <c r="YP13" s="16"/>
      <c r="YQ13" s="16"/>
      <c r="YR13" s="16"/>
      <c r="YS13" s="16"/>
      <c r="YT13" s="16"/>
      <c r="YU13" s="16"/>
      <c r="YV13" s="16"/>
      <c r="YW13" s="16"/>
      <c r="YX13" s="16"/>
      <c r="YY13" s="16"/>
      <c r="YZ13" s="16"/>
      <c r="ZA13" s="16"/>
      <c r="ZB13" s="16"/>
      <c r="ZC13" s="16"/>
      <c r="ZD13" s="16"/>
      <c r="ZE13" s="16"/>
      <c r="ZF13" s="16"/>
      <c r="ZG13" s="16"/>
      <c r="ZH13" s="16"/>
      <c r="ZI13" s="16"/>
      <c r="ZJ13" s="16"/>
      <c r="ZK13" s="16"/>
      <c r="ZL13" s="16"/>
      <c r="ZM13" s="16"/>
      <c r="ZN13" s="16"/>
      <c r="ZO13" s="16"/>
      <c r="ZP13" s="16"/>
      <c r="ZQ13" s="16"/>
      <c r="ZR13" s="16"/>
      <c r="ZS13" s="16"/>
      <c r="ZT13" s="16"/>
      <c r="ZU13" s="16"/>
      <c r="ZV13" s="16"/>
      <c r="ZW13" s="16"/>
      <c r="ZX13" s="16"/>
      <c r="ZY13" s="16"/>
      <c r="ZZ13" s="16"/>
      <c r="AAA13" s="16"/>
      <c r="AAB13" s="16"/>
      <c r="AAC13" s="16"/>
      <c r="AAD13" s="16"/>
      <c r="AAE13" s="16"/>
      <c r="AAF13" s="16"/>
      <c r="AAG13" s="16"/>
      <c r="AAH13" s="16"/>
      <c r="AAI13" s="16"/>
      <c r="AAJ13" s="16"/>
      <c r="AAK13" s="16"/>
      <c r="AAL13" s="16"/>
      <c r="AAM13" s="16"/>
      <c r="AAN13" s="16"/>
      <c r="AAO13" s="16"/>
      <c r="AAP13" s="16"/>
      <c r="AAQ13" s="16"/>
      <c r="AAR13" s="16"/>
      <c r="AAS13" s="16"/>
      <c r="AAT13" s="16"/>
      <c r="AAU13" s="16"/>
      <c r="AAV13" s="16"/>
      <c r="AAW13" s="16"/>
      <c r="AAX13" s="16"/>
      <c r="AAY13" s="16"/>
      <c r="AAZ13" s="16"/>
      <c r="ABA13" s="16"/>
      <c r="ABB13" s="16"/>
      <c r="ABC13" s="16"/>
      <c r="ABD13" s="16"/>
      <c r="ABE13" s="16"/>
      <c r="ABF13" s="16"/>
      <c r="ABG13" s="16"/>
      <c r="ABH13" s="16"/>
      <c r="ABI13" s="16"/>
      <c r="ABJ13" s="16"/>
      <c r="ABK13" s="16"/>
      <c r="ABL13" s="16"/>
      <c r="ABM13" s="16"/>
      <c r="ABN13" s="16"/>
      <c r="ABO13" s="16"/>
      <c r="ABP13" s="16"/>
      <c r="ABQ13" s="16"/>
      <c r="ABR13" s="16"/>
      <c r="ABS13" s="16"/>
      <c r="ABT13" s="16"/>
      <c r="ABU13" s="16"/>
      <c r="ABV13" s="16"/>
      <c r="ABW13" s="16"/>
      <c r="ABX13" s="16"/>
      <c r="ABY13" s="16"/>
      <c r="ABZ13" s="16"/>
      <c r="ACA13" s="16"/>
      <c r="ACB13" s="16"/>
      <c r="ACC13" s="16"/>
      <c r="ACD13" s="16"/>
      <c r="ACE13" s="16"/>
      <c r="ACF13" s="16"/>
      <c r="ACG13" s="16"/>
      <c r="ACH13" s="16"/>
      <c r="ACI13" s="16"/>
      <c r="ACJ13" s="16"/>
      <c r="ACK13" s="16"/>
      <c r="ACL13" s="16"/>
      <c r="ACM13" s="16"/>
      <c r="ACN13" s="16"/>
      <c r="ACO13" s="16"/>
      <c r="ACP13" s="16"/>
      <c r="ACQ13" s="16"/>
      <c r="ACR13" s="16"/>
      <c r="ACS13" s="16"/>
      <c r="ACT13" s="16"/>
      <c r="ACU13" s="16"/>
      <c r="ACV13" s="16"/>
      <c r="ACW13" s="16"/>
      <c r="ACX13" s="16"/>
      <c r="ACY13" s="16"/>
      <c r="ACZ13" s="16"/>
      <c r="ADA13" s="16"/>
      <c r="ADB13" s="16"/>
      <c r="ADC13" s="16"/>
      <c r="ADD13" s="16"/>
      <c r="ADE13" s="16"/>
      <c r="ADF13" s="16"/>
      <c r="ADG13" s="16"/>
      <c r="ADH13" s="16"/>
      <c r="ADI13" s="16"/>
      <c r="ADJ13" s="16"/>
      <c r="ADK13" s="16"/>
      <c r="ADL13" s="16"/>
      <c r="ADM13" s="16"/>
      <c r="ADN13" s="16"/>
      <c r="ADO13" s="16"/>
      <c r="ADP13" s="16"/>
      <c r="ADQ13" s="16"/>
      <c r="ADR13" s="16"/>
      <c r="ADS13" s="16"/>
      <c r="ADT13" s="16"/>
      <c r="ADU13" s="16"/>
      <c r="ADV13" s="16"/>
      <c r="ADW13" s="16"/>
      <c r="ADX13" s="16"/>
      <c r="ADY13" s="16"/>
      <c r="ADZ13" s="16"/>
      <c r="AEA13" s="16"/>
      <c r="AEB13" s="16"/>
      <c r="AEC13" s="16"/>
      <c r="AED13" s="16"/>
      <c r="AEE13" s="16"/>
      <c r="AEF13" s="16"/>
      <c r="AEG13" s="16"/>
      <c r="AEH13" s="16"/>
      <c r="AEI13" s="16"/>
      <c r="AEJ13" s="16"/>
      <c r="AEK13" s="16"/>
      <c r="AEL13" s="16"/>
      <c r="AEM13" s="16"/>
      <c r="AEN13" s="16"/>
      <c r="AEO13" s="16"/>
      <c r="AEP13" s="16"/>
      <c r="AEQ13" s="16"/>
      <c r="AER13" s="16"/>
      <c r="AES13" s="16"/>
      <c r="AET13" s="16"/>
      <c r="AEU13" s="16"/>
      <c r="AEV13" s="16"/>
      <c r="AEW13" s="16"/>
      <c r="AEX13" s="16"/>
      <c r="AEY13" s="16"/>
      <c r="AEZ13" s="16"/>
      <c r="AFA13" s="16"/>
      <c r="AFB13" s="16"/>
      <c r="AFC13" s="16"/>
      <c r="AFD13" s="16"/>
      <c r="AFE13" s="16"/>
      <c r="AFF13" s="16"/>
      <c r="AFG13" s="16"/>
      <c r="AFH13" s="16"/>
      <c r="AFI13" s="16"/>
      <c r="AFJ13" s="16"/>
      <c r="AFK13" s="16"/>
      <c r="AFL13" s="16"/>
      <c r="AFM13" s="16"/>
      <c r="AFN13" s="16"/>
      <c r="AFO13" s="16"/>
      <c r="AFP13" s="16"/>
      <c r="AFQ13" s="16"/>
      <c r="AFR13" s="16"/>
      <c r="AFS13" s="16"/>
      <c r="AFT13" s="16"/>
      <c r="AFU13" s="16"/>
      <c r="AFV13" s="16"/>
      <c r="AFW13" s="16"/>
      <c r="AFX13" s="16"/>
      <c r="AFY13" s="16"/>
      <c r="AFZ13" s="16"/>
      <c r="AGA13" s="16"/>
      <c r="AGB13" s="16"/>
      <c r="AGC13" s="16"/>
      <c r="AGD13" s="16"/>
      <c r="AGE13" s="16"/>
      <c r="AGF13" s="16"/>
      <c r="AGG13" s="16"/>
      <c r="AGH13" s="16"/>
      <c r="AGI13" s="16"/>
      <c r="AGJ13" s="16"/>
      <c r="AGK13" s="16"/>
      <c r="AGL13" s="16"/>
      <c r="AGM13" s="16"/>
      <c r="AGN13" s="16"/>
      <c r="AGO13" s="16"/>
      <c r="AGP13" s="16"/>
      <c r="AGQ13" s="16"/>
      <c r="AGR13" s="16"/>
      <c r="AGS13" s="16"/>
      <c r="AGT13" s="16"/>
      <c r="AGU13" s="16"/>
      <c r="AGV13" s="16"/>
      <c r="AGW13" s="16"/>
      <c r="AGX13" s="16"/>
      <c r="AGY13" s="16"/>
      <c r="AGZ13" s="16"/>
      <c r="AHA13" s="16"/>
      <c r="AHB13" s="16"/>
      <c r="AHC13" s="16"/>
      <c r="AHD13" s="16"/>
      <c r="AHE13" s="16"/>
      <c r="AHF13" s="16"/>
      <c r="AHG13" s="16"/>
      <c r="AHH13" s="16"/>
      <c r="AHI13" s="16"/>
      <c r="AHJ13" s="16"/>
      <c r="AHK13" s="16"/>
      <c r="AHL13" s="16"/>
      <c r="AHM13" s="16"/>
      <c r="AHN13" s="16"/>
      <c r="AHO13" s="16"/>
      <c r="AHP13" s="16"/>
      <c r="AHQ13" s="16"/>
      <c r="AHR13" s="16"/>
      <c r="AHS13" s="16"/>
      <c r="AHT13" s="16"/>
      <c r="AHU13" s="16"/>
      <c r="AHV13" s="16"/>
      <c r="AHW13" s="16"/>
      <c r="AHX13" s="16"/>
      <c r="AHY13" s="16"/>
      <c r="AHZ13" s="16"/>
      <c r="AIA13" s="16"/>
      <c r="AIB13" s="16"/>
      <c r="AIC13" s="16"/>
      <c r="AID13" s="16"/>
      <c r="AIE13" s="16"/>
      <c r="AIF13" s="16"/>
      <c r="AIG13" s="16"/>
      <c r="AIH13" s="16"/>
      <c r="AII13" s="16"/>
      <c r="AIJ13" s="16"/>
      <c r="AIK13" s="16"/>
      <c r="AIL13" s="16"/>
      <c r="AIM13" s="16"/>
      <c r="AIN13" s="16"/>
      <c r="AIO13" s="16"/>
      <c r="AIP13" s="16"/>
      <c r="AIQ13" s="16"/>
      <c r="AIR13" s="16"/>
      <c r="AIS13" s="16"/>
      <c r="AIT13" s="16"/>
      <c r="AIU13" s="16"/>
      <c r="AIV13" s="16"/>
      <c r="AIW13" s="16"/>
      <c r="AIX13" s="16"/>
      <c r="AIY13" s="16"/>
      <c r="AIZ13" s="16"/>
      <c r="AJA13" s="16"/>
      <c r="AJB13" s="16"/>
      <c r="AJC13" s="16"/>
      <c r="AJD13" s="16"/>
      <c r="AJE13" s="16"/>
      <c r="AJF13" s="16"/>
      <c r="AJG13" s="16"/>
      <c r="AJH13" s="16"/>
      <c r="AJI13" s="16"/>
      <c r="AJJ13" s="16"/>
      <c r="AJK13" s="16"/>
      <c r="AJL13" s="16"/>
      <c r="AJM13" s="16"/>
      <c r="AJN13" s="16"/>
      <c r="AJO13" s="16"/>
      <c r="AJP13" s="16"/>
      <c r="AJQ13" s="16"/>
      <c r="AJR13" s="16"/>
      <c r="AJS13" s="16"/>
      <c r="AJT13" s="16"/>
      <c r="AJU13" s="16"/>
      <c r="AJV13" s="16"/>
      <c r="AJW13" s="16"/>
      <c r="AJX13" s="16"/>
      <c r="AJY13" s="16"/>
      <c r="AJZ13" s="16"/>
      <c r="AKA13" s="16"/>
      <c r="AKB13" s="16"/>
      <c r="AKC13" s="16"/>
      <c r="AKD13" s="16"/>
      <c r="AKE13" s="16"/>
      <c r="AKF13" s="16"/>
      <c r="AKG13" s="16"/>
      <c r="AKH13" s="16"/>
      <c r="AKI13" s="16"/>
      <c r="AKJ13" s="16"/>
      <c r="AKK13" s="16"/>
      <c r="AKL13" s="16"/>
      <c r="AKM13" s="16"/>
      <c r="AKN13" s="16"/>
      <c r="AKO13" s="16"/>
      <c r="AKP13" s="16"/>
      <c r="AKQ13" s="16"/>
      <c r="AKR13" s="16"/>
      <c r="AKS13" s="16"/>
      <c r="AKT13" s="16"/>
      <c r="AKU13" s="16"/>
      <c r="AKV13" s="16"/>
      <c r="AKW13" s="16"/>
      <c r="AKX13" s="16"/>
      <c r="AKY13" s="16"/>
      <c r="AKZ13" s="16"/>
      <c r="ALA13" s="16"/>
      <c r="ALB13" s="16"/>
      <c r="ALC13" s="16"/>
      <c r="ALD13" s="16"/>
      <c r="ALE13" s="16"/>
      <c r="ALF13" s="16"/>
      <c r="ALG13" s="16"/>
      <c r="ALH13" s="16"/>
      <c r="ALI13" s="16"/>
      <c r="ALJ13" s="16"/>
      <c r="ALK13" s="16"/>
      <c r="ALL13" s="16"/>
      <c r="ALM13" s="16"/>
      <c r="ALN13" s="16"/>
      <c r="ALO13" s="16"/>
      <c r="ALP13" s="16"/>
      <c r="ALQ13" s="16"/>
      <c r="ALR13" s="16"/>
      <c r="ALS13" s="16"/>
      <c r="ALT13" s="16"/>
      <c r="ALU13" s="16"/>
      <c r="ALV13" s="16"/>
      <c r="ALW13" s="16"/>
      <c r="ALX13" s="16"/>
      <c r="ALY13" s="16"/>
      <c r="ALZ13" s="16"/>
      <c r="AMA13" s="16"/>
      <c r="AMB13" s="16"/>
      <c r="AMC13" s="16"/>
      <c r="AMD13" s="16"/>
      <c r="AME13" s="16"/>
      <c r="AMF13" s="16"/>
      <c r="AMG13" s="16"/>
      <c r="AMH13" s="16"/>
      <c r="AMI13" s="16"/>
      <c r="AMJ13" s="16"/>
      <c r="AMK13" s="16"/>
      <c r="AML13" s="16"/>
      <c r="AMM13" s="16"/>
      <c r="AMN13" s="16"/>
      <c r="AMO13" s="16"/>
      <c r="AMP13" s="16"/>
      <c r="AMQ13" s="16"/>
      <c r="AMR13" s="16"/>
      <c r="AMS13" s="16"/>
      <c r="AMT13" s="16"/>
      <c r="AMU13" s="16"/>
      <c r="AMV13" s="16"/>
      <c r="AMW13" s="16"/>
      <c r="AMX13" s="16"/>
      <c r="AMY13" s="16"/>
      <c r="AMZ13" s="16"/>
      <c r="ANA13" s="16"/>
      <c r="ANB13" s="16"/>
      <c r="ANC13" s="16"/>
      <c r="AND13" s="16"/>
      <c r="ANE13" s="16"/>
      <c r="ANF13" s="16"/>
      <c r="ANG13" s="16"/>
      <c r="ANH13" s="16"/>
      <c r="ANI13" s="16"/>
      <c r="ANJ13" s="16"/>
      <c r="ANK13" s="16"/>
      <c r="ANL13" s="16"/>
      <c r="ANM13" s="16"/>
      <c r="ANN13" s="16"/>
      <c r="ANO13" s="16"/>
      <c r="ANP13" s="16"/>
      <c r="ANQ13" s="16"/>
      <c r="ANR13" s="16"/>
      <c r="ANS13" s="16"/>
      <c r="ANT13" s="16"/>
      <c r="ANU13" s="16"/>
      <c r="ANV13" s="16"/>
      <c r="ANW13" s="16"/>
      <c r="ANX13" s="16"/>
      <c r="ANY13" s="16"/>
      <c r="ANZ13" s="16"/>
      <c r="AOA13" s="16"/>
      <c r="AOB13" s="16"/>
      <c r="AOC13" s="16"/>
      <c r="AOD13" s="16"/>
      <c r="AOE13" s="16"/>
      <c r="AOF13" s="16"/>
      <c r="AOG13" s="16"/>
      <c r="AOH13" s="16"/>
      <c r="AOI13" s="16"/>
      <c r="AOJ13" s="16"/>
      <c r="AOK13" s="16"/>
      <c r="AOL13" s="16"/>
      <c r="AOM13" s="16"/>
      <c r="AON13" s="16"/>
      <c r="AOO13" s="16"/>
      <c r="AOP13" s="16"/>
      <c r="AOQ13" s="16"/>
      <c r="AOR13" s="16"/>
      <c r="AOS13" s="16"/>
      <c r="AOT13" s="16"/>
      <c r="AOU13" s="16"/>
      <c r="AOV13" s="16"/>
      <c r="AOW13" s="16"/>
      <c r="AOX13" s="16"/>
      <c r="AOY13" s="16"/>
      <c r="AOZ13" s="16"/>
      <c r="APA13" s="16"/>
      <c r="APB13" s="16"/>
      <c r="APC13" s="16"/>
      <c r="APD13" s="16"/>
      <c r="APE13" s="16"/>
      <c r="APF13" s="16"/>
      <c r="APG13" s="16"/>
      <c r="APH13" s="16"/>
      <c r="API13" s="16"/>
      <c r="APJ13" s="16"/>
      <c r="APK13" s="16"/>
      <c r="APL13" s="16"/>
      <c r="APM13" s="16"/>
      <c r="APN13" s="16"/>
      <c r="APO13" s="16"/>
      <c r="APP13" s="16"/>
      <c r="APQ13" s="16"/>
      <c r="APR13" s="16"/>
      <c r="APS13" s="16"/>
      <c r="APT13" s="16"/>
      <c r="APU13" s="16"/>
      <c r="APV13" s="16"/>
      <c r="APW13" s="16"/>
      <c r="APX13" s="16"/>
      <c r="APY13" s="16"/>
      <c r="APZ13" s="16"/>
      <c r="AQA13" s="16"/>
      <c r="AQB13" s="16"/>
      <c r="AQC13" s="16"/>
      <c r="AQD13" s="16"/>
      <c r="AQE13" s="16"/>
      <c r="AQF13" s="16"/>
      <c r="AQG13" s="16"/>
      <c r="AQH13" s="16"/>
      <c r="AQI13" s="16"/>
      <c r="AQJ13" s="16"/>
      <c r="AQK13" s="16"/>
      <c r="AQL13" s="16"/>
      <c r="AQM13" s="16"/>
      <c r="AQN13" s="16"/>
      <c r="AQO13" s="16"/>
      <c r="AQP13" s="16"/>
      <c r="AQQ13" s="16"/>
      <c r="AQR13" s="16"/>
      <c r="AQS13" s="16"/>
      <c r="AQT13" s="16"/>
      <c r="AQU13" s="16"/>
      <c r="AQV13" s="16"/>
      <c r="AQW13" s="16"/>
      <c r="AQX13" s="16"/>
      <c r="AQY13" s="16"/>
      <c r="AQZ13" s="16"/>
      <c r="ARA13" s="16"/>
      <c r="ARB13" s="16"/>
      <c r="ARC13" s="16"/>
      <c r="ARD13" s="16"/>
      <c r="ARE13" s="16"/>
      <c r="ARF13" s="16"/>
      <c r="ARG13" s="16"/>
      <c r="ARH13" s="16"/>
      <c r="ARI13" s="16"/>
      <c r="ARJ13" s="16"/>
      <c r="ARK13" s="16"/>
      <c r="ARL13" s="16"/>
      <c r="ARM13" s="16"/>
      <c r="ARN13" s="16"/>
      <c r="ARO13" s="16"/>
      <c r="ARP13" s="16"/>
      <c r="ARQ13" s="16"/>
      <c r="ARR13" s="16"/>
      <c r="ARS13" s="16"/>
      <c r="ART13" s="16"/>
      <c r="ARU13" s="16"/>
      <c r="ARV13" s="16"/>
      <c r="ARW13" s="16"/>
      <c r="ARX13" s="16"/>
      <c r="ARY13" s="16"/>
      <c r="ARZ13" s="16"/>
      <c r="ASA13" s="16"/>
      <c r="ASB13" s="16"/>
      <c r="ASC13" s="16"/>
      <c r="ASD13" s="16"/>
      <c r="ASE13" s="16"/>
      <c r="ASF13" s="16"/>
      <c r="ASG13" s="16"/>
      <c r="ASH13" s="16"/>
      <c r="ASI13" s="16"/>
      <c r="ASJ13" s="16"/>
      <c r="ASK13" s="16"/>
      <c r="ASL13" s="16"/>
      <c r="ASM13" s="16"/>
      <c r="ASN13" s="16"/>
      <c r="ASO13" s="16"/>
      <c r="ASP13" s="16"/>
      <c r="ASQ13" s="16"/>
      <c r="ASR13" s="16"/>
      <c r="ASS13" s="16"/>
      <c r="AST13" s="16"/>
      <c r="ASU13" s="16"/>
      <c r="ASV13" s="16"/>
      <c r="ASW13" s="16"/>
      <c r="ASX13" s="16"/>
      <c r="ASY13" s="16"/>
      <c r="ASZ13" s="16"/>
      <c r="ATA13" s="16"/>
      <c r="ATB13" s="16"/>
      <c r="ATC13" s="16"/>
      <c r="ATD13" s="16"/>
      <c r="ATE13" s="16"/>
      <c r="ATF13" s="16"/>
      <c r="ATG13" s="16"/>
      <c r="ATH13" s="16"/>
      <c r="ATI13" s="16"/>
      <c r="ATJ13" s="16"/>
      <c r="ATK13" s="16"/>
      <c r="ATL13" s="16"/>
      <c r="ATM13" s="16"/>
      <c r="ATN13" s="16"/>
      <c r="ATO13" s="16"/>
      <c r="ATP13" s="16"/>
      <c r="ATQ13" s="16"/>
      <c r="ATR13" s="16"/>
      <c r="ATS13" s="16"/>
      <c r="ATT13" s="16"/>
      <c r="ATU13" s="16"/>
      <c r="ATV13" s="16"/>
      <c r="ATW13" s="16"/>
      <c r="ATX13" s="16"/>
      <c r="ATY13" s="16"/>
      <c r="ATZ13" s="16"/>
      <c r="AUA13" s="16"/>
      <c r="AUB13" s="16"/>
      <c r="AUC13" s="16"/>
      <c r="AUD13" s="16"/>
      <c r="AUE13" s="16"/>
      <c r="AUF13" s="16"/>
      <c r="AUG13" s="16"/>
      <c r="AUH13" s="16"/>
      <c r="AUI13" s="16"/>
      <c r="AUJ13" s="16"/>
      <c r="AUK13" s="16"/>
      <c r="AUL13" s="16"/>
      <c r="AUM13" s="16"/>
      <c r="AUN13" s="16"/>
      <c r="AUO13" s="16"/>
      <c r="AUP13" s="16"/>
      <c r="AUQ13" s="16"/>
      <c r="AUR13" s="16"/>
      <c r="AUS13" s="16"/>
      <c r="AUT13" s="16"/>
      <c r="AUU13" s="16"/>
      <c r="AUV13" s="16"/>
      <c r="AUW13" s="16"/>
      <c r="AUX13" s="16"/>
      <c r="AUY13" s="16"/>
      <c r="AUZ13" s="16"/>
      <c r="AVA13" s="16"/>
      <c r="AVB13" s="16"/>
      <c r="AVC13" s="16"/>
      <c r="AVD13" s="16"/>
      <c r="AVE13" s="16"/>
      <c r="AVF13" s="16"/>
      <c r="AVG13" s="16"/>
      <c r="AVH13" s="16"/>
      <c r="AVI13" s="16"/>
      <c r="AVJ13" s="16"/>
      <c r="AVK13" s="16"/>
      <c r="AVL13" s="16"/>
      <c r="AVM13" s="16"/>
      <c r="AVN13" s="16"/>
      <c r="AVO13" s="16"/>
      <c r="AVP13" s="16"/>
      <c r="AVQ13" s="16"/>
      <c r="AVR13" s="16"/>
      <c r="AVS13" s="16"/>
      <c r="AVT13" s="16"/>
      <c r="AVU13" s="16"/>
      <c r="AVV13" s="16"/>
      <c r="AVW13" s="16"/>
      <c r="AVX13" s="16"/>
      <c r="AVY13" s="16"/>
      <c r="AVZ13" s="16"/>
      <c r="AWA13" s="16"/>
      <c r="AWB13" s="16"/>
      <c r="AWC13" s="16"/>
      <c r="AWD13" s="16"/>
      <c r="AWE13" s="16"/>
      <c r="AWF13" s="16"/>
      <c r="AWG13" s="16"/>
      <c r="AWH13" s="16"/>
      <c r="AWI13" s="16"/>
      <c r="AWJ13" s="16"/>
      <c r="AWK13" s="16"/>
      <c r="AWL13" s="16"/>
      <c r="AWM13" s="16"/>
      <c r="AWN13" s="16"/>
      <c r="AWO13" s="16"/>
      <c r="AWP13" s="16"/>
      <c r="AWQ13" s="16"/>
      <c r="AWR13" s="16"/>
      <c r="AWS13" s="16"/>
      <c r="AWT13" s="16"/>
      <c r="AWU13" s="16"/>
      <c r="AWV13" s="16"/>
      <c r="AWW13" s="16"/>
      <c r="AWX13" s="16"/>
      <c r="AWY13" s="16"/>
      <c r="AWZ13" s="16"/>
      <c r="AXA13" s="16"/>
      <c r="AXB13" s="16"/>
      <c r="AXC13" s="16"/>
      <c r="AXD13" s="16"/>
      <c r="AXE13" s="16"/>
      <c r="AXF13" s="16"/>
      <c r="AXG13" s="16"/>
      <c r="AXH13" s="16"/>
      <c r="AXI13" s="16"/>
      <c r="AXJ13" s="16"/>
      <c r="AXK13" s="16"/>
      <c r="AXL13" s="16"/>
      <c r="AXM13" s="16"/>
      <c r="AXN13" s="16"/>
      <c r="AXO13" s="16"/>
      <c r="AXP13" s="16"/>
      <c r="AXQ13" s="16"/>
      <c r="AXR13" s="16"/>
      <c r="AXS13" s="16"/>
      <c r="AXT13" s="16"/>
      <c r="AXU13" s="16"/>
      <c r="AXV13" s="16"/>
      <c r="AXW13" s="16"/>
      <c r="AXX13" s="16"/>
      <c r="AXY13" s="16"/>
      <c r="AXZ13" s="16"/>
      <c r="AYA13" s="16"/>
      <c r="AYB13" s="16"/>
      <c r="AYC13" s="16"/>
      <c r="AYD13" s="16"/>
      <c r="AYE13" s="16"/>
      <c r="AYF13" s="16"/>
      <c r="AYG13" s="16"/>
      <c r="AYH13" s="16"/>
      <c r="AYI13" s="16"/>
      <c r="AYJ13" s="16"/>
      <c r="AYK13" s="16"/>
      <c r="AYL13" s="16"/>
      <c r="AYM13" s="16"/>
      <c r="AYN13" s="16"/>
      <c r="AYO13" s="16"/>
      <c r="AYP13" s="16"/>
      <c r="AYQ13" s="16"/>
      <c r="AYR13" s="16"/>
      <c r="AYS13" s="16"/>
      <c r="AYT13" s="16"/>
      <c r="AYU13" s="16"/>
      <c r="AYV13" s="16"/>
      <c r="AYW13" s="16"/>
      <c r="AYX13" s="16"/>
      <c r="AYY13" s="16"/>
      <c r="AYZ13" s="16"/>
      <c r="AZA13" s="16"/>
      <c r="AZB13" s="16"/>
      <c r="AZC13" s="16"/>
      <c r="AZD13" s="16"/>
      <c r="AZE13" s="16"/>
      <c r="AZF13" s="16"/>
      <c r="AZG13" s="16"/>
      <c r="AZH13" s="16"/>
      <c r="AZI13" s="16"/>
      <c r="AZJ13" s="16"/>
      <c r="AZK13" s="16"/>
      <c r="AZL13" s="16"/>
      <c r="AZM13" s="16"/>
      <c r="AZN13" s="16"/>
      <c r="AZO13" s="16"/>
      <c r="AZP13" s="16"/>
      <c r="AZQ13" s="16"/>
      <c r="AZR13" s="16"/>
      <c r="AZS13" s="16"/>
      <c r="AZT13" s="16"/>
      <c r="AZU13" s="16"/>
      <c r="AZV13" s="16"/>
      <c r="AZW13" s="16"/>
      <c r="AZX13" s="16"/>
      <c r="AZY13" s="16"/>
      <c r="AZZ13" s="16"/>
      <c r="BAA13" s="16"/>
      <c r="BAB13" s="16"/>
      <c r="BAC13" s="16"/>
      <c r="BAD13" s="16"/>
      <c r="BAE13" s="16"/>
      <c r="BAF13" s="16"/>
      <c r="BAG13" s="16"/>
      <c r="BAH13" s="16"/>
      <c r="BAI13" s="16"/>
      <c r="BAJ13" s="16"/>
      <c r="BAK13" s="16"/>
      <c r="BAL13" s="16"/>
      <c r="BAM13" s="16"/>
      <c r="BAN13" s="16"/>
      <c r="BAO13" s="16"/>
      <c r="BAP13" s="16"/>
      <c r="BAQ13" s="16"/>
      <c r="BAR13" s="16"/>
      <c r="BAS13" s="16"/>
      <c r="BAT13" s="16"/>
      <c r="BAU13" s="16"/>
      <c r="BAV13" s="16"/>
      <c r="BAW13" s="16"/>
      <c r="BAX13" s="16"/>
      <c r="BAY13" s="16"/>
      <c r="BAZ13" s="16"/>
      <c r="BBA13" s="16"/>
      <c r="BBB13" s="16"/>
      <c r="BBC13" s="16"/>
      <c r="BBD13" s="16"/>
      <c r="BBE13" s="16"/>
      <c r="BBF13" s="16"/>
      <c r="BBG13" s="16"/>
      <c r="BBH13" s="16"/>
      <c r="BBI13" s="16"/>
      <c r="BBJ13" s="16"/>
      <c r="BBK13" s="16"/>
      <c r="BBL13" s="16"/>
      <c r="BBM13" s="16"/>
      <c r="BBN13" s="16"/>
      <c r="BBO13" s="16"/>
      <c r="BBP13" s="16"/>
      <c r="BBQ13" s="16"/>
      <c r="BBR13" s="16"/>
      <c r="BBS13" s="16"/>
      <c r="BBT13" s="16"/>
      <c r="BBU13" s="16"/>
      <c r="BBV13" s="16"/>
      <c r="BBW13" s="16"/>
      <c r="BBX13" s="16"/>
      <c r="BBY13" s="16"/>
      <c r="BBZ13" s="16"/>
      <c r="BCA13" s="16"/>
      <c r="BCB13" s="16"/>
      <c r="BCC13" s="16"/>
      <c r="BCD13" s="16"/>
      <c r="BCE13" s="16"/>
      <c r="BCF13" s="16"/>
      <c r="BCG13" s="16"/>
      <c r="BCH13" s="16"/>
      <c r="BCI13" s="16"/>
      <c r="BCJ13" s="16"/>
      <c r="BCK13" s="16"/>
      <c r="BCL13" s="16"/>
      <c r="BCM13" s="16"/>
      <c r="BCN13" s="16"/>
      <c r="BCO13" s="16"/>
      <c r="BCP13" s="16"/>
      <c r="BCQ13" s="16"/>
      <c r="BCR13" s="16"/>
      <c r="BCS13" s="16"/>
      <c r="BCT13" s="16"/>
      <c r="BCU13" s="16"/>
      <c r="BCV13" s="16"/>
      <c r="BCW13" s="16"/>
      <c r="BCX13" s="16"/>
      <c r="BCY13" s="16"/>
      <c r="BCZ13" s="16"/>
      <c r="BDA13" s="16"/>
      <c r="BDB13" s="16"/>
      <c r="BDC13" s="16"/>
      <c r="BDD13" s="16"/>
      <c r="BDE13" s="16"/>
      <c r="BDF13" s="16"/>
      <c r="BDG13" s="16"/>
      <c r="BDH13" s="16"/>
      <c r="BDI13" s="16"/>
      <c r="BDJ13" s="16"/>
      <c r="BDK13" s="16"/>
      <c r="BDL13" s="16"/>
      <c r="BDM13" s="16"/>
      <c r="BDN13" s="16"/>
      <c r="BDO13" s="16"/>
      <c r="BDP13" s="16"/>
      <c r="BDQ13" s="16"/>
      <c r="BDR13" s="16"/>
      <c r="BDS13" s="16"/>
      <c r="BDT13" s="16"/>
      <c r="BDU13" s="16"/>
      <c r="BDV13" s="16"/>
      <c r="BDW13" s="16"/>
      <c r="BDX13" s="16"/>
      <c r="BDY13" s="16"/>
      <c r="BDZ13" s="16"/>
      <c r="BEA13" s="16"/>
      <c r="BEB13" s="16"/>
      <c r="BEC13" s="16"/>
      <c r="BED13" s="16"/>
      <c r="BEE13" s="16"/>
      <c r="BEF13" s="16"/>
      <c r="BEG13" s="16"/>
      <c r="BEH13" s="16"/>
      <c r="BEI13" s="16"/>
      <c r="BEJ13" s="16"/>
      <c r="BEK13" s="16"/>
      <c r="BEL13" s="16"/>
      <c r="BEM13" s="16"/>
      <c r="BEN13" s="16"/>
      <c r="BEO13" s="16"/>
      <c r="BEP13" s="16"/>
      <c r="BEQ13" s="16"/>
      <c r="BER13" s="16"/>
      <c r="BES13" s="16"/>
      <c r="BET13" s="16"/>
      <c r="BEU13" s="16"/>
      <c r="BEV13" s="16"/>
      <c r="BEW13" s="16"/>
      <c r="BEX13" s="16"/>
      <c r="BEY13" s="16"/>
      <c r="BEZ13" s="16"/>
      <c r="BFA13" s="16"/>
      <c r="BFB13" s="16"/>
      <c r="BFC13" s="16"/>
      <c r="BFD13" s="16"/>
      <c r="BFE13" s="16"/>
      <c r="BFF13" s="16"/>
      <c r="BFG13" s="16"/>
      <c r="BFH13" s="16"/>
      <c r="BFI13" s="16"/>
      <c r="BFJ13" s="16"/>
      <c r="BFK13" s="16"/>
      <c r="BFL13" s="16"/>
      <c r="BFM13" s="16"/>
      <c r="BFN13" s="16"/>
      <c r="BFO13" s="16"/>
      <c r="BFP13" s="16"/>
      <c r="BFQ13" s="16"/>
      <c r="BFR13" s="16"/>
      <c r="BFS13" s="16"/>
      <c r="BFT13" s="16"/>
      <c r="BFU13" s="16"/>
      <c r="BFV13" s="16"/>
      <c r="BFW13" s="16"/>
      <c r="BFX13" s="16"/>
      <c r="BFY13" s="16"/>
      <c r="BFZ13" s="16"/>
      <c r="BGA13" s="16"/>
      <c r="BGB13" s="16"/>
      <c r="BGC13" s="16"/>
      <c r="BGD13" s="16"/>
      <c r="BGE13" s="16"/>
      <c r="BGF13" s="16"/>
      <c r="BGG13" s="16"/>
      <c r="BGH13" s="16"/>
      <c r="BGI13" s="16"/>
      <c r="BGJ13" s="16"/>
      <c r="BGK13" s="16"/>
      <c r="BGL13" s="16"/>
      <c r="BGM13" s="16"/>
      <c r="BGN13" s="16"/>
      <c r="BGO13" s="16"/>
      <c r="BGP13" s="16"/>
      <c r="BGQ13" s="16"/>
      <c r="BGR13" s="16"/>
      <c r="BGS13" s="16"/>
      <c r="BGT13" s="16"/>
      <c r="BGU13" s="16"/>
      <c r="BGV13" s="16"/>
      <c r="BGW13" s="16"/>
      <c r="BGX13" s="16"/>
      <c r="BGY13" s="16"/>
      <c r="BGZ13" s="16"/>
      <c r="BHA13" s="16"/>
      <c r="BHB13" s="16"/>
      <c r="BHC13" s="16"/>
      <c r="BHD13" s="16"/>
      <c r="BHE13" s="16"/>
      <c r="BHF13" s="16"/>
      <c r="BHG13" s="16"/>
      <c r="BHH13" s="16"/>
      <c r="BHI13" s="16"/>
      <c r="BHJ13" s="16"/>
      <c r="BHK13" s="16"/>
      <c r="BHL13" s="16"/>
      <c r="BHM13" s="16"/>
      <c r="BHN13" s="16"/>
      <c r="BHO13" s="16"/>
      <c r="BHP13" s="16"/>
      <c r="BHQ13" s="16"/>
      <c r="BHR13" s="16"/>
      <c r="BHS13" s="16"/>
      <c r="BHT13" s="16"/>
      <c r="BHU13" s="16"/>
      <c r="BHV13" s="16"/>
      <c r="BHW13" s="16"/>
      <c r="BHX13" s="16"/>
      <c r="BHY13" s="16"/>
      <c r="BHZ13" s="16"/>
      <c r="BIA13" s="16"/>
      <c r="BIB13" s="16"/>
      <c r="BIC13" s="16"/>
      <c r="BID13" s="16"/>
      <c r="BIE13" s="16"/>
      <c r="BIF13" s="16"/>
      <c r="BIG13" s="16"/>
      <c r="BIH13" s="16"/>
      <c r="BII13" s="16"/>
      <c r="BIJ13" s="16"/>
      <c r="BIK13" s="16"/>
      <c r="BIL13" s="16"/>
      <c r="BIM13" s="16"/>
      <c r="BIN13" s="16"/>
      <c r="BIO13" s="16"/>
      <c r="BIP13" s="16"/>
      <c r="BIQ13" s="16"/>
      <c r="BIR13" s="16"/>
      <c r="BIS13" s="16"/>
      <c r="BIT13" s="16"/>
      <c r="BIU13" s="16"/>
      <c r="BIV13" s="16"/>
      <c r="BIW13" s="16"/>
      <c r="BIX13" s="16"/>
      <c r="BIY13" s="16"/>
      <c r="BIZ13" s="16"/>
      <c r="BJA13" s="16"/>
      <c r="BJB13" s="16"/>
      <c r="BJC13" s="16"/>
      <c r="BJD13" s="16"/>
      <c r="BJE13" s="16"/>
      <c r="BJF13" s="16"/>
      <c r="BJG13" s="16"/>
      <c r="BJH13" s="16"/>
      <c r="BJI13" s="16"/>
      <c r="BJJ13" s="16"/>
      <c r="BJK13" s="16"/>
      <c r="BJL13" s="16"/>
      <c r="BJM13" s="16"/>
      <c r="BJN13" s="16"/>
      <c r="BJO13" s="16"/>
      <c r="BJP13" s="16"/>
      <c r="BJQ13" s="16"/>
      <c r="BJR13" s="16"/>
      <c r="BJS13" s="16"/>
      <c r="BJT13" s="16"/>
      <c r="BJU13" s="16"/>
      <c r="BJV13" s="16"/>
      <c r="BJW13" s="16"/>
      <c r="BJX13" s="16"/>
      <c r="BJY13" s="16"/>
      <c r="BJZ13" s="16"/>
      <c r="BKA13" s="16"/>
      <c r="BKB13" s="16"/>
      <c r="BKC13" s="16"/>
      <c r="BKD13" s="16"/>
      <c r="BKE13" s="16"/>
      <c r="BKF13" s="16"/>
      <c r="BKG13" s="16"/>
      <c r="BKH13" s="16"/>
      <c r="BKI13" s="16"/>
      <c r="BKJ13" s="16"/>
      <c r="BKK13" s="16"/>
      <c r="BKL13" s="16"/>
      <c r="BKM13" s="16"/>
      <c r="BKN13" s="16"/>
      <c r="BKO13" s="16"/>
      <c r="BKP13" s="16"/>
      <c r="BKQ13" s="16"/>
      <c r="BKR13" s="16"/>
      <c r="BKS13" s="16"/>
      <c r="BKT13" s="16"/>
      <c r="BKU13" s="16"/>
      <c r="BKV13" s="16"/>
      <c r="BKW13" s="16"/>
      <c r="BKX13" s="16"/>
      <c r="BKY13" s="16"/>
      <c r="BKZ13" s="16"/>
      <c r="BLA13" s="16"/>
      <c r="BLB13" s="16"/>
      <c r="BLC13" s="16"/>
      <c r="BLD13" s="16"/>
      <c r="BLE13" s="16"/>
      <c r="BLF13" s="16"/>
      <c r="BLG13" s="16"/>
      <c r="BLH13" s="16"/>
      <c r="BLI13" s="16"/>
      <c r="BLJ13" s="16"/>
      <c r="BLK13" s="16"/>
      <c r="BLL13" s="16"/>
      <c r="BLM13" s="16"/>
      <c r="BLN13" s="16"/>
      <c r="BLO13" s="16"/>
      <c r="BLP13" s="16"/>
      <c r="BLQ13" s="16"/>
      <c r="BLR13" s="16"/>
      <c r="BLS13" s="16"/>
      <c r="BLT13" s="16"/>
      <c r="BLU13" s="16"/>
      <c r="BLV13" s="16"/>
      <c r="BLW13" s="16"/>
      <c r="BLX13" s="16"/>
      <c r="BLY13" s="16"/>
      <c r="BLZ13" s="16"/>
      <c r="BMA13" s="16"/>
      <c r="BMB13" s="16"/>
      <c r="BMC13" s="16"/>
      <c r="BMD13" s="16"/>
      <c r="BME13" s="16"/>
      <c r="BMF13" s="16"/>
      <c r="BMG13" s="16"/>
      <c r="BMH13" s="16"/>
      <c r="BMI13" s="16"/>
      <c r="BMJ13" s="16"/>
      <c r="BMK13" s="16"/>
      <c r="BML13" s="16"/>
      <c r="BMM13" s="16"/>
      <c r="BMN13" s="16"/>
      <c r="BMO13" s="16"/>
      <c r="BMP13" s="16"/>
      <c r="BMQ13" s="16"/>
      <c r="BMR13" s="16"/>
      <c r="BMS13" s="16"/>
      <c r="BMT13" s="16"/>
      <c r="BMU13" s="16"/>
      <c r="BMV13" s="16"/>
      <c r="BMW13" s="16"/>
      <c r="BMX13" s="16"/>
      <c r="BMY13" s="16"/>
      <c r="BMZ13" s="16"/>
      <c r="BNA13" s="16"/>
      <c r="BNB13" s="16"/>
      <c r="BNC13" s="16"/>
      <c r="BND13" s="16"/>
      <c r="BNE13" s="16"/>
      <c r="BNF13" s="16"/>
      <c r="BNG13" s="16"/>
      <c r="BNH13" s="16"/>
      <c r="BNI13" s="16"/>
      <c r="BNJ13" s="16"/>
      <c r="BNK13" s="16"/>
      <c r="BNL13" s="16"/>
      <c r="BNM13" s="16"/>
      <c r="BNN13" s="16"/>
      <c r="BNO13" s="16"/>
      <c r="BNP13" s="16"/>
      <c r="BNQ13" s="16"/>
      <c r="BNR13" s="16"/>
      <c r="BNS13" s="16"/>
      <c r="BNT13" s="16"/>
      <c r="BNU13" s="16"/>
      <c r="BNV13" s="16"/>
      <c r="BNW13" s="16"/>
      <c r="BNX13" s="16"/>
      <c r="BNY13" s="16"/>
      <c r="BNZ13" s="16"/>
      <c r="BOA13" s="16"/>
      <c r="BOB13" s="16"/>
      <c r="BOC13" s="16"/>
      <c r="BOD13" s="16"/>
      <c r="BOE13" s="16"/>
      <c r="BOF13" s="16"/>
      <c r="BOG13" s="16"/>
      <c r="BOH13" s="16"/>
      <c r="BOI13" s="16"/>
      <c r="BOJ13" s="16"/>
      <c r="BOK13" s="16"/>
      <c r="BOL13" s="16"/>
      <c r="BOM13" s="16"/>
      <c r="BON13" s="16"/>
      <c r="BOO13" s="16"/>
      <c r="BOP13" s="16"/>
      <c r="BOQ13" s="16"/>
      <c r="BOR13" s="16"/>
      <c r="BOS13" s="16"/>
      <c r="BOT13" s="16"/>
      <c r="BOU13" s="16"/>
      <c r="BOV13" s="16"/>
      <c r="BOW13" s="16"/>
      <c r="BOX13" s="16"/>
      <c r="BOY13" s="16"/>
      <c r="BOZ13" s="16"/>
      <c r="BPA13" s="16"/>
      <c r="BPB13" s="16"/>
      <c r="BPC13" s="16"/>
      <c r="BPD13" s="16"/>
      <c r="BPE13" s="16"/>
      <c r="BPF13" s="16"/>
      <c r="BPG13" s="16"/>
      <c r="BPH13" s="16"/>
      <c r="BPI13" s="16"/>
      <c r="BPJ13" s="16"/>
      <c r="BPK13" s="16"/>
      <c r="BPL13" s="16"/>
      <c r="BPM13" s="16"/>
      <c r="BPN13" s="16"/>
      <c r="BPO13" s="16"/>
      <c r="BPP13" s="16"/>
      <c r="BPQ13" s="16"/>
      <c r="BPR13" s="16"/>
      <c r="BPS13" s="16"/>
      <c r="BPT13" s="16"/>
      <c r="BPU13" s="16"/>
      <c r="BPV13" s="16"/>
      <c r="BPW13" s="16"/>
      <c r="BPX13" s="16"/>
      <c r="BPY13" s="16"/>
      <c r="BPZ13" s="16"/>
      <c r="BQA13" s="16"/>
      <c r="BQB13" s="16"/>
      <c r="BQC13" s="16"/>
      <c r="BQD13" s="16"/>
      <c r="BQE13" s="16"/>
      <c r="BQF13" s="16"/>
      <c r="BQG13" s="16"/>
      <c r="BQH13" s="16"/>
      <c r="BQI13" s="16"/>
      <c r="BQJ13" s="16"/>
      <c r="BQK13" s="16"/>
      <c r="BQL13" s="16"/>
      <c r="BQM13" s="16"/>
      <c r="BQN13" s="16"/>
      <c r="BQO13" s="16"/>
      <c r="BQP13" s="16"/>
      <c r="BQQ13" s="16"/>
      <c r="BQR13" s="16"/>
      <c r="BQS13" s="16"/>
      <c r="BQT13" s="16"/>
      <c r="BQU13" s="16"/>
      <c r="BQV13" s="16"/>
      <c r="BQW13" s="16"/>
      <c r="BQX13" s="16"/>
      <c r="BQY13" s="16"/>
      <c r="BQZ13" s="16"/>
      <c r="BRA13" s="16"/>
      <c r="BRB13" s="16"/>
      <c r="BRC13" s="16"/>
      <c r="BRD13" s="16"/>
      <c r="BRE13" s="16"/>
      <c r="BRF13" s="16"/>
      <c r="BRG13" s="16"/>
      <c r="BRH13" s="16"/>
      <c r="BRI13" s="16"/>
      <c r="BRJ13" s="16"/>
      <c r="BRK13" s="16"/>
      <c r="BRL13" s="16"/>
      <c r="BRM13" s="16"/>
      <c r="BRN13" s="16"/>
      <c r="BRO13" s="16"/>
      <c r="BRP13" s="16"/>
      <c r="BRQ13" s="16"/>
      <c r="BRR13" s="16"/>
      <c r="BRS13" s="16"/>
      <c r="BRT13" s="16"/>
      <c r="BRU13" s="16"/>
      <c r="BRV13" s="16"/>
      <c r="BRW13" s="16"/>
      <c r="BRX13" s="16"/>
      <c r="BRY13" s="16"/>
      <c r="BRZ13" s="16"/>
      <c r="BSA13" s="16"/>
      <c r="BSB13" s="16"/>
      <c r="BSC13" s="16"/>
      <c r="BSD13" s="16"/>
      <c r="BSE13" s="16"/>
      <c r="BSF13" s="16"/>
      <c r="BSG13" s="16"/>
      <c r="BSH13" s="16"/>
      <c r="BSI13" s="16"/>
      <c r="BSJ13" s="16"/>
      <c r="BSK13" s="16"/>
      <c r="BSL13" s="16"/>
      <c r="BSM13" s="16"/>
      <c r="BSN13" s="16"/>
      <c r="BSO13" s="16"/>
      <c r="BSP13" s="16"/>
      <c r="BSQ13" s="16"/>
      <c r="BSR13" s="16"/>
      <c r="BSS13" s="16"/>
      <c r="BST13" s="16"/>
      <c r="BSU13" s="16"/>
      <c r="BSV13" s="16"/>
      <c r="BSW13" s="16"/>
      <c r="BSX13" s="16"/>
      <c r="BSY13" s="16"/>
      <c r="BSZ13" s="16"/>
      <c r="BTA13" s="16"/>
      <c r="BTB13" s="16"/>
      <c r="BTC13" s="16"/>
      <c r="BTD13" s="16"/>
      <c r="BTE13" s="16"/>
      <c r="BTF13" s="16"/>
      <c r="BTG13" s="16"/>
      <c r="BTH13" s="16"/>
      <c r="BTI13" s="16"/>
      <c r="BTJ13" s="16"/>
      <c r="BTK13" s="16"/>
      <c r="BTL13" s="16"/>
      <c r="BTM13" s="16"/>
      <c r="BTN13" s="16"/>
      <c r="BTO13" s="16"/>
      <c r="BTP13" s="16"/>
      <c r="BTQ13" s="16"/>
      <c r="BTR13" s="16"/>
      <c r="BTS13" s="16"/>
      <c r="BTT13" s="16"/>
      <c r="BTU13" s="16"/>
      <c r="BTV13" s="16"/>
      <c r="BTW13" s="16"/>
      <c r="BTX13" s="16"/>
      <c r="BTY13" s="16"/>
      <c r="BTZ13" s="16"/>
      <c r="BUA13" s="16"/>
      <c r="BUB13" s="16"/>
      <c r="BUC13" s="16"/>
      <c r="BUD13" s="16"/>
      <c r="BUE13" s="16"/>
      <c r="BUF13" s="16"/>
      <c r="BUG13" s="16"/>
      <c r="BUH13" s="16"/>
      <c r="BUI13" s="16"/>
      <c r="BUJ13" s="16"/>
      <c r="BUK13" s="16"/>
      <c r="BUL13" s="16"/>
      <c r="BUM13" s="16"/>
      <c r="BUN13" s="16"/>
      <c r="BUO13" s="16"/>
      <c r="BUP13" s="16"/>
      <c r="BUQ13" s="16"/>
      <c r="BUR13" s="16"/>
      <c r="BUS13" s="16"/>
      <c r="BUT13" s="16"/>
      <c r="BUU13" s="16"/>
      <c r="BUV13" s="16"/>
      <c r="BUW13" s="16"/>
      <c r="BUX13" s="16"/>
      <c r="BUY13" s="16"/>
      <c r="BUZ13" s="16"/>
      <c r="BVA13" s="16"/>
      <c r="BVB13" s="16"/>
      <c r="BVC13" s="16"/>
      <c r="BVD13" s="16"/>
      <c r="BVE13" s="16"/>
      <c r="BVF13" s="16"/>
      <c r="BVG13" s="16"/>
      <c r="BVH13" s="16"/>
      <c r="BVI13" s="16"/>
      <c r="BVJ13" s="16"/>
      <c r="BVK13" s="16"/>
      <c r="BVL13" s="16"/>
      <c r="BVM13" s="16"/>
      <c r="BVN13" s="16"/>
      <c r="BVO13" s="16"/>
      <c r="BVP13" s="16"/>
      <c r="BVQ13" s="16"/>
      <c r="BVR13" s="16"/>
      <c r="BVS13" s="16"/>
      <c r="BVT13" s="16"/>
      <c r="BVU13" s="16"/>
      <c r="BVV13" s="16"/>
      <c r="BVW13" s="16"/>
      <c r="BVX13" s="16"/>
      <c r="BVY13" s="16"/>
      <c r="BVZ13" s="16"/>
      <c r="BWA13" s="16"/>
      <c r="BWB13" s="16"/>
      <c r="BWC13" s="16"/>
      <c r="BWD13" s="16"/>
      <c r="BWE13" s="16"/>
      <c r="BWF13" s="16"/>
      <c r="BWG13" s="16"/>
      <c r="BWH13" s="16"/>
      <c r="BWI13" s="16"/>
      <c r="BWJ13" s="16"/>
      <c r="BWK13" s="16"/>
      <c r="BWL13" s="16"/>
      <c r="BWM13" s="16"/>
      <c r="BWN13" s="16"/>
      <c r="BWO13" s="16"/>
      <c r="BWP13" s="16"/>
      <c r="BWQ13" s="16"/>
      <c r="BWR13" s="16"/>
      <c r="BWS13" s="16"/>
      <c r="BWT13" s="16"/>
      <c r="BWU13" s="16"/>
      <c r="BWV13" s="16"/>
      <c r="BWW13" s="16"/>
      <c r="BWX13" s="16"/>
      <c r="BWY13" s="16"/>
      <c r="BWZ13" s="16"/>
      <c r="BXA13" s="16"/>
      <c r="BXB13" s="16"/>
      <c r="BXC13" s="16"/>
      <c r="BXD13" s="16"/>
      <c r="BXE13" s="16"/>
      <c r="BXF13" s="16"/>
      <c r="BXG13" s="16"/>
      <c r="BXH13" s="16"/>
      <c r="BXI13" s="16"/>
      <c r="BXJ13" s="16"/>
      <c r="BXK13" s="16"/>
      <c r="BXL13" s="16"/>
      <c r="BXM13" s="16"/>
      <c r="BXN13" s="16"/>
      <c r="BXO13" s="16"/>
      <c r="BXP13" s="16"/>
      <c r="BXQ13" s="16"/>
      <c r="BXR13" s="16"/>
      <c r="BXS13" s="16"/>
      <c r="BXT13" s="16"/>
      <c r="BXU13" s="16"/>
      <c r="BXV13" s="16"/>
      <c r="BXW13" s="16"/>
      <c r="BXX13" s="16"/>
      <c r="BXY13" s="16"/>
      <c r="BXZ13" s="16"/>
      <c r="BYA13" s="16"/>
      <c r="BYB13" s="16"/>
      <c r="BYC13" s="16"/>
      <c r="BYD13" s="16"/>
      <c r="BYE13" s="16"/>
      <c r="BYF13" s="16"/>
      <c r="BYG13" s="16"/>
      <c r="BYH13" s="16"/>
      <c r="BYI13" s="16"/>
      <c r="BYJ13" s="16"/>
      <c r="BYK13" s="16"/>
      <c r="BYL13" s="16"/>
      <c r="BYM13" s="16"/>
      <c r="BYN13" s="16"/>
      <c r="BYO13" s="16"/>
      <c r="BYP13" s="16"/>
      <c r="BYQ13" s="16"/>
      <c r="BYR13" s="16"/>
      <c r="BYS13" s="16"/>
      <c r="BYT13" s="16"/>
      <c r="BYU13" s="16"/>
      <c r="BYV13" s="16"/>
      <c r="BYW13" s="16"/>
      <c r="BYX13" s="16"/>
      <c r="BYY13" s="16"/>
      <c r="BYZ13" s="16"/>
      <c r="BZA13" s="16"/>
      <c r="BZB13" s="16"/>
      <c r="BZC13" s="16"/>
      <c r="BZD13" s="16"/>
      <c r="BZE13" s="16"/>
      <c r="BZF13" s="16"/>
      <c r="BZG13" s="16"/>
      <c r="BZH13" s="16"/>
      <c r="BZI13" s="16"/>
      <c r="BZJ13" s="16"/>
      <c r="BZK13" s="16"/>
      <c r="BZL13" s="16"/>
      <c r="BZM13" s="16"/>
      <c r="BZN13" s="16"/>
      <c r="BZO13" s="16"/>
      <c r="BZP13" s="16"/>
      <c r="BZQ13" s="16"/>
      <c r="BZR13" s="16"/>
      <c r="BZS13" s="16"/>
      <c r="BZT13" s="16"/>
      <c r="BZU13" s="16"/>
      <c r="BZV13" s="16"/>
      <c r="BZW13" s="16"/>
      <c r="BZX13" s="16"/>
      <c r="BZY13" s="16"/>
      <c r="BZZ13" s="16"/>
      <c r="CAA13" s="16"/>
      <c r="CAB13" s="16"/>
      <c r="CAC13" s="16"/>
      <c r="CAD13" s="16"/>
      <c r="CAE13" s="16"/>
      <c r="CAF13" s="16"/>
      <c r="CAG13" s="16"/>
      <c r="CAH13" s="16"/>
      <c r="CAI13" s="16"/>
      <c r="CAJ13" s="16"/>
      <c r="CAK13" s="16"/>
      <c r="CAL13" s="16"/>
      <c r="CAM13" s="16"/>
      <c r="CAN13" s="16"/>
      <c r="CAO13" s="16"/>
      <c r="CAP13" s="16"/>
      <c r="CAQ13" s="16"/>
      <c r="CAR13" s="16"/>
      <c r="CAS13" s="16"/>
      <c r="CAT13" s="16"/>
      <c r="CAU13" s="16"/>
      <c r="CAV13" s="16"/>
      <c r="CAW13" s="16"/>
      <c r="CAX13" s="16"/>
      <c r="CAY13" s="16"/>
      <c r="CAZ13" s="16"/>
      <c r="CBA13" s="16"/>
      <c r="CBB13" s="16"/>
      <c r="CBC13" s="16"/>
      <c r="CBD13" s="16"/>
      <c r="CBE13" s="16"/>
      <c r="CBF13" s="16"/>
      <c r="CBG13" s="16"/>
      <c r="CBH13" s="16"/>
      <c r="CBI13" s="16"/>
      <c r="CBJ13" s="16"/>
      <c r="CBK13" s="16"/>
      <c r="CBL13" s="16"/>
      <c r="CBM13" s="16"/>
      <c r="CBN13" s="16"/>
      <c r="CBO13" s="16"/>
      <c r="CBP13" s="16"/>
      <c r="CBQ13" s="16"/>
      <c r="CBR13" s="16"/>
      <c r="CBS13" s="16"/>
      <c r="CBT13" s="16"/>
      <c r="CBU13" s="16"/>
      <c r="CBV13" s="16"/>
      <c r="CBW13" s="16"/>
      <c r="CBX13" s="16"/>
      <c r="CBY13" s="16"/>
      <c r="CBZ13" s="16"/>
      <c r="CCA13" s="16"/>
      <c r="CCB13" s="16"/>
      <c r="CCC13" s="16"/>
      <c r="CCD13" s="16"/>
      <c r="CCE13" s="16"/>
      <c r="CCF13" s="16"/>
      <c r="CCG13" s="16"/>
      <c r="CCH13" s="16"/>
      <c r="CCI13" s="16"/>
      <c r="CCJ13" s="16"/>
      <c r="CCK13" s="16"/>
      <c r="CCL13" s="16"/>
      <c r="CCM13" s="16"/>
      <c r="CCN13" s="16"/>
      <c r="CCO13" s="16"/>
      <c r="CCP13" s="16"/>
      <c r="CCQ13" s="16"/>
      <c r="CCR13" s="16"/>
      <c r="CCS13" s="16"/>
      <c r="CCT13" s="16"/>
      <c r="CCU13" s="16"/>
      <c r="CCV13" s="16"/>
      <c r="CCW13" s="16"/>
      <c r="CCX13" s="16"/>
      <c r="CCY13" s="16"/>
      <c r="CCZ13" s="16"/>
      <c r="CDA13" s="16"/>
      <c r="CDB13" s="16"/>
      <c r="CDC13" s="16"/>
      <c r="CDD13" s="16"/>
      <c r="CDE13" s="16"/>
      <c r="CDF13" s="16"/>
      <c r="CDG13" s="16"/>
      <c r="CDH13" s="16"/>
      <c r="CDI13" s="16"/>
      <c r="CDJ13" s="16"/>
      <c r="CDK13" s="16"/>
      <c r="CDL13" s="16"/>
      <c r="CDM13" s="16"/>
      <c r="CDN13" s="16"/>
      <c r="CDO13" s="16"/>
      <c r="CDP13" s="16"/>
      <c r="CDQ13" s="16"/>
      <c r="CDR13" s="16"/>
      <c r="CDS13" s="16"/>
      <c r="CDT13" s="16"/>
      <c r="CDU13" s="16"/>
      <c r="CDV13" s="16"/>
      <c r="CDW13" s="16"/>
      <c r="CDX13" s="16"/>
      <c r="CDY13" s="16"/>
      <c r="CDZ13" s="16"/>
      <c r="CEA13" s="16"/>
      <c r="CEB13" s="16"/>
      <c r="CEC13" s="16"/>
      <c r="CED13" s="16"/>
      <c r="CEE13" s="16"/>
      <c r="CEF13" s="16"/>
      <c r="CEG13" s="16"/>
      <c r="CEH13" s="16"/>
      <c r="CEI13" s="16"/>
      <c r="CEJ13" s="16"/>
      <c r="CEK13" s="16"/>
      <c r="CEL13" s="16"/>
      <c r="CEM13" s="16"/>
      <c r="CEN13" s="16"/>
      <c r="CEO13" s="16"/>
      <c r="CEP13" s="16"/>
      <c r="CEQ13" s="16"/>
      <c r="CER13" s="16"/>
      <c r="CES13" s="16"/>
      <c r="CET13" s="16"/>
      <c r="CEU13" s="16"/>
      <c r="CEV13" s="16"/>
      <c r="CEW13" s="16"/>
      <c r="CEX13" s="16"/>
      <c r="CEY13" s="16"/>
      <c r="CEZ13" s="16"/>
      <c r="CFA13" s="16"/>
      <c r="CFB13" s="16"/>
      <c r="CFC13" s="16"/>
      <c r="CFD13" s="16"/>
      <c r="CFE13" s="16"/>
      <c r="CFF13" s="16"/>
      <c r="CFG13" s="16"/>
      <c r="CFH13" s="16"/>
      <c r="CFI13" s="16"/>
      <c r="CFJ13" s="16"/>
      <c r="CFK13" s="16"/>
      <c r="CFL13" s="16"/>
      <c r="CFM13" s="16"/>
      <c r="CFN13" s="16"/>
      <c r="CFO13" s="16"/>
      <c r="CFP13" s="16"/>
      <c r="CFQ13" s="16"/>
      <c r="CFR13" s="16"/>
      <c r="CFS13" s="16"/>
      <c r="CFT13" s="16"/>
      <c r="CFU13" s="16"/>
      <c r="CFV13" s="16"/>
      <c r="CFW13" s="16"/>
      <c r="CFX13" s="16"/>
      <c r="CFY13" s="16"/>
      <c r="CFZ13" s="16"/>
      <c r="CGA13" s="16"/>
      <c r="CGB13" s="16"/>
      <c r="CGC13" s="16"/>
      <c r="CGD13" s="16"/>
      <c r="CGE13" s="16"/>
      <c r="CGF13" s="16"/>
      <c r="CGG13" s="16"/>
      <c r="CGH13" s="16"/>
      <c r="CGI13" s="16"/>
      <c r="CGJ13" s="16"/>
      <c r="CGK13" s="16"/>
      <c r="CGL13" s="16"/>
      <c r="CGM13" s="16"/>
      <c r="CGN13" s="16"/>
      <c r="CGO13" s="16"/>
      <c r="CGP13" s="16"/>
      <c r="CGQ13" s="16"/>
      <c r="CGR13" s="16"/>
      <c r="CGS13" s="16"/>
      <c r="CGT13" s="16"/>
      <c r="CGU13" s="16"/>
      <c r="CGV13" s="16"/>
      <c r="CGW13" s="16"/>
      <c r="CGX13" s="16"/>
      <c r="CGY13" s="16"/>
      <c r="CGZ13" s="16"/>
      <c r="CHA13" s="16"/>
      <c r="CHB13" s="16"/>
      <c r="CHC13" s="16"/>
      <c r="CHD13" s="16"/>
      <c r="CHE13" s="16"/>
      <c r="CHF13" s="16"/>
      <c r="CHG13" s="16"/>
      <c r="CHH13" s="16"/>
      <c r="CHI13" s="16"/>
      <c r="CHJ13" s="16"/>
      <c r="CHK13" s="16"/>
      <c r="CHL13" s="16"/>
      <c r="CHM13" s="16"/>
      <c r="CHN13" s="16"/>
      <c r="CHO13" s="16"/>
      <c r="CHP13" s="16"/>
      <c r="CHQ13" s="16"/>
      <c r="CHR13" s="16"/>
      <c r="CHS13" s="16"/>
      <c r="CHT13" s="16"/>
      <c r="CHU13" s="16"/>
      <c r="CHV13" s="16"/>
      <c r="CHW13" s="16"/>
      <c r="CHX13" s="16"/>
      <c r="CHY13" s="16"/>
      <c r="CHZ13" s="16"/>
      <c r="CIA13" s="16"/>
      <c r="CIB13" s="16"/>
      <c r="CIC13" s="16"/>
      <c r="CID13" s="16"/>
      <c r="CIE13" s="16"/>
      <c r="CIF13" s="16"/>
      <c r="CIG13" s="16"/>
      <c r="CIH13" s="16"/>
      <c r="CII13" s="16"/>
      <c r="CIJ13" s="16"/>
      <c r="CIK13" s="16"/>
      <c r="CIL13" s="16"/>
      <c r="CIM13" s="16"/>
      <c r="CIN13" s="16"/>
      <c r="CIO13" s="16"/>
      <c r="CIP13" s="16"/>
      <c r="CIQ13" s="16"/>
      <c r="CIR13" s="16"/>
      <c r="CIS13" s="16"/>
      <c r="CIT13" s="16"/>
      <c r="CIU13" s="16"/>
      <c r="CIV13" s="16"/>
      <c r="CIW13" s="16"/>
      <c r="CIX13" s="16"/>
      <c r="CIY13" s="16"/>
      <c r="CIZ13" s="16"/>
      <c r="CJA13" s="16"/>
      <c r="CJB13" s="16"/>
      <c r="CJC13" s="16"/>
      <c r="CJD13" s="16"/>
      <c r="CJE13" s="16"/>
      <c r="CJF13" s="16"/>
      <c r="CJG13" s="16"/>
      <c r="CJH13" s="16"/>
      <c r="CJI13" s="16"/>
      <c r="CJJ13" s="16"/>
      <c r="CJK13" s="16"/>
      <c r="CJL13" s="16"/>
      <c r="CJM13" s="16"/>
      <c r="CJN13" s="16"/>
      <c r="CJO13" s="16"/>
      <c r="CJP13" s="16"/>
      <c r="CJQ13" s="16"/>
      <c r="CJR13" s="16"/>
      <c r="CJS13" s="16"/>
      <c r="CJT13" s="16"/>
      <c r="CJU13" s="16"/>
      <c r="CJV13" s="16"/>
      <c r="CJW13" s="16"/>
      <c r="CJX13" s="16"/>
      <c r="CJY13" s="16"/>
      <c r="CJZ13" s="16"/>
      <c r="CKA13" s="16"/>
      <c r="CKB13" s="16"/>
      <c r="CKC13" s="16"/>
      <c r="CKD13" s="16"/>
      <c r="CKE13" s="16"/>
      <c r="CKF13" s="16"/>
      <c r="CKG13" s="16"/>
      <c r="CKH13" s="16"/>
      <c r="CKI13" s="16"/>
      <c r="CKJ13" s="16"/>
      <c r="CKK13" s="16"/>
      <c r="CKL13" s="16"/>
      <c r="CKM13" s="16"/>
      <c r="CKN13" s="16"/>
      <c r="CKO13" s="16"/>
      <c r="CKP13" s="16"/>
      <c r="CKQ13" s="16"/>
      <c r="CKR13" s="16"/>
      <c r="CKS13" s="16"/>
      <c r="CKT13" s="16"/>
      <c r="CKU13" s="16"/>
      <c r="CKV13" s="16"/>
      <c r="CKW13" s="16"/>
      <c r="CKX13" s="16"/>
      <c r="CKY13" s="16"/>
      <c r="CKZ13" s="16"/>
      <c r="CLA13" s="16"/>
      <c r="CLB13" s="16"/>
      <c r="CLC13" s="16"/>
      <c r="CLD13" s="16"/>
      <c r="CLE13" s="16"/>
      <c r="CLF13" s="16"/>
      <c r="CLG13" s="16"/>
      <c r="CLH13" s="16"/>
      <c r="CLI13" s="16"/>
      <c r="CLJ13" s="16"/>
      <c r="CLK13" s="16"/>
      <c r="CLL13" s="16"/>
      <c r="CLM13" s="16"/>
      <c r="CLN13" s="16"/>
      <c r="CLO13" s="16"/>
      <c r="CLP13" s="16"/>
      <c r="CLQ13" s="16"/>
      <c r="CLR13" s="16"/>
      <c r="CLS13" s="16"/>
      <c r="CLT13" s="16"/>
      <c r="CLU13" s="16"/>
      <c r="CLV13" s="16"/>
      <c r="CLW13" s="16"/>
      <c r="CLX13" s="16"/>
      <c r="CLY13" s="16"/>
      <c r="CLZ13" s="16"/>
      <c r="CMA13" s="16"/>
      <c r="CMB13" s="16"/>
      <c r="CMC13" s="16"/>
      <c r="CMD13" s="16"/>
      <c r="CME13" s="16"/>
      <c r="CMF13" s="16"/>
      <c r="CMG13" s="16"/>
      <c r="CMH13" s="16"/>
      <c r="CMI13" s="16"/>
      <c r="CMJ13" s="16"/>
      <c r="CMK13" s="16"/>
      <c r="CML13" s="16"/>
      <c r="CMM13" s="16"/>
      <c r="CMN13" s="16"/>
      <c r="CMO13" s="16"/>
      <c r="CMP13" s="16"/>
      <c r="CMQ13" s="16"/>
      <c r="CMR13" s="16"/>
      <c r="CMS13" s="16"/>
      <c r="CMT13" s="16"/>
      <c r="CMU13" s="16"/>
      <c r="CMV13" s="16"/>
      <c r="CMW13" s="16"/>
      <c r="CMX13" s="16"/>
      <c r="CMY13" s="16"/>
      <c r="CMZ13" s="16"/>
      <c r="CNA13" s="16"/>
      <c r="CNB13" s="16"/>
      <c r="CNC13" s="16"/>
      <c r="CND13" s="16"/>
      <c r="CNE13" s="16"/>
      <c r="CNF13" s="16"/>
      <c r="CNG13" s="16"/>
      <c r="CNH13" s="16"/>
      <c r="CNI13" s="16"/>
      <c r="CNJ13" s="16"/>
      <c r="CNK13" s="16"/>
      <c r="CNL13" s="16"/>
      <c r="CNM13" s="16"/>
      <c r="CNN13" s="16"/>
      <c r="CNO13" s="16"/>
      <c r="CNP13" s="16"/>
      <c r="CNQ13" s="16"/>
      <c r="CNR13" s="16"/>
      <c r="CNS13" s="16"/>
      <c r="CNT13" s="16"/>
      <c r="CNU13" s="16"/>
      <c r="CNV13" s="16"/>
      <c r="CNW13" s="16"/>
      <c r="CNX13" s="16"/>
      <c r="CNY13" s="16"/>
      <c r="CNZ13" s="16"/>
      <c r="COA13" s="16"/>
      <c r="COB13" s="16"/>
      <c r="COC13" s="16"/>
      <c r="COD13" s="16"/>
      <c r="COE13" s="16"/>
      <c r="COF13" s="16"/>
      <c r="COG13" s="16"/>
      <c r="COH13" s="16"/>
      <c r="COI13" s="16"/>
      <c r="COJ13" s="16"/>
      <c r="COK13" s="16"/>
      <c r="COL13" s="16"/>
      <c r="COM13" s="16"/>
      <c r="CON13" s="16"/>
      <c r="COO13" s="16"/>
      <c r="COP13" s="16"/>
      <c r="COQ13" s="16"/>
      <c r="COR13" s="16"/>
      <c r="COS13" s="16"/>
      <c r="COT13" s="16"/>
      <c r="COU13" s="16"/>
      <c r="COV13" s="16"/>
      <c r="COW13" s="16"/>
      <c r="COX13" s="16"/>
      <c r="COY13" s="16"/>
      <c r="COZ13" s="16"/>
      <c r="CPA13" s="16"/>
      <c r="CPB13" s="16"/>
      <c r="CPC13" s="16"/>
      <c r="CPD13" s="16"/>
      <c r="CPE13" s="16"/>
      <c r="CPF13" s="16"/>
      <c r="CPG13" s="16"/>
      <c r="CPH13" s="16"/>
      <c r="CPI13" s="16"/>
      <c r="CPJ13" s="16"/>
      <c r="CPK13" s="16"/>
      <c r="CPL13" s="16"/>
      <c r="CPM13" s="16"/>
      <c r="CPN13" s="16"/>
      <c r="CPO13" s="16"/>
      <c r="CPP13" s="16"/>
      <c r="CPQ13" s="16"/>
      <c r="CPR13" s="16"/>
      <c r="CPS13" s="16"/>
      <c r="CPT13" s="16"/>
      <c r="CPU13" s="16"/>
      <c r="CPV13" s="16"/>
      <c r="CPW13" s="16"/>
      <c r="CPX13" s="16"/>
      <c r="CPY13" s="16"/>
      <c r="CPZ13" s="16"/>
      <c r="CQA13" s="16"/>
      <c r="CQB13" s="16"/>
      <c r="CQC13" s="16"/>
      <c r="CQD13" s="16"/>
      <c r="CQE13" s="16"/>
      <c r="CQF13" s="16"/>
      <c r="CQG13" s="16"/>
      <c r="CQH13" s="16"/>
      <c r="CQI13" s="16"/>
      <c r="CQJ13" s="16"/>
      <c r="CQK13" s="16"/>
      <c r="CQL13" s="16"/>
      <c r="CQM13" s="16"/>
      <c r="CQN13" s="16"/>
      <c r="CQO13" s="16"/>
      <c r="CQP13" s="16"/>
      <c r="CQQ13" s="16"/>
      <c r="CQR13" s="16"/>
      <c r="CQS13" s="16"/>
      <c r="CQT13" s="16"/>
      <c r="CQU13" s="16"/>
      <c r="CQV13" s="16"/>
      <c r="CQW13" s="16"/>
      <c r="CQX13" s="16"/>
      <c r="CQY13" s="16"/>
      <c r="CQZ13" s="16"/>
      <c r="CRA13" s="16"/>
      <c r="CRB13" s="16"/>
      <c r="CRC13" s="16"/>
      <c r="CRD13" s="16"/>
      <c r="CRE13" s="16"/>
      <c r="CRF13" s="16"/>
      <c r="CRG13" s="16"/>
      <c r="CRH13" s="16"/>
      <c r="CRI13" s="16"/>
      <c r="CRJ13" s="16"/>
      <c r="CRK13" s="16"/>
      <c r="CRL13" s="16"/>
      <c r="CRM13" s="16"/>
      <c r="CRN13" s="16"/>
      <c r="CRO13" s="16"/>
      <c r="CRP13" s="16"/>
      <c r="CRQ13" s="16"/>
      <c r="CRR13" s="16"/>
      <c r="CRS13" s="16"/>
      <c r="CRT13" s="16"/>
      <c r="CRU13" s="16"/>
      <c r="CRV13" s="16"/>
      <c r="CRW13" s="16"/>
      <c r="CRX13" s="16"/>
      <c r="CRY13" s="16"/>
      <c r="CRZ13" s="16"/>
      <c r="CSA13" s="16"/>
      <c r="CSB13" s="16"/>
      <c r="CSC13" s="16"/>
      <c r="CSD13" s="16"/>
      <c r="CSE13" s="16"/>
      <c r="CSF13" s="16"/>
      <c r="CSG13" s="16"/>
      <c r="CSH13" s="16"/>
      <c r="CSI13" s="16"/>
      <c r="CSJ13" s="16"/>
      <c r="CSK13" s="16"/>
      <c r="CSL13" s="16"/>
      <c r="CSM13" s="16"/>
      <c r="CSN13" s="16"/>
      <c r="CSO13" s="16"/>
      <c r="CSP13" s="16"/>
      <c r="CSQ13" s="16"/>
      <c r="CSR13" s="16"/>
      <c r="CSS13" s="16"/>
      <c r="CST13" s="16"/>
      <c r="CSU13" s="16"/>
      <c r="CSV13" s="16"/>
      <c r="CSW13" s="16"/>
      <c r="CSX13" s="16"/>
      <c r="CSY13" s="16"/>
      <c r="CSZ13" s="16"/>
      <c r="CTA13" s="16"/>
      <c r="CTB13" s="16"/>
      <c r="CTC13" s="16"/>
      <c r="CTD13" s="16"/>
      <c r="CTE13" s="16"/>
      <c r="CTF13" s="16"/>
      <c r="CTG13" s="16"/>
      <c r="CTH13" s="16"/>
      <c r="CTI13" s="16"/>
      <c r="CTJ13" s="16"/>
      <c r="CTK13" s="16"/>
      <c r="CTL13" s="16"/>
      <c r="CTM13" s="16"/>
      <c r="CTN13" s="16"/>
      <c r="CTO13" s="16"/>
      <c r="CTP13" s="16"/>
      <c r="CTQ13" s="16"/>
      <c r="CTR13" s="16"/>
      <c r="CTS13" s="16"/>
      <c r="CTT13" s="16"/>
      <c r="CTU13" s="16"/>
      <c r="CTV13" s="16"/>
      <c r="CTW13" s="16"/>
      <c r="CTX13" s="16"/>
      <c r="CTY13" s="16"/>
      <c r="CTZ13" s="16"/>
      <c r="CUA13" s="16"/>
      <c r="CUB13" s="16"/>
      <c r="CUC13" s="16"/>
      <c r="CUD13" s="16"/>
      <c r="CUE13" s="16"/>
      <c r="CUF13" s="16"/>
      <c r="CUG13" s="16"/>
      <c r="CUH13" s="16"/>
      <c r="CUI13" s="16"/>
      <c r="CUJ13" s="16"/>
      <c r="CUK13" s="16"/>
      <c r="CUL13" s="16"/>
      <c r="CUM13" s="16"/>
      <c r="CUN13" s="16"/>
      <c r="CUO13" s="16"/>
      <c r="CUP13" s="16"/>
      <c r="CUQ13" s="16"/>
      <c r="CUR13" s="16"/>
      <c r="CUS13" s="16"/>
      <c r="CUT13" s="16"/>
      <c r="CUU13" s="16"/>
      <c r="CUV13" s="16"/>
      <c r="CUW13" s="16"/>
      <c r="CUX13" s="16"/>
      <c r="CUY13" s="16"/>
      <c r="CUZ13" s="16"/>
      <c r="CVA13" s="16"/>
      <c r="CVB13" s="16"/>
      <c r="CVC13" s="16"/>
      <c r="CVD13" s="16"/>
      <c r="CVE13" s="16"/>
      <c r="CVF13" s="16"/>
      <c r="CVG13" s="16"/>
      <c r="CVH13" s="16"/>
      <c r="CVI13" s="16"/>
      <c r="CVJ13" s="16"/>
      <c r="CVK13" s="16"/>
      <c r="CVL13" s="16"/>
      <c r="CVM13" s="16"/>
      <c r="CVN13" s="16"/>
      <c r="CVO13" s="16"/>
      <c r="CVP13" s="16"/>
      <c r="CVQ13" s="16"/>
      <c r="CVR13" s="16"/>
      <c r="CVS13" s="16"/>
      <c r="CVT13" s="16"/>
      <c r="CVU13" s="16"/>
      <c r="CVV13" s="16"/>
      <c r="CVW13" s="16"/>
      <c r="CVX13" s="16"/>
      <c r="CVY13" s="16"/>
      <c r="CVZ13" s="16"/>
      <c r="CWA13" s="16"/>
      <c r="CWB13" s="16"/>
      <c r="CWC13" s="16"/>
      <c r="CWD13" s="16"/>
      <c r="CWE13" s="16"/>
      <c r="CWF13" s="16"/>
      <c r="CWG13" s="16"/>
      <c r="CWH13" s="16"/>
      <c r="CWI13" s="16"/>
      <c r="CWJ13" s="16"/>
      <c r="CWK13" s="16"/>
      <c r="CWL13" s="16"/>
      <c r="CWM13" s="16"/>
      <c r="CWN13" s="16"/>
      <c r="CWO13" s="16"/>
      <c r="CWP13" s="16"/>
      <c r="CWQ13" s="16"/>
      <c r="CWR13" s="16"/>
      <c r="CWS13" s="16"/>
      <c r="CWT13" s="16"/>
      <c r="CWU13" s="16"/>
      <c r="CWV13" s="16"/>
      <c r="CWW13" s="16"/>
      <c r="CWX13" s="16"/>
      <c r="CWY13" s="16"/>
      <c r="CWZ13" s="16"/>
      <c r="CXA13" s="16"/>
      <c r="CXB13" s="16"/>
      <c r="CXC13" s="16"/>
      <c r="CXD13" s="16"/>
      <c r="CXE13" s="16"/>
      <c r="CXF13" s="16"/>
      <c r="CXG13" s="16"/>
      <c r="CXH13" s="16"/>
      <c r="CXI13" s="16"/>
      <c r="CXJ13" s="16"/>
      <c r="CXK13" s="16"/>
      <c r="CXL13" s="16"/>
      <c r="CXM13" s="16"/>
      <c r="CXN13" s="16"/>
      <c r="CXO13" s="16"/>
      <c r="CXP13" s="16"/>
      <c r="CXQ13" s="16"/>
      <c r="CXR13" s="16"/>
      <c r="CXS13" s="16"/>
      <c r="CXT13" s="16"/>
      <c r="CXU13" s="16"/>
      <c r="CXV13" s="16"/>
      <c r="CXW13" s="16"/>
      <c r="CXX13" s="16"/>
      <c r="CXY13" s="16"/>
      <c r="CXZ13" s="16"/>
      <c r="CYA13" s="16"/>
      <c r="CYB13" s="16"/>
      <c r="CYC13" s="16"/>
      <c r="CYD13" s="16"/>
      <c r="CYE13" s="16"/>
      <c r="CYF13" s="16"/>
      <c r="CYG13" s="16"/>
      <c r="CYH13" s="16"/>
      <c r="CYI13" s="16"/>
      <c r="CYJ13" s="16"/>
      <c r="CYK13" s="16"/>
      <c r="CYL13" s="16"/>
      <c r="CYM13" s="16"/>
      <c r="CYN13" s="16"/>
      <c r="CYO13" s="16"/>
      <c r="CYP13" s="16"/>
      <c r="CYQ13" s="16"/>
      <c r="CYR13" s="16"/>
      <c r="CYS13" s="16"/>
      <c r="CYT13" s="16"/>
      <c r="CYU13" s="16"/>
      <c r="CYV13" s="16"/>
      <c r="CYW13" s="16"/>
      <c r="CYX13" s="16"/>
      <c r="CYY13" s="16"/>
      <c r="CYZ13" s="16"/>
      <c r="CZA13" s="16"/>
      <c r="CZB13" s="16"/>
      <c r="CZC13" s="16"/>
      <c r="CZD13" s="16"/>
      <c r="CZE13" s="16"/>
      <c r="CZF13" s="16"/>
      <c r="CZG13" s="16"/>
      <c r="CZH13" s="16"/>
      <c r="CZI13" s="16"/>
      <c r="CZJ13" s="16"/>
      <c r="CZK13" s="16"/>
      <c r="CZL13" s="16"/>
      <c r="CZM13" s="16"/>
      <c r="CZN13" s="16"/>
      <c r="CZO13" s="16"/>
      <c r="CZP13" s="16"/>
      <c r="CZQ13" s="16"/>
      <c r="CZR13" s="16"/>
      <c r="CZS13" s="16"/>
      <c r="CZT13" s="16"/>
      <c r="CZU13" s="16"/>
      <c r="CZV13" s="16"/>
      <c r="CZW13" s="16"/>
      <c r="CZX13" s="16"/>
      <c r="CZY13" s="16"/>
      <c r="CZZ13" s="16"/>
      <c r="DAA13" s="16"/>
      <c r="DAB13" s="16"/>
      <c r="DAC13" s="16"/>
      <c r="DAD13" s="16"/>
      <c r="DAE13" s="16"/>
      <c r="DAF13" s="16"/>
      <c r="DAG13" s="16"/>
      <c r="DAH13" s="16"/>
      <c r="DAI13" s="16"/>
      <c r="DAJ13" s="16"/>
      <c r="DAK13" s="16"/>
      <c r="DAL13" s="16"/>
      <c r="DAM13" s="16"/>
      <c r="DAN13" s="16"/>
      <c r="DAO13" s="16"/>
      <c r="DAP13" s="16"/>
      <c r="DAQ13" s="16"/>
      <c r="DAR13" s="16"/>
      <c r="DAS13" s="16"/>
      <c r="DAT13" s="16"/>
      <c r="DAU13" s="16"/>
      <c r="DAV13" s="16"/>
      <c r="DAW13" s="16"/>
      <c r="DAX13" s="16"/>
      <c r="DAY13" s="16"/>
      <c r="DAZ13" s="16"/>
      <c r="DBA13" s="16"/>
      <c r="DBB13" s="16"/>
      <c r="DBC13" s="16"/>
      <c r="DBD13" s="16"/>
      <c r="DBE13" s="16"/>
      <c r="DBF13" s="16"/>
      <c r="DBG13" s="16"/>
      <c r="DBH13" s="16"/>
      <c r="DBI13" s="16"/>
      <c r="DBJ13" s="16"/>
      <c r="DBK13" s="16"/>
      <c r="DBL13" s="16"/>
      <c r="DBM13" s="16"/>
      <c r="DBN13" s="16"/>
      <c r="DBO13" s="16"/>
      <c r="DBP13" s="16"/>
      <c r="DBQ13" s="16"/>
      <c r="DBR13" s="16"/>
      <c r="DBS13" s="16"/>
      <c r="DBT13" s="16"/>
      <c r="DBU13" s="16"/>
      <c r="DBV13" s="16"/>
      <c r="DBW13" s="16"/>
      <c r="DBX13" s="16"/>
      <c r="DBY13" s="16"/>
      <c r="DBZ13" s="16"/>
      <c r="DCA13" s="16"/>
      <c r="DCB13" s="16"/>
      <c r="DCC13" s="16"/>
      <c r="DCD13" s="16"/>
      <c r="DCE13" s="16"/>
      <c r="DCF13" s="16"/>
      <c r="DCG13" s="16"/>
      <c r="DCH13" s="16"/>
      <c r="DCI13" s="16"/>
      <c r="DCJ13" s="16"/>
      <c r="DCK13" s="16"/>
      <c r="DCL13" s="16"/>
      <c r="DCM13" s="16"/>
      <c r="DCN13" s="16"/>
      <c r="DCO13" s="16"/>
      <c r="DCP13" s="16"/>
      <c r="DCQ13" s="16"/>
      <c r="DCR13" s="16"/>
      <c r="DCS13" s="16"/>
      <c r="DCT13" s="16"/>
      <c r="DCU13" s="16"/>
      <c r="DCV13" s="16"/>
      <c r="DCW13" s="16"/>
      <c r="DCX13" s="16"/>
      <c r="DCY13" s="16"/>
      <c r="DCZ13" s="16"/>
      <c r="DDA13" s="16"/>
      <c r="DDB13" s="16"/>
      <c r="DDC13" s="16"/>
      <c r="DDD13" s="16"/>
      <c r="DDE13" s="16"/>
      <c r="DDF13" s="16"/>
      <c r="DDG13" s="16"/>
      <c r="DDH13" s="16"/>
      <c r="DDI13" s="16"/>
      <c r="DDJ13" s="16"/>
      <c r="DDK13" s="16"/>
      <c r="DDL13" s="16"/>
      <c r="DDM13" s="16"/>
      <c r="DDN13" s="16"/>
      <c r="DDO13" s="16"/>
      <c r="DDP13" s="16"/>
      <c r="DDQ13" s="16"/>
      <c r="DDR13" s="16"/>
      <c r="DDS13" s="16"/>
      <c r="DDT13" s="16"/>
      <c r="DDU13" s="16"/>
      <c r="DDV13" s="16"/>
      <c r="DDW13" s="16"/>
      <c r="DDX13" s="16"/>
      <c r="DDY13" s="16"/>
      <c r="DDZ13" s="16"/>
      <c r="DEA13" s="16"/>
      <c r="DEB13" s="16"/>
      <c r="DEC13" s="16"/>
      <c r="DED13" s="16"/>
      <c r="DEE13" s="16"/>
      <c r="DEF13" s="16"/>
      <c r="DEG13" s="16"/>
      <c r="DEH13" s="16"/>
      <c r="DEI13" s="16"/>
      <c r="DEJ13" s="16"/>
      <c r="DEK13" s="16"/>
      <c r="DEL13" s="16"/>
      <c r="DEM13" s="16"/>
      <c r="DEN13" s="16"/>
      <c r="DEO13" s="16"/>
      <c r="DEP13" s="16"/>
      <c r="DEQ13" s="16"/>
      <c r="DER13" s="16"/>
      <c r="DES13" s="16"/>
      <c r="DET13" s="16"/>
      <c r="DEU13" s="16"/>
      <c r="DEV13" s="16"/>
      <c r="DEW13" s="16"/>
      <c r="DEX13" s="16"/>
      <c r="DEY13" s="16"/>
      <c r="DEZ13" s="16"/>
      <c r="DFA13" s="16"/>
      <c r="DFB13" s="16"/>
      <c r="DFC13" s="16"/>
      <c r="DFD13" s="16"/>
      <c r="DFE13" s="16"/>
      <c r="DFF13" s="16"/>
      <c r="DFG13" s="16"/>
      <c r="DFH13" s="16"/>
      <c r="DFI13" s="16"/>
      <c r="DFJ13" s="16"/>
      <c r="DFK13" s="16"/>
      <c r="DFL13" s="16"/>
      <c r="DFM13" s="16"/>
      <c r="DFN13" s="16"/>
      <c r="DFO13" s="16"/>
      <c r="DFP13" s="16"/>
      <c r="DFQ13" s="16"/>
      <c r="DFR13" s="16"/>
      <c r="DFS13" s="16"/>
      <c r="DFT13" s="16"/>
      <c r="DFU13" s="16"/>
      <c r="DFV13" s="16"/>
      <c r="DFW13" s="16"/>
      <c r="DFX13" s="16"/>
      <c r="DFY13" s="16"/>
      <c r="DFZ13" s="16"/>
      <c r="DGA13" s="16"/>
      <c r="DGB13" s="16"/>
      <c r="DGC13" s="16"/>
      <c r="DGD13" s="16"/>
      <c r="DGE13" s="16"/>
      <c r="DGF13" s="16"/>
      <c r="DGG13" s="16"/>
      <c r="DGH13" s="16"/>
      <c r="DGI13" s="16"/>
      <c r="DGJ13" s="16"/>
      <c r="DGK13" s="16"/>
      <c r="DGL13" s="16"/>
      <c r="DGM13" s="16"/>
      <c r="DGN13" s="16"/>
      <c r="DGO13" s="16"/>
      <c r="DGP13" s="16"/>
      <c r="DGQ13" s="16"/>
      <c r="DGR13" s="16"/>
      <c r="DGS13" s="16"/>
      <c r="DGT13" s="16"/>
      <c r="DGU13" s="16"/>
      <c r="DGV13" s="16"/>
      <c r="DGW13" s="16"/>
      <c r="DGX13" s="16"/>
      <c r="DGY13" s="16"/>
      <c r="DGZ13" s="16"/>
      <c r="DHA13" s="16"/>
      <c r="DHB13" s="16"/>
      <c r="DHC13" s="16"/>
      <c r="DHD13" s="16"/>
      <c r="DHE13" s="16"/>
      <c r="DHF13" s="16"/>
      <c r="DHG13" s="16"/>
      <c r="DHH13" s="16"/>
      <c r="DHI13" s="16"/>
      <c r="DHJ13" s="16"/>
      <c r="DHK13" s="16"/>
      <c r="DHL13" s="16"/>
      <c r="DHM13" s="16"/>
      <c r="DHN13" s="16"/>
      <c r="DHO13" s="16"/>
      <c r="DHP13" s="16"/>
      <c r="DHQ13" s="16"/>
      <c r="DHR13" s="16"/>
      <c r="DHS13" s="16"/>
      <c r="DHT13" s="16"/>
      <c r="DHU13" s="16"/>
      <c r="DHV13" s="16"/>
      <c r="DHW13" s="16"/>
      <c r="DHX13" s="16"/>
      <c r="DHY13" s="16"/>
      <c r="DHZ13" s="16"/>
      <c r="DIA13" s="16"/>
      <c r="DIB13" s="16"/>
      <c r="DIC13" s="16"/>
      <c r="DID13" s="16"/>
      <c r="DIE13" s="16"/>
      <c r="DIF13" s="16"/>
      <c r="DIG13" s="16"/>
      <c r="DIH13" s="16"/>
      <c r="DII13" s="16"/>
      <c r="DIJ13" s="16"/>
      <c r="DIK13" s="16"/>
      <c r="DIL13" s="16"/>
      <c r="DIM13" s="16"/>
      <c r="DIN13" s="16"/>
      <c r="DIO13" s="16"/>
      <c r="DIP13" s="16"/>
      <c r="DIQ13" s="16"/>
      <c r="DIR13" s="16"/>
      <c r="DIS13" s="16"/>
      <c r="DIT13" s="16"/>
      <c r="DIU13" s="16"/>
      <c r="DIV13" s="16"/>
      <c r="DIW13" s="16"/>
      <c r="DIX13" s="16"/>
      <c r="DIY13" s="16"/>
      <c r="DIZ13" s="16"/>
      <c r="DJA13" s="16"/>
      <c r="DJB13" s="16"/>
      <c r="DJC13" s="16"/>
      <c r="DJD13" s="16"/>
      <c r="DJE13" s="16"/>
      <c r="DJF13" s="16"/>
      <c r="DJG13" s="16"/>
      <c r="DJH13" s="16"/>
      <c r="DJI13" s="16"/>
      <c r="DJJ13" s="16"/>
      <c r="DJK13" s="16"/>
      <c r="DJL13" s="16"/>
      <c r="DJM13" s="16"/>
      <c r="DJN13" s="16"/>
      <c r="DJO13" s="16"/>
      <c r="DJP13" s="16"/>
      <c r="DJQ13" s="16"/>
      <c r="DJR13" s="16"/>
      <c r="DJS13" s="16"/>
      <c r="DJT13" s="16"/>
      <c r="DJU13" s="16"/>
      <c r="DJV13" s="16"/>
      <c r="DJW13" s="16"/>
      <c r="DJX13" s="16"/>
      <c r="DJY13" s="16"/>
      <c r="DJZ13" s="16"/>
      <c r="DKA13" s="16"/>
      <c r="DKB13" s="16"/>
      <c r="DKC13" s="16"/>
      <c r="DKD13" s="16"/>
      <c r="DKE13" s="16"/>
      <c r="DKF13" s="16"/>
      <c r="DKG13" s="16"/>
      <c r="DKH13" s="16"/>
      <c r="DKI13" s="16"/>
      <c r="DKJ13" s="16"/>
      <c r="DKK13" s="16"/>
      <c r="DKL13" s="16"/>
      <c r="DKM13" s="16"/>
      <c r="DKN13" s="16"/>
      <c r="DKO13" s="16"/>
      <c r="DKP13" s="16"/>
      <c r="DKQ13" s="16"/>
      <c r="DKR13" s="16"/>
      <c r="DKS13" s="16"/>
      <c r="DKT13" s="16"/>
      <c r="DKU13" s="16"/>
      <c r="DKV13" s="16"/>
      <c r="DKW13" s="16"/>
      <c r="DKX13" s="16"/>
      <c r="DKY13" s="16"/>
      <c r="DKZ13" s="16"/>
      <c r="DLA13" s="16"/>
      <c r="DLB13" s="16"/>
      <c r="DLC13" s="16"/>
      <c r="DLD13" s="16"/>
      <c r="DLE13" s="16"/>
      <c r="DLF13" s="16"/>
      <c r="DLG13" s="16"/>
      <c r="DLH13" s="16"/>
      <c r="DLI13" s="16"/>
      <c r="DLJ13" s="16"/>
      <c r="DLK13" s="16"/>
      <c r="DLL13" s="16"/>
      <c r="DLM13" s="16"/>
      <c r="DLN13" s="16"/>
      <c r="DLO13" s="16"/>
      <c r="DLP13" s="16"/>
      <c r="DLQ13" s="16"/>
      <c r="DLR13" s="16"/>
      <c r="DLS13" s="16"/>
      <c r="DLT13" s="16"/>
      <c r="DLU13" s="16"/>
      <c r="DLV13" s="16"/>
      <c r="DLW13" s="16"/>
      <c r="DLX13" s="16"/>
      <c r="DLY13" s="16"/>
      <c r="DLZ13" s="16"/>
      <c r="DMA13" s="16"/>
      <c r="DMB13" s="16"/>
      <c r="DMC13" s="16"/>
      <c r="DMD13" s="16"/>
      <c r="DME13" s="16"/>
      <c r="DMF13" s="16"/>
      <c r="DMG13" s="16"/>
      <c r="DMH13" s="16"/>
      <c r="DMI13" s="16"/>
      <c r="DMJ13" s="16"/>
      <c r="DMK13" s="16"/>
      <c r="DML13" s="16"/>
      <c r="DMM13" s="16"/>
      <c r="DMN13" s="16"/>
      <c r="DMO13" s="16"/>
      <c r="DMP13" s="16"/>
      <c r="DMQ13" s="16"/>
      <c r="DMR13" s="16"/>
      <c r="DMS13" s="16"/>
      <c r="DMT13" s="16"/>
      <c r="DMU13" s="16"/>
      <c r="DMV13" s="16"/>
      <c r="DMW13" s="16"/>
      <c r="DMX13" s="16"/>
      <c r="DMY13" s="16"/>
      <c r="DMZ13" s="16"/>
      <c r="DNA13" s="16"/>
      <c r="DNB13" s="16"/>
      <c r="DNC13" s="16"/>
      <c r="DND13" s="16"/>
      <c r="DNE13" s="16"/>
      <c r="DNF13" s="16"/>
      <c r="DNG13" s="16"/>
      <c r="DNH13" s="16"/>
      <c r="DNI13" s="16"/>
      <c r="DNJ13" s="16"/>
      <c r="DNK13" s="16"/>
      <c r="DNL13" s="16"/>
      <c r="DNM13" s="16"/>
      <c r="DNN13" s="16"/>
      <c r="DNO13" s="16"/>
      <c r="DNP13" s="16"/>
      <c r="DNQ13" s="16"/>
      <c r="DNR13" s="16"/>
      <c r="DNS13" s="16"/>
      <c r="DNT13" s="16"/>
      <c r="DNU13" s="16"/>
      <c r="DNV13" s="16"/>
      <c r="DNW13" s="16"/>
      <c r="DNX13" s="16"/>
      <c r="DNY13" s="16"/>
      <c r="DNZ13" s="16"/>
      <c r="DOA13" s="16"/>
      <c r="DOB13" s="16"/>
      <c r="DOC13" s="16"/>
      <c r="DOD13" s="16"/>
      <c r="DOE13" s="16"/>
      <c r="DOF13" s="16"/>
      <c r="DOG13" s="16"/>
      <c r="DOH13" s="16"/>
      <c r="DOI13" s="16"/>
      <c r="DOJ13" s="16"/>
      <c r="DOK13" s="16"/>
      <c r="DOL13" s="16"/>
      <c r="DOM13" s="16"/>
      <c r="DON13" s="16"/>
      <c r="DOO13" s="16"/>
      <c r="DOP13" s="16"/>
      <c r="DOQ13" s="16"/>
      <c r="DOR13" s="16"/>
      <c r="DOS13" s="16"/>
      <c r="DOT13" s="16"/>
      <c r="DOU13" s="16"/>
      <c r="DOV13" s="16"/>
      <c r="DOW13" s="16"/>
      <c r="DOX13" s="16"/>
      <c r="DOY13" s="16"/>
      <c r="DOZ13" s="16"/>
      <c r="DPA13" s="16"/>
      <c r="DPB13" s="16"/>
      <c r="DPC13" s="16"/>
      <c r="DPD13" s="16"/>
      <c r="DPE13" s="16"/>
      <c r="DPF13" s="16"/>
      <c r="DPG13" s="16"/>
      <c r="DPH13" s="16"/>
      <c r="DPI13" s="16"/>
      <c r="DPJ13" s="16"/>
      <c r="DPK13" s="16"/>
      <c r="DPL13" s="16"/>
      <c r="DPM13" s="16"/>
      <c r="DPN13" s="16"/>
      <c r="DPO13" s="16"/>
      <c r="DPP13" s="16"/>
      <c r="DPQ13" s="16"/>
      <c r="DPR13" s="16"/>
      <c r="DPS13" s="16"/>
      <c r="DPT13" s="16"/>
      <c r="DPU13" s="16"/>
      <c r="DPV13" s="16"/>
      <c r="DPW13" s="16"/>
      <c r="DPX13" s="16"/>
      <c r="DPY13" s="16"/>
      <c r="DPZ13" s="16"/>
      <c r="DQA13" s="16"/>
      <c r="DQB13" s="16"/>
      <c r="DQC13" s="16"/>
      <c r="DQD13" s="16"/>
      <c r="DQE13" s="16"/>
      <c r="DQF13" s="16"/>
      <c r="DQG13" s="16"/>
      <c r="DQH13" s="16"/>
      <c r="DQI13" s="16"/>
      <c r="DQJ13" s="16"/>
      <c r="DQK13" s="16"/>
      <c r="DQL13" s="16"/>
      <c r="DQM13" s="16"/>
      <c r="DQN13" s="16"/>
      <c r="DQO13" s="16"/>
      <c r="DQP13" s="16"/>
      <c r="DQQ13" s="16"/>
      <c r="DQR13" s="16"/>
      <c r="DQS13" s="16"/>
      <c r="DQT13" s="16"/>
      <c r="DQU13" s="16"/>
      <c r="DQV13" s="16"/>
      <c r="DQW13" s="16"/>
      <c r="DQX13" s="16"/>
      <c r="DQY13" s="16"/>
      <c r="DQZ13" s="16"/>
      <c r="DRA13" s="16"/>
      <c r="DRB13" s="16"/>
      <c r="DRC13" s="16"/>
      <c r="DRD13" s="16"/>
      <c r="DRE13" s="16"/>
      <c r="DRF13" s="16"/>
      <c r="DRG13" s="16"/>
      <c r="DRH13" s="16"/>
      <c r="DRI13" s="16"/>
      <c r="DRJ13" s="16"/>
      <c r="DRK13" s="16"/>
      <c r="DRL13" s="16"/>
      <c r="DRM13" s="16"/>
      <c r="DRN13" s="16"/>
      <c r="DRO13" s="16"/>
      <c r="DRP13" s="16"/>
      <c r="DRQ13" s="16"/>
      <c r="DRR13" s="16"/>
      <c r="DRS13" s="16"/>
      <c r="DRT13" s="16"/>
      <c r="DRU13" s="16"/>
      <c r="DRV13" s="16"/>
      <c r="DRW13" s="16"/>
      <c r="DRX13" s="16"/>
      <c r="DRY13" s="16"/>
      <c r="DRZ13" s="16"/>
      <c r="DSA13" s="16"/>
      <c r="DSB13" s="16"/>
      <c r="DSC13" s="16"/>
      <c r="DSD13" s="16"/>
      <c r="DSE13" s="16"/>
      <c r="DSF13" s="16"/>
      <c r="DSG13" s="16"/>
      <c r="DSH13" s="16"/>
      <c r="DSI13" s="16"/>
      <c r="DSJ13" s="16"/>
      <c r="DSK13" s="16"/>
      <c r="DSL13" s="16"/>
      <c r="DSM13" s="16"/>
      <c r="DSN13" s="16"/>
      <c r="DSO13" s="16"/>
      <c r="DSP13" s="16"/>
      <c r="DSQ13" s="16"/>
      <c r="DSR13" s="16"/>
      <c r="DSS13" s="16"/>
      <c r="DST13" s="16"/>
      <c r="DSU13" s="16"/>
      <c r="DSV13" s="16"/>
      <c r="DSW13" s="16"/>
      <c r="DSX13" s="16"/>
      <c r="DSY13" s="16"/>
      <c r="DSZ13" s="16"/>
      <c r="DTA13" s="16"/>
      <c r="DTB13" s="16"/>
      <c r="DTC13" s="16"/>
      <c r="DTD13" s="16"/>
      <c r="DTE13" s="16"/>
      <c r="DTF13" s="16"/>
      <c r="DTG13" s="16"/>
      <c r="DTH13" s="16"/>
      <c r="DTI13" s="16"/>
      <c r="DTJ13" s="16"/>
      <c r="DTK13" s="16"/>
      <c r="DTL13" s="16"/>
      <c r="DTM13" s="16"/>
      <c r="DTN13" s="16"/>
      <c r="DTO13" s="16"/>
      <c r="DTP13" s="16"/>
      <c r="DTQ13" s="16"/>
      <c r="DTR13" s="16"/>
      <c r="DTS13" s="16"/>
      <c r="DTT13" s="16"/>
      <c r="DTU13" s="16"/>
      <c r="DTV13" s="16"/>
      <c r="DTW13" s="16"/>
      <c r="DTX13" s="16"/>
      <c r="DTY13" s="16"/>
      <c r="DTZ13" s="16"/>
      <c r="DUA13" s="16"/>
      <c r="DUB13" s="16"/>
      <c r="DUC13" s="16"/>
      <c r="DUD13" s="16"/>
      <c r="DUE13" s="16"/>
      <c r="DUF13" s="16"/>
      <c r="DUG13" s="16"/>
      <c r="DUH13" s="16"/>
      <c r="DUI13" s="16"/>
      <c r="DUJ13" s="16"/>
      <c r="DUK13" s="16"/>
      <c r="DUL13" s="16"/>
      <c r="DUM13" s="16"/>
      <c r="DUN13" s="16"/>
      <c r="DUO13" s="16"/>
      <c r="DUP13" s="16"/>
      <c r="DUQ13" s="16"/>
      <c r="DUR13" s="16"/>
      <c r="DUS13" s="16"/>
      <c r="DUT13" s="16"/>
      <c r="DUU13" s="16"/>
      <c r="DUV13" s="16"/>
      <c r="DUW13" s="16"/>
      <c r="DUX13" s="16"/>
      <c r="DUY13" s="16"/>
      <c r="DUZ13" s="16"/>
      <c r="DVA13" s="16"/>
      <c r="DVB13" s="16"/>
      <c r="DVC13" s="16"/>
      <c r="DVD13" s="16"/>
      <c r="DVE13" s="16"/>
      <c r="DVF13" s="16"/>
      <c r="DVG13" s="16"/>
      <c r="DVH13" s="16"/>
      <c r="DVI13" s="16"/>
      <c r="DVJ13" s="16"/>
      <c r="DVK13" s="16"/>
      <c r="DVL13" s="16"/>
      <c r="DVM13" s="16"/>
      <c r="DVN13" s="16"/>
      <c r="DVO13" s="16"/>
      <c r="DVP13" s="16"/>
      <c r="DVQ13" s="16"/>
      <c r="DVR13" s="16"/>
      <c r="DVS13" s="16"/>
      <c r="DVT13" s="16"/>
      <c r="DVU13" s="16"/>
      <c r="DVV13" s="16"/>
      <c r="DVW13" s="16"/>
      <c r="DVX13" s="16"/>
      <c r="DVY13" s="16"/>
      <c r="DVZ13" s="16"/>
      <c r="DWA13" s="16"/>
      <c r="DWB13" s="16"/>
      <c r="DWC13" s="16"/>
      <c r="DWD13" s="16"/>
      <c r="DWE13" s="16"/>
      <c r="DWF13" s="16"/>
      <c r="DWG13" s="16"/>
      <c r="DWH13" s="16"/>
      <c r="DWI13" s="16"/>
      <c r="DWJ13" s="16"/>
      <c r="DWK13" s="16"/>
      <c r="DWL13" s="16"/>
      <c r="DWM13" s="16"/>
      <c r="DWN13" s="16"/>
      <c r="DWO13" s="16"/>
      <c r="DWP13" s="16"/>
      <c r="DWQ13" s="16"/>
      <c r="DWR13" s="16"/>
      <c r="DWS13" s="16"/>
      <c r="DWT13" s="16"/>
      <c r="DWU13" s="16"/>
      <c r="DWV13" s="16"/>
      <c r="DWW13" s="16"/>
      <c r="DWX13" s="16"/>
      <c r="DWY13" s="16"/>
      <c r="DWZ13" s="16"/>
      <c r="DXA13" s="16"/>
      <c r="DXB13" s="16"/>
      <c r="DXC13" s="16"/>
      <c r="DXD13" s="16"/>
      <c r="DXE13" s="16"/>
      <c r="DXF13" s="16"/>
      <c r="DXG13" s="16"/>
      <c r="DXH13" s="16"/>
      <c r="DXI13" s="16"/>
      <c r="DXJ13" s="16"/>
      <c r="DXK13" s="16"/>
      <c r="DXL13" s="16"/>
      <c r="DXM13" s="16"/>
      <c r="DXN13" s="16"/>
      <c r="DXO13" s="16"/>
      <c r="DXP13" s="16"/>
      <c r="DXQ13" s="16"/>
      <c r="DXR13" s="16"/>
      <c r="DXS13" s="16"/>
      <c r="DXT13" s="16"/>
      <c r="DXU13" s="16"/>
      <c r="DXV13" s="16"/>
      <c r="DXW13" s="16"/>
      <c r="DXX13" s="16"/>
      <c r="DXY13" s="16"/>
      <c r="DXZ13" s="16"/>
      <c r="DYA13" s="16"/>
      <c r="DYB13" s="16"/>
      <c r="DYC13" s="16"/>
      <c r="DYD13" s="16"/>
      <c r="DYE13" s="16"/>
      <c r="DYF13" s="16"/>
      <c r="DYG13" s="16"/>
      <c r="DYH13" s="16"/>
      <c r="DYI13" s="16"/>
      <c r="DYJ13" s="16"/>
      <c r="DYK13" s="16"/>
      <c r="DYL13" s="16"/>
      <c r="DYM13" s="16"/>
      <c r="DYN13" s="16"/>
      <c r="DYO13" s="16"/>
      <c r="DYP13" s="16"/>
      <c r="DYQ13" s="16"/>
      <c r="DYR13" s="16"/>
      <c r="DYS13" s="16"/>
      <c r="DYT13" s="16"/>
      <c r="DYU13" s="16"/>
      <c r="DYV13" s="16"/>
      <c r="DYW13" s="16"/>
      <c r="DYX13" s="16"/>
      <c r="DYY13" s="16"/>
      <c r="DYZ13" s="16"/>
      <c r="DZA13" s="16"/>
      <c r="DZB13" s="16"/>
      <c r="DZC13" s="16"/>
      <c r="DZD13" s="16"/>
      <c r="DZE13" s="16"/>
      <c r="DZF13" s="16"/>
      <c r="DZG13" s="16"/>
      <c r="DZH13" s="16"/>
      <c r="DZI13" s="16"/>
      <c r="DZJ13" s="16"/>
      <c r="DZK13" s="16"/>
      <c r="DZL13" s="16"/>
      <c r="DZM13" s="16"/>
      <c r="DZN13" s="16"/>
      <c r="DZO13" s="16"/>
      <c r="DZP13" s="16"/>
      <c r="DZQ13" s="16"/>
      <c r="DZR13" s="16"/>
      <c r="DZS13" s="16"/>
      <c r="DZT13" s="16"/>
      <c r="DZU13" s="16"/>
      <c r="DZV13" s="16"/>
      <c r="DZW13" s="16"/>
      <c r="DZX13" s="16"/>
      <c r="DZY13" s="16"/>
      <c r="DZZ13" s="16"/>
      <c r="EAA13" s="16"/>
      <c r="EAB13" s="16"/>
      <c r="EAC13" s="16"/>
      <c r="EAD13" s="16"/>
      <c r="EAE13" s="16"/>
      <c r="EAF13" s="16"/>
      <c r="EAG13" s="16"/>
      <c r="EAH13" s="16"/>
      <c r="EAI13" s="16"/>
      <c r="EAJ13" s="16"/>
      <c r="EAK13" s="16"/>
      <c r="EAL13" s="16"/>
      <c r="EAM13" s="16"/>
      <c r="EAN13" s="16"/>
      <c r="EAO13" s="16"/>
      <c r="EAP13" s="16"/>
      <c r="EAQ13" s="16"/>
      <c r="EAR13" s="16"/>
      <c r="EAS13" s="16"/>
      <c r="EAT13" s="16"/>
      <c r="EAU13" s="16"/>
      <c r="EAV13" s="16"/>
      <c r="EAW13" s="16"/>
      <c r="EAX13" s="16"/>
      <c r="EAY13" s="16"/>
      <c r="EAZ13" s="16"/>
      <c r="EBA13" s="16"/>
      <c r="EBB13" s="16"/>
      <c r="EBC13" s="16"/>
      <c r="EBD13" s="16"/>
      <c r="EBE13" s="16"/>
      <c r="EBF13" s="16"/>
      <c r="EBG13" s="16"/>
      <c r="EBH13" s="16"/>
      <c r="EBI13" s="16"/>
      <c r="EBJ13" s="16"/>
      <c r="EBK13" s="16"/>
      <c r="EBL13" s="16"/>
      <c r="EBM13" s="16"/>
      <c r="EBN13" s="16"/>
      <c r="EBO13" s="16"/>
      <c r="EBP13" s="16"/>
      <c r="EBQ13" s="16"/>
      <c r="EBR13" s="16"/>
      <c r="EBS13" s="16"/>
      <c r="EBT13" s="16"/>
      <c r="EBU13" s="16"/>
      <c r="EBV13" s="16"/>
      <c r="EBW13" s="16"/>
      <c r="EBX13" s="16"/>
      <c r="EBY13" s="16"/>
      <c r="EBZ13" s="16"/>
      <c r="ECA13" s="16"/>
      <c r="ECB13" s="16"/>
      <c r="ECC13" s="16"/>
      <c r="ECD13" s="16"/>
      <c r="ECE13" s="16"/>
      <c r="ECF13" s="16"/>
      <c r="ECG13" s="16"/>
      <c r="ECH13" s="16"/>
      <c r="ECI13" s="16"/>
      <c r="ECJ13" s="16"/>
      <c r="ECK13" s="16"/>
      <c r="ECL13" s="16"/>
      <c r="ECM13" s="16"/>
      <c r="ECN13" s="16"/>
      <c r="ECO13" s="16"/>
      <c r="ECP13" s="16"/>
      <c r="ECQ13" s="16"/>
      <c r="ECR13" s="16"/>
      <c r="ECS13" s="16"/>
      <c r="ECT13" s="16"/>
      <c r="ECU13" s="16"/>
      <c r="ECV13" s="16"/>
      <c r="ECW13" s="16"/>
      <c r="ECX13" s="16"/>
      <c r="ECY13" s="16"/>
      <c r="ECZ13" s="16"/>
      <c r="EDA13" s="16"/>
      <c r="EDB13" s="16"/>
      <c r="EDC13" s="16"/>
      <c r="EDD13" s="16"/>
      <c r="EDE13" s="16"/>
      <c r="EDF13" s="16"/>
      <c r="EDG13" s="16"/>
      <c r="EDH13" s="16"/>
      <c r="EDI13" s="16"/>
      <c r="EDJ13" s="16"/>
      <c r="EDK13" s="16"/>
      <c r="EDL13" s="16"/>
      <c r="EDM13" s="16"/>
      <c r="EDN13" s="16"/>
      <c r="EDO13" s="16"/>
      <c r="EDP13" s="16"/>
      <c r="EDQ13" s="16"/>
      <c r="EDR13" s="16"/>
      <c r="EDS13" s="16"/>
      <c r="EDT13" s="16"/>
      <c r="EDU13" s="16"/>
      <c r="EDV13" s="16"/>
      <c r="EDW13" s="16"/>
      <c r="EDX13" s="16"/>
      <c r="EDY13" s="16"/>
      <c r="EDZ13" s="16"/>
      <c r="EEA13" s="16"/>
      <c r="EEB13" s="16"/>
      <c r="EEC13" s="16"/>
      <c r="EED13" s="16"/>
      <c r="EEE13" s="16"/>
      <c r="EEF13" s="16"/>
      <c r="EEG13" s="16"/>
      <c r="EEH13" s="16"/>
      <c r="EEI13" s="16"/>
      <c r="EEJ13" s="16"/>
      <c r="EEK13" s="16"/>
      <c r="EEL13" s="16"/>
      <c r="EEM13" s="16"/>
      <c r="EEN13" s="16"/>
      <c r="EEO13" s="16"/>
      <c r="EEP13" s="16"/>
      <c r="EEQ13" s="16"/>
      <c r="EER13" s="16"/>
      <c r="EES13" s="16"/>
      <c r="EET13" s="16"/>
      <c r="EEU13" s="16"/>
      <c r="EEV13" s="16"/>
      <c r="EEW13" s="16"/>
      <c r="EEX13" s="16"/>
      <c r="EEY13" s="16"/>
      <c r="EEZ13" s="16"/>
      <c r="EFA13" s="16"/>
      <c r="EFB13" s="16"/>
      <c r="EFC13" s="16"/>
      <c r="EFD13" s="16"/>
      <c r="EFE13" s="16"/>
      <c r="EFF13" s="16"/>
      <c r="EFG13" s="16"/>
      <c r="EFH13" s="16"/>
      <c r="EFI13" s="16"/>
      <c r="EFJ13" s="16"/>
      <c r="EFK13" s="16"/>
      <c r="EFL13" s="16"/>
      <c r="EFM13" s="16"/>
      <c r="EFN13" s="16"/>
      <c r="EFO13" s="16"/>
      <c r="EFP13" s="16"/>
      <c r="EFQ13" s="16"/>
      <c r="EFR13" s="16"/>
      <c r="EFS13" s="16"/>
      <c r="EFT13" s="16"/>
      <c r="EFU13" s="16"/>
      <c r="EFV13" s="16"/>
      <c r="EFW13" s="16"/>
      <c r="EFX13" s="16"/>
      <c r="EFY13" s="16"/>
      <c r="EFZ13" s="16"/>
      <c r="EGA13" s="16"/>
      <c r="EGB13" s="16"/>
      <c r="EGC13" s="16"/>
      <c r="EGD13" s="16"/>
      <c r="EGE13" s="16"/>
      <c r="EGF13" s="16"/>
      <c r="EGG13" s="16"/>
      <c r="EGH13" s="16"/>
      <c r="EGI13" s="16"/>
      <c r="EGJ13" s="16"/>
      <c r="EGK13" s="16"/>
      <c r="EGL13" s="16"/>
      <c r="EGM13" s="16"/>
      <c r="EGN13" s="16"/>
      <c r="EGO13" s="16"/>
      <c r="EGP13" s="16"/>
      <c r="EGQ13" s="16"/>
      <c r="EGR13" s="16"/>
      <c r="EGS13" s="16"/>
      <c r="EGT13" s="16"/>
      <c r="EGU13" s="16"/>
      <c r="EGV13" s="16"/>
      <c r="EGW13" s="16"/>
      <c r="EGX13" s="16"/>
      <c r="EGY13" s="16"/>
      <c r="EGZ13" s="16"/>
      <c r="EHA13" s="16"/>
      <c r="EHB13" s="16"/>
      <c r="EHC13" s="16"/>
      <c r="EHD13" s="16"/>
      <c r="EHE13" s="16"/>
      <c r="EHF13" s="16"/>
      <c r="EHG13" s="16"/>
      <c r="EHH13" s="16"/>
      <c r="EHI13" s="16"/>
      <c r="EHJ13" s="16"/>
      <c r="EHK13" s="16"/>
      <c r="EHL13" s="16"/>
      <c r="EHM13" s="16"/>
      <c r="EHN13" s="16"/>
      <c r="EHO13" s="16"/>
      <c r="EHP13" s="16"/>
      <c r="EHQ13" s="16"/>
      <c r="EHR13" s="16"/>
      <c r="EHS13" s="16"/>
      <c r="EHT13" s="16"/>
      <c r="EHU13" s="16"/>
      <c r="EHV13" s="16"/>
      <c r="EHW13" s="16"/>
      <c r="EHX13" s="16"/>
      <c r="EHY13" s="16"/>
      <c r="EHZ13" s="16"/>
      <c r="EIA13" s="16"/>
      <c r="EIB13" s="16"/>
      <c r="EIC13" s="16"/>
      <c r="EID13" s="16"/>
      <c r="EIE13" s="16"/>
      <c r="EIF13" s="16"/>
      <c r="EIG13" s="16"/>
      <c r="EIH13" s="16"/>
      <c r="EII13" s="16"/>
      <c r="EIJ13" s="16"/>
      <c r="EIK13" s="16"/>
      <c r="EIL13" s="16"/>
      <c r="EIM13" s="16"/>
      <c r="EIN13" s="16"/>
      <c r="EIO13" s="16"/>
      <c r="EIP13" s="16"/>
      <c r="EIQ13" s="16"/>
      <c r="EIR13" s="16"/>
      <c r="EIS13" s="16"/>
      <c r="EIT13" s="16"/>
      <c r="EIU13" s="16"/>
      <c r="EIV13" s="16"/>
      <c r="EIW13" s="16"/>
      <c r="EIX13" s="16"/>
      <c r="EIY13" s="16"/>
      <c r="EIZ13" s="16"/>
      <c r="EJA13" s="16"/>
      <c r="EJB13" s="16"/>
      <c r="EJC13" s="16"/>
      <c r="EJD13" s="16"/>
      <c r="EJE13" s="16"/>
      <c r="EJF13" s="16"/>
      <c r="EJG13" s="16"/>
      <c r="EJH13" s="16"/>
      <c r="EJI13" s="16"/>
      <c r="EJJ13" s="16"/>
      <c r="EJK13" s="16"/>
      <c r="EJL13" s="16"/>
      <c r="EJM13" s="16"/>
      <c r="EJN13" s="16"/>
      <c r="EJO13" s="16"/>
      <c r="EJP13" s="16"/>
      <c r="EJQ13" s="16"/>
      <c r="EJR13" s="16"/>
      <c r="EJS13" s="16"/>
      <c r="EJT13" s="16"/>
      <c r="EJU13" s="16"/>
      <c r="EJV13" s="16"/>
      <c r="EJW13" s="16"/>
      <c r="EJX13" s="16"/>
      <c r="EJY13" s="16"/>
      <c r="EJZ13" s="16"/>
      <c r="EKA13" s="16"/>
      <c r="EKB13" s="16"/>
      <c r="EKC13" s="16"/>
      <c r="EKD13" s="16"/>
      <c r="EKE13" s="16"/>
      <c r="EKF13" s="16"/>
      <c r="EKG13" s="16"/>
      <c r="EKH13" s="16"/>
      <c r="EKI13" s="16"/>
      <c r="EKJ13" s="16"/>
      <c r="EKK13" s="16"/>
      <c r="EKL13" s="16"/>
      <c r="EKM13" s="16"/>
      <c r="EKN13" s="16"/>
      <c r="EKO13" s="16"/>
      <c r="EKP13" s="16"/>
      <c r="EKQ13" s="16"/>
      <c r="EKR13" s="16"/>
      <c r="EKS13" s="16"/>
      <c r="EKT13" s="16"/>
      <c r="EKU13" s="16"/>
      <c r="EKV13" s="16"/>
      <c r="EKW13" s="16"/>
      <c r="EKX13" s="16"/>
      <c r="EKY13" s="16"/>
      <c r="EKZ13" s="16"/>
      <c r="ELA13" s="16"/>
      <c r="ELB13" s="16"/>
      <c r="ELC13" s="16"/>
      <c r="ELD13" s="16"/>
      <c r="ELE13" s="16"/>
      <c r="ELF13" s="16"/>
      <c r="ELG13" s="16"/>
      <c r="ELH13" s="16"/>
      <c r="ELI13" s="16"/>
      <c r="ELJ13" s="16"/>
      <c r="ELK13" s="16"/>
      <c r="ELL13" s="16"/>
      <c r="ELM13" s="16"/>
      <c r="ELN13" s="16"/>
      <c r="ELO13" s="16"/>
      <c r="ELP13" s="16"/>
      <c r="ELQ13" s="16"/>
      <c r="ELR13" s="16"/>
      <c r="ELS13" s="16"/>
      <c r="ELT13" s="16"/>
      <c r="ELU13" s="16"/>
      <c r="ELV13" s="16"/>
      <c r="ELW13" s="16"/>
      <c r="ELX13" s="16"/>
      <c r="ELY13" s="16"/>
      <c r="ELZ13" s="16"/>
      <c r="EMA13" s="16"/>
      <c r="EMB13" s="16"/>
      <c r="EMC13" s="16"/>
      <c r="EMD13" s="16"/>
      <c r="EME13" s="16"/>
      <c r="EMF13" s="16"/>
      <c r="EMG13" s="16"/>
      <c r="EMH13" s="16"/>
      <c r="EMI13" s="16"/>
      <c r="EMJ13" s="16"/>
      <c r="EMK13" s="16"/>
      <c r="EML13" s="16"/>
      <c r="EMM13" s="16"/>
      <c r="EMN13" s="16"/>
      <c r="EMO13" s="16"/>
      <c r="EMP13" s="16"/>
      <c r="EMQ13" s="16"/>
      <c r="EMR13" s="16"/>
      <c r="EMS13" s="16"/>
      <c r="EMT13" s="16"/>
      <c r="EMU13" s="16"/>
      <c r="EMV13" s="16"/>
      <c r="EMW13" s="16"/>
      <c r="EMX13" s="16"/>
      <c r="EMY13" s="16"/>
      <c r="EMZ13" s="16"/>
      <c r="ENA13" s="16"/>
      <c r="ENB13" s="16"/>
      <c r="ENC13" s="16"/>
      <c r="END13" s="16"/>
      <c r="ENE13" s="16"/>
      <c r="ENF13" s="16"/>
      <c r="ENG13" s="16"/>
      <c r="ENH13" s="16"/>
      <c r="ENI13" s="16"/>
      <c r="ENJ13" s="16"/>
      <c r="ENK13" s="16"/>
      <c r="ENL13" s="16"/>
      <c r="ENM13" s="16"/>
      <c r="ENN13" s="16"/>
      <c r="ENO13" s="16"/>
      <c r="ENP13" s="16"/>
      <c r="ENQ13" s="16"/>
      <c r="ENR13" s="16"/>
      <c r="ENS13" s="16"/>
      <c r="ENT13" s="16"/>
      <c r="ENU13" s="16"/>
      <c r="ENV13" s="16"/>
      <c r="ENW13" s="16"/>
      <c r="ENX13" s="16"/>
      <c r="ENY13" s="16"/>
      <c r="ENZ13" s="16"/>
      <c r="EOA13" s="16"/>
      <c r="EOB13" s="16"/>
      <c r="EOC13" s="16"/>
      <c r="EOD13" s="16"/>
      <c r="EOE13" s="16"/>
      <c r="EOF13" s="16"/>
      <c r="EOG13" s="16"/>
      <c r="EOH13" s="16"/>
      <c r="EOI13" s="16"/>
      <c r="EOJ13" s="16"/>
      <c r="EOK13" s="16"/>
      <c r="EOL13" s="16"/>
      <c r="EOM13" s="16"/>
      <c r="EON13" s="16"/>
      <c r="EOO13" s="16"/>
      <c r="EOP13" s="16"/>
      <c r="EOQ13" s="16"/>
      <c r="EOR13" s="16"/>
      <c r="EOS13" s="16"/>
      <c r="EOT13" s="16"/>
      <c r="EOU13" s="16"/>
      <c r="EOV13" s="16"/>
      <c r="EOW13" s="16"/>
      <c r="EOX13" s="16"/>
      <c r="EOY13" s="16"/>
      <c r="EOZ13" s="16"/>
      <c r="EPA13" s="16"/>
      <c r="EPB13" s="16"/>
      <c r="EPC13" s="16"/>
      <c r="EPD13" s="16"/>
      <c r="EPE13" s="16"/>
      <c r="EPF13" s="16"/>
      <c r="EPG13" s="16"/>
      <c r="EPH13" s="16"/>
      <c r="EPI13" s="16"/>
      <c r="EPJ13" s="16"/>
      <c r="EPK13" s="16"/>
      <c r="EPL13" s="16"/>
      <c r="EPM13" s="16"/>
      <c r="EPN13" s="16"/>
      <c r="EPO13" s="16"/>
      <c r="EPP13" s="16"/>
      <c r="EPQ13" s="16"/>
      <c r="EPR13" s="16"/>
      <c r="EPS13" s="16"/>
      <c r="EPT13" s="16"/>
      <c r="EPU13" s="16"/>
      <c r="EPV13" s="16"/>
      <c r="EPW13" s="16"/>
      <c r="EPX13" s="16"/>
      <c r="EPY13" s="16"/>
      <c r="EPZ13" s="16"/>
      <c r="EQA13" s="16"/>
      <c r="EQB13" s="16"/>
      <c r="EQC13" s="16"/>
      <c r="EQD13" s="16"/>
      <c r="EQE13" s="16"/>
      <c r="EQF13" s="16"/>
      <c r="EQG13" s="16"/>
      <c r="EQH13" s="16"/>
      <c r="EQI13" s="16"/>
      <c r="EQJ13" s="16"/>
      <c r="EQK13" s="16"/>
      <c r="EQL13" s="16"/>
      <c r="EQM13" s="16"/>
      <c r="EQN13" s="16"/>
      <c r="EQO13" s="16"/>
      <c r="EQP13" s="16"/>
      <c r="EQQ13" s="16"/>
      <c r="EQR13" s="16"/>
      <c r="EQS13" s="16"/>
      <c r="EQT13" s="16"/>
      <c r="EQU13" s="16"/>
      <c r="EQV13" s="16"/>
      <c r="EQW13" s="16"/>
      <c r="EQX13" s="16"/>
      <c r="EQY13" s="16"/>
      <c r="EQZ13" s="16"/>
      <c r="ERA13" s="16"/>
      <c r="ERB13" s="16"/>
      <c r="ERC13" s="16"/>
      <c r="ERD13" s="16"/>
      <c r="ERE13" s="16"/>
      <c r="ERF13" s="16"/>
      <c r="ERG13" s="16"/>
      <c r="ERH13" s="16"/>
      <c r="ERI13" s="16"/>
      <c r="ERJ13" s="16"/>
      <c r="ERK13" s="16"/>
      <c r="ERL13" s="16"/>
      <c r="ERM13" s="16"/>
      <c r="ERN13" s="16"/>
      <c r="ERO13" s="16"/>
      <c r="ERP13" s="16"/>
      <c r="ERQ13" s="16"/>
      <c r="ERR13" s="16"/>
      <c r="ERS13" s="16"/>
      <c r="ERT13" s="16"/>
      <c r="ERU13" s="16"/>
      <c r="ERV13" s="16"/>
      <c r="ERW13" s="16"/>
      <c r="ERX13" s="16"/>
      <c r="ERY13" s="16"/>
      <c r="ERZ13" s="16"/>
      <c r="ESA13" s="16"/>
      <c r="ESB13" s="16"/>
      <c r="ESC13" s="16"/>
      <c r="ESD13" s="16"/>
      <c r="ESE13" s="16"/>
      <c r="ESF13" s="16"/>
      <c r="ESG13" s="16"/>
      <c r="ESH13" s="16"/>
      <c r="ESI13" s="16"/>
      <c r="ESJ13" s="16"/>
      <c r="ESK13" s="16"/>
      <c r="ESL13" s="16"/>
      <c r="ESM13" s="16"/>
      <c r="ESN13" s="16"/>
      <c r="ESO13" s="16"/>
      <c r="ESP13" s="16"/>
      <c r="ESQ13" s="16"/>
      <c r="ESR13" s="16"/>
      <c r="ESS13" s="16"/>
      <c r="EST13" s="16"/>
      <c r="ESU13" s="16"/>
      <c r="ESV13" s="16"/>
      <c r="ESW13" s="16"/>
      <c r="ESX13" s="16"/>
      <c r="ESY13" s="16"/>
      <c r="ESZ13" s="16"/>
      <c r="ETA13" s="16"/>
      <c r="ETB13" s="16"/>
      <c r="ETC13" s="16"/>
      <c r="ETD13" s="16"/>
      <c r="ETE13" s="16"/>
      <c r="ETF13" s="16"/>
      <c r="ETG13" s="16"/>
      <c r="ETH13" s="16"/>
      <c r="ETI13" s="16"/>
      <c r="ETJ13" s="16"/>
      <c r="ETK13" s="16"/>
      <c r="ETL13" s="16"/>
      <c r="ETM13" s="16"/>
      <c r="ETN13" s="16"/>
      <c r="ETO13" s="16"/>
      <c r="ETP13" s="16"/>
      <c r="ETQ13" s="16"/>
      <c r="ETR13" s="16"/>
      <c r="ETS13" s="16"/>
      <c r="ETT13" s="16"/>
      <c r="ETU13" s="16"/>
      <c r="ETV13" s="16"/>
      <c r="ETW13" s="16"/>
      <c r="ETX13" s="16"/>
      <c r="ETY13" s="16"/>
      <c r="ETZ13" s="16"/>
      <c r="EUA13" s="16"/>
      <c r="EUB13" s="16"/>
      <c r="EUC13" s="16"/>
      <c r="EUD13" s="16"/>
      <c r="EUE13" s="16"/>
      <c r="EUF13" s="16"/>
      <c r="EUG13" s="16"/>
      <c r="EUH13" s="16"/>
      <c r="EUI13" s="16"/>
      <c r="EUJ13" s="16"/>
      <c r="EUK13" s="16"/>
      <c r="EUL13" s="16"/>
      <c r="EUM13" s="16"/>
      <c r="EUN13" s="16"/>
      <c r="EUO13" s="16"/>
      <c r="EUP13" s="16"/>
      <c r="EUQ13" s="16"/>
      <c r="EUR13" s="16"/>
      <c r="EUS13" s="16"/>
      <c r="EUT13" s="16"/>
      <c r="EUU13" s="16"/>
      <c r="EUV13" s="16"/>
      <c r="EUW13" s="16"/>
      <c r="EUX13" s="16"/>
      <c r="EUY13" s="16"/>
      <c r="EUZ13" s="16"/>
      <c r="EVA13" s="16"/>
      <c r="EVB13" s="16"/>
      <c r="EVC13" s="16"/>
      <c r="EVD13" s="16"/>
      <c r="EVE13" s="16"/>
      <c r="EVF13" s="16"/>
      <c r="EVG13" s="16"/>
      <c r="EVH13" s="16"/>
      <c r="EVI13" s="16"/>
      <c r="EVJ13" s="16"/>
      <c r="EVK13" s="16"/>
      <c r="EVL13" s="16"/>
      <c r="EVM13" s="16"/>
      <c r="EVN13" s="16"/>
      <c r="EVO13" s="16"/>
      <c r="EVP13" s="16"/>
      <c r="EVQ13" s="16"/>
      <c r="EVR13" s="16"/>
      <c r="EVS13" s="16"/>
      <c r="EVT13" s="16"/>
      <c r="EVU13" s="16"/>
      <c r="EVV13" s="16"/>
      <c r="EVW13" s="16"/>
      <c r="EVX13" s="16"/>
      <c r="EVY13" s="16"/>
      <c r="EVZ13" s="16"/>
      <c r="EWA13" s="16"/>
      <c r="EWB13" s="16"/>
      <c r="EWC13" s="16"/>
      <c r="EWD13" s="16"/>
      <c r="EWE13" s="16"/>
      <c r="EWF13" s="16"/>
      <c r="EWG13" s="16"/>
      <c r="EWH13" s="16"/>
      <c r="EWI13" s="16"/>
      <c r="EWJ13" s="16"/>
      <c r="EWK13" s="16"/>
      <c r="EWL13" s="16"/>
      <c r="EWM13" s="16"/>
      <c r="EWN13" s="16"/>
      <c r="EWO13" s="16"/>
      <c r="EWP13" s="16"/>
      <c r="EWQ13" s="16"/>
      <c r="EWR13" s="16"/>
      <c r="EWS13" s="16"/>
      <c r="EWT13" s="16"/>
      <c r="EWU13" s="16"/>
      <c r="EWV13" s="16"/>
      <c r="EWW13" s="16"/>
      <c r="EWX13" s="16"/>
      <c r="EWY13" s="16"/>
      <c r="EWZ13" s="16"/>
      <c r="EXA13" s="16"/>
      <c r="EXB13" s="16"/>
      <c r="EXC13" s="16"/>
      <c r="EXD13" s="16"/>
      <c r="EXE13" s="16"/>
      <c r="EXF13" s="16"/>
      <c r="EXG13" s="16"/>
      <c r="EXH13" s="16"/>
      <c r="EXI13" s="16"/>
      <c r="EXJ13" s="16"/>
      <c r="EXK13" s="16"/>
      <c r="EXL13" s="16"/>
      <c r="EXM13" s="16"/>
      <c r="EXN13" s="16"/>
      <c r="EXO13" s="16"/>
      <c r="EXP13" s="16"/>
      <c r="EXQ13" s="16"/>
      <c r="EXR13" s="16"/>
      <c r="EXS13" s="16"/>
      <c r="EXT13" s="16"/>
      <c r="EXU13" s="16"/>
      <c r="EXV13" s="16"/>
      <c r="EXW13" s="16"/>
      <c r="EXX13" s="16"/>
      <c r="EXY13" s="16"/>
      <c r="EXZ13" s="16"/>
      <c r="EYA13" s="16"/>
      <c r="EYB13" s="16"/>
      <c r="EYC13" s="16"/>
      <c r="EYD13" s="16"/>
      <c r="EYE13" s="16"/>
      <c r="EYF13" s="16"/>
      <c r="EYG13" s="16"/>
      <c r="EYH13" s="16"/>
      <c r="EYI13" s="16"/>
      <c r="EYJ13" s="16"/>
      <c r="EYK13" s="16"/>
      <c r="EYL13" s="16"/>
      <c r="EYM13" s="16"/>
      <c r="EYN13" s="16"/>
      <c r="EYO13" s="16"/>
      <c r="EYP13" s="16"/>
      <c r="EYQ13" s="16"/>
      <c r="EYR13" s="16"/>
      <c r="EYS13" s="16"/>
      <c r="EYT13" s="16"/>
      <c r="EYU13" s="16"/>
      <c r="EYV13" s="16"/>
      <c r="EYW13" s="16"/>
      <c r="EYX13" s="16"/>
      <c r="EYY13" s="16"/>
      <c r="EYZ13" s="16"/>
      <c r="EZA13" s="16"/>
      <c r="EZB13" s="16"/>
      <c r="EZC13" s="16"/>
      <c r="EZD13" s="16"/>
      <c r="EZE13" s="16"/>
      <c r="EZF13" s="16"/>
      <c r="EZG13" s="16"/>
      <c r="EZH13" s="16"/>
      <c r="EZI13" s="16"/>
      <c r="EZJ13" s="16"/>
      <c r="EZK13" s="16"/>
      <c r="EZL13" s="16"/>
      <c r="EZM13" s="16"/>
      <c r="EZN13" s="16"/>
      <c r="EZO13" s="16"/>
      <c r="EZP13" s="16"/>
      <c r="EZQ13" s="16"/>
      <c r="EZR13" s="16"/>
      <c r="EZS13" s="16"/>
      <c r="EZT13" s="16"/>
      <c r="EZU13" s="16"/>
      <c r="EZV13" s="16"/>
      <c r="EZW13" s="16"/>
      <c r="EZX13" s="16"/>
      <c r="EZY13" s="16"/>
      <c r="EZZ13" s="16"/>
      <c r="FAA13" s="16"/>
      <c r="FAB13" s="16"/>
      <c r="FAC13" s="16"/>
      <c r="FAD13" s="16"/>
      <c r="FAE13" s="16"/>
      <c r="FAF13" s="16"/>
      <c r="FAG13" s="16"/>
      <c r="FAH13" s="16"/>
      <c r="FAI13" s="16"/>
      <c r="FAJ13" s="16"/>
      <c r="FAK13" s="16"/>
      <c r="FAL13" s="16"/>
      <c r="FAM13" s="16"/>
      <c r="FAN13" s="16"/>
      <c r="FAO13" s="16"/>
      <c r="FAP13" s="16"/>
      <c r="FAQ13" s="16"/>
      <c r="FAR13" s="16"/>
      <c r="FAS13" s="16"/>
      <c r="FAT13" s="16"/>
      <c r="FAU13" s="16"/>
      <c r="FAV13" s="16"/>
      <c r="FAW13" s="16"/>
      <c r="FAX13" s="16"/>
      <c r="FAY13" s="16"/>
      <c r="FAZ13" s="16"/>
      <c r="FBA13" s="16"/>
      <c r="FBB13" s="16"/>
      <c r="FBC13" s="16"/>
      <c r="FBD13" s="16"/>
      <c r="FBE13" s="16"/>
      <c r="FBF13" s="16"/>
      <c r="FBG13" s="16"/>
      <c r="FBH13" s="16"/>
      <c r="FBI13" s="16"/>
      <c r="FBJ13" s="16"/>
      <c r="FBK13" s="16"/>
      <c r="FBL13" s="16"/>
      <c r="FBM13" s="16"/>
      <c r="FBN13" s="16"/>
      <c r="FBO13" s="16"/>
      <c r="FBP13" s="16"/>
      <c r="FBQ13" s="16"/>
      <c r="FBR13" s="16"/>
      <c r="FBS13" s="16"/>
      <c r="FBT13" s="16"/>
      <c r="FBU13" s="16"/>
      <c r="FBV13" s="16"/>
      <c r="FBW13" s="16"/>
      <c r="FBX13" s="16"/>
      <c r="FBY13" s="16"/>
      <c r="FBZ13" s="16"/>
      <c r="FCA13" s="16"/>
      <c r="FCB13" s="16"/>
      <c r="FCC13" s="16"/>
      <c r="FCD13" s="16"/>
      <c r="FCE13" s="16"/>
      <c r="FCF13" s="16"/>
      <c r="FCG13" s="16"/>
      <c r="FCH13" s="16"/>
      <c r="FCI13" s="16"/>
      <c r="FCJ13" s="16"/>
      <c r="FCK13" s="16"/>
      <c r="FCL13" s="16"/>
      <c r="FCM13" s="16"/>
      <c r="FCN13" s="16"/>
      <c r="FCO13" s="16"/>
      <c r="FCP13" s="16"/>
      <c r="FCQ13" s="16"/>
      <c r="FCR13" s="16"/>
      <c r="FCS13" s="16"/>
      <c r="FCT13" s="16"/>
      <c r="FCU13" s="16"/>
      <c r="FCV13" s="16"/>
      <c r="FCW13" s="16"/>
      <c r="FCX13" s="16"/>
      <c r="FCY13" s="16"/>
      <c r="FCZ13" s="16"/>
      <c r="FDA13" s="16"/>
      <c r="FDB13" s="16"/>
      <c r="FDC13" s="16"/>
      <c r="FDD13" s="16"/>
      <c r="FDE13" s="16"/>
      <c r="FDF13" s="16"/>
      <c r="FDG13" s="16"/>
      <c r="FDH13" s="16"/>
      <c r="FDI13" s="16"/>
      <c r="FDJ13" s="16"/>
      <c r="FDK13" s="16"/>
      <c r="FDL13" s="16"/>
      <c r="FDM13" s="16"/>
      <c r="FDN13" s="16"/>
      <c r="FDO13" s="16"/>
      <c r="FDP13" s="16"/>
      <c r="FDQ13" s="16"/>
      <c r="FDR13" s="16"/>
      <c r="FDS13" s="16"/>
      <c r="FDT13" s="16"/>
      <c r="FDU13" s="16"/>
      <c r="FDV13" s="16"/>
      <c r="FDW13" s="16"/>
      <c r="FDX13" s="16"/>
      <c r="FDY13" s="16"/>
      <c r="FDZ13" s="16"/>
      <c r="FEA13" s="16"/>
      <c r="FEB13" s="16"/>
      <c r="FEC13" s="16"/>
      <c r="FED13" s="16"/>
      <c r="FEE13" s="16"/>
      <c r="FEF13" s="16"/>
      <c r="FEG13" s="16"/>
      <c r="FEH13" s="16"/>
      <c r="FEI13" s="16"/>
      <c r="FEJ13" s="16"/>
      <c r="FEK13" s="16"/>
      <c r="FEL13" s="16"/>
      <c r="FEM13" s="16"/>
      <c r="FEN13" s="16"/>
      <c r="FEO13" s="16"/>
      <c r="FEP13" s="16"/>
      <c r="FEQ13" s="16"/>
      <c r="FER13" s="16"/>
      <c r="FES13" s="16"/>
      <c r="FET13" s="16"/>
      <c r="FEU13" s="16"/>
      <c r="FEV13" s="16"/>
      <c r="FEW13" s="16"/>
      <c r="FEX13" s="16"/>
      <c r="FEY13" s="16"/>
      <c r="FEZ13" s="16"/>
      <c r="FFA13" s="16"/>
      <c r="FFB13" s="16"/>
      <c r="FFC13" s="16"/>
      <c r="FFD13" s="16"/>
      <c r="FFE13" s="16"/>
      <c r="FFF13" s="16"/>
      <c r="FFG13" s="16"/>
      <c r="FFH13" s="16"/>
      <c r="FFI13" s="16"/>
      <c r="FFJ13" s="16"/>
      <c r="FFK13" s="16"/>
      <c r="FFL13" s="16"/>
      <c r="FFM13" s="16"/>
      <c r="FFN13" s="16"/>
      <c r="FFO13" s="16"/>
      <c r="FFP13" s="16"/>
      <c r="FFQ13" s="16"/>
      <c r="FFR13" s="16"/>
      <c r="FFS13" s="16"/>
      <c r="FFT13" s="16"/>
      <c r="FFU13" s="16"/>
      <c r="FFV13" s="16"/>
      <c r="FFW13" s="16"/>
      <c r="FFX13" s="16"/>
      <c r="FFY13" s="16"/>
      <c r="FFZ13" s="16"/>
      <c r="FGA13" s="16"/>
      <c r="FGB13" s="16"/>
      <c r="FGC13" s="16"/>
      <c r="FGD13" s="16"/>
      <c r="FGE13" s="16"/>
      <c r="FGF13" s="16"/>
      <c r="FGG13" s="16"/>
      <c r="FGH13" s="16"/>
      <c r="FGI13" s="16"/>
      <c r="FGJ13" s="16"/>
      <c r="FGK13" s="16"/>
      <c r="FGL13" s="16"/>
      <c r="FGM13" s="16"/>
      <c r="FGN13" s="16"/>
      <c r="FGO13" s="16"/>
      <c r="FGP13" s="16"/>
      <c r="FGQ13" s="16"/>
      <c r="FGR13" s="16"/>
      <c r="FGS13" s="16"/>
      <c r="FGT13" s="16"/>
      <c r="FGU13" s="16"/>
      <c r="FGV13" s="16"/>
      <c r="FGW13" s="16"/>
      <c r="FGX13" s="16"/>
      <c r="FGY13" s="16"/>
      <c r="FGZ13" s="16"/>
      <c r="FHA13" s="16"/>
      <c r="FHB13" s="16"/>
      <c r="FHC13" s="16"/>
      <c r="FHD13" s="16"/>
      <c r="FHE13" s="16"/>
      <c r="FHF13" s="16"/>
      <c r="FHG13" s="16"/>
      <c r="FHH13" s="16"/>
      <c r="FHI13" s="16"/>
      <c r="FHJ13" s="16"/>
      <c r="FHK13" s="16"/>
      <c r="FHL13" s="16"/>
      <c r="FHM13" s="16"/>
      <c r="FHN13" s="16"/>
      <c r="FHO13" s="16"/>
      <c r="FHP13" s="16"/>
      <c r="FHQ13" s="16"/>
      <c r="FHR13" s="16"/>
      <c r="FHS13" s="16"/>
      <c r="FHT13" s="16"/>
      <c r="FHU13" s="16"/>
      <c r="FHV13" s="16"/>
      <c r="FHW13" s="16"/>
      <c r="FHX13" s="16"/>
      <c r="FHY13" s="16"/>
      <c r="FHZ13" s="16"/>
      <c r="FIA13" s="16"/>
      <c r="FIB13" s="16"/>
      <c r="FIC13" s="16"/>
      <c r="FID13" s="16"/>
      <c r="FIE13" s="16"/>
      <c r="FIF13" s="16"/>
      <c r="FIG13" s="16"/>
      <c r="FIH13" s="16"/>
      <c r="FII13" s="16"/>
      <c r="FIJ13" s="16"/>
      <c r="FIK13" s="16"/>
      <c r="FIL13" s="16"/>
      <c r="FIM13" s="16"/>
      <c r="FIN13" s="16"/>
      <c r="FIO13" s="16"/>
      <c r="FIP13" s="16"/>
      <c r="FIQ13" s="16"/>
      <c r="FIR13" s="16"/>
      <c r="FIS13" s="16"/>
      <c r="FIT13" s="16"/>
      <c r="FIU13" s="16"/>
      <c r="FIV13" s="16"/>
      <c r="FIW13" s="16"/>
      <c r="FIX13" s="16"/>
      <c r="FIY13" s="16"/>
      <c r="FIZ13" s="16"/>
      <c r="FJA13" s="16"/>
      <c r="FJB13" s="16"/>
      <c r="FJC13" s="16"/>
      <c r="FJD13" s="16"/>
      <c r="FJE13" s="16"/>
      <c r="FJF13" s="16"/>
      <c r="FJG13" s="16"/>
      <c r="FJH13" s="16"/>
      <c r="FJI13" s="16"/>
      <c r="FJJ13" s="16"/>
      <c r="FJK13" s="16"/>
      <c r="FJL13" s="16"/>
      <c r="FJM13" s="16"/>
      <c r="FJN13" s="16"/>
      <c r="FJO13" s="16"/>
      <c r="FJP13" s="16"/>
      <c r="FJQ13" s="16"/>
      <c r="FJR13" s="16"/>
      <c r="FJS13" s="16"/>
      <c r="FJT13" s="16"/>
      <c r="FJU13" s="16"/>
      <c r="FJV13" s="16"/>
      <c r="FJW13" s="16"/>
      <c r="FJX13" s="16"/>
      <c r="FJY13" s="16"/>
      <c r="FJZ13" s="16"/>
      <c r="FKA13" s="16"/>
      <c r="FKB13" s="16"/>
      <c r="FKC13" s="16"/>
      <c r="FKD13" s="16"/>
      <c r="FKE13" s="16"/>
      <c r="FKF13" s="16"/>
      <c r="FKG13" s="16"/>
      <c r="FKH13" s="16"/>
      <c r="FKI13" s="16"/>
      <c r="FKJ13" s="16"/>
      <c r="FKK13" s="16"/>
      <c r="FKL13" s="16"/>
      <c r="FKM13" s="16"/>
      <c r="FKN13" s="16"/>
      <c r="FKO13" s="16"/>
      <c r="FKP13" s="16"/>
      <c r="FKQ13" s="16"/>
      <c r="FKR13" s="16"/>
      <c r="FKS13" s="16"/>
      <c r="FKT13" s="16"/>
      <c r="FKU13" s="16"/>
      <c r="FKV13" s="16"/>
      <c r="FKW13" s="16"/>
      <c r="FKX13" s="16"/>
      <c r="FKY13" s="16"/>
      <c r="FKZ13" s="16"/>
      <c r="FLA13" s="16"/>
      <c r="FLB13" s="16"/>
      <c r="FLC13" s="16"/>
      <c r="FLD13" s="16"/>
      <c r="FLE13" s="16"/>
      <c r="FLF13" s="16"/>
      <c r="FLG13" s="16"/>
      <c r="FLH13" s="16"/>
      <c r="FLI13" s="16"/>
      <c r="FLJ13" s="16"/>
      <c r="FLK13" s="16"/>
      <c r="FLL13" s="16"/>
      <c r="FLM13" s="16"/>
      <c r="FLN13" s="16"/>
      <c r="FLO13" s="16"/>
      <c r="FLP13" s="16"/>
      <c r="FLQ13" s="16"/>
      <c r="FLR13" s="16"/>
      <c r="FLS13" s="16"/>
      <c r="FLT13" s="16"/>
      <c r="FLU13" s="16"/>
      <c r="FLV13" s="16"/>
      <c r="FLW13" s="16"/>
      <c r="FLX13" s="16"/>
      <c r="FLY13" s="16"/>
      <c r="FLZ13" s="16"/>
      <c r="FMA13" s="16"/>
      <c r="FMB13" s="16"/>
      <c r="FMC13" s="16"/>
      <c r="FMD13" s="16"/>
      <c r="FME13" s="16"/>
      <c r="FMF13" s="16"/>
      <c r="FMG13" s="16"/>
      <c r="FMH13" s="16"/>
      <c r="FMI13" s="16"/>
      <c r="FMJ13" s="16"/>
      <c r="FMK13" s="16"/>
      <c r="FML13" s="16"/>
      <c r="FMM13" s="16"/>
      <c r="FMN13" s="16"/>
      <c r="FMO13" s="16"/>
      <c r="FMP13" s="16"/>
      <c r="FMQ13" s="16"/>
      <c r="FMR13" s="16"/>
      <c r="FMS13" s="16"/>
      <c r="FMT13" s="16"/>
      <c r="FMU13" s="16"/>
      <c r="FMV13" s="16"/>
      <c r="FMW13" s="16"/>
      <c r="FMX13" s="16"/>
      <c r="FMY13" s="16"/>
      <c r="FMZ13" s="16"/>
      <c r="FNA13" s="16"/>
      <c r="FNB13" s="16"/>
      <c r="FNC13" s="16"/>
      <c r="FND13" s="16"/>
      <c r="FNE13" s="16"/>
      <c r="FNF13" s="16"/>
      <c r="FNG13" s="16"/>
      <c r="FNH13" s="16"/>
      <c r="FNI13" s="16"/>
      <c r="FNJ13" s="16"/>
      <c r="FNK13" s="16"/>
      <c r="FNL13" s="16"/>
      <c r="FNM13" s="16"/>
      <c r="FNN13" s="16"/>
      <c r="FNO13" s="16"/>
      <c r="FNP13" s="16"/>
      <c r="FNQ13" s="16"/>
      <c r="FNR13" s="16"/>
      <c r="FNS13" s="16"/>
      <c r="FNT13" s="16"/>
      <c r="FNU13" s="16"/>
      <c r="FNV13" s="16"/>
      <c r="FNW13" s="16"/>
      <c r="FNX13" s="16"/>
      <c r="FNY13" s="16"/>
      <c r="FNZ13" s="16"/>
      <c r="FOA13" s="16"/>
      <c r="FOB13" s="16"/>
      <c r="FOC13" s="16"/>
      <c r="FOD13" s="16"/>
      <c r="FOE13" s="16"/>
      <c r="FOF13" s="16"/>
      <c r="FOG13" s="16"/>
      <c r="FOH13" s="16"/>
      <c r="FOI13" s="16"/>
      <c r="FOJ13" s="16"/>
      <c r="FOK13" s="16"/>
      <c r="FOL13" s="16"/>
      <c r="FOM13" s="16"/>
      <c r="FON13" s="16"/>
      <c r="FOO13" s="16"/>
      <c r="FOP13" s="16"/>
      <c r="FOQ13" s="16"/>
      <c r="FOR13" s="16"/>
      <c r="FOS13" s="16"/>
      <c r="FOT13" s="16"/>
      <c r="FOU13" s="16"/>
      <c r="FOV13" s="16"/>
      <c r="FOW13" s="16"/>
      <c r="FOX13" s="16"/>
      <c r="FOY13" s="16"/>
      <c r="FOZ13" s="16"/>
      <c r="FPA13" s="16"/>
      <c r="FPB13" s="16"/>
      <c r="FPC13" s="16"/>
      <c r="FPD13" s="16"/>
      <c r="FPE13" s="16"/>
      <c r="FPF13" s="16"/>
      <c r="FPG13" s="16"/>
      <c r="FPH13" s="16"/>
      <c r="FPI13" s="16"/>
      <c r="FPJ13" s="16"/>
      <c r="FPK13" s="16"/>
      <c r="FPL13" s="16"/>
      <c r="FPM13" s="16"/>
      <c r="FPN13" s="16"/>
      <c r="FPO13" s="16"/>
      <c r="FPP13" s="16"/>
      <c r="FPQ13" s="16"/>
      <c r="FPR13" s="16"/>
      <c r="FPS13" s="16"/>
      <c r="FPT13" s="16"/>
      <c r="FPU13" s="16"/>
      <c r="FPV13" s="16"/>
      <c r="FPW13" s="16"/>
      <c r="FPX13" s="16"/>
      <c r="FPY13" s="16"/>
      <c r="FPZ13" s="16"/>
      <c r="FQA13" s="16"/>
      <c r="FQB13" s="16"/>
      <c r="FQC13" s="16"/>
      <c r="FQD13" s="16"/>
      <c r="FQE13" s="16"/>
      <c r="FQF13" s="16"/>
      <c r="FQG13" s="16"/>
      <c r="FQH13" s="16"/>
      <c r="FQI13" s="16"/>
      <c r="FQJ13" s="16"/>
      <c r="FQK13" s="16"/>
      <c r="FQL13" s="16"/>
      <c r="FQM13" s="16"/>
      <c r="FQN13" s="16"/>
      <c r="FQO13" s="16"/>
      <c r="FQP13" s="16"/>
      <c r="FQQ13" s="16"/>
      <c r="FQR13" s="16"/>
      <c r="FQS13" s="16"/>
      <c r="FQT13" s="16"/>
      <c r="FQU13" s="16"/>
      <c r="FQV13" s="16"/>
      <c r="FQW13" s="16"/>
      <c r="FQX13" s="16"/>
      <c r="FQY13" s="16"/>
      <c r="FQZ13" s="16"/>
      <c r="FRA13" s="16"/>
      <c r="FRB13" s="16"/>
      <c r="FRC13" s="16"/>
      <c r="FRD13" s="16"/>
      <c r="FRE13" s="16"/>
      <c r="FRF13" s="16"/>
      <c r="FRG13" s="16"/>
      <c r="FRH13" s="16"/>
      <c r="FRI13" s="16"/>
      <c r="FRJ13" s="16"/>
      <c r="FRK13" s="16"/>
      <c r="FRL13" s="16"/>
      <c r="FRM13" s="16"/>
      <c r="FRN13" s="16"/>
      <c r="FRO13" s="16"/>
      <c r="FRP13" s="16"/>
      <c r="FRQ13" s="16"/>
      <c r="FRR13" s="16"/>
      <c r="FRS13" s="16"/>
      <c r="FRT13" s="16"/>
      <c r="FRU13" s="16"/>
      <c r="FRV13" s="16"/>
      <c r="FRW13" s="16"/>
      <c r="FRX13" s="16"/>
      <c r="FRY13" s="16"/>
      <c r="FRZ13" s="16"/>
      <c r="FSA13" s="16"/>
      <c r="FSB13" s="16"/>
      <c r="FSC13" s="16"/>
      <c r="FSD13" s="16"/>
      <c r="FSE13" s="16"/>
      <c r="FSF13" s="16"/>
      <c r="FSG13" s="16"/>
      <c r="FSH13" s="16"/>
      <c r="FSI13" s="16"/>
      <c r="FSJ13" s="16"/>
      <c r="FSK13" s="16"/>
      <c r="FSL13" s="16"/>
      <c r="FSM13" s="16"/>
      <c r="FSN13" s="16"/>
      <c r="FSO13" s="16"/>
      <c r="FSP13" s="16"/>
      <c r="FSQ13" s="16"/>
      <c r="FSR13" s="16"/>
      <c r="FSS13" s="16"/>
      <c r="FST13" s="16"/>
      <c r="FSU13" s="16"/>
      <c r="FSV13" s="16"/>
      <c r="FSW13" s="16"/>
      <c r="FSX13" s="16"/>
      <c r="FSY13" s="16"/>
      <c r="FSZ13" s="16"/>
      <c r="FTA13" s="16"/>
      <c r="FTB13" s="16"/>
      <c r="FTC13" s="16"/>
      <c r="FTD13" s="16"/>
      <c r="FTE13" s="16"/>
      <c r="FTF13" s="16"/>
      <c r="FTG13" s="16"/>
      <c r="FTH13" s="16"/>
      <c r="FTI13" s="16"/>
      <c r="FTJ13" s="16"/>
      <c r="FTK13" s="16"/>
      <c r="FTL13" s="16"/>
      <c r="FTM13" s="16"/>
      <c r="FTN13" s="16"/>
      <c r="FTO13" s="16"/>
      <c r="FTP13" s="16"/>
      <c r="FTQ13" s="16"/>
      <c r="FTR13" s="16"/>
      <c r="FTS13" s="16"/>
      <c r="FTT13" s="16"/>
      <c r="FTU13" s="16"/>
      <c r="FTV13" s="16"/>
      <c r="FTW13" s="16"/>
      <c r="FTX13" s="16"/>
      <c r="FTY13" s="16"/>
      <c r="FTZ13" s="16"/>
      <c r="FUA13" s="16"/>
      <c r="FUB13" s="16"/>
      <c r="FUC13" s="16"/>
      <c r="FUD13" s="16"/>
      <c r="FUE13" s="16"/>
      <c r="FUF13" s="16"/>
      <c r="FUG13" s="16"/>
      <c r="FUH13" s="16"/>
      <c r="FUI13" s="16"/>
      <c r="FUJ13" s="16"/>
      <c r="FUK13" s="16"/>
      <c r="FUL13" s="16"/>
      <c r="FUM13" s="16"/>
      <c r="FUN13" s="16"/>
      <c r="FUO13" s="16"/>
      <c r="FUP13" s="16"/>
      <c r="FUQ13" s="16"/>
      <c r="FUR13" s="16"/>
      <c r="FUS13" s="16"/>
      <c r="FUT13" s="16"/>
      <c r="FUU13" s="16"/>
      <c r="FUV13" s="16"/>
      <c r="FUW13" s="16"/>
      <c r="FUX13" s="16"/>
      <c r="FUY13" s="16"/>
      <c r="FUZ13" s="16"/>
      <c r="FVA13" s="16"/>
      <c r="FVB13" s="16"/>
      <c r="FVC13" s="16"/>
      <c r="FVD13" s="16"/>
      <c r="FVE13" s="16"/>
      <c r="FVF13" s="16"/>
      <c r="FVG13" s="16"/>
      <c r="FVH13" s="16"/>
      <c r="FVI13" s="16"/>
      <c r="FVJ13" s="16"/>
      <c r="FVK13" s="16"/>
      <c r="FVL13" s="16"/>
      <c r="FVM13" s="16"/>
      <c r="FVN13" s="16"/>
      <c r="FVO13" s="16"/>
      <c r="FVP13" s="16"/>
      <c r="FVQ13" s="16"/>
      <c r="FVR13" s="16"/>
      <c r="FVS13" s="16"/>
      <c r="FVT13" s="16"/>
      <c r="FVU13" s="16"/>
      <c r="FVV13" s="16"/>
      <c r="FVW13" s="16"/>
      <c r="FVX13" s="16"/>
      <c r="FVY13" s="16"/>
      <c r="FVZ13" s="16"/>
      <c r="FWA13" s="16"/>
      <c r="FWB13" s="16"/>
      <c r="FWC13" s="16"/>
      <c r="FWD13" s="16"/>
      <c r="FWE13" s="16"/>
      <c r="FWF13" s="16"/>
      <c r="FWG13" s="16"/>
      <c r="FWH13" s="16"/>
      <c r="FWI13" s="16"/>
      <c r="FWJ13" s="16"/>
      <c r="FWK13" s="16"/>
      <c r="FWL13" s="16"/>
      <c r="FWM13" s="16"/>
      <c r="FWN13" s="16"/>
      <c r="FWO13" s="16"/>
      <c r="FWP13" s="16"/>
      <c r="FWQ13" s="16"/>
      <c r="FWR13" s="16"/>
      <c r="FWS13" s="16"/>
      <c r="FWT13" s="16"/>
      <c r="FWU13" s="16"/>
      <c r="FWV13" s="16"/>
      <c r="FWW13" s="16"/>
      <c r="FWX13" s="16"/>
      <c r="FWY13" s="16"/>
      <c r="FWZ13" s="16"/>
      <c r="FXA13" s="16"/>
      <c r="FXB13" s="16"/>
      <c r="FXC13" s="16"/>
      <c r="FXD13" s="16"/>
      <c r="FXE13" s="16"/>
      <c r="FXF13" s="16"/>
      <c r="FXG13" s="16"/>
      <c r="FXH13" s="16"/>
      <c r="FXI13" s="16"/>
      <c r="FXJ13" s="16"/>
      <c r="FXK13" s="16"/>
      <c r="FXL13" s="16"/>
      <c r="FXM13" s="16"/>
      <c r="FXN13" s="16"/>
      <c r="FXO13" s="16"/>
      <c r="FXP13" s="16"/>
      <c r="FXQ13" s="16"/>
      <c r="FXR13" s="16"/>
      <c r="FXS13" s="16"/>
      <c r="FXT13" s="16"/>
      <c r="FXU13" s="16"/>
      <c r="FXV13" s="16"/>
      <c r="FXW13" s="16"/>
      <c r="FXX13" s="16"/>
      <c r="FXY13" s="16"/>
      <c r="FXZ13" s="16"/>
      <c r="FYA13" s="16"/>
      <c r="FYB13" s="16"/>
      <c r="FYC13" s="16"/>
      <c r="FYD13" s="16"/>
      <c r="FYE13" s="16"/>
      <c r="FYF13" s="16"/>
      <c r="FYG13" s="16"/>
      <c r="FYH13" s="16"/>
      <c r="FYI13" s="16"/>
      <c r="FYJ13" s="16"/>
      <c r="FYK13" s="16"/>
      <c r="FYL13" s="16"/>
      <c r="FYM13" s="16"/>
      <c r="FYN13" s="16"/>
      <c r="FYO13" s="16"/>
      <c r="FYP13" s="16"/>
      <c r="FYQ13" s="16"/>
      <c r="FYR13" s="16"/>
      <c r="FYS13" s="16"/>
      <c r="FYT13" s="16"/>
      <c r="FYU13" s="16"/>
      <c r="FYV13" s="16"/>
      <c r="FYW13" s="16"/>
      <c r="FYX13" s="16"/>
      <c r="FYY13" s="16"/>
      <c r="FYZ13" s="16"/>
      <c r="FZA13" s="16"/>
      <c r="FZB13" s="16"/>
      <c r="FZC13" s="16"/>
      <c r="FZD13" s="16"/>
      <c r="FZE13" s="16"/>
      <c r="FZF13" s="16"/>
      <c r="FZG13" s="16"/>
      <c r="FZH13" s="16"/>
      <c r="FZI13" s="16"/>
      <c r="FZJ13" s="16"/>
      <c r="FZK13" s="16"/>
      <c r="FZL13" s="16"/>
      <c r="FZM13" s="16"/>
      <c r="FZN13" s="16"/>
      <c r="FZO13" s="16"/>
      <c r="FZP13" s="16"/>
      <c r="FZQ13" s="16"/>
      <c r="FZR13" s="16"/>
      <c r="FZS13" s="16"/>
      <c r="FZT13" s="16"/>
      <c r="FZU13" s="16"/>
      <c r="FZV13" s="16"/>
      <c r="FZW13" s="16"/>
      <c r="FZX13" s="16"/>
      <c r="FZY13" s="16"/>
      <c r="FZZ13" s="16"/>
      <c r="GAA13" s="16"/>
      <c r="GAB13" s="16"/>
      <c r="GAC13" s="16"/>
      <c r="GAD13" s="16"/>
      <c r="GAE13" s="16"/>
      <c r="GAF13" s="16"/>
      <c r="GAG13" s="16"/>
      <c r="GAH13" s="16"/>
      <c r="GAI13" s="16"/>
      <c r="GAJ13" s="16"/>
      <c r="GAK13" s="16"/>
      <c r="GAL13" s="16"/>
      <c r="GAM13" s="16"/>
      <c r="GAN13" s="16"/>
      <c r="GAO13" s="16"/>
      <c r="GAP13" s="16"/>
      <c r="GAQ13" s="16"/>
      <c r="GAR13" s="16"/>
      <c r="GAS13" s="16"/>
      <c r="GAT13" s="16"/>
      <c r="GAU13" s="16"/>
      <c r="GAV13" s="16"/>
      <c r="GAW13" s="16"/>
      <c r="GAX13" s="16"/>
      <c r="GAY13" s="16"/>
      <c r="GAZ13" s="16"/>
      <c r="GBA13" s="16"/>
      <c r="GBB13" s="16"/>
      <c r="GBC13" s="16"/>
      <c r="GBD13" s="16"/>
      <c r="GBE13" s="16"/>
      <c r="GBF13" s="16"/>
      <c r="GBG13" s="16"/>
      <c r="GBH13" s="16"/>
      <c r="GBI13" s="16"/>
      <c r="GBJ13" s="16"/>
      <c r="GBK13" s="16"/>
      <c r="GBL13" s="16"/>
      <c r="GBM13" s="16"/>
      <c r="GBN13" s="16"/>
      <c r="GBO13" s="16"/>
      <c r="GBP13" s="16"/>
      <c r="GBQ13" s="16"/>
      <c r="GBR13" s="16"/>
      <c r="GBS13" s="16"/>
      <c r="GBT13" s="16"/>
      <c r="GBU13" s="16"/>
      <c r="GBV13" s="16"/>
      <c r="GBW13" s="16"/>
      <c r="GBX13" s="16"/>
      <c r="GBY13" s="16"/>
      <c r="GBZ13" s="16"/>
      <c r="GCA13" s="16"/>
      <c r="GCB13" s="16"/>
      <c r="GCC13" s="16"/>
      <c r="GCD13" s="16"/>
      <c r="GCE13" s="16"/>
      <c r="GCF13" s="16"/>
      <c r="GCG13" s="16"/>
      <c r="GCH13" s="16"/>
      <c r="GCI13" s="16"/>
      <c r="GCJ13" s="16"/>
      <c r="GCK13" s="16"/>
      <c r="GCL13" s="16"/>
      <c r="GCM13" s="16"/>
      <c r="GCN13" s="16"/>
      <c r="GCO13" s="16"/>
      <c r="GCP13" s="16"/>
      <c r="GCQ13" s="16"/>
      <c r="GCR13" s="16"/>
      <c r="GCS13" s="16"/>
      <c r="GCT13" s="16"/>
      <c r="GCU13" s="16"/>
      <c r="GCV13" s="16"/>
      <c r="GCW13" s="16"/>
      <c r="GCX13" s="16"/>
      <c r="GCY13" s="16"/>
      <c r="GCZ13" s="16"/>
      <c r="GDA13" s="16"/>
      <c r="GDB13" s="16"/>
      <c r="GDC13" s="16"/>
      <c r="GDD13" s="16"/>
      <c r="GDE13" s="16"/>
      <c r="GDF13" s="16"/>
      <c r="GDG13" s="16"/>
      <c r="GDH13" s="16"/>
      <c r="GDI13" s="16"/>
      <c r="GDJ13" s="16"/>
      <c r="GDK13" s="16"/>
      <c r="GDL13" s="16"/>
      <c r="GDM13" s="16"/>
      <c r="GDN13" s="16"/>
      <c r="GDO13" s="16"/>
      <c r="GDP13" s="16"/>
      <c r="GDQ13" s="16"/>
      <c r="GDR13" s="16"/>
      <c r="GDS13" s="16"/>
      <c r="GDT13" s="16"/>
      <c r="GDU13" s="16"/>
      <c r="GDV13" s="16"/>
      <c r="GDW13" s="16"/>
      <c r="GDX13" s="16"/>
      <c r="GDY13" s="16"/>
      <c r="GDZ13" s="16"/>
      <c r="GEA13" s="16"/>
      <c r="GEB13" s="16"/>
      <c r="GEC13" s="16"/>
      <c r="GED13" s="16"/>
      <c r="GEE13" s="16"/>
      <c r="GEF13" s="16"/>
      <c r="GEG13" s="16"/>
      <c r="GEH13" s="16"/>
      <c r="GEI13" s="16"/>
      <c r="GEJ13" s="16"/>
      <c r="GEK13" s="16"/>
      <c r="GEL13" s="16"/>
      <c r="GEM13" s="16"/>
      <c r="GEN13" s="16"/>
      <c r="GEO13" s="16"/>
      <c r="GEP13" s="16"/>
      <c r="GEQ13" s="16"/>
      <c r="GER13" s="16"/>
      <c r="GES13" s="16"/>
      <c r="GET13" s="16"/>
      <c r="GEU13" s="16"/>
      <c r="GEV13" s="16"/>
      <c r="GEW13" s="16"/>
      <c r="GEX13" s="16"/>
      <c r="GEY13" s="16"/>
      <c r="GEZ13" s="16"/>
      <c r="GFA13" s="16"/>
      <c r="GFB13" s="16"/>
      <c r="GFC13" s="16"/>
      <c r="GFD13" s="16"/>
      <c r="GFE13" s="16"/>
      <c r="GFF13" s="16"/>
      <c r="GFG13" s="16"/>
      <c r="GFH13" s="16"/>
      <c r="GFI13" s="16"/>
      <c r="GFJ13" s="16"/>
      <c r="GFK13" s="16"/>
      <c r="GFL13" s="16"/>
      <c r="GFM13" s="16"/>
      <c r="GFN13" s="16"/>
      <c r="GFO13" s="16"/>
      <c r="GFP13" s="16"/>
      <c r="GFQ13" s="16"/>
      <c r="GFR13" s="16"/>
      <c r="GFS13" s="16"/>
      <c r="GFT13" s="16"/>
      <c r="GFU13" s="16"/>
      <c r="GFV13" s="16"/>
      <c r="GFW13" s="16"/>
      <c r="GFX13" s="16"/>
      <c r="GFY13" s="16"/>
      <c r="GFZ13" s="16"/>
      <c r="GGA13" s="16"/>
      <c r="GGB13" s="16"/>
      <c r="GGC13" s="16"/>
      <c r="GGD13" s="16"/>
      <c r="GGE13" s="16"/>
      <c r="GGF13" s="16"/>
      <c r="GGG13" s="16"/>
      <c r="GGH13" s="16"/>
      <c r="GGI13" s="16"/>
      <c r="GGJ13" s="16"/>
      <c r="GGK13" s="16"/>
      <c r="GGL13" s="16"/>
      <c r="GGM13" s="16"/>
      <c r="GGN13" s="16"/>
      <c r="GGO13" s="16"/>
      <c r="GGP13" s="16"/>
      <c r="GGQ13" s="16"/>
      <c r="GGR13" s="16"/>
      <c r="GGS13" s="16"/>
      <c r="GGT13" s="16"/>
      <c r="GGU13" s="16"/>
      <c r="GGV13" s="16"/>
      <c r="GGW13" s="16"/>
      <c r="GGX13" s="16"/>
      <c r="GGY13" s="16"/>
      <c r="GGZ13" s="16"/>
      <c r="GHA13" s="16"/>
      <c r="GHB13" s="16"/>
      <c r="GHC13" s="16"/>
      <c r="GHD13" s="16"/>
      <c r="GHE13" s="16"/>
      <c r="GHF13" s="16"/>
      <c r="GHG13" s="16"/>
      <c r="GHH13" s="16"/>
      <c r="GHI13" s="16"/>
      <c r="GHJ13" s="16"/>
      <c r="GHK13" s="16"/>
      <c r="GHL13" s="16"/>
      <c r="GHM13" s="16"/>
      <c r="GHN13" s="16"/>
      <c r="GHO13" s="16"/>
      <c r="GHP13" s="16"/>
      <c r="GHQ13" s="16"/>
      <c r="GHR13" s="16"/>
      <c r="GHS13" s="16"/>
      <c r="GHT13" s="16"/>
      <c r="GHU13" s="16"/>
      <c r="GHV13" s="16"/>
      <c r="GHW13" s="16"/>
      <c r="GHX13" s="16"/>
      <c r="GHY13" s="16"/>
      <c r="GHZ13" s="16"/>
      <c r="GIA13" s="16"/>
      <c r="GIB13" s="16"/>
      <c r="GIC13" s="16"/>
      <c r="GID13" s="16"/>
      <c r="GIE13" s="16"/>
      <c r="GIF13" s="16"/>
      <c r="GIG13" s="16"/>
      <c r="GIH13" s="16"/>
      <c r="GII13" s="16"/>
      <c r="GIJ13" s="16"/>
      <c r="GIK13" s="16"/>
      <c r="GIL13" s="16"/>
      <c r="GIM13" s="16"/>
      <c r="GIN13" s="16"/>
      <c r="GIO13" s="16"/>
      <c r="GIP13" s="16"/>
      <c r="GIQ13" s="16"/>
      <c r="GIR13" s="16"/>
      <c r="GIS13" s="16"/>
      <c r="GIT13" s="16"/>
      <c r="GIU13" s="16"/>
      <c r="GIV13" s="16"/>
      <c r="GIW13" s="16"/>
      <c r="GIX13" s="16"/>
      <c r="GIY13" s="16"/>
      <c r="GIZ13" s="16"/>
      <c r="GJA13" s="16"/>
      <c r="GJB13" s="16"/>
      <c r="GJC13" s="16"/>
      <c r="GJD13" s="16"/>
      <c r="GJE13" s="16"/>
      <c r="GJF13" s="16"/>
      <c r="GJG13" s="16"/>
      <c r="GJH13" s="16"/>
      <c r="GJI13" s="16"/>
      <c r="GJJ13" s="16"/>
      <c r="GJK13" s="16"/>
      <c r="GJL13" s="16"/>
      <c r="GJM13" s="16"/>
      <c r="GJN13" s="16"/>
      <c r="GJO13" s="16"/>
      <c r="GJP13" s="16"/>
      <c r="GJQ13" s="16"/>
      <c r="GJR13" s="16"/>
      <c r="GJS13" s="16"/>
      <c r="GJT13" s="16"/>
      <c r="GJU13" s="16"/>
      <c r="GJV13" s="16"/>
      <c r="GJW13" s="16"/>
      <c r="GJX13" s="16"/>
      <c r="GJY13" s="16"/>
      <c r="GJZ13" s="16"/>
      <c r="GKA13" s="16"/>
      <c r="GKB13" s="16"/>
      <c r="GKC13" s="16"/>
      <c r="GKD13" s="16"/>
      <c r="GKE13" s="16"/>
      <c r="GKF13" s="16"/>
      <c r="GKG13" s="16"/>
      <c r="GKH13" s="16"/>
      <c r="GKI13" s="16"/>
      <c r="GKJ13" s="16"/>
      <c r="GKK13" s="16"/>
      <c r="GKL13" s="16"/>
      <c r="GKM13" s="16"/>
      <c r="GKN13" s="16"/>
      <c r="GKO13" s="16"/>
      <c r="GKP13" s="16"/>
      <c r="GKQ13" s="16"/>
      <c r="GKR13" s="16"/>
      <c r="GKS13" s="16"/>
      <c r="GKT13" s="16"/>
      <c r="GKU13" s="16"/>
      <c r="GKV13" s="16"/>
      <c r="GKW13" s="16"/>
      <c r="GKX13" s="16"/>
      <c r="GKY13" s="16"/>
      <c r="GKZ13" s="16"/>
      <c r="GLA13" s="16"/>
      <c r="GLB13" s="16"/>
      <c r="GLC13" s="16"/>
      <c r="GLD13" s="16"/>
      <c r="GLE13" s="16"/>
      <c r="GLF13" s="16"/>
      <c r="GLG13" s="16"/>
      <c r="GLH13" s="16"/>
      <c r="GLI13" s="16"/>
      <c r="GLJ13" s="16"/>
      <c r="GLK13" s="16"/>
      <c r="GLL13" s="16"/>
      <c r="GLM13" s="16"/>
      <c r="GLN13" s="16"/>
      <c r="GLO13" s="16"/>
      <c r="GLP13" s="16"/>
      <c r="GLQ13" s="16"/>
      <c r="GLR13" s="16"/>
      <c r="GLS13" s="16"/>
      <c r="GLT13" s="16"/>
      <c r="GLU13" s="16"/>
      <c r="GLV13" s="16"/>
      <c r="GLW13" s="16"/>
      <c r="GLX13" s="16"/>
      <c r="GLY13" s="16"/>
      <c r="GLZ13" s="16"/>
      <c r="GMA13" s="16"/>
      <c r="GMB13" s="16"/>
      <c r="GMC13" s="16"/>
      <c r="GMD13" s="16"/>
      <c r="GME13" s="16"/>
      <c r="GMF13" s="16"/>
      <c r="GMG13" s="16"/>
      <c r="GMH13" s="16"/>
      <c r="GMI13" s="16"/>
      <c r="GMJ13" s="16"/>
      <c r="GMK13" s="16"/>
      <c r="GML13" s="16"/>
      <c r="GMM13" s="16"/>
      <c r="GMN13" s="16"/>
      <c r="GMO13" s="16"/>
      <c r="GMP13" s="16"/>
      <c r="GMQ13" s="16"/>
      <c r="GMR13" s="16"/>
      <c r="GMS13" s="16"/>
      <c r="GMT13" s="16"/>
      <c r="GMU13" s="16"/>
      <c r="GMV13" s="16"/>
      <c r="GMW13" s="16"/>
      <c r="GMX13" s="16"/>
      <c r="GMY13" s="16"/>
      <c r="GMZ13" s="16"/>
      <c r="GNA13" s="16"/>
      <c r="GNB13" s="16"/>
      <c r="GNC13" s="16"/>
      <c r="GND13" s="16"/>
      <c r="GNE13" s="16"/>
      <c r="GNF13" s="16"/>
      <c r="GNG13" s="16"/>
      <c r="GNH13" s="16"/>
      <c r="GNI13" s="16"/>
      <c r="GNJ13" s="16"/>
      <c r="GNK13" s="16"/>
      <c r="GNL13" s="16"/>
      <c r="GNM13" s="16"/>
      <c r="GNN13" s="16"/>
      <c r="GNO13" s="16"/>
      <c r="GNP13" s="16"/>
      <c r="GNQ13" s="16"/>
      <c r="GNR13" s="16"/>
      <c r="GNS13" s="16"/>
      <c r="GNT13" s="16"/>
      <c r="GNU13" s="16"/>
      <c r="GNV13" s="16"/>
      <c r="GNW13" s="16"/>
      <c r="GNX13" s="16"/>
      <c r="GNY13" s="16"/>
      <c r="GNZ13" s="16"/>
      <c r="GOA13" s="16"/>
      <c r="GOB13" s="16"/>
      <c r="GOC13" s="16"/>
      <c r="GOD13" s="16"/>
      <c r="GOE13" s="16"/>
      <c r="GOF13" s="16"/>
      <c r="GOG13" s="16"/>
      <c r="GOH13" s="16"/>
      <c r="GOI13" s="16"/>
      <c r="GOJ13" s="16"/>
      <c r="GOK13" s="16"/>
      <c r="GOL13" s="16"/>
      <c r="GOM13" s="16"/>
      <c r="GON13" s="16"/>
      <c r="GOO13" s="16"/>
      <c r="GOP13" s="16"/>
      <c r="GOQ13" s="16"/>
      <c r="GOR13" s="16"/>
      <c r="GOS13" s="16"/>
      <c r="GOT13" s="16"/>
      <c r="GOU13" s="16"/>
      <c r="GOV13" s="16"/>
      <c r="GOW13" s="16"/>
      <c r="GOX13" s="16"/>
      <c r="GOY13" s="16"/>
      <c r="GOZ13" s="16"/>
      <c r="GPA13" s="16"/>
      <c r="GPB13" s="16"/>
      <c r="GPC13" s="16"/>
      <c r="GPD13" s="16"/>
      <c r="GPE13" s="16"/>
      <c r="GPF13" s="16"/>
      <c r="GPG13" s="16"/>
      <c r="GPH13" s="16"/>
      <c r="GPI13" s="16"/>
      <c r="GPJ13" s="16"/>
      <c r="GPK13" s="16"/>
      <c r="GPL13" s="16"/>
      <c r="GPM13" s="16"/>
      <c r="GPN13" s="16"/>
      <c r="GPO13" s="16"/>
      <c r="GPP13" s="16"/>
      <c r="GPQ13" s="16"/>
      <c r="GPR13" s="16"/>
      <c r="GPS13" s="16"/>
      <c r="GPT13" s="16"/>
      <c r="GPU13" s="16"/>
      <c r="GPV13" s="16"/>
      <c r="GPW13" s="16"/>
      <c r="GPX13" s="16"/>
      <c r="GPY13" s="16"/>
      <c r="GPZ13" s="16"/>
      <c r="GQA13" s="16"/>
      <c r="GQB13" s="16"/>
      <c r="GQC13" s="16"/>
      <c r="GQD13" s="16"/>
      <c r="GQE13" s="16"/>
      <c r="GQF13" s="16"/>
      <c r="GQG13" s="16"/>
      <c r="GQH13" s="16"/>
      <c r="GQI13" s="16"/>
      <c r="GQJ13" s="16"/>
      <c r="GQK13" s="16"/>
      <c r="GQL13" s="16"/>
      <c r="GQM13" s="16"/>
      <c r="GQN13" s="16"/>
      <c r="GQO13" s="16"/>
      <c r="GQP13" s="16"/>
      <c r="GQQ13" s="16"/>
      <c r="GQR13" s="16"/>
      <c r="GQS13" s="16"/>
      <c r="GQT13" s="16"/>
      <c r="GQU13" s="16"/>
      <c r="GQV13" s="16"/>
      <c r="GQW13" s="16"/>
      <c r="GQX13" s="16"/>
      <c r="GQY13" s="16"/>
      <c r="GQZ13" s="16"/>
      <c r="GRA13" s="16"/>
      <c r="GRB13" s="16"/>
      <c r="GRC13" s="16"/>
      <c r="GRD13" s="16"/>
      <c r="GRE13" s="16"/>
      <c r="GRF13" s="16"/>
      <c r="GRG13" s="16"/>
      <c r="GRH13" s="16"/>
      <c r="GRI13" s="16"/>
      <c r="GRJ13" s="16"/>
      <c r="GRK13" s="16"/>
      <c r="GRL13" s="16"/>
      <c r="GRM13" s="16"/>
      <c r="GRN13" s="16"/>
      <c r="GRO13" s="16"/>
      <c r="GRP13" s="16"/>
      <c r="GRQ13" s="16"/>
      <c r="GRR13" s="16"/>
      <c r="GRS13" s="16"/>
      <c r="GRT13" s="16"/>
      <c r="GRU13" s="16"/>
      <c r="GRV13" s="16"/>
      <c r="GRW13" s="16"/>
      <c r="GRX13" s="16"/>
      <c r="GRY13" s="16"/>
      <c r="GRZ13" s="16"/>
      <c r="GSA13" s="16"/>
      <c r="GSB13" s="16"/>
      <c r="GSC13" s="16"/>
      <c r="GSD13" s="16"/>
      <c r="GSE13" s="16"/>
      <c r="GSF13" s="16"/>
      <c r="GSG13" s="16"/>
      <c r="GSH13" s="16"/>
      <c r="GSI13" s="16"/>
      <c r="GSJ13" s="16"/>
      <c r="GSK13" s="16"/>
      <c r="GSL13" s="16"/>
      <c r="GSM13" s="16"/>
      <c r="GSN13" s="16"/>
      <c r="GSO13" s="16"/>
      <c r="GSP13" s="16"/>
      <c r="GSQ13" s="16"/>
      <c r="GSR13" s="16"/>
      <c r="GSS13" s="16"/>
      <c r="GST13" s="16"/>
      <c r="GSU13" s="16"/>
      <c r="GSV13" s="16"/>
      <c r="GSW13" s="16"/>
      <c r="GSX13" s="16"/>
      <c r="GSY13" s="16"/>
      <c r="GSZ13" s="16"/>
      <c r="GTA13" s="16"/>
      <c r="GTB13" s="16"/>
      <c r="GTC13" s="16"/>
      <c r="GTD13" s="16"/>
      <c r="GTE13" s="16"/>
      <c r="GTF13" s="16"/>
      <c r="GTG13" s="16"/>
      <c r="GTH13" s="16"/>
      <c r="GTI13" s="16"/>
      <c r="GTJ13" s="16"/>
      <c r="GTK13" s="16"/>
      <c r="GTL13" s="16"/>
      <c r="GTM13" s="16"/>
      <c r="GTN13" s="16"/>
      <c r="GTO13" s="16"/>
      <c r="GTP13" s="16"/>
      <c r="GTQ13" s="16"/>
      <c r="GTR13" s="16"/>
      <c r="GTS13" s="16"/>
      <c r="GTT13" s="16"/>
      <c r="GTU13" s="16"/>
      <c r="GTV13" s="16"/>
      <c r="GTW13" s="16"/>
      <c r="GTX13" s="16"/>
      <c r="GTY13" s="16"/>
      <c r="GTZ13" s="16"/>
      <c r="GUA13" s="16"/>
      <c r="GUB13" s="16"/>
      <c r="GUC13" s="16"/>
      <c r="GUD13" s="16"/>
      <c r="GUE13" s="16"/>
      <c r="GUF13" s="16"/>
      <c r="GUG13" s="16"/>
      <c r="GUH13" s="16"/>
      <c r="GUI13" s="16"/>
      <c r="GUJ13" s="16"/>
      <c r="GUK13" s="16"/>
      <c r="GUL13" s="16"/>
      <c r="GUM13" s="16"/>
      <c r="GUN13" s="16"/>
      <c r="GUO13" s="16"/>
      <c r="GUP13" s="16"/>
      <c r="GUQ13" s="16"/>
      <c r="GUR13" s="16"/>
      <c r="GUS13" s="16"/>
      <c r="GUT13" s="16"/>
      <c r="GUU13" s="16"/>
      <c r="GUV13" s="16"/>
      <c r="GUW13" s="16"/>
      <c r="GUX13" s="16"/>
      <c r="GUY13" s="16"/>
      <c r="GUZ13" s="16"/>
      <c r="GVA13" s="16"/>
      <c r="GVB13" s="16"/>
      <c r="GVC13" s="16"/>
      <c r="GVD13" s="16"/>
      <c r="GVE13" s="16"/>
      <c r="GVF13" s="16"/>
      <c r="GVG13" s="16"/>
      <c r="GVH13" s="16"/>
      <c r="GVI13" s="16"/>
      <c r="GVJ13" s="16"/>
      <c r="GVK13" s="16"/>
      <c r="GVL13" s="16"/>
      <c r="GVM13" s="16"/>
      <c r="GVN13" s="16"/>
      <c r="GVO13" s="16"/>
      <c r="GVP13" s="16"/>
      <c r="GVQ13" s="16"/>
      <c r="GVR13" s="16"/>
      <c r="GVS13" s="16"/>
      <c r="GVT13" s="16"/>
      <c r="GVU13" s="16"/>
      <c r="GVV13" s="16"/>
      <c r="GVW13" s="16"/>
      <c r="GVX13" s="16"/>
      <c r="GVY13" s="16"/>
      <c r="GVZ13" s="16"/>
      <c r="GWA13" s="16"/>
      <c r="GWB13" s="16"/>
      <c r="GWC13" s="16"/>
      <c r="GWD13" s="16"/>
      <c r="GWE13" s="16"/>
      <c r="GWF13" s="16"/>
      <c r="GWG13" s="16"/>
      <c r="GWH13" s="16"/>
      <c r="GWI13" s="16"/>
      <c r="GWJ13" s="16"/>
      <c r="GWK13" s="16"/>
      <c r="GWL13" s="16"/>
      <c r="GWM13" s="16"/>
      <c r="GWN13" s="16"/>
      <c r="GWO13" s="16"/>
      <c r="GWP13" s="16"/>
      <c r="GWQ13" s="16"/>
      <c r="GWR13" s="16"/>
      <c r="GWS13" s="16"/>
      <c r="GWT13" s="16"/>
      <c r="GWU13" s="16"/>
      <c r="GWV13" s="16"/>
      <c r="GWW13" s="16"/>
      <c r="GWX13" s="16"/>
      <c r="GWY13" s="16"/>
      <c r="GWZ13" s="16"/>
      <c r="GXA13" s="16"/>
      <c r="GXB13" s="16"/>
      <c r="GXC13" s="16"/>
      <c r="GXD13" s="16"/>
      <c r="GXE13" s="16"/>
      <c r="GXF13" s="16"/>
      <c r="GXG13" s="16"/>
      <c r="GXH13" s="16"/>
      <c r="GXI13" s="16"/>
      <c r="GXJ13" s="16"/>
      <c r="GXK13" s="16"/>
      <c r="GXL13" s="16"/>
      <c r="GXM13" s="16"/>
      <c r="GXN13" s="16"/>
      <c r="GXO13" s="16"/>
      <c r="GXP13" s="16"/>
      <c r="GXQ13" s="16"/>
      <c r="GXR13" s="16"/>
      <c r="GXS13" s="16"/>
      <c r="GXT13" s="16"/>
      <c r="GXU13" s="16"/>
      <c r="GXV13" s="16"/>
      <c r="GXW13" s="16"/>
      <c r="GXX13" s="16"/>
      <c r="GXY13" s="16"/>
      <c r="GXZ13" s="16"/>
      <c r="GYA13" s="16"/>
      <c r="GYB13" s="16"/>
      <c r="GYC13" s="16"/>
      <c r="GYD13" s="16"/>
      <c r="GYE13" s="16"/>
      <c r="GYF13" s="16"/>
      <c r="GYG13" s="16"/>
      <c r="GYH13" s="16"/>
      <c r="GYI13" s="16"/>
      <c r="GYJ13" s="16"/>
      <c r="GYK13" s="16"/>
      <c r="GYL13" s="16"/>
      <c r="GYM13" s="16"/>
      <c r="GYN13" s="16"/>
      <c r="GYO13" s="16"/>
      <c r="GYP13" s="16"/>
      <c r="GYQ13" s="16"/>
      <c r="GYR13" s="16"/>
      <c r="GYS13" s="16"/>
      <c r="GYT13" s="16"/>
      <c r="GYU13" s="16"/>
      <c r="GYV13" s="16"/>
      <c r="GYW13" s="16"/>
      <c r="GYX13" s="16"/>
      <c r="GYY13" s="16"/>
      <c r="GYZ13" s="16"/>
      <c r="GZA13" s="16"/>
      <c r="GZB13" s="16"/>
      <c r="GZC13" s="16"/>
      <c r="GZD13" s="16"/>
      <c r="GZE13" s="16"/>
      <c r="GZF13" s="16"/>
      <c r="GZG13" s="16"/>
      <c r="GZH13" s="16"/>
      <c r="GZI13" s="16"/>
      <c r="GZJ13" s="16"/>
      <c r="GZK13" s="16"/>
      <c r="GZL13" s="16"/>
      <c r="GZM13" s="16"/>
      <c r="GZN13" s="16"/>
      <c r="GZO13" s="16"/>
      <c r="GZP13" s="16"/>
      <c r="GZQ13" s="16"/>
      <c r="GZR13" s="16"/>
      <c r="GZS13" s="16"/>
      <c r="GZT13" s="16"/>
      <c r="GZU13" s="16"/>
      <c r="GZV13" s="16"/>
      <c r="GZW13" s="16"/>
      <c r="GZX13" s="16"/>
      <c r="GZY13" s="16"/>
      <c r="GZZ13" s="16"/>
      <c r="HAA13" s="16"/>
      <c r="HAB13" s="16"/>
      <c r="HAC13" s="16"/>
      <c r="HAD13" s="16"/>
      <c r="HAE13" s="16"/>
      <c r="HAF13" s="16"/>
      <c r="HAG13" s="16"/>
      <c r="HAH13" s="16"/>
      <c r="HAI13" s="16"/>
      <c r="HAJ13" s="16"/>
      <c r="HAK13" s="16"/>
      <c r="HAL13" s="16"/>
      <c r="HAM13" s="16"/>
      <c r="HAN13" s="16"/>
      <c r="HAO13" s="16"/>
      <c r="HAP13" s="16"/>
      <c r="HAQ13" s="16"/>
      <c r="HAR13" s="16"/>
      <c r="HAS13" s="16"/>
      <c r="HAT13" s="16"/>
      <c r="HAU13" s="16"/>
      <c r="HAV13" s="16"/>
      <c r="HAW13" s="16"/>
      <c r="HAX13" s="16"/>
      <c r="HAY13" s="16"/>
      <c r="HAZ13" s="16"/>
      <c r="HBA13" s="16"/>
      <c r="HBB13" s="16"/>
      <c r="HBC13" s="16"/>
      <c r="HBD13" s="16"/>
      <c r="HBE13" s="16"/>
      <c r="HBF13" s="16"/>
      <c r="HBG13" s="16"/>
      <c r="HBH13" s="16"/>
      <c r="HBI13" s="16"/>
      <c r="HBJ13" s="16"/>
      <c r="HBK13" s="16"/>
      <c r="HBL13" s="16"/>
      <c r="HBM13" s="16"/>
      <c r="HBN13" s="16"/>
      <c r="HBO13" s="16"/>
      <c r="HBP13" s="16"/>
      <c r="HBQ13" s="16"/>
      <c r="HBR13" s="16"/>
      <c r="HBS13" s="16"/>
      <c r="HBT13" s="16"/>
      <c r="HBU13" s="16"/>
      <c r="HBV13" s="16"/>
      <c r="HBW13" s="16"/>
      <c r="HBX13" s="16"/>
      <c r="HBY13" s="16"/>
      <c r="HBZ13" s="16"/>
      <c r="HCA13" s="16"/>
      <c r="HCB13" s="16"/>
      <c r="HCC13" s="16"/>
      <c r="HCD13" s="16"/>
      <c r="HCE13" s="16"/>
      <c r="HCF13" s="16"/>
      <c r="HCG13" s="16"/>
      <c r="HCH13" s="16"/>
      <c r="HCI13" s="16"/>
      <c r="HCJ13" s="16"/>
      <c r="HCK13" s="16"/>
      <c r="HCL13" s="16"/>
      <c r="HCM13" s="16"/>
      <c r="HCN13" s="16"/>
      <c r="HCO13" s="16"/>
      <c r="HCP13" s="16"/>
      <c r="HCQ13" s="16"/>
      <c r="HCR13" s="16"/>
      <c r="HCS13" s="16"/>
      <c r="HCT13" s="16"/>
      <c r="HCU13" s="16"/>
      <c r="HCV13" s="16"/>
      <c r="HCW13" s="16"/>
      <c r="HCX13" s="16"/>
      <c r="HCY13" s="16"/>
      <c r="HCZ13" s="16"/>
      <c r="HDA13" s="16"/>
      <c r="HDB13" s="16"/>
      <c r="HDC13" s="16"/>
      <c r="HDD13" s="16"/>
      <c r="HDE13" s="16"/>
      <c r="HDF13" s="16"/>
      <c r="HDG13" s="16"/>
      <c r="HDH13" s="16"/>
      <c r="HDI13" s="16"/>
      <c r="HDJ13" s="16"/>
      <c r="HDK13" s="16"/>
      <c r="HDL13" s="16"/>
      <c r="HDM13" s="16"/>
      <c r="HDN13" s="16"/>
      <c r="HDO13" s="16"/>
      <c r="HDP13" s="16"/>
      <c r="HDQ13" s="16"/>
      <c r="HDR13" s="16"/>
      <c r="HDS13" s="16"/>
      <c r="HDT13" s="16"/>
      <c r="HDU13" s="16"/>
      <c r="HDV13" s="16"/>
      <c r="HDW13" s="16"/>
      <c r="HDX13" s="16"/>
      <c r="HDY13" s="16"/>
      <c r="HDZ13" s="16"/>
      <c r="HEA13" s="16"/>
      <c r="HEB13" s="16"/>
      <c r="HEC13" s="16"/>
      <c r="HED13" s="16"/>
      <c r="HEE13" s="16"/>
      <c r="HEF13" s="16"/>
      <c r="HEG13" s="16"/>
      <c r="HEH13" s="16"/>
      <c r="HEI13" s="16"/>
      <c r="HEJ13" s="16"/>
      <c r="HEK13" s="16"/>
      <c r="HEL13" s="16"/>
      <c r="HEM13" s="16"/>
      <c r="HEN13" s="16"/>
      <c r="HEO13" s="16"/>
      <c r="HEP13" s="16"/>
      <c r="HEQ13" s="16"/>
      <c r="HER13" s="16"/>
      <c r="HES13" s="16"/>
      <c r="HET13" s="16"/>
      <c r="HEU13" s="16"/>
      <c r="HEV13" s="16"/>
      <c r="HEW13" s="16"/>
      <c r="HEX13" s="16"/>
      <c r="HEY13" s="16"/>
      <c r="HEZ13" s="16"/>
      <c r="HFA13" s="16"/>
      <c r="HFB13" s="16"/>
      <c r="HFC13" s="16"/>
      <c r="HFD13" s="16"/>
      <c r="HFE13" s="16"/>
      <c r="HFF13" s="16"/>
      <c r="HFG13" s="16"/>
      <c r="HFH13" s="16"/>
      <c r="HFI13" s="16"/>
      <c r="HFJ13" s="16"/>
      <c r="HFK13" s="16"/>
      <c r="HFL13" s="16"/>
      <c r="HFM13" s="16"/>
      <c r="HFN13" s="16"/>
      <c r="HFO13" s="16"/>
      <c r="HFP13" s="16"/>
      <c r="HFQ13" s="16"/>
      <c r="HFR13" s="16"/>
      <c r="HFS13" s="16"/>
      <c r="HFT13" s="16"/>
      <c r="HFU13" s="16"/>
      <c r="HFV13" s="16"/>
      <c r="HFW13" s="16"/>
      <c r="HFX13" s="16"/>
      <c r="HFY13" s="16"/>
      <c r="HFZ13" s="16"/>
      <c r="HGA13" s="16"/>
      <c r="HGB13" s="16"/>
      <c r="HGC13" s="16"/>
      <c r="HGD13" s="16"/>
      <c r="HGE13" s="16"/>
      <c r="HGF13" s="16"/>
      <c r="HGG13" s="16"/>
      <c r="HGH13" s="16"/>
      <c r="HGI13" s="16"/>
      <c r="HGJ13" s="16"/>
      <c r="HGK13" s="16"/>
      <c r="HGL13" s="16"/>
      <c r="HGM13" s="16"/>
      <c r="HGN13" s="16"/>
      <c r="HGO13" s="16"/>
      <c r="HGP13" s="16"/>
      <c r="HGQ13" s="16"/>
      <c r="HGR13" s="16"/>
      <c r="HGS13" s="16"/>
      <c r="HGT13" s="16"/>
      <c r="HGU13" s="16"/>
      <c r="HGV13" s="16"/>
      <c r="HGW13" s="16"/>
      <c r="HGX13" s="16"/>
      <c r="HGY13" s="16"/>
      <c r="HGZ13" s="16"/>
      <c r="HHA13" s="16"/>
      <c r="HHB13" s="16"/>
      <c r="HHC13" s="16"/>
      <c r="HHD13" s="16"/>
      <c r="HHE13" s="16"/>
      <c r="HHF13" s="16"/>
      <c r="HHG13" s="16"/>
      <c r="HHH13" s="16"/>
      <c r="HHI13" s="16"/>
      <c r="HHJ13" s="16"/>
      <c r="HHK13" s="16"/>
      <c r="HHL13" s="16"/>
      <c r="HHM13" s="16"/>
      <c r="HHN13" s="16"/>
      <c r="HHO13" s="16"/>
      <c r="HHP13" s="16"/>
      <c r="HHQ13" s="16"/>
      <c r="HHR13" s="16"/>
      <c r="HHS13" s="16"/>
      <c r="HHT13" s="16"/>
      <c r="HHU13" s="16"/>
      <c r="HHV13" s="16"/>
      <c r="HHW13" s="16"/>
      <c r="HHX13" s="16"/>
      <c r="HHY13" s="16"/>
      <c r="HHZ13" s="16"/>
      <c r="HIA13" s="16"/>
      <c r="HIB13" s="16"/>
      <c r="HIC13" s="16"/>
      <c r="HID13" s="16"/>
      <c r="HIE13" s="16"/>
      <c r="HIF13" s="16"/>
      <c r="HIG13" s="16"/>
      <c r="HIH13" s="16"/>
      <c r="HII13" s="16"/>
      <c r="HIJ13" s="16"/>
      <c r="HIK13" s="16"/>
      <c r="HIL13" s="16"/>
      <c r="HIM13" s="16"/>
      <c r="HIN13" s="16"/>
      <c r="HIO13" s="16"/>
      <c r="HIP13" s="16"/>
      <c r="HIQ13" s="16"/>
      <c r="HIR13" s="16"/>
      <c r="HIS13" s="16"/>
      <c r="HIT13" s="16"/>
      <c r="HIU13" s="16"/>
      <c r="HIV13" s="16"/>
      <c r="HIW13" s="16"/>
      <c r="HIX13" s="16"/>
      <c r="HIY13" s="16"/>
      <c r="HIZ13" s="16"/>
      <c r="HJA13" s="16"/>
      <c r="HJB13" s="16"/>
      <c r="HJC13" s="16"/>
      <c r="HJD13" s="16"/>
      <c r="HJE13" s="16"/>
      <c r="HJF13" s="16"/>
      <c r="HJG13" s="16"/>
      <c r="HJH13" s="16"/>
      <c r="HJI13" s="16"/>
      <c r="HJJ13" s="16"/>
      <c r="HJK13" s="16"/>
      <c r="HJL13" s="16"/>
      <c r="HJM13" s="16"/>
      <c r="HJN13" s="16"/>
      <c r="HJO13" s="16"/>
      <c r="HJP13" s="16"/>
      <c r="HJQ13" s="16"/>
      <c r="HJR13" s="16"/>
      <c r="HJS13" s="16"/>
      <c r="HJT13" s="16"/>
      <c r="HJU13" s="16"/>
      <c r="HJV13" s="16"/>
      <c r="HJW13" s="16"/>
      <c r="HJX13" s="16"/>
      <c r="HJY13" s="16"/>
      <c r="HJZ13" s="16"/>
      <c r="HKA13" s="16"/>
      <c r="HKB13" s="16"/>
      <c r="HKC13" s="16"/>
      <c r="HKD13" s="16"/>
      <c r="HKE13" s="16"/>
      <c r="HKF13" s="16"/>
      <c r="HKG13" s="16"/>
      <c r="HKH13" s="16"/>
      <c r="HKI13" s="16"/>
      <c r="HKJ13" s="16"/>
      <c r="HKK13" s="16"/>
      <c r="HKL13" s="16"/>
      <c r="HKM13" s="16"/>
      <c r="HKN13" s="16"/>
      <c r="HKO13" s="16"/>
      <c r="HKP13" s="16"/>
      <c r="HKQ13" s="16"/>
      <c r="HKR13" s="16"/>
      <c r="HKS13" s="16"/>
      <c r="HKT13" s="16"/>
      <c r="HKU13" s="16"/>
      <c r="HKV13" s="16"/>
      <c r="HKW13" s="16"/>
      <c r="HKX13" s="16"/>
      <c r="HKY13" s="16"/>
      <c r="HKZ13" s="16"/>
      <c r="HLA13" s="16"/>
      <c r="HLB13" s="16"/>
      <c r="HLC13" s="16"/>
      <c r="HLD13" s="16"/>
      <c r="HLE13" s="16"/>
      <c r="HLF13" s="16"/>
      <c r="HLG13" s="16"/>
      <c r="HLH13" s="16"/>
      <c r="HLI13" s="16"/>
      <c r="HLJ13" s="16"/>
      <c r="HLK13" s="16"/>
      <c r="HLL13" s="16"/>
      <c r="HLM13" s="16"/>
      <c r="HLN13" s="16"/>
      <c r="HLO13" s="16"/>
      <c r="HLP13" s="16"/>
      <c r="HLQ13" s="16"/>
      <c r="HLR13" s="16"/>
      <c r="HLS13" s="16"/>
      <c r="HLT13" s="16"/>
      <c r="HLU13" s="16"/>
      <c r="HLV13" s="16"/>
      <c r="HLW13" s="16"/>
      <c r="HLX13" s="16"/>
      <c r="HLY13" s="16"/>
      <c r="HLZ13" s="16"/>
      <c r="HMA13" s="16"/>
      <c r="HMB13" s="16"/>
      <c r="HMC13" s="16"/>
      <c r="HMD13" s="16"/>
      <c r="HME13" s="16"/>
      <c r="HMF13" s="16"/>
      <c r="HMG13" s="16"/>
      <c r="HMH13" s="16"/>
      <c r="HMI13" s="16"/>
      <c r="HMJ13" s="16"/>
      <c r="HMK13" s="16"/>
      <c r="HML13" s="16"/>
      <c r="HMM13" s="16"/>
      <c r="HMN13" s="16"/>
      <c r="HMO13" s="16"/>
      <c r="HMP13" s="16"/>
      <c r="HMQ13" s="16"/>
      <c r="HMR13" s="16"/>
      <c r="HMS13" s="16"/>
      <c r="HMT13" s="16"/>
      <c r="HMU13" s="16"/>
      <c r="HMV13" s="16"/>
      <c r="HMW13" s="16"/>
      <c r="HMX13" s="16"/>
      <c r="HMY13" s="16"/>
      <c r="HMZ13" s="16"/>
      <c r="HNA13" s="16"/>
      <c r="HNB13" s="16"/>
      <c r="HNC13" s="16"/>
      <c r="HND13" s="16"/>
      <c r="HNE13" s="16"/>
      <c r="HNF13" s="16"/>
      <c r="HNG13" s="16"/>
      <c r="HNH13" s="16"/>
      <c r="HNI13" s="16"/>
      <c r="HNJ13" s="16"/>
      <c r="HNK13" s="16"/>
      <c r="HNL13" s="16"/>
      <c r="HNM13" s="16"/>
      <c r="HNN13" s="16"/>
      <c r="HNO13" s="16"/>
      <c r="HNP13" s="16"/>
      <c r="HNQ13" s="16"/>
      <c r="HNR13" s="16"/>
      <c r="HNS13" s="16"/>
      <c r="HNT13" s="16"/>
      <c r="HNU13" s="16"/>
      <c r="HNV13" s="16"/>
      <c r="HNW13" s="16"/>
      <c r="HNX13" s="16"/>
      <c r="HNY13" s="16"/>
      <c r="HNZ13" s="16"/>
      <c r="HOA13" s="16"/>
      <c r="HOB13" s="16"/>
      <c r="HOC13" s="16"/>
      <c r="HOD13" s="16"/>
      <c r="HOE13" s="16"/>
      <c r="HOF13" s="16"/>
      <c r="HOG13" s="16"/>
      <c r="HOH13" s="16"/>
      <c r="HOI13" s="16"/>
      <c r="HOJ13" s="16"/>
      <c r="HOK13" s="16"/>
      <c r="HOL13" s="16"/>
      <c r="HOM13" s="16"/>
      <c r="HON13" s="16"/>
      <c r="HOO13" s="16"/>
      <c r="HOP13" s="16"/>
      <c r="HOQ13" s="16"/>
      <c r="HOR13" s="16"/>
      <c r="HOS13" s="16"/>
      <c r="HOT13" s="16"/>
      <c r="HOU13" s="16"/>
      <c r="HOV13" s="16"/>
      <c r="HOW13" s="16"/>
      <c r="HOX13" s="16"/>
      <c r="HOY13" s="16"/>
      <c r="HOZ13" s="16"/>
      <c r="HPA13" s="16"/>
      <c r="HPB13" s="16"/>
      <c r="HPC13" s="16"/>
      <c r="HPD13" s="16"/>
      <c r="HPE13" s="16"/>
      <c r="HPF13" s="16"/>
      <c r="HPG13" s="16"/>
      <c r="HPH13" s="16"/>
      <c r="HPI13" s="16"/>
      <c r="HPJ13" s="16"/>
      <c r="HPK13" s="16"/>
      <c r="HPL13" s="16"/>
      <c r="HPM13" s="16"/>
      <c r="HPN13" s="16"/>
      <c r="HPO13" s="16"/>
      <c r="HPP13" s="16"/>
      <c r="HPQ13" s="16"/>
      <c r="HPR13" s="16"/>
      <c r="HPS13" s="16"/>
      <c r="HPT13" s="16"/>
      <c r="HPU13" s="16"/>
      <c r="HPV13" s="16"/>
      <c r="HPW13" s="16"/>
      <c r="HPX13" s="16"/>
      <c r="HPY13" s="16"/>
      <c r="HPZ13" s="16"/>
      <c r="HQA13" s="16"/>
      <c r="HQB13" s="16"/>
      <c r="HQC13" s="16"/>
      <c r="HQD13" s="16"/>
      <c r="HQE13" s="16"/>
      <c r="HQF13" s="16"/>
      <c r="HQG13" s="16"/>
      <c r="HQH13" s="16"/>
      <c r="HQI13" s="16"/>
      <c r="HQJ13" s="16"/>
      <c r="HQK13" s="16"/>
      <c r="HQL13" s="16"/>
      <c r="HQM13" s="16"/>
      <c r="HQN13" s="16"/>
      <c r="HQO13" s="16"/>
      <c r="HQP13" s="16"/>
      <c r="HQQ13" s="16"/>
      <c r="HQR13" s="16"/>
      <c r="HQS13" s="16"/>
      <c r="HQT13" s="16"/>
      <c r="HQU13" s="16"/>
      <c r="HQV13" s="16"/>
      <c r="HQW13" s="16"/>
      <c r="HQX13" s="16"/>
      <c r="HQY13" s="16"/>
      <c r="HQZ13" s="16"/>
      <c r="HRA13" s="16"/>
      <c r="HRB13" s="16"/>
      <c r="HRC13" s="16"/>
      <c r="HRD13" s="16"/>
      <c r="HRE13" s="16"/>
      <c r="HRF13" s="16"/>
      <c r="HRG13" s="16"/>
      <c r="HRH13" s="16"/>
      <c r="HRI13" s="16"/>
      <c r="HRJ13" s="16"/>
      <c r="HRK13" s="16"/>
      <c r="HRL13" s="16"/>
      <c r="HRM13" s="16"/>
      <c r="HRN13" s="16"/>
      <c r="HRO13" s="16"/>
      <c r="HRP13" s="16"/>
      <c r="HRQ13" s="16"/>
      <c r="HRR13" s="16"/>
      <c r="HRS13" s="16"/>
      <c r="HRT13" s="16"/>
      <c r="HRU13" s="16"/>
      <c r="HRV13" s="16"/>
      <c r="HRW13" s="16"/>
      <c r="HRX13" s="16"/>
      <c r="HRY13" s="16"/>
      <c r="HRZ13" s="16"/>
      <c r="HSA13" s="16"/>
      <c r="HSB13" s="16"/>
      <c r="HSC13" s="16"/>
      <c r="HSD13" s="16"/>
      <c r="HSE13" s="16"/>
      <c r="HSF13" s="16"/>
      <c r="HSG13" s="16"/>
      <c r="HSH13" s="16"/>
      <c r="HSI13" s="16"/>
      <c r="HSJ13" s="16"/>
      <c r="HSK13" s="16"/>
      <c r="HSL13" s="16"/>
      <c r="HSM13" s="16"/>
      <c r="HSN13" s="16"/>
      <c r="HSO13" s="16"/>
      <c r="HSP13" s="16"/>
      <c r="HSQ13" s="16"/>
      <c r="HSR13" s="16"/>
      <c r="HSS13" s="16"/>
      <c r="HST13" s="16"/>
      <c r="HSU13" s="16"/>
      <c r="HSV13" s="16"/>
      <c r="HSW13" s="16"/>
      <c r="HSX13" s="16"/>
      <c r="HSY13" s="16"/>
      <c r="HSZ13" s="16"/>
      <c r="HTA13" s="16"/>
      <c r="HTB13" s="16"/>
      <c r="HTC13" s="16"/>
      <c r="HTD13" s="16"/>
      <c r="HTE13" s="16"/>
      <c r="HTF13" s="16"/>
      <c r="HTG13" s="16"/>
      <c r="HTH13" s="16"/>
      <c r="HTI13" s="16"/>
      <c r="HTJ13" s="16"/>
      <c r="HTK13" s="16"/>
      <c r="HTL13" s="16"/>
      <c r="HTM13" s="16"/>
      <c r="HTN13" s="16"/>
      <c r="HTO13" s="16"/>
      <c r="HTP13" s="16"/>
      <c r="HTQ13" s="16"/>
      <c r="HTR13" s="16"/>
      <c r="HTS13" s="16"/>
      <c r="HTT13" s="16"/>
      <c r="HTU13" s="16"/>
      <c r="HTV13" s="16"/>
      <c r="HTW13" s="16"/>
      <c r="HTX13" s="16"/>
      <c r="HTY13" s="16"/>
      <c r="HTZ13" s="16"/>
      <c r="HUA13" s="16"/>
      <c r="HUB13" s="16"/>
      <c r="HUC13" s="16"/>
      <c r="HUD13" s="16"/>
      <c r="HUE13" s="16"/>
      <c r="HUF13" s="16"/>
      <c r="HUG13" s="16"/>
      <c r="HUH13" s="16"/>
      <c r="HUI13" s="16"/>
      <c r="HUJ13" s="16"/>
      <c r="HUK13" s="16"/>
      <c r="HUL13" s="16"/>
      <c r="HUM13" s="16"/>
      <c r="HUN13" s="16"/>
      <c r="HUO13" s="16"/>
      <c r="HUP13" s="16"/>
      <c r="HUQ13" s="16"/>
      <c r="HUR13" s="16"/>
      <c r="HUS13" s="16"/>
      <c r="HUT13" s="16"/>
      <c r="HUU13" s="16"/>
      <c r="HUV13" s="16"/>
      <c r="HUW13" s="16"/>
      <c r="HUX13" s="16"/>
      <c r="HUY13" s="16"/>
      <c r="HUZ13" s="16"/>
      <c r="HVA13" s="16"/>
      <c r="HVB13" s="16"/>
      <c r="HVC13" s="16"/>
      <c r="HVD13" s="16"/>
      <c r="HVE13" s="16"/>
      <c r="HVF13" s="16"/>
      <c r="HVG13" s="16"/>
      <c r="HVH13" s="16"/>
      <c r="HVI13" s="16"/>
      <c r="HVJ13" s="16"/>
      <c r="HVK13" s="16"/>
      <c r="HVL13" s="16"/>
      <c r="HVM13" s="16"/>
      <c r="HVN13" s="16"/>
      <c r="HVO13" s="16"/>
      <c r="HVP13" s="16"/>
      <c r="HVQ13" s="16"/>
      <c r="HVR13" s="16"/>
      <c r="HVS13" s="16"/>
      <c r="HVT13" s="16"/>
      <c r="HVU13" s="16"/>
      <c r="HVV13" s="16"/>
      <c r="HVW13" s="16"/>
      <c r="HVX13" s="16"/>
      <c r="HVY13" s="16"/>
      <c r="HVZ13" s="16"/>
      <c r="HWA13" s="16"/>
      <c r="HWB13" s="16"/>
      <c r="HWC13" s="16"/>
      <c r="HWD13" s="16"/>
      <c r="HWE13" s="16"/>
      <c r="HWF13" s="16"/>
      <c r="HWG13" s="16"/>
      <c r="HWH13" s="16"/>
      <c r="HWI13" s="16"/>
      <c r="HWJ13" s="16"/>
      <c r="HWK13" s="16"/>
      <c r="HWL13" s="16"/>
      <c r="HWM13" s="16"/>
      <c r="HWN13" s="16"/>
      <c r="HWO13" s="16"/>
      <c r="HWP13" s="16"/>
      <c r="HWQ13" s="16"/>
      <c r="HWR13" s="16"/>
      <c r="HWS13" s="16"/>
      <c r="HWT13" s="16"/>
      <c r="HWU13" s="16"/>
      <c r="HWV13" s="16"/>
      <c r="HWW13" s="16"/>
      <c r="HWX13" s="16"/>
      <c r="HWY13" s="16"/>
      <c r="HWZ13" s="16"/>
      <c r="HXA13" s="16"/>
      <c r="HXB13" s="16"/>
      <c r="HXC13" s="16"/>
      <c r="HXD13" s="16"/>
      <c r="HXE13" s="16"/>
      <c r="HXF13" s="16"/>
      <c r="HXG13" s="16"/>
      <c r="HXH13" s="16"/>
      <c r="HXI13" s="16"/>
      <c r="HXJ13" s="16"/>
      <c r="HXK13" s="16"/>
      <c r="HXL13" s="16"/>
      <c r="HXM13" s="16"/>
      <c r="HXN13" s="16"/>
      <c r="HXO13" s="16"/>
      <c r="HXP13" s="16"/>
      <c r="HXQ13" s="16"/>
      <c r="HXR13" s="16"/>
      <c r="HXS13" s="16"/>
      <c r="HXT13" s="16"/>
      <c r="HXU13" s="16"/>
      <c r="HXV13" s="16"/>
      <c r="HXW13" s="16"/>
      <c r="HXX13" s="16"/>
      <c r="HXY13" s="16"/>
      <c r="HXZ13" s="16"/>
      <c r="HYA13" s="16"/>
      <c r="HYB13" s="16"/>
      <c r="HYC13" s="16"/>
      <c r="HYD13" s="16"/>
      <c r="HYE13" s="16"/>
      <c r="HYF13" s="16"/>
      <c r="HYG13" s="16"/>
      <c r="HYH13" s="16"/>
      <c r="HYI13" s="16"/>
      <c r="HYJ13" s="16"/>
      <c r="HYK13" s="16"/>
      <c r="HYL13" s="16"/>
      <c r="HYM13" s="16"/>
      <c r="HYN13" s="16"/>
      <c r="HYO13" s="16"/>
      <c r="HYP13" s="16"/>
      <c r="HYQ13" s="16"/>
      <c r="HYR13" s="16"/>
      <c r="HYS13" s="16"/>
      <c r="HYT13" s="16"/>
      <c r="HYU13" s="16"/>
      <c r="HYV13" s="16"/>
      <c r="HYW13" s="16"/>
      <c r="HYX13" s="16"/>
      <c r="HYY13" s="16"/>
      <c r="HYZ13" s="16"/>
      <c r="HZA13" s="16"/>
      <c r="HZB13" s="16"/>
      <c r="HZC13" s="16"/>
      <c r="HZD13" s="16"/>
      <c r="HZE13" s="16"/>
      <c r="HZF13" s="16"/>
      <c r="HZG13" s="16"/>
      <c r="HZH13" s="16"/>
      <c r="HZI13" s="16"/>
      <c r="HZJ13" s="16"/>
      <c r="HZK13" s="16"/>
      <c r="HZL13" s="16"/>
      <c r="HZM13" s="16"/>
      <c r="HZN13" s="16"/>
      <c r="HZO13" s="16"/>
      <c r="HZP13" s="16"/>
      <c r="HZQ13" s="16"/>
      <c r="HZR13" s="16"/>
      <c r="HZS13" s="16"/>
      <c r="HZT13" s="16"/>
      <c r="HZU13" s="16"/>
      <c r="HZV13" s="16"/>
      <c r="HZW13" s="16"/>
      <c r="HZX13" s="16"/>
      <c r="HZY13" s="16"/>
      <c r="HZZ13" s="16"/>
      <c r="IAA13" s="16"/>
      <c r="IAB13" s="16"/>
      <c r="IAC13" s="16"/>
      <c r="IAD13" s="16"/>
      <c r="IAE13" s="16"/>
      <c r="IAF13" s="16"/>
      <c r="IAG13" s="16"/>
      <c r="IAH13" s="16"/>
      <c r="IAI13" s="16"/>
      <c r="IAJ13" s="16"/>
      <c r="IAK13" s="16"/>
      <c r="IAL13" s="16"/>
      <c r="IAM13" s="16"/>
      <c r="IAN13" s="16"/>
      <c r="IAO13" s="16"/>
      <c r="IAP13" s="16"/>
      <c r="IAQ13" s="16"/>
      <c r="IAR13" s="16"/>
      <c r="IAS13" s="16"/>
      <c r="IAT13" s="16"/>
      <c r="IAU13" s="16"/>
      <c r="IAV13" s="16"/>
      <c r="IAW13" s="16"/>
      <c r="IAX13" s="16"/>
      <c r="IAY13" s="16"/>
      <c r="IAZ13" s="16"/>
      <c r="IBA13" s="16"/>
      <c r="IBB13" s="16"/>
      <c r="IBC13" s="16"/>
      <c r="IBD13" s="16"/>
      <c r="IBE13" s="16"/>
      <c r="IBF13" s="16"/>
      <c r="IBG13" s="16"/>
      <c r="IBH13" s="16"/>
      <c r="IBI13" s="16"/>
      <c r="IBJ13" s="16"/>
      <c r="IBK13" s="16"/>
      <c r="IBL13" s="16"/>
      <c r="IBM13" s="16"/>
      <c r="IBN13" s="16"/>
      <c r="IBO13" s="16"/>
      <c r="IBP13" s="16"/>
      <c r="IBQ13" s="16"/>
      <c r="IBR13" s="16"/>
      <c r="IBS13" s="16"/>
      <c r="IBT13" s="16"/>
      <c r="IBU13" s="16"/>
      <c r="IBV13" s="16"/>
      <c r="IBW13" s="16"/>
      <c r="IBX13" s="16"/>
      <c r="IBY13" s="16"/>
      <c r="IBZ13" s="16"/>
      <c r="ICA13" s="16"/>
      <c r="ICB13" s="16"/>
      <c r="ICC13" s="16"/>
      <c r="ICD13" s="16"/>
      <c r="ICE13" s="16"/>
      <c r="ICF13" s="16"/>
      <c r="ICG13" s="16"/>
      <c r="ICH13" s="16"/>
      <c r="ICI13" s="16"/>
      <c r="ICJ13" s="16"/>
      <c r="ICK13" s="16"/>
      <c r="ICL13" s="16"/>
      <c r="ICM13" s="16"/>
      <c r="ICN13" s="16"/>
      <c r="ICO13" s="16"/>
      <c r="ICP13" s="16"/>
      <c r="ICQ13" s="16"/>
      <c r="ICR13" s="16"/>
      <c r="ICS13" s="16"/>
      <c r="ICT13" s="16"/>
      <c r="ICU13" s="16"/>
      <c r="ICV13" s="16"/>
      <c r="ICW13" s="16"/>
      <c r="ICX13" s="16"/>
      <c r="ICY13" s="16"/>
      <c r="ICZ13" s="16"/>
      <c r="IDA13" s="16"/>
      <c r="IDB13" s="16"/>
      <c r="IDC13" s="16"/>
      <c r="IDD13" s="16"/>
      <c r="IDE13" s="16"/>
      <c r="IDF13" s="16"/>
      <c r="IDG13" s="16"/>
      <c r="IDH13" s="16"/>
      <c r="IDI13" s="16"/>
      <c r="IDJ13" s="16"/>
      <c r="IDK13" s="16"/>
      <c r="IDL13" s="16"/>
      <c r="IDM13" s="16"/>
      <c r="IDN13" s="16"/>
      <c r="IDO13" s="16"/>
      <c r="IDP13" s="16"/>
      <c r="IDQ13" s="16"/>
      <c r="IDR13" s="16"/>
      <c r="IDS13" s="16"/>
      <c r="IDT13" s="16"/>
      <c r="IDU13" s="16"/>
      <c r="IDV13" s="16"/>
      <c r="IDW13" s="16"/>
      <c r="IDX13" s="16"/>
      <c r="IDY13" s="16"/>
      <c r="IDZ13" s="16"/>
      <c r="IEA13" s="16"/>
      <c r="IEB13" s="16"/>
      <c r="IEC13" s="16"/>
      <c r="IED13" s="16"/>
      <c r="IEE13" s="16"/>
      <c r="IEF13" s="16"/>
      <c r="IEG13" s="16"/>
      <c r="IEH13" s="16"/>
      <c r="IEI13" s="16"/>
      <c r="IEJ13" s="16"/>
      <c r="IEK13" s="16"/>
      <c r="IEL13" s="16"/>
      <c r="IEM13" s="16"/>
      <c r="IEN13" s="16"/>
      <c r="IEO13" s="16"/>
      <c r="IEP13" s="16"/>
      <c r="IEQ13" s="16"/>
      <c r="IER13" s="16"/>
      <c r="IES13" s="16"/>
      <c r="IET13" s="16"/>
      <c r="IEU13" s="16"/>
      <c r="IEV13" s="16"/>
      <c r="IEW13" s="16"/>
      <c r="IEX13" s="16"/>
      <c r="IEY13" s="16"/>
      <c r="IEZ13" s="16"/>
      <c r="IFA13" s="16"/>
      <c r="IFB13" s="16"/>
      <c r="IFC13" s="16"/>
      <c r="IFD13" s="16"/>
      <c r="IFE13" s="16"/>
      <c r="IFF13" s="16"/>
      <c r="IFG13" s="16"/>
      <c r="IFH13" s="16"/>
      <c r="IFI13" s="16"/>
      <c r="IFJ13" s="16"/>
      <c r="IFK13" s="16"/>
      <c r="IFL13" s="16"/>
      <c r="IFM13" s="16"/>
      <c r="IFN13" s="16"/>
      <c r="IFO13" s="16"/>
      <c r="IFP13" s="16"/>
      <c r="IFQ13" s="16"/>
      <c r="IFR13" s="16"/>
      <c r="IFS13" s="16"/>
      <c r="IFT13" s="16"/>
      <c r="IFU13" s="16"/>
      <c r="IFV13" s="16"/>
      <c r="IFW13" s="16"/>
      <c r="IFX13" s="16"/>
      <c r="IFY13" s="16"/>
      <c r="IFZ13" s="16"/>
      <c r="IGA13" s="16"/>
      <c r="IGB13" s="16"/>
      <c r="IGC13" s="16"/>
      <c r="IGD13" s="16"/>
      <c r="IGE13" s="16"/>
      <c r="IGF13" s="16"/>
      <c r="IGG13" s="16"/>
      <c r="IGH13" s="16"/>
      <c r="IGI13" s="16"/>
      <c r="IGJ13" s="16"/>
      <c r="IGK13" s="16"/>
      <c r="IGL13" s="16"/>
      <c r="IGM13" s="16"/>
      <c r="IGN13" s="16"/>
      <c r="IGO13" s="16"/>
      <c r="IGP13" s="16"/>
      <c r="IGQ13" s="16"/>
      <c r="IGR13" s="16"/>
      <c r="IGS13" s="16"/>
      <c r="IGT13" s="16"/>
      <c r="IGU13" s="16"/>
      <c r="IGV13" s="16"/>
      <c r="IGW13" s="16"/>
      <c r="IGX13" s="16"/>
      <c r="IGY13" s="16"/>
      <c r="IGZ13" s="16"/>
      <c r="IHA13" s="16"/>
      <c r="IHB13" s="16"/>
      <c r="IHC13" s="16"/>
      <c r="IHD13" s="16"/>
      <c r="IHE13" s="16"/>
      <c r="IHF13" s="16"/>
      <c r="IHG13" s="16"/>
      <c r="IHH13" s="16"/>
      <c r="IHI13" s="16"/>
      <c r="IHJ13" s="16"/>
      <c r="IHK13" s="16"/>
      <c r="IHL13" s="16"/>
      <c r="IHM13" s="16"/>
      <c r="IHN13" s="16"/>
      <c r="IHO13" s="16"/>
      <c r="IHP13" s="16"/>
      <c r="IHQ13" s="16"/>
      <c r="IHR13" s="16"/>
      <c r="IHS13" s="16"/>
      <c r="IHT13" s="16"/>
      <c r="IHU13" s="16"/>
      <c r="IHV13" s="16"/>
      <c r="IHW13" s="16"/>
      <c r="IHX13" s="16"/>
      <c r="IHY13" s="16"/>
      <c r="IHZ13" s="16"/>
      <c r="IIA13" s="16"/>
      <c r="IIB13" s="16"/>
      <c r="IIC13" s="16"/>
      <c r="IID13" s="16"/>
      <c r="IIE13" s="16"/>
      <c r="IIF13" s="16"/>
      <c r="IIG13" s="16"/>
      <c r="IIH13" s="16"/>
      <c r="III13" s="16"/>
      <c r="IIJ13" s="16"/>
      <c r="IIK13" s="16"/>
      <c r="IIL13" s="16"/>
      <c r="IIM13" s="16"/>
      <c r="IIN13" s="16"/>
      <c r="IIO13" s="16"/>
      <c r="IIP13" s="16"/>
      <c r="IIQ13" s="16"/>
      <c r="IIR13" s="16"/>
      <c r="IIS13" s="16"/>
      <c r="IIT13" s="16"/>
      <c r="IIU13" s="16"/>
      <c r="IIV13" s="16"/>
      <c r="IIW13" s="16"/>
      <c r="IIX13" s="16"/>
      <c r="IIY13" s="16"/>
      <c r="IIZ13" s="16"/>
      <c r="IJA13" s="16"/>
      <c r="IJB13" s="16"/>
      <c r="IJC13" s="16"/>
      <c r="IJD13" s="16"/>
      <c r="IJE13" s="16"/>
      <c r="IJF13" s="16"/>
      <c r="IJG13" s="16"/>
      <c r="IJH13" s="16"/>
      <c r="IJI13" s="16"/>
      <c r="IJJ13" s="16"/>
      <c r="IJK13" s="16"/>
      <c r="IJL13" s="16"/>
      <c r="IJM13" s="16"/>
      <c r="IJN13" s="16"/>
      <c r="IJO13" s="16"/>
      <c r="IJP13" s="16"/>
      <c r="IJQ13" s="16"/>
      <c r="IJR13" s="16"/>
      <c r="IJS13" s="16"/>
      <c r="IJT13" s="16"/>
      <c r="IJU13" s="16"/>
      <c r="IJV13" s="16"/>
      <c r="IJW13" s="16"/>
      <c r="IJX13" s="16"/>
      <c r="IJY13" s="16"/>
      <c r="IJZ13" s="16"/>
      <c r="IKA13" s="16"/>
      <c r="IKB13" s="16"/>
      <c r="IKC13" s="16"/>
      <c r="IKD13" s="16"/>
      <c r="IKE13" s="16"/>
      <c r="IKF13" s="16"/>
      <c r="IKG13" s="16"/>
      <c r="IKH13" s="16"/>
      <c r="IKI13" s="16"/>
      <c r="IKJ13" s="16"/>
      <c r="IKK13" s="16"/>
      <c r="IKL13" s="16"/>
      <c r="IKM13" s="16"/>
      <c r="IKN13" s="16"/>
      <c r="IKO13" s="16"/>
      <c r="IKP13" s="16"/>
      <c r="IKQ13" s="16"/>
      <c r="IKR13" s="16"/>
      <c r="IKS13" s="16"/>
      <c r="IKT13" s="16"/>
      <c r="IKU13" s="16"/>
      <c r="IKV13" s="16"/>
      <c r="IKW13" s="16"/>
      <c r="IKX13" s="16"/>
      <c r="IKY13" s="16"/>
      <c r="IKZ13" s="16"/>
      <c r="ILA13" s="16"/>
      <c r="ILB13" s="16"/>
      <c r="ILC13" s="16"/>
      <c r="ILD13" s="16"/>
      <c r="ILE13" s="16"/>
      <c r="ILF13" s="16"/>
      <c r="ILG13" s="16"/>
      <c r="ILH13" s="16"/>
      <c r="ILI13" s="16"/>
      <c r="ILJ13" s="16"/>
      <c r="ILK13" s="16"/>
      <c r="ILL13" s="16"/>
      <c r="ILM13" s="16"/>
      <c r="ILN13" s="16"/>
      <c r="ILO13" s="16"/>
      <c r="ILP13" s="16"/>
      <c r="ILQ13" s="16"/>
      <c r="ILR13" s="16"/>
      <c r="ILS13" s="16"/>
      <c r="ILT13" s="16"/>
      <c r="ILU13" s="16"/>
      <c r="ILV13" s="16"/>
      <c r="ILW13" s="16"/>
      <c r="ILX13" s="16"/>
      <c r="ILY13" s="16"/>
      <c r="ILZ13" s="16"/>
      <c r="IMA13" s="16"/>
      <c r="IMB13" s="16"/>
      <c r="IMC13" s="16"/>
      <c r="IMD13" s="16"/>
      <c r="IME13" s="16"/>
      <c r="IMF13" s="16"/>
      <c r="IMG13" s="16"/>
      <c r="IMH13" s="16"/>
      <c r="IMI13" s="16"/>
      <c r="IMJ13" s="16"/>
      <c r="IMK13" s="16"/>
      <c r="IML13" s="16"/>
      <c r="IMM13" s="16"/>
      <c r="IMN13" s="16"/>
      <c r="IMO13" s="16"/>
      <c r="IMP13" s="16"/>
      <c r="IMQ13" s="16"/>
      <c r="IMR13" s="16"/>
      <c r="IMS13" s="16"/>
      <c r="IMT13" s="16"/>
      <c r="IMU13" s="16"/>
      <c r="IMV13" s="16"/>
      <c r="IMW13" s="16"/>
      <c r="IMX13" s="16"/>
      <c r="IMY13" s="16"/>
      <c r="IMZ13" s="16"/>
      <c r="INA13" s="16"/>
      <c r="INB13" s="16"/>
      <c r="INC13" s="16"/>
      <c r="IND13" s="16"/>
      <c r="INE13" s="16"/>
      <c r="INF13" s="16"/>
      <c r="ING13" s="16"/>
      <c r="INH13" s="16"/>
      <c r="INI13" s="16"/>
      <c r="INJ13" s="16"/>
      <c r="INK13" s="16"/>
      <c r="INL13" s="16"/>
      <c r="INM13" s="16"/>
      <c r="INN13" s="16"/>
      <c r="INO13" s="16"/>
      <c r="INP13" s="16"/>
      <c r="INQ13" s="16"/>
      <c r="INR13" s="16"/>
      <c r="INS13" s="16"/>
      <c r="INT13" s="16"/>
      <c r="INU13" s="16"/>
      <c r="INV13" s="16"/>
      <c r="INW13" s="16"/>
      <c r="INX13" s="16"/>
      <c r="INY13" s="16"/>
      <c r="INZ13" s="16"/>
      <c r="IOA13" s="16"/>
      <c r="IOB13" s="16"/>
      <c r="IOC13" s="16"/>
      <c r="IOD13" s="16"/>
      <c r="IOE13" s="16"/>
      <c r="IOF13" s="16"/>
      <c r="IOG13" s="16"/>
      <c r="IOH13" s="16"/>
      <c r="IOI13" s="16"/>
      <c r="IOJ13" s="16"/>
      <c r="IOK13" s="16"/>
      <c r="IOL13" s="16"/>
      <c r="IOM13" s="16"/>
      <c r="ION13" s="16"/>
      <c r="IOO13" s="16"/>
      <c r="IOP13" s="16"/>
      <c r="IOQ13" s="16"/>
      <c r="IOR13" s="16"/>
      <c r="IOS13" s="16"/>
      <c r="IOT13" s="16"/>
      <c r="IOU13" s="16"/>
      <c r="IOV13" s="16"/>
      <c r="IOW13" s="16"/>
      <c r="IOX13" s="16"/>
      <c r="IOY13" s="16"/>
      <c r="IOZ13" s="16"/>
      <c r="IPA13" s="16"/>
      <c r="IPB13" s="16"/>
      <c r="IPC13" s="16"/>
      <c r="IPD13" s="16"/>
      <c r="IPE13" s="16"/>
      <c r="IPF13" s="16"/>
      <c r="IPG13" s="16"/>
      <c r="IPH13" s="16"/>
      <c r="IPI13" s="16"/>
      <c r="IPJ13" s="16"/>
      <c r="IPK13" s="16"/>
      <c r="IPL13" s="16"/>
      <c r="IPM13" s="16"/>
      <c r="IPN13" s="16"/>
      <c r="IPO13" s="16"/>
      <c r="IPP13" s="16"/>
      <c r="IPQ13" s="16"/>
      <c r="IPR13" s="16"/>
      <c r="IPS13" s="16"/>
      <c r="IPT13" s="16"/>
      <c r="IPU13" s="16"/>
      <c r="IPV13" s="16"/>
      <c r="IPW13" s="16"/>
      <c r="IPX13" s="16"/>
      <c r="IPY13" s="16"/>
      <c r="IPZ13" s="16"/>
      <c r="IQA13" s="16"/>
      <c r="IQB13" s="16"/>
      <c r="IQC13" s="16"/>
      <c r="IQD13" s="16"/>
      <c r="IQE13" s="16"/>
      <c r="IQF13" s="16"/>
      <c r="IQG13" s="16"/>
      <c r="IQH13" s="16"/>
      <c r="IQI13" s="16"/>
      <c r="IQJ13" s="16"/>
      <c r="IQK13" s="16"/>
      <c r="IQL13" s="16"/>
      <c r="IQM13" s="16"/>
      <c r="IQN13" s="16"/>
      <c r="IQO13" s="16"/>
      <c r="IQP13" s="16"/>
      <c r="IQQ13" s="16"/>
      <c r="IQR13" s="16"/>
      <c r="IQS13" s="16"/>
      <c r="IQT13" s="16"/>
      <c r="IQU13" s="16"/>
      <c r="IQV13" s="16"/>
      <c r="IQW13" s="16"/>
      <c r="IQX13" s="16"/>
      <c r="IQY13" s="16"/>
      <c r="IQZ13" s="16"/>
      <c r="IRA13" s="16"/>
      <c r="IRB13" s="16"/>
      <c r="IRC13" s="16"/>
      <c r="IRD13" s="16"/>
      <c r="IRE13" s="16"/>
      <c r="IRF13" s="16"/>
      <c r="IRG13" s="16"/>
      <c r="IRH13" s="16"/>
      <c r="IRI13" s="16"/>
      <c r="IRJ13" s="16"/>
      <c r="IRK13" s="16"/>
      <c r="IRL13" s="16"/>
      <c r="IRM13" s="16"/>
      <c r="IRN13" s="16"/>
      <c r="IRO13" s="16"/>
      <c r="IRP13" s="16"/>
      <c r="IRQ13" s="16"/>
      <c r="IRR13" s="16"/>
      <c r="IRS13" s="16"/>
      <c r="IRT13" s="16"/>
      <c r="IRU13" s="16"/>
      <c r="IRV13" s="16"/>
      <c r="IRW13" s="16"/>
      <c r="IRX13" s="16"/>
      <c r="IRY13" s="16"/>
      <c r="IRZ13" s="16"/>
      <c r="ISA13" s="16"/>
      <c r="ISB13" s="16"/>
      <c r="ISC13" s="16"/>
      <c r="ISD13" s="16"/>
      <c r="ISE13" s="16"/>
      <c r="ISF13" s="16"/>
      <c r="ISG13" s="16"/>
      <c r="ISH13" s="16"/>
      <c r="ISI13" s="16"/>
      <c r="ISJ13" s="16"/>
      <c r="ISK13" s="16"/>
      <c r="ISL13" s="16"/>
      <c r="ISM13" s="16"/>
      <c r="ISN13" s="16"/>
      <c r="ISO13" s="16"/>
      <c r="ISP13" s="16"/>
      <c r="ISQ13" s="16"/>
      <c r="ISR13" s="16"/>
      <c r="ISS13" s="16"/>
      <c r="IST13" s="16"/>
      <c r="ISU13" s="16"/>
      <c r="ISV13" s="16"/>
      <c r="ISW13" s="16"/>
      <c r="ISX13" s="16"/>
      <c r="ISY13" s="16"/>
      <c r="ISZ13" s="16"/>
      <c r="ITA13" s="16"/>
      <c r="ITB13" s="16"/>
      <c r="ITC13" s="16"/>
      <c r="ITD13" s="16"/>
      <c r="ITE13" s="16"/>
      <c r="ITF13" s="16"/>
      <c r="ITG13" s="16"/>
      <c r="ITH13" s="16"/>
      <c r="ITI13" s="16"/>
      <c r="ITJ13" s="16"/>
      <c r="ITK13" s="16"/>
      <c r="ITL13" s="16"/>
      <c r="ITM13" s="16"/>
      <c r="ITN13" s="16"/>
      <c r="ITO13" s="16"/>
      <c r="ITP13" s="16"/>
      <c r="ITQ13" s="16"/>
      <c r="ITR13" s="16"/>
      <c r="ITS13" s="16"/>
      <c r="ITT13" s="16"/>
      <c r="ITU13" s="16"/>
      <c r="ITV13" s="16"/>
      <c r="ITW13" s="16"/>
      <c r="ITX13" s="16"/>
      <c r="ITY13" s="16"/>
      <c r="ITZ13" s="16"/>
      <c r="IUA13" s="16"/>
      <c r="IUB13" s="16"/>
      <c r="IUC13" s="16"/>
      <c r="IUD13" s="16"/>
      <c r="IUE13" s="16"/>
      <c r="IUF13" s="16"/>
      <c r="IUG13" s="16"/>
      <c r="IUH13" s="16"/>
      <c r="IUI13" s="16"/>
      <c r="IUJ13" s="16"/>
      <c r="IUK13" s="16"/>
      <c r="IUL13" s="16"/>
      <c r="IUM13" s="16"/>
      <c r="IUN13" s="16"/>
      <c r="IUO13" s="16"/>
      <c r="IUP13" s="16"/>
      <c r="IUQ13" s="16"/>
      <c r="IUR13" s="16"/>
      <c r="IUS13" s="16"/>
      <c r="IUT13" s="16"/>
      <c r="IUU13" s="16"/>
      <c r="IUV13" s="16"/>
      <c r="IUW13" s="16"/>
      <c r="IUX13" s="16"/>
      <c r="IUY13" s="16"/>
      <c r="IUZ13" s="16"/>
      <c r="IVA13" s="16"/>
      <c r="IVB13" s="16"/>
      <c r="IVC13" s="16"/>
      <c r="IVD13" s="16"/>
      <c r="IVE13" s="16"/>
      <c r="IVF13" s="16"/>
      <c r="IVG13" s="16"/>
      <c r="IVH13" s="16"/>
      <c r="IVI13" s="16"/>
      <c r="IVJ13" s="16"/>
      <c r="IVK13" s="16"/>
      <c r="IVL13" s="16"/>
      <c r="IVM13" s="16"/>
      <c r="IVN13" s="16"/>
      <c r="IVO13" s="16"/>
      <c r="IVP13" s="16"/>
      <c r="IVQ13" s="16"/>
      <c r="IVR13" s="16"/>
      <c r="IVS13" s="16"/>
      <c r="IVT13" s="16"/>
      <c r="IVU13" s="16"/>
      <c r="IVV13" s="16"/>
      <c r="IVW13" s="16"/>
      <c r="IVX13" s="16"/>
      <c r="IVY13" s="16"/>
      <c r="IVZ13" s="16"/>
      <c r="IWA13" s="16"/>
      <c r="IWB13" s="16"/>
      <c r="IWC13" s="16"/>
      <c r="IWD13" s="16"/>
      <c r="IWE13" s="16"/>
      <c r="IWF13" s="16"/>
      <c r="IWG13" s="16"/>
      <c r="IWH13" s="16"/>
      <c r="IWI13" s="16"/>
      <c r="IWJ13" s="16"/>
      <c r="IWK13" s="16"/>
      <c r="IWL13" s="16"/>
      <c r="IWM13" s="16"/>
      <c r="IWN13" s="16"/>
      <c r="IWO13" s="16"/>
      <c r="IWP13" s="16"/>
      <c r="IWQ13" s="16"/>
      <c r="IWR13" s="16"/>
      <c r="IWS13" s="16"/>
      <c r="IWT13" s="16"/>
      <c r="IWU13" s="16"/>
      <c r="IWV13" s="16"/>
      <c r="IWW13" s="16"/>
      <c r="IWX13" s="16"/>
      <c r="IWY13" s="16"/>
      <c r="IWZ13" s="16"/>
      <c r="IXA13" s="16"/>
      <c r="IXB13" s="16"/>
      <c r="IXC13" s="16"/>
      <c r="IXD13" s="16"/>
      <c r="IXE13" s="16"/>
      <c r="IXF13" s="16"/>
      <c r="IXG13" s="16"/>
      <c r="IXH13" s="16"/>
      <c r="IXI13" s="16"/>
      <c r="IXJ13" s="16"/>
      <c r="IXK13" s="16"/>
      <c r="IXL13" s="16"/>
      <c r="IXM13" s="16"/>
      <c r="IXN13" s="16"/>
      <c r="IXO13" s="16"/>
      <c r="IXP13" s="16"/>
      <c r="IXQ13" s="16"/>
      <c r="IXR13" s="16"/>
      <c r="IXS13" s="16"/>
      <c r="IXT13" s="16"/>
      <c r="IXU13" s="16"/>
      <c r="IXV13" s="16"/>
      <c r="IXW13" s="16"/>
      <c r="IXX13" s="16"/>
      <c r="IXY13" s="16"/>
      <c r="IXZ13" s="16"/>
      <c r="IYA13" s="16"/>
      <c r="IYB13" s="16"/>
      <c r="IYC13" s="16"/>
      <c r="IYD13" s="16"/>
      <c r="IYE13" s="16"/>
      <c r="IYF13" s="16"/>
      <c r="IYG13" s="16"/>
      <c r="IYH13" s="16"/>
      <c r="IYI13" s="16"/>
      <c r="IYJ13" s="16"/>
      <c r="IYK13" s="16"/>
      <c r="IYL13" s="16"/>
      <c r="IYM13" s="16"/>
      <c r="IYN13" s="16"/>
      <c r="IYO13" s="16"/>
      <c r="IYP13" s="16"/>
      <c r="IYQ13" s="16"/>
      <c r="IYR13" s="16"/>
      <c r="IYS13" s="16"/>
      <c r="IYT13" s="16"/>
      <c r="IYU13" s="16"/>
      <c r="IYV13" s="16"/>
      <c r="IYW13" s="16"/>
      <c r="IYX13" s="16"/>
      <c r="IYY13" s="16"/>
      <c r="IYZ13" s="16"/>
      <c r="IZA13" s="16"/>
      <c r="IZB13" s="16"/>
      <c r="IZC13" s="16"/>
      <c r="IZD13" s="16"/>
      <c r="IZE13" s="16"/>
      <c r="IZF13" s="16"/>
      <c r="IZG13" s="16"/>
      <c r="IZH13" s="16"/>
      <c r="IZI13" s="16"/>
      <c r="IZJ13" s="16"/>
      <c r="IZK13" s="16"/>
      <c r="IZL13" s="16"/>
      <c r="IZM13" s="16"/>
      <c r="IZN13" s="16"/>
      <c r="IZO13" s="16"/>
      <c r="IZP13" s="16"/>
      <c r="IZQ13" s="16"/>
      <c r="IZR13" s="16"/>
      <c r="IZS13" s="16"/>
      <c r="IZT13" s="16"/>
      <c r="IZU13" s="16"/>
      <c r="IZV13" s="16"/>
      <c r="IZW13" s="16"/>
      <c r="IZX13" s="16"/>
      <c r="IZY13" s="16"/>
      <c r="IZZ13" s="16"/>
      <c r="JAA13" s="16"/>
      <c r="JAB13" s="16"/>
      <c r="JAC13" s="16"/>
      <c r="JAD13" s="16"/>
      <c r="JAE13" s="16"/>
      <c r="JAF13" s="16"/>
      <c r="JAG13" s="16"/>
      <c r="JAH13" s="16"/>
      <c r="JAI13" s="16"/>
      <c r="JAJ13" s="16"/>
      <c r="JAK13" s="16"/>
      <c r="JAL13" s="16"/>
      <c r="JAM13" s="16"/>
      <c r="JAN13" s="16"/>
      <c r="JAO13" s="16"/>
      <c r="JAP13" s="16"/>
      <c r="JAQ13" s="16"/>
      <c r="JAR13" s="16"/>
      <c r="JAS13" s="16"/>
      <c r="JAT13" s="16"/>
      <c r="JAU13" s="16"/>
      <c r="JAV13" s="16"/>
      <c r="JAW13" s="16"/>
      <c r="JAX13" s="16"/>
      <c r="JAY13" s="16"/>
      <c r="JAZ13" s="16"/>
      <c r="JBA13" s="16"/>
      <c r="JBB13" s="16"/>
      <c r="JBC13" s="16"/>
      <c r="JBD13" s="16"/>
      <c r="JBE13" s="16"/>
      <c r="JBF13" s="16"/>
      <c r="JBG13" s="16"/>
      <c r="JBH13" s="16"/>
      <c r="JBI13" s="16"/>
      <c r="JBJ13" s="16"/>
      <c r="JBK13" s="16"/>
      <c r="JBL13" s="16"/>
      <c r="JBM13" s="16"/>
      <c r="JBN13" s="16"/>
      <c r="JBO13" s="16"/>
      <c r="JBP13" s="16"/>
      <c r="JBQ13" s="16"/>
      <c r="JBR13" s="16"/>
      <c r="JBS13" s="16"/>
      <c r="JBT13" s="16"/>
      <c r="JBU13" s="16"/>
      <c r="JBV13" s="16"/>
      <c r="JBW13" s="16"/>
      <c r="JBX13" s="16"/>
      <c r="JBY13" s="16"/>
      <c r="JBZ13" s="16"/>
      <c r="JCA13" s="16"/>
      <c r="JCB13" s="16"/>
      <c r="JCC13" s="16"/>
      <c r="JCD13" s="16"/>
      <c r="JCE13" s="16"/>
      <c r="JCF13" s="16"/>
      <c r="JCG13" s="16"/>
      <c r="JCH13" s="16"/>
      <c r="JCI13" s="16"/>
      <c r="JCJ13" s="16"/>
      <c r="JCK13" s="16"/>
      <c r="JCL13" s="16"/>
      <c r="JCM13" s="16"/>
      <c r="JCN13" s="16"/>
      <c r="JCO13" s="16"/>
      <c r="JCP13" s="16"/>
      <c r="JCQ13" s="16"/>
      <c r="JCR13" s="16"/>
      <c r="JCS13" s="16"/>
      <c r="JCT13" s="16"/>
      <c r="JCU13" s="16"/>
      <c r="JCV13" s="16"/>
      <c r="JCW13" s="16"/>
      <c r="JCX13" s="16"/>
      <c r="JCY13" s="16"/>
      <c r="JCZ13" s="16"/>
      <c r="JDA13" s="16"/>
      <c r="JDB13" s="16"/>
      <c r="JDC13" s="16"/>
      <c r="JDD13" s="16"/>
      <c r="JDE13" s="16"/>
      <c r="JDF13" s="16"/>
      <c r="JDG13" s="16"/>
      <c r="JDH13" s="16"/>
      <c r="JDI13" s="16"/>
      <c r="JDJ13" s="16"/>
      <c r="JDK13" s="16"/>
      <c r="JDL13" s="16"/>
      <c r="JDM13" s="16"/>
      <c r="JDN13" s="16"/>
      <c r="JDO13" s="16"/>
      <c r="JDP13" s="16"/>
      <c r="JDQ13" s="16"/>
      <c r="JDR13" s="16"/>
      <c r="JDS13" s="16"/>
      <c r="JDT13" s="16"/>
      <c r="JDU13" s="16"/>
      <c r="JDV13" s="16"/>
      <c r="JDW13" s="16"/>
      <c r="JDX13" s="16"/>
      <c r="JDY13" s="16"/>
      <c r="JDZ13" s="16"/>
      <c r="JEA13" s="16"/>
      <c r="JEB13" s="16"/>
      <c r="JEC13" s="16"/>
      <c r="JED13" s="16"/>
      <c r="JEE13" s="16"/>
      <c r="JEF13" s="16"/>
      <c r="JEG13" s="16"/>
      <c r="JEH13" s="16"/>
      <c r="JEI13" s="16"/>
      <c r="JEJ13" s="16"/>
      <c r="JEK13" s="16"/>
      <c r="JEL13" s="16"/>
      <c r="JEM13" s="16"/>
      <c r="JEN13" s="16"/>
      <c r="JEO13" s="16"/>
      <c r="JEP13" s="16"/>
      <c r="JEQ13" s="16"/>
      <c r="JER13" s="16"/>
      <c r="JES13" s="16"/>
      <c r="JET13" s="16"/>
      <c r="JEU13" s="16"/>
      <c r="JEV13" s="16"/>
      <c r="JEW13" s="16"/>
      <c r="JEX13" s="16"/>
      <c r="JEY13" s="16"/>
      <c r="JEZ13" s="16"/>
      <c r="JFA13" s="16"/>
      <c r="JFB13" s="16"/>
      <c r="JFC13" s="16"/>
      <c r="JFD13" s="16"/>
      <c r="JFE13" s="16"/>
      <c r="JFF13" s="16"/>
      <c r="JFG13" s="16"/>
      <c r="JFH13" s="16"/>
      <c r="JFI13" s="16"/>
      <c r="JFJ13" s="16"/>
      <c r="JFK13" s="16"/>
      <c r="JFL13" s="16"/>
      <c r="JFM13" s="16"/>
      <c r="JFN13" s="16"/>
      <c r="JFO13" s="16"/>
      <c r="JFP13" s="16"/>
      <c r="JFQ13" s="16"/>
      <c r="JFR13" s="16"/>
      <c r="JFS13" s="16"/>
      <c r="JFT13" s="16"/>
      <c r="JFU13" s="16"/>
      <c r="JFV13" s="16"/>
      <c r="JFW13" s="16"/>
      <c r="JFX13" s="16"/>
      <c r="JFY13" s="16"/>
      <c r="JFZ13" s="16"/>
      <c r="JGA13" s="16"/>
      <c r="JGB13" s="16"/>
      <c r="JGC13" s="16"/>
      <c r="JGD13" s="16"/>
      <c r="JGE13" s="16"/>
      <c r="JGF13" s="16"/>
      <c r="JGG13" s="16"/>
      <c r="JGH13" s="16"/>
      <c r="JGI13" s="16"/>
      <c r="JGJ13" s="16"/>
      <c r="JGK13" s="16"/>
      <c r="JGL13" s="16"/>
      <c r="JGM13" s="16"/>
      <c r="JGN13" s="16"/>
      <c r="JGO13" s="16"/>
      <c r="JGP13" s="16"/>
      <c r="JGQ13" s="16"/>
      <c r="JGR13" s="16"/>
      <c r="JGS13" s="16"/>
      <c r="JGT13" s="16"/>
      <c r="JGU13" s="16"/>
      <c r="JGV13" s="16"/>
      <c r="JGW13" s="16"/>
      <c r="JGX13" s="16"/>
      <c r="JGY13" s="16"/>
      <c r="JGZ13" s="16"/>
      <c r="JHA13" s="16"/>
      <c r="JHB13" s="16"/>
      <c r="JHC13" s="16"/>
      <c r="JHD13" s="16"/>
      <c r="JHE13" s="16"/>
      <c r="JHF13" s="16"/>
      <c r="JHG13" s="16"/>
      <c r="JHH13" s="16"/>
      <c r="JHI13" s="16"/>
      <c r="JHJ13" s="16"/>
      <c r="JHK13" s="16"/>
      <c r="JHL13" s="16"/>
      <c r="JHM13" s="16"/>
      <c r="JHN13" s="16"/>
      <c r="JHO13" s="16"/>
      <c r="JHP13" s="16"/>
      <c r="JHQ13" s="16"/>
      <c r="JHR13" s="16"/>
      <c r="JHS13" s="16"/>
      <c r="JHT13" s="16"/>
      <c r="JHU13" s="16"/>
      <c r="JHV13" s="16"/>
      <c r="JHW13" s="16"/>
      <c r="JHX13" s="16"/>
      <c r="JHY13" s="16"/>
      <c r="JHZ13" s="16"/>
      <c r="JIA13" s="16"/>
      <c r="JIB13" s="16"/>
      <c r="JIC13" s="16"/>
      <c r="JID13" s="16"/>
      <c r="JIE13" s="16"/>
      <c r="JIF13" s="16"/>
      <c r="JIG13" s="16"/>
      <c r="JIH13" s="16"/>
      <c r="JII13" s="16"/>
      <c r="JIJ13" s="16"/>
      <c r="JIK13" s="16"/>
      <c r="JIL13" s="16"/>
      <c r="JIM13" s="16"/>
      <c r="JIN13" s="16"/>
      <c r="JIO13" s="16"/>
      <c r="JIP13" s="16"/>
      <c r="JIQ13" s="16"/>
      <c r="JIR13" s="16"/>
      <c r="JIS13" s="16"/>
      <c r="JIT13" s="16"/>
      <c r="JIU13" s="16"/>
      <c r="JIV13" s="16"/>
      <c r="JIW13" s="16"/>
      <c r="JIX13" s="16"/>
      <c r="JIY13" s="16"/>
      <c r="JIZ13" s="16"/>
      <c r="JJA13" s="16"/>
      <c r="JJB13" s="16"/>
      <c r="JJC13" s="16"/>
      <c r="JJD13" s="16"/>
      <c r="JJE13" s="16"/>
      <c r="JJF13" s="16"/>
      <c r="JJG13" s="16"/>
      <c r="JJH13" s="16"/>
      <c r="JJI13" s="16"/>
      <c r="JJJ13" s="16"/>
      <c r="JJK13" s="16"/>
      <c r="JJL13" s="16"/>
      <c r="JJM13" s="16"/>
      <c r="JJN13" s="16"/>
      <c r="JJO13" s="16"/>
      <c r="JJP13" s="16"/>
      <c r="JJQ13" s="16"/>
      <c r="JJR13" s="16"/>
      <c r="JJS13" s="16"/>
      <c r="JJT13" s="16"/>
      <c r="JJU13" s="16"/>
      <c r="JJV13" s="16"/>
      <c r="JJW13" s="16"/>
      <c r="JJX13" s="16"/>
      <c r="JJY13" s="16"/>
      <c r="JJZ13" s="16"/>
      <c r="JKA13" s="16"/>
      <c r="JKB13" s="16"/>
      <c r="JKC13" s="16"/>
      <c r="JKD13" s="16"/>
      <c r="JKE13" s="16"/>
      <c r="JKF13" s="16"/>
      <c r="JKG13" s="16"/>
      <c r="JKH13" s="16"/>
      <c r="JKI13" s="16"/>
      <c r="JKJ13" s="16"/>
      <c r="JKK13" s="16"/>
      <c r="JKL13" s="16"/>
      <c r="JKM13" s="16"/>
      <c r="JKN13" s="16"/>
      <c r="JKO13" s="16"/>
      <c r="JKP13" s="16"/>
      <c r="JKQ13" s="16"/>
      <c r="JKR13" s="16"/>
      <c r="JKS13" s="16"/>
      <c r="JKT13" s="16"/>
      <c r="JKU13" s="16"/>
      <c r="JKV13" s="16"/>
      <c r="JKW13" s="16"/>
      <c r="JKX13" s="16"/>
      <c r="JKY13" s="16"/>
      <c r="JKZ13" s="16"/>
      <c r="JLA13" s="16"/>
      <c r="JLB13" s="16"/>
      <c r="JLC13" s="16"/>
      <c r="JLD13" s="16"/>
      <c r="JLE13" s="16"/>
      <c r="JLF13" s="16"/>
      <c r="JLG13" s="16"/>
      <c r="JLH13" s="16"/>
      <c r="JLI13" s="16"/>
      <c r="JLJ13" s="16"/>
      <c r="JLK13" s="16"/>
      <c r="JLL13" s="16"/>
      <c r="JLM13" s="16"/>
      <c r="JLN13" s="16"/>
      <c r="JLO13" s="16"/>
      <c r="JLP13" s="16"/>
      <c r="JLQ13" s="16"/>
      <c r="JLR13" s="16"/>
      <c r="JLS13" s="16"/>
      <c r="JLT13" s="16"/>
      <c r="JLU13" s="16"/>
      <c r="JLV13" s="16"/>
      <c r="JLW13" s="16"/>
      <c r="JLX13" s="16"/>
      <c r="JLY13" s="16"/>
      <c r="JLZ13" s="16"/>
      <c r="JMA13" s="16"/>
      <c r="JMB13" s="16"/>
      <c r="JMC13" s="16"/>
      <c r="JMD13" s="16"/>
      <c r="JME13" s="16"/>
      <c r="JMF13" s="16"/>
      <c r="JMG13" s="16"/>
      <c r="JMH13" s="16"/>
      <c r="JMI13" s="16"/>
      <c r="JMJ13" s="16"/>
      <c r="JMK13" s="16"/>
      <c r="JML13" s="16"/>
      <c r="JMM13" s="16"/>
      <c r="JMN13" s="16"/>
      <c r="JMO13" s="16"/>
      <c r="JMP13" s="16"/>
      <c r="JMQ13" s="16"/>
      <c r="JMR13" s="16"/>
      <c r="JMS13" s="16"/>
      <c r="JMT13" s="16"/>
      <c r="JMU13" s="16"/>
      <c r="JMV13" s="16"/>
      <c r="JMW13" s="16"/>
      <c r="JMX13" s="16"/>
      <c r="JMY13" s="16"/>
      <c r="JMZ13" s="16"/>
      <c r="JNA13" s="16"/>
      <c r="JNB13" s="16"/>
      <c r="JNC13" s="16"/>
      <c r="JND13" s="16"/>
      <c r="JNE13" s="16"/>
      <c r="JNF13" s="16"/>
      <c r="JNG13" s="16"/>
      <c r="JNH13" s="16"/>
      <c r="JNI13" s="16"/>
      <c r="JNJ13" s="16"/>
      <c r="JNK13" s="16"/>
      <c r="JNL13" s="16"/>
      <c r="JNM13" s="16"/>
      <c r="JNN13" s="16"/>
      <c r="JNO13" s="16"/>
      <c r="JNP13" s="16"/>
      <c r="JNQ13" s="16"/>
      <c r="JNR13" s="16"/>
      <c r="JNS13" s="16"/>
      <c r="JNT13" s="16"/>
      <c r="JNU13" s="16"/>
      <c r="JNV13" s="16"/>
      <c r="JNW13" s="16"/>
      <c r="JNX13" s="16"/>
      <c r="JNY13" s="16"/>
      <c r="JNZ13" s="16"/>
      <c r="JOA13" s="16"/>
      <c r="JOB13" s="16"/>
      <c r="JOC13" s="16"/>
      <c r="JOD13" s="16"/>
      <c r="JOE13" s="16"/>
      <c r="JOF13" s="16"/>
      <c r="JOG13" s="16"/>
      <c r="JOH13" s="16"/>
      <c r="JOI13" s="16"/>
      <c r="JOJ13" s="16"/>
      <c r="JOK13" s="16"/>
      <c r="JOL13" s="16"/>
      <c r="JOM13" s="16"/>
      <c r="JON13" s="16"/>
      <c r="JOO13" s="16"/>
      <c r="JOP13" s="16"/>
      <c r="JOQ13" s="16"/>
      <c r="JOR13" s="16"/>
      <c r="JOS13" s="16"/>
      <c r="JOT13" s="16"/>
      <c r="JOU13" s="16"/>
      <c r="JOV13" s="16"/>
      <c r="JOW13" s="16"/>
      <c r="JOX13" s="16"/>
      <c r="JOY13" s="16"/>
      <c r="JOZ13" s="16"/>
      <c r="JPA13" s="16"/>
      <c r="JPB13" s="16"/>
      <c r="JPC13" s="16"/>
      <c r="JPD13" s="16"/>
      <c r="JPE13" s="16"/>
      <c r="JPF13" s="16"/>
      <c r="JPG13" s="16"/>
      <c r="JPH13" s="16"/>
      <c r="JPI13" s="16"/>
      <c r="JPJ13" s="16"/>
      <c r="JPK13" s="16"/>
      <c r="JPL13" s="16"/>
      <c r="JPM13" s="16"/>
      <c r="JPN13" s="16"/>
      <c r="JPO13" s="16"/>
      <c r="JPP13" s="16"/>
      <c r="JPQ13" s="16"/>
      <c r="JPR13" s="16"/>
      <c r="JPS13" s="16"/>
      <c r="JPT13" s="16"/>
      <c r="JPU13" s="16"/>
      <c r="JPV13" s="16"/>
      <c r="JPW13" s="16"/>
      <c r="JPX13" s="16"/>
      <c r="JPY13" s="16"/>
      <c r="JPZ13" s="16"/>
      <c r="JQA13" s="16"/>
      <c r="JQB13" s="16"/>
      <c r="JQC13" s="16"/>
      <c r="JQD13" s="16"/>
      <c r="JQE13" s="16"/>
      <c r="JQF13" s="16"/>
      <c r="JQG13" s="16"/>
      <c r="JQH13" s="16"/>
      <c r="JQI13" s="16"/>
      <c r="JQJ13" s="16"/>
      <c r="JQK13" s="16"/>
      <c r="JQL13" s="16"/>
      <c r="JQM13" s="16"/>
      <c r="JQN13" s="16"/>
      <c r="JQO13" s="16"/>
      <c r="JQP13" s="16"/>
      <c r="JQQ13" s="16"/>
      <c r="JQR13" s="16"/>
      <c r="JQS13" s="16"/>
      <c r="JQT13" s="16"/>
      <c r="JQU13" s="16"/>
      <c r="JQV13" s="16"/>
      <c r="JQW13" s="16"/>
      <c r="JQX13" s="16"/>
      <c r="JQY13" s="16"/>
      <c r="JQZ13" s="16"/>
      <c r="JRA13" s="16"/>
      <c r="JRB13" s="16"/>
      <c r="JRC13" s="16"/>
      <c r="JRD13" s="16"/>
      <c r="JRE13" s="16"/>
      <c r="JRF13" s="16"/>
      <c r="JRG13" s="16"/>
      <c r="JRH13" s="16"/>
      <c r="JRI13" s="16"/>
      <c r="JRJ13" s="16"/>
      <c r="JRK13" s="16"/>
      <c r="JRL13" s="16"/>
      <c r="JRM13" s="16"/>
      <c r="JRN13" s="16"/>
      <c r="JRO13" s="16"/>
      <c r="JRP13" s="16"/>
      <c r="JRQ13" s="16"/>
      <c r="JRR13" s="16"/>
      <c r="JRS13" s="16"/>
      <c r="JRT13" s="16"/>
      <c r="JRU13" s="16"/>
      <c r="JRV13" s="16"/>
      <c r="JRW13" s="16"/>
      <c r="JRX13" s="16"/>
      <c r="JRY13" s="16"/>
      <c r="JRZ13" s="16"/>
      <c r="JSA13" s="16"/>
      <c r="JSB13" s="16"/>
      <c r="JSC13" s="16"/>
      <c r="JSD13" s="16"/>
      <c r="JSE13" s="16"/>
      <c r="JSF13" s="16"/>
      <c r="JSG13" s="16"/>
      <c r="JSH13" s="16"/>
      <c r="JSI13" s="16"/>
      <c r="JSJ13" s="16"/>
      <c r="JSK13" s="16"/>
      <c r="JSL13" s="16"/>
      <c r="JSM13" s="16"/>
      <c r="JSN13" s="16"/>
      <c r="JSO13" s="16"/>
      <c r="JSP13" s="16"/>
      <c r="JSQ13" s="16"/>
      <c r="JSR13" s="16"/>
      <c r="JSS13" s="16"/>
      <c r="JST13" s="16"/>
      <c r="JSU13" s="16"/>
      <c r="JSV13" s="16"/>
      <c r="JSW13" s="16"/>
      <c r="JSX13" s="16"/>
      <c r="JSY13" s="16"/>
      <c r="JSZ13" s="16"/>
      <c r="JTA13" s="16"/>
      <c r="JTB13" s="16"/>
      <c r="JTC13" s="16"/>
      <c r="JTD13" s="16"/>
      <c r="JTE13" s="16"/>
      <c r="JTF13" s="16"/>
      <c r="JTG13" s="16"/>
      <c r="JTH13" s="16"/>
      <c r="JTI13" s="16"/>
      <c r="JTJ13" s="16"/>
      <c r="JTK13" s="16"/>
      <c r="JTL13" s="16"/>
      <c r="JTM13" s="16"/>
      <c r="JTN13" s="16"/>
      <c r="JTO13" s="16"/>
      <c r="JTP13" s="16"/>
      <c r="JTQ13" s="16"/>
      <c r="JTR13" s="16"/>
      <c r="JTS13" s="16"/>
      <c r="JTT13" s="16"/>
      <c r="JTU13" s="16"/>
      <c r="JTV13" s="16"/>
      <c r="JTW13" s="16"/>
      <c r="JTX13" s="16"/>
      <c r="JTY13" s="16"/>
      <c r="JTZ13" s="16"/>
      <c r="JUA13" s="16"/>
      <c r="JUB13" s="16"/>
      <c r="JUC13" s="16"/>
      <c r="JUD13" s="16"/>
      <c r="JUE13" s="16"/>
      <c r="JUF13" s="16"/>
      <c r="JUG13" s="16"/>
      <c r="JUH13" s="16"/>
      <c r="JUI13" s="16"/>
      <c r="JUJ13" s="16"/>
      <c r="JUK13" s="16"/>
      <c r="JUL13" s="16"/>
      <c r="JUM13" s="16"/>
      <c r="JUN13" s="16"/>
      <c r="JUO13" s="16"/>
      <c r="JUP13" s="16"/>
      <c r="JUQ13" s="16"/>
      <c r="JUR13" s="16"/>
      <c r="JUS13" s="16"/>
      <c r="JUT13" s="16"/>
      <c r="JUU13" s="16"/>
      <c r="JUV13" s="16"/>
      <c r="JUW13" s="16"/>
      <c r="JUX13" s="16"/>
      <c r="JUY13" s="16"/>
      <c r="JUZ13" s="16"/>
      <c r="JVA13" s="16"/>
      <c r="JVB13" s="16"/>
      <c r="JVC13" s="16"/>
      <c r="JVD13" s="16"/>
      <c r="JVE13" s="16"/>
      <c r="JVF13" s="16"/>
      <c r="JVG13" s="16"/>
      <c r="JVH13" s="16"/>
      <c r="JVI13" s="16"/>
      <c r="JVJ13" s="16"/>
      <c r="JVK13" s="16"/>
      <c r="JVL13" s="16"/>
      <c r="JVM13" s="16"/>
      <c r="JVN13" s="16"/>
      <c r="JVO13" s="16"/>
      <c r="JVP13" s="16"/>
      <c r="JVQ13" s="16"/>
      <c r="JVR13" s="16"/>
      <c r="JVS13" s="16"/>
      <c r="JVT13" s="16"/>
      <c r="JVU13" s="16"/>
      <c r="JVV13" s="16"/>
      <c r="JVW13" s="16"/>
      <c r="JVX13" s="16"/>
      <c r="JVY13" s="16"/>
      <c r="JVZ13" s="16"/>
      <c r="JWA13" s="16"/>
      <c r="JWB13" s="16"/>
      <c r="JWC13" s="16"/>
      <c r="JWD13" s="16"/>
      <c r="JWE13" s="16"/>
      <c r="JWF13" s="16"/>
      <c r="JWG13" s="16"/>
      <c r="JWH13" s="16"/>
      <c r="JWI13" s="16"/>
      <c r="JWJ13" s="16"/>
      <c r="JWK13" s="16"/>
      <c r="JWL13" s="16"/>
      <c r="JWM13" s="16"/>
      <c r="JWN13" s="16"/>
      <c r="JWO13" s="16"/>
      <c r="JWP13" s="16"/>
      <c r="JWQ13" s="16"/>
      <c r="JWR13" s="16"/>
      <c r="JWS13" s="16"/>
      <c r="JWT13" s="16"/>
      <c r="JWU13" s="16"/>
      <c r="JWV13" s="16"/>
      <c r="JWW13" s="16"/>
      <c r="JWX13" s="16"/>
      <c r="JWY13" s="16"/>
      <c r="JWZ13" s="16"/>
      <c r="JXA13" s="16"/>
      <c r="JXB13" s="16"/>
      <c r="JXC13" s="16"/>
      <c r="JXD13" s="16"/>
      <c r="JXE13" s="16"/>
      <c r="JXF13" s="16"/>
      <c r="JXG13" s="16"/>
      <c r="JXH13" s="16"/>
      <c r="JXI13" s="16"/>
      <c r="JXJ13" s="16"/>
      <c r="JXK13" s="16"/>
      <c r="JXL13" s="16"/>
      <c r="JXM13" s="16"/>
      <c r="JXN13" s="16"/>
      <c r="JXO13" s="16"/>
      <c r="JXP13" s="16"/>
      <c r="JXQ13" s="16"/>
      <c r="JXR13" s="16"/>
      <c r="JXS13" s="16"/>
      <c r="JXT13" s="16"/>
      <c r="JXU13" s="16"/>
      <c r="JXV13" s="16"/>
      <c r="JXW13" s="16"/>
      <c r="JXX13" s="16"/>
      <c r="JXY13" s="16"/>
      <c r="JXZ13" s="16"/>
      <c r="JYA13" s="16"/>
      <c r="JYB13" s="16"/>
      <c r="JYC13" s="16"/>
      <c r="JYD13" s="16"/>
      <c r="JYE13" s="16"/>
      <c r="JYF13" s="16"/>
      <c r="JYG13" s="16"/>
      <c r="JYH13" s="16"/>
      <c r="JYI13" s="16"/>
      <c r="JYJ13" s="16"/>
      <c r="JYK13" s="16"/>
      <c r="JYL13" s="16"/>
      <c r="JYM13" s="16"/>
      <c r="JYN13" s="16"/>
      <c r="JYO13" s="16"/>
      <c r="JYP13" s="16"/>
      <c r="JYQ13" s="16"/>
      <c r="JYR13" s="16"/>
      <c r="JYS13" s="16"/>
      <c r="JYT13" s="16"/>
      <c r="JYU13" s="16"/>
      <c r="JYV13" s="16"/>
      <c r="JYW13" s="16"/>
      <c r="JYX13" s="16"/>
      <c r="JYY13" s="16"/>
      <c r="JYZ13" s="16"/>
      <c r="JZA13" s="16"/>
      <c r="JZB13" s="16"/>
      <c r="JZC13" s="16"/>
      <c r="JZD13" s="16"/>
      <c r="JZE13" s="16"/>
      <c r="JZF13" s="16"/>
      <c r="JZG13" s="16"/>
      <c r="JZH13" s="16"/>
      <c r="JZI13" s="16"/>
      <c r="JZJ13" s="16"/>
      <c r="JZK13" s="16"/>
      <c r="JZL13" s="16"/>
      <c r="JZM13" s="16"/>
      <c r="JZN13" s="16"/>
      <c r="JZO13" s="16"/>
      <c r="JZP13" s="16"/>
      <c r="JZQ13" s="16"/>
      <c r="JZR13" s="16"/>
      <c r="JZS13" s="16"/>
      <c r="JZT13" s="16"/>
      <c r="JZU13" s="16"/>
      <c r="JZV13" s="16"/>
      <c r="JZW13" s="16"/>
      <c r="JZX13" s="16"/>
      <c r="JZY13" s="16"/>
      <c r="JZZ13" s="16"/>
      <c r="KAA13" s="16"/>
      <c r="KAB13" s="16"/>
      <c r="KAC13" s="16"/>
      <c r="KAD13" s="16"/>
      <c r="KAE13" s="16"/>
      <c r="KAF13" s="16"/>
      <c r="KAG13" s="16"/>
      <c r="KAH13" s="16"/>
      <c r="KAI13" s="16"/>
      <c r="KAJ13" s="16"/>
      <c r="KAK13" s="16"/>
      <c r="KAL13" s="16"/>
      <c r="KAM13" s="16"/>
      <c r="KAN13" s="16"/>
      <c r="KAO13" s="16"/>
      <c r="KAP13" s="16"/>
      <c r="KAQ13" s="16"/>
      <c r="KAR13" s="16"/>
      <c r="KAS13" s="16"/>
      <c r="KAT13" s="16"/>
      <c r="KAU13" s="16"/>
      <c r="KAV13" s="16"/>
      <c r="KAW13" s="16"/>
      <c r="KAX13" s="16"/>
      <c r="KAY13" s="16"/>
      <c r="KAZ13" s="16"/>
      <c r="KBA13" s="16"/>
      <c r="KBB13" s="16"/>
      <c r="KBC13" s="16"/>
      <c r="KBD13" s="16"/>
      <c r="KBE13" s="16"/>
      <c r="KBF13" s="16"/>
      <c r="KBG13" s="16"/>
      <c r="KBH13" s="16"/>
      <c r="KBI13" s="16"/>
      <c r="KBJ13" s="16"/>
      <c r="KBK13" s="16"/>
      <c r="KBL13" s="16"/>
      <c r="KBM13" s="16"/>
      <c r="KBN13" s="16"/>
      <c r="KBO13" s="16"/>
      <c r="KBP13" s="16"/>
      <c r="KBQ13" s="16"/>
      <c r="KBR13" s="16"/>
      <c r="KBS13" s="16"/>
      <c r="KBT13" s="16"/>
      <c r="KBU13" s="16"/>
      <c r="KBV13" s="16"/>
      <c r="KBW13" s="16"/>
      <c r="KBX13" s="16"/>
      <c r="KBY13" s="16"/>
      <c r="KBZ13" s="16"/>
      <c r="KCA13" s="16"/>
      <c r="KCB13" s="16"/>
      <c r="KCC13" s="16"/>
      <c r="KCD13" s="16"/>
      <c r="KCE13" s="16"/>
      <c r="KCF13" s="16"/>
      <c r="KCG13" s="16"/>
      <c r="KCH13" s="16"/>
      <c r="KCI13" s="16"/>
      <c r="KCJ13" s="16"/>
      <c r="KCK13" s="16"/>
      <c r="KCL13" s="16"/>
      <c r="KCM13" s="16"/>
      <c r="KCN13" s="16"/>
      <c r="KCO13" s="16"/>
      <c r="KCP13" s="16"/>
      <c r="KCQ13" s="16"/>
      <c r="KCR13" s="16"/>
      <c r="KCS13" s="16"/>
      <c r="KCT13" s="16"/>
      <c r="KCU13" s="16"/>
      <c r="KCV13" s="16"/>
      <c r="KCW13" s="16"/>
      <c r="KCX13" s="16"/>
      <c r="KCY13" s="16"/>
      <c r="KCZ13" s="16"/>
      <c r="KDA13" s="16"/>
      <c r="KDB13" s="16"/>
      <c r="KDC13" s="16"/>
      <c r="KDD13" s="16"/>
      <c r="KDE13" s="16"/>
      <c r="KDF13" s="16"/>
      <c r="KDG13" s="16"/>
      <c r="KDH13" s="16"/>
      <c r="KDI13" s="16"/>
      <c r="KDJ13" s="16"/>
      <c r="KDK13" s="16"/>
      <c r="KDL13" s="16"/>
      <c r="KDM13" s="16"/>
      <c r="KDN13" s="16"/>
      <c r="KDO13" s="16"/>
      <c r="KDP13" s="16"/>
      <c r="KDQ13" s="16"/>
      <c r="KDR13" s="16"/>
      <c r="KDS13" s="16"/>
      <c r="KDT13" s="16"/>
      <c r="KDU13" s="16"/>
      <c r="KDV13" s="16"/>
      <c r="KDW13" s="16"/>
      <c r="KDX13" s="16"/>
      <c r="KDY13" s="16"/>
      <c r="KDZ13" s="16"/>
      <c r="KEA13" s="16"/>
      <c r="KEB13" s="16"/>
      <c r="KEC13" s="16"/>
      <c r="KED13" s="16"/>
      <c r="KEE13" s="16"/>
      <c r="KEF13" s="16"/>
      <c r="KEG13" s="16"/>
      <c r="KEH13" s="16"/>
      <c r="KEI13" s="16"/>
      <c r="KEJ13" s="16"/>
      <c r="KEK13" s="16"/>
      <c r="KEL13" s="16"/>
      <c r="KEM13" s="16"/>
      <c r="KEN13" s="16"/>
      <c r="KEO13" s="16"/>
      <c r="KEP13" s="16"/>
      <c r="KEQ13" s="16"/>
      <c r="KER13" s="16"/>
      <c r="KES13" s="16"/>
      <c r="KET13" s="16"/>
      <c r="KEU13" s="16"/>
      <c r="KEV13" s="16"/>
      <c r="KEW13" s="16"/>
      <c r="KEX13" s="16"/>
      <c r="KEY13" s="16"/>
      <c r="KEZ13" s="16"/>
      <c r="KFA13" s="16"/>
      <c r="KFB13" s="16"/>
      <c r="KFC13" s="16"/>
      <c r="KFD13" s="16"/>
      <c r="KFE13" s="16"/>
      <c r="KFF13" s="16"/>
      <c r="KFG13" s="16"/>
      <c r="KFH13" s="16"/>
      <c r="KFI13" s="16"/>
      <c r="KFJ13" s="16"/>
      <c r="KFK13" s="16"/>
      <c r="KFL13" s="16"/>
      <c r="KFM13" s="16"/>
      <c r="KFN13" s="16"/>
      <c r="KFO13" s="16"/>
      <c r="KFP13" s="16"/>
      <c r="KFQ13" s="16"/>
      <c r="KFR13" s="16"/>
      <c r="KFS13" s="16"/>
      <c r="KFT13" s="16"/>
      <c r="KFU13" s="16"/>
      <c r="KFV13" s="16"/>
      <c r="KFW13" s="16"/>
      <c r="KFX13" s="16"/>
      <c r="KFY13" s="16"/>
      <c r="KFZ13" s="16"/>
      <c r="KGA13" s="16"/>
      <c r="KGB13" s="16"/>
      <c r="KGC13" s="16"/>
      <c r="KGD13" s="16"/>
      <c r="KGE13" s="16"/>
      <c r="KGF13" s="16"/>
      <c r="KGG13" s="16"/>
      <c r="KGH13" s="16"/>
      <c r="KGI13" s="16"/>
      <c r="KGJ13" s="16"/>
      <c r="KGK13" s="16"/>
      <c r="KGL13" s="16"/>
      <c r="KGM13" s="16"/>
      <c r="KGN13" s="16"/>
      <c r="KGO13" s="16"/>
      <c r="KGP13" s="16"/>
      <c r="KGQ13" s="16"/>
      <c r="KGR13" s="16"/>
      <c r="KGS13" s="16"/>
      <c r="KGT13" s="16"/>
      <c r="KGU13" s="16"/>
      <c r="KGV13" s="16"/>
      <c r="KGW13" s="16"/>
      <c r="KGX13" s="16"/>
      <c r="KGY13" s="16"/>
      <c r="KGZ13" s="16"/>
      <c r="KHA13" s="16"/>
      <c r="KHB13" s="16"/>
      <c r="KHC13" s="16"/>
      <c r="KHD13" s="16"/>
      <c r="KHE13" s="16"/>
      <c r="KHF13" s="16"/>
      <c r="KHG13" s="16"/>
      <c r="KHH13" s="16"/>
      <c r="KHI13" s="16"/>
      <c r="KHJ13" s="16"/>
      <c r="KHK13" s="16"/>
      <c r="KHL13" s="16"/>
      <c r="KHM13" s="16"/>
      <c r="KHN13" s="16"/>
      <c r="KHO13" s="16"/>
      <c r="KHP13" s="16"/>
      <c r="KHQ13" s="16"/>
      <c r="KHR13" s="16"/>
      <c r="KHS13" s="16"/>
      <c r="KHT13" s="16"/>
      <c r="KHU13" s="16"/>
      <c r="KHV13" s="16"/>
      <c r="KHW13" s="16"/>
      <c r="KHX13" s="16"/>
      <c r="KHY13" s="16"/>
      <c r="KHZ13" s="16"/>
      <c r="KIA13" s="16"/>
      <c r="KIB13" s="16"/>
      <c r="KIC13" s="16"/>
      <c r="KID13" s="16"/>
      <c r="KIE13" s="16"/>
      <c r="KIF13" s="16"/>
      <c r="KIG13" s="16"/>
      <c r="KIH13" s="16"/>
      <c r="KII13" s="16"/>
      <c r="KIJ13" s="16"/>
      <c r="KIK13" s="16"/>
      <c r="KIL13" s="16"/>
      <c r="KIM13" s="16"/>
      <c r="KIN13" s="16"/>
      <c r="KIO13" s="16"/>
      <c r="KIP13" s="16"/>
      <c r="KIQ13" s="16"/>
      <c r="KIR13" s="16"/>
      <c r="KIS13" s="16"/>
      <c r="KIT13" s="16"/>
      <c r="KIU13" s="16"/>
      <c r="KIV13" s="16"/>
      <c r="KIW13" s="16"/>
      <c r="KIX13" s="16"/>
      <c r="KIY13" s="16"/>
      <c r="KIZ13" s="16"/>
      <c r="KJA13" s="16"/>
      <c r="KJB13" s="16"/>
      <c r="KJC13" s="16"/>
      <c r="KJD13" s="16"/>
      <c r="KJE13" s="16"/>
      <c r="KJF13" s="16"/>
      <c r="KJG13" s="16"/>
      <c r="KJH13" s="16"/>
      <c r="KJI13" s="16"/>
      <c r="KJJ13" s="16"/>
      <c r="KJK13" s="16"/>
      <c r="KJL13" s="16"/>
      <c r="KJM13" s="16"/>
      <c r="KJN13" s="16"/>
      <c r="KJO13" s="16"/>
      <c r="KJP13" s="16"/>
      <c r="KJQ13" s="16"/>
      <c r="KJR13" s="16"/>
      <c r="KJS13" s="16"/>
      <c r="KJT13" s="16"/>
      <c r="KJU13" s="16"/>
      <c r="KJV13" s="16"/>
      <c r="KJW13" s="16"/>
      <c r="KJX13" s="16"/>
      <c r="KJY13" s="16"/>
      <c r="KJZ13" s="16"/>
      <c r="KKA13" s="16"/>
      <c r="KKB13" s="16"/>
      <c r="KKC13" s="16"/>
      <c r="KKD13" s="16"/>
      <c r="KKE13" s="16"/>
      <c r="KKF13" s="16"/>
      <c r="KKG13" s="16"/>
      <c r="KKH13" s="16"/>
      <c r="KKI13" s="16"/>
      <c r="KKJ13" s="16"/>
      <c r="KKK13" s="16"/>
      <c r="KKL13" s="16"/>
      <c r="KKM13" s="16"/>
      <c r="KKN13" s="16"/>
      <c r="KKO13" s="16"/>
      <c r="KKP13" s="16"/>
      <c r="KKQ13" s="16"/>
      <c r="KKR13" s="16"/>
      <c r="KKS13" s="16"/>
      <c r="KKT13" s="16"/>
      <c r="KKU13" s="16"/>
      <c r="KKV13" s="16"/>
      <c r="KKW13" s="16"/>
      <c r="KKX13" s="16"/>
      <c r="KKY13" s="16"/>
      <c r="KKZ13" s="16"/>
      <c r="KLA13" s="16"/>
      <c r="KLB13" s="16"/>
      <c r="KLC13" s="16"/>
      <c r="KLD13" s="16"/>
      <c r="KLE13" s="16"/>
      <c r="KLF13" s="16"/>
      <c r="KLG13" s="16"/>
      <c r="KLH13" s="16"/>
      <c r="KLI13" s="16"/>
      <c r="KLJ13" s="16"/>
      <c r="KLK13" s="16"/>
      <c r="KLL13" s="16"/>
      <c r="KLM13" s="16"/>
      <c r="KLN13" s="16"/>
      <c r="KLO13" s="16"/>
      <c r="KLP13" s="16"/>
      <c r="KLQ13" s="16"/>
      <c r="KLR13" s="16"/>
      <c r="KLS13" s="16"/>
      <c r="KLT13" s="16"/>
      <c r="KLU13" s="16"/>
      <c r="KLV13" s="16"/>
      <c r="KLW13" s="16"/>
      <c r="KLX13" s="16"/>
      <c r="KLY13" s="16"/>
      <c r="KLZ13" s="16"/>
      <c r="KMA13" s="16"/>
      <c r="KMB13" s="16"/>
      <c r="KMC13" s="16"/>
      <c r="KMD13" s="16"/>
      <c r="KME13" s="16"/>
      <c r="KMF13" s="16"/>
      <c r="KMG13" s="16"/>
      <c r="KMH13" s="16"/>
      <c r="KMI13" s="16"/>
      <c r="KMJ13" s="16"/>
      <c r="KMK13" s="16"/>
      <c r="KML13" s="16"/>
      <c r="KMM13" s="16"/>
      <c r="KMN13" s="16"/>
      <c r="KMO13" s="16"/>
      <c r="KMP13" s="16"/>
      <c r="KMQ13" s="16"/>
      <c r="KMR13" s="16"/>
      <c r="KMS13" s="16"/>
      <c r="KMT13" s="16"/>
      <c r="KMU13" s="16"/>
      <c r="KMV13" s="16"/>
      <c r="KMW13" s="16"/>
      <c r="KMX13" s="16"/>
      <c r="KMY13" s="16"/>
      <c r="KMZ13" s="16"/>
      <c r="KNA13" s="16"/>
      <c r="KNB13" s="16"/>
      <c r="KNC13" s="16"/>
      <c r="KND13" s="16"/>
      <c r="KNE13" s="16"/>
      <c r="KNF13" s="16"/>
      <c r="KNG13" s="16"/>
      <c r="KNH13" s="16"/>
      <c r="KNI13" s="16"/>
      <c r="KNJ13" s="16"/>
      <c r="KNK13" s="16"/>
      <c r="KNL13" s="16"/>
      <c r="KNM13" s="16"/>
      <c r="KNN13" s="16"/>
      <c r="KNO13" s="16"/>
      <c r="KNP13" s="16"/>
      <c r="KNQ13" s="16"/>
      <c r="KNR13" s="16"/>
      <c r="KNS13" s="16"/>
      <c r="KNT13" s="16"/>
      <c r="KNU13" s="16"/>
      <c r="KNV13" s="16"/>
      <c r="KNW13" s="16"/>
      <c r="KNX13" s="16"/>
      <c r="KNY13" s="16"/>
      <c r="KNZ13" s="16"/>
      <c r="KOA13" s="16"/>
      <c r="KOB13" s="16"/>
      <c r="KOC13" s="16"/>
      <c r="KOD13" s="16"/>
      <c r="KOE13" s="16"/>
      <c r="KOF13" s="16"/>
      <c r="KOG13" s="16"/>
      <c r="KOH13" s="16"/>
      <c r="KOI13" s="16"/>
      <c r="KOJ13" s="16"/>
      <c r="KOK13" s="16"/>
      <c r="KOL13" s="16"/>
      <c r="KOM13" s="16"/>
      <c r="KON13" s="16"/>
      <c r="KOO13" s="16"/>
      <c r="KOP13" s="16"/>
      <c r="KOQ13" s="16"/>
      <c r="KOR13" s="16"/>
      <c r="KOS13" s="16"/>
      <c r="KOT13" s="16"/>
      <c r="KOU13" s="16"/>
      <c r="KOV13" s="16"/>
      <c r="KOW13" s="16"/>
      <c r="KOX13" s="16"/>
      <c r="KOY13" s="16"/>
      <c r="KOZ13" s="16"/>
      <c r="KPA13" s="16"/>
      <c r="KPB13" s="16"/>
      <c r="KPC13" s="16"/>
      <c r="KPD13" s="16"/>
      <c r="KPE13" s="16"/>
      <c r="KPF13" s="16"/>
      <c r="KPG13" s="16"/>
      <c r="KPH13" s="16"/>
      <c r="KPI13" s="16"/>
      <c r="KPJ13" s="16"/>
      <c r="KPK13" s="16"/>
      <c r="KPL13" s="16"/>
      <c r="KPM13" s="16"/>
      <c r="KPN13" s="16"/>
      <c r="KPO13" s="16"/>
      <c r="KPP13" s="16"/>
      <c r="KPQ13" s="16"/>
      <c r="KPR13" s="16"/>
      <c r="KPS13" s="16"/>
      <c r="KPT13" s="16"/>
      <c r="KPU13" s="16"/>
      <c r="KPV13" s="16"/>
      <c r="KPW13" s="16"/>
      <c r="KPX13" s="16"/>
      <c r="KPY13" s="16"/>
      <c r="KPZ13" s="16"/>
      <c r="KQA13" s="16"/>
      <c r="KQB13" s="16"/>
      <c r="KQC13" s="16"/>
      <c r="KQD13" s="16"/>
      <c r="KQE13" s="16"/>
      <c r="KQF13" s="16"/>
      <c r="KQG13" s="16"/>
      <c r="KQH13" s="16"/>
      <c r="KQI13" s="16"/>
      <c r="KQJ13" s="16"/>
      <c r="KQK13" s="16"/>
      <c r="KQL13" s="16"/>
      <c r="KQM13" s="16"/>
      <c r="KQN13" s="16"/>
      <c r="KQO13" s="16"/>
      <c r="KQP13" s="16"/>
      <c r="KQQ13" s="16"/>
      <c r="KQR13" s="16"/>
      <c r="KQS13" s="16"/>
      <c r="KQT13" s="16"/>
      <c r="KQU13" s="16"/>
      <c r="KQV13" s="16"/>
      <c r="KQW13" s="16"/>
      <c r="KQX13" s="16"/>
      <c r="KQY13" s="16"/>
      <c r="KQZ13" s="16"/>
      <c r="KRA13" s="16"/>
      <c r="KRB13" s="16"/>
      <c r="KRC13" s="16"/>
      <c r="KRD13" s="16"/>
      <c r="KRE13" s="16"/>
      <c r="KRF13" s="16"/>
      <c r="KRG13" s="16"/>
      <c r="KRH13" s="16"/>
      <c r="KRI13" s="16"/>
      <c r="KRJ13" s="16"/>
      <c r="KRK13" s="16"/>
      <c r="KRL13" s="16"/>
      <c r="KRM13" s="16"/>
      <c r="KRN13" s="16"/>
      <c r="KRO13" s="16"/>
      <c r="KRP13" s="16"/>
      <c r="KRQ13" s="16"/>
      <c r="KRR13" s="16"/>
      <c r="KRS13" s="16"/>
      <c r="KRT13" s="16"/>
      <c r="KRU13" s="16"/>
      <c r="KRV13" s="16"/>
      <c r="KRW13" s="16"/>
      <c r="KRX13" s="16"/>
      <c r="KRY13" s="16"/>
      <c r="KRZ13" s="16"/>
      <c r="KSA13" s="16"/>
      <c r="KSB13" s="16"/>
      <c r="KSC13" s="16"/>
      <c r="KSD13" s="16"/>
      <c r="KSE13" s="16"/>
      <c r="KSF13" s="16"/>
      <c r="KSG13" s="16"/>
      <c r="KSH13" s="16"/>
      <c r="KSI13" s="16"/>
      <c r="KSJ13" s="16"/>
      <c r="KSK13" s="16"/>
      <c r="KSL13" s="16"/>
      <c r="KSM13" s="16"/>
      <c r="KSN13" s="16"/>
      <c r="KSO13" s="16"/>
      <c r="KSP13" s="16"/>
      <c r="KSQ13" s="16"/>
      <c r="KSR13" s="16"/>
      <c r="KSS13" s="16"/>
      <c r="KST13" s="16"/>
      <c r="KSU13" s="16"/>
      <c r="KSV13" s="16"/>
      <c r="KSW13" s="16"/>
      <c r="KSX13" s="16"/>
      <c r="KSY13" s="16"/>
      <c r="KSZ13" s="16"/>
      <c r="KTA13" s="16"/>
      <c r="KTB13" s="16"/>
      <c r="KTC13" s="16"/>
      <c r="KTD13" s="16"/>
      <c r="KTE13" s="16"/>
      <c r="KTF13" s="16"/>
      <c r="KTG13" s="16"/>
      <c r="KTH13" s="16"/>
      <c r="KTI13" s="16"/>
      <c r="KTJ13" s="16"/>
      <c r="KTK13" s="16"/>
      <c r="KTL13" s="16"/>
      <c r="KTM13" s="16"/>
      <c r="KTN13" s="16"/>
      <c r="KTO13" s="16"/>
      <c r="KTP13" s="16"/>
      <c r="KTQ13" s="16"/>
      <c r="KTR13" s="16"/>
      <c r="KTS13" s="16"/>
      <c r="KTT13" s="16"/>
      <c r="KTU13" s="16"/>
      <c r="KTV13" s="16"/>
      <c r="KTW13" s="16"/>
      <c r="KTX13" s="16"/>
      <c r="KTY13" s="16"/>
      <c r="KTZ13" s="16"/>
      <c r="KUA13" s="16"/>
      <c r="KUB13" s="16"/>
      <c r="KUC13" s="16"/>
      <c r="KUD13" s="16"/>
      <c r="KUE13" s="16"/>
      <c r="KUF13" s="16"/>
      <c r="KUG13" s="16"/>
      <c r="KUH13" s="16"/>
      <c r="KUI13" s="16"/>
      <c r="KUJ13" s="16"/>
      <c r="KUK13" s="16"/>
      <c r="KUL13" s="16"/>
      <c r="KUM13" s="16"/>
      <c r="KUN13" s="16"/>
      <c r="KUO13" s="16"/>
      <c r="KUP13" s="16"/>
      <c r="KUQ13" s="16"/>
      <c r="KUR13" s="16"/>
      <c r="KUS13" s="16"/>
      <c r="KUT13" s="16"/>
      <c r="KUU13" s="16"/>
      <c r="KUV13" s="16"/>
      <c r="KUW13" s="16"/>
      <c r="KUX13" s="16"/>
      <c r="KUY13" s="16"/>
      <c r="KUZ13" s="16"/>
      <c r="KVA13" s="16"/>
      <c r="KVB13" s="16"/>
      <c r="KVC13" s="16"/>
      <c r="KVD13" s="16"/>
      <c r="KVE13" s="16"/>
      <c r="KVF13" s="16"/>
      <c r="KVG13" s="16"/>
      <c r="KVH13" s="16"/>
      <c r="KVI13" s="16"/>
      <c r="KVJ13" s="16"/>
      <c r="KVK13" s="16"/>
      <c r="KVL13" s="16"/>
      <c r="KVM13" s="16"/>
      <c r="KVN13" s="16"/>
      <c r="KVO13" s="16"/>
      <c r="KVP13" s="16"/>
      <c r="KVQ13" s="16"/>
      <c r="KVR13" s="16"/>
      <c r="KVS13" s="16"/>
      <c r="KVT13" s="16"/>
      <c r="KVU13" s="16"/>
      <c r="KVV13" s="16"/>
      <c r="KVW13" s="16"/>
      <c r="KVX13" s="16"/>
      <c r="KVY13" s="16"/>
      <c r="KVZ13" s="16"/>
      <c r="KWA13" s="16"/>
      <c r="KWB13" s="16"/>
      <c r="KWC13" s="16"/>
      <c r="KWD13" s="16"/>
      <c r="KWE13" s="16"/>
      <c r="KWF13" s="16"/>
      <c r="KWG13" s="16"/>
      <c r="KWH13" s="16"/>
      <c r="KWI13" s="16"/>
      <c r="KWJ13" s="16"/>
      <c r="KWK13" s="16"/>
      <c r="KWL13" s="16"/>
      <c r="KWM13" s="16"/>
      <c r="KWN13" s="16"/>
      <c r="KWO13" s="16"/>
      <c r="KWP13" s="16"/>
      <c r="KWQ13" s="16"/>
      <c r="KWR13" s="16"/>
      <c r="KWS13" s="16"/>
      <c r="KWT13" s="16"/>
      <c r="KWU13" s="16"/>
      <c r="KWV13" s="16"/>
      <c r="KWW13" s="16"/>
      <c r="KWX13" s="16"/>
      <c r="KWY13" s="16"/>
      <c r="KWZ13" s="16"/>
      <c r="KXA13" s="16"/>
      <c r="KXB13" s="16"/>
      <c r="KXC13" s="16"/>
      <c r="KXD13" s="16"/>
      <c r="KXE13" s="16"/>
      <c r="KXF13" s="16"/>
      <c r="KXG13" s="16"/>
      <c r="KXH13" s="16"/>
      <c r="KXI13" s="16"/>
      <c r="KXJ13" s="16"/>
      <c r="KXK13" s="16"/>
      <c r="KXL13" s="16"/>
      <c r="KXM13" s="16"/>
      <c r="KXN13" s="16"/>
      <c r="KXO13" s="16"/>
      <c r="KXP13" s="16"/>
      <c r="KXQ13" s="16"/>
      <c r="KXR13" s="16"/>
      <c r="KXS13" s="16"/>
      <c r="KXT13" s="16"/>
      <c r="KXU13" s="16"/>
      <c r="KXV13" s="16"/>
      <c r="KXW13" s="16"/>
      <c r="KXX13" s="16"/>
      <c r="KXY13" s="16"/>
      <c r="KXZ13" s="16"/>
      <c r="KYA13" s="16"/>
      <c r="KYB13" s="16"/>
      <c r="KYC13" s="16"/>
      <c r="KYD13" s="16"/>
      <c r="KYE13" s="16"/>
      <c r="KYF13" s="16"/>
      <c r="KYG13" s="16"/>
      <c r="KYH13" s="16"/>
      <c r="KYI13" s="16"/>
      <c r="KYJ13" s="16"/>
      <c r="KYK13" s="16"/>
      <c r="KYL13" s="16"/>
      <c r="KYM13" s="16"/>
      <c r="KYN13" s="16"/>
      <c r="KYO13" s="16"/>
      <c r="KYP13" s="16"/>
      <c r="KYQ13" s="16"/>
      <c r="KYR13" s="16"/>
      <c r="KYS13" s="16"/>
      <c r="KYT13" s="16"/>
      <c r="KYU13" s="16"/>
      <c r="KYV13" s="16"/>
      <c r="KYW13" s="16"/>
      <c r="KYX13" s="16"/>
      <c r="KYY13" s="16"/>
      <c r="KYZ13" s="16"/>
      <c r="KZA13" s="16"/>
      <c r="KZB13" s="16"/>
      <c r="KZC13" s="16"/>
      <c r="KZD13" s="16"/>
      <c r="KZE13" s="16"/>
      <c r="KZF13" s="16"/>
      <c r="KZG13" s="16"/>
      <c r="KZH13" s="16"/>
      <c r="KZI13" s="16"/>
      <c r="KZJ13" s="16"/>
      <c r="KZK13" s="16"/>
      <c r="KZL13" s="16"/>
      <c r="KZM13" s="16"/>
      <c r="KZN13" s="16"/>
      <c r="KZO13" s="16"/>
      <c r="KZP13" s="16"/>
      <c r="KZQ13" s="16"/>
      <c r="KZR13" s="16"/>
      <c r="KZS13" s="16"/>
      <c r="KZT13" s="16"/>
      <c r="KZU13" s="16"/>
      <c r="KZV13" s="16"/>
      <c r="KZW13" s="16"/>
      <c r="KZX13" s="16"/>
      <c r="KZY13" s="16"/>
      <c r="KZZ13" s="16"/>
      <c r="LAA13" s="16"/>
      <c r="LAB13" s="16"/>
      <c r="LAC13" s="16"/>
      <c r="LAD13" s="16"/>
      <c r="LAE13" s="16"/>
      <c r="LAF13" s="16"/>
      <c r="LAG13" s="16"/>
      <c r="LAH13" s="16"/>
      <c r="LAI13" s="16"/>
      <c r="LAJ13" s="16"/>
      <c r="LAK13" s="16"/>
      <c r="LAL13" s="16"/>
      <c r="LAM13" s="16"/>
      <c r="LAN13" s="16"/>
      <c r="LAO13" s="16"/>
      <c r="LAP13" s="16"/>
      <c r="LAQ13" s="16"/>
      <c r="LAR13" s="16"/>
      <c r="LAS13" s="16"/>
      <c r="LAT13" s="16"/>
      <c r="LAU13" s="16"/>
      <c r="LAV13" s="16"/>
      <c r="LAW13" s="16"/>
      <c r="LAX13" s="16"/>
      <c r="LAY13" s="16"/>
      <c r="LAZ13" s="16"/>
      <c r="LBA13" s="16"/>
      <c r="LBB13" s="16"/>
      <c r="LBC13" s="16"/>
      <c r="LBD13" s="16"/>
      <c r="LBE13" s="16"/>
      <c r="LBF13" s="16"/>
      <c r="LBG13" s="16"/>
      <c r="LBH13" s="16"/>
      <c r="LBI13" s="16"/>
      <c r="LBJ13" s="16"/>
      <c r="LBK13" s="16"/>
      <c r="LBL13" s="16"/>
      <c r="LBM13" s="16"/>
      <c r="LBN13" s="16"/>
      <c r="LBO13" s="16"/>
      <c r="LBP13" s="16"/>
      <c r="LBQ13" s="16"/>
      <c r="LBR13" s="16"/>
      <c r="LBS13" s="16"/>
      <c r="LBT13" s="16"/>
      <c r="LBU13" s="16"/>
      <c r="LBV13" s="16"/>
      <c r="LBW13" s="16"/>
      <c r="LBX13" s="16"/>
      <c r="LBY13" s="16"/>
      <c r="LBZ13" s="16"/>
      <c r="LCA13" s="16"/>
      <c r="LCB13" s="16"/>
      <c r="LCC13" s="16"/>
      <c r="LCD13" s="16"/>
      <c r="LCE13" s="16"/>
      <c r="LCF13" s="16"/>
      <c r="LCG13" s="16"/>
      <c r="LCH13" s="16"/>
      <c r="LCI13" s="16"/>
      <c r="LCJ13" s="16"/>
      <c r="LCK13" s="16"/>
      <c r="LCL13" s="16"/>
      <c r="LCM13" s="16"/>
      <c r="LCN13" s="16"/>
      <c r="LCO13" s="16"/>
      <c r="LCP13" s="16"/>
      <c r="LCQ13" s="16"/>
      <c r="LCR13" s="16"/>
      <c r="LCS13" s="16"/>
      <c r="LCT13" s="16"/>
      <c r="LCU13" s="16"/>
      <c r="LCV13" s="16"/>
      <c r="LCW13" s="16"/>
      <c r="LCX13" s="16"/>
      <c r="LCY13" s="16"/>
      <c r="LCZ13" s="16"/>
      <c r="LDA13" s="16"/>
      <c r="LDB13" s="16"/>
      <c r="LDC13" s="16"/>
      <c r="LDD13" s="16"/>
      <c r="LDE13" s="16"/>
      <c r="LDF13" s="16"/>
      <c r="LDG13" s="16"/>
      <c r="LDH13" s="16"/>
      <c r="LDI13" s="16"/>
      <c r="LDJ13" s="16"/>
      <c r="LDK13" s="16"/>
      <c r="LDL13" s="16"/>
      <c r="LDM13" s="16"/>
      <c r="LDN13" s="16"/>
      <c r="LDO13" s="16"/>
      <c r="LDP13" s="16"/>
      <c r="LDQ13" s="16"/>
      <c r="LDR13" s="16"/>
      <c r="LDS13" s="16"/>
      <c r="LDT13" s="16"/>
      <c r="LDU13" s="16"/>
      <c r="LDV13" s="16"/>
      <c r="LDW13" s="16"/>
      <c r="LDX13" s="16"/>
      <c r="LDY13" s="16"/>
      <c r="LDZ13" s="16"/>
      <c r="LEA13" s="16"/>
      <c r="LEB13" s="16"/>
      <c r="LEC13" s="16"/>
      <c r="LED13" s="16"/>
      <c r="LEE13" s="16"/>
      <c r="LEF13" s="16"/>
      <c r="LEG13" s="16"/>
      <c r="LEH13" s="16"/>
      <c r="LEI13" s="16"/>
      <c r="LEJ13" s="16"/>
      <c r="LEK13" s="16"/>
      <c r="LEL13" s="16"/>
      <c r="LEM13" s="16"/>
      <c r="LEN13" s="16"/>
      <c r="LEO13" s="16"/>
      <c r="LEP13" s="16"/>
      <c r="LEQ13" s="16"/>
      <c r="LER13" s="16"/>
      <c r="LES13" s="16"/>
      <c r="LET13" s="16"/>
      <c r="LEU13" s="16"/>
      <c r="LEV13" s="16"/>
      <c r="LEW13" s="16"/>
      <c r="LEX13" s="16"/>
      <c r="LEY13" s="16"/>
      <c r="LEZ13" s="16"/>
      <c r="LFA13" s="16"/>
      <c r="LFB13" s="16"/>
      <c r="LFC13" s="16"/>
      <c r="LFD13" s="16"/>
      <c r="LFE13" s="16"/>
      <c r="LFF13" s="16"/>
      <c r="LFG13" s="16"/>
      <c r="LFH13" s="16"/>
      <c r="LFI13" s="16"/>
      <c r="LFJ13" s="16"/>
      <c r="LFK13" s="16"/>
      <c r="LFL13" s="16"/>
      <c r="LFM13" s="16"/>
      <c r="LFN13" s="16"/>
      <c r="LFO13" s="16"/>
      <c r="LFP13" s="16"/>
      <c r="LFQ13" s="16"/>
      <c r="LFR13" s="16"/>
      <c r="LFS13" s="16"/>
      <c r="LFT13" s="16"/>
      <c r="LFU13" s="16"/>
      <c r="LFV13" s="16"/>
      <c r="LFW13" s="16"/>
      <c r="LFX13" s="16"/>
      <c r="LFY13" s="16"/>
      <c r="LFZ13" s="16"/>
      <c r="LGA13" s="16"/>
      <c r="LGB13" s="16"/>
      <c r="LGC13" s="16"/>
      <c r="LGD13" s="16"/>
      <c r="LGE13" s="16"/>
      <c r="LGF13" s="16"/>
      <c r="LGG13" s="16"/>
      <c r="LGH13" s="16"/>
      <c r="LGI13" s="16"/>
      <c r="LGJ13" s="16"/>
      <c r="LGK13" s="16"/>
      <c r="LGL13" s="16"/>
      <c r="LGM13" s="16"/>
      <c r="LGN13" s="16"/>
      <c r="LGO13" s="16"/>
      <c r="LGP13" s="16"/>
      <c r="LGQ13" s="16"/>
      <c r="LGR13" s="16"/>
      <c r="LGS13" s="16"/>
      <c r="LGT13" s="16"/>
      <c r="LGU13" s="16"/>
      <c r="LGV13" s="16"/>
      <c r="LGW13" s="16"/>
      <c r="LGX13" s="16"/>
      <c r="LGY13" s="16"/>
      <c r="LGZ13" s="16"/>
      <c r="LHA13" s="16"/>
      <c r="LHB13" s="16"/>
      <c r="LHC13" s="16"/>
      <c r="LHD13" s="16"/>
      <c r="LHE13" s="16"/>
      <c r="LHF13" s="16"/>
      <c r="LHG13" s="16"/>
      <c r="LHH13" s="16"/>
      <c r="LHI13" s="16"/>
      <c r="LHJ13" s="16"/>
      <c r="LHK13" s="16"/>
      <c r="LHL13" s="16"/>
      <c r="LHM13" s="16"/>
      <c r="LHN13" s="16"/>
      <c r="LHO13" s="16"/>
      <c r="LHP13" s="16"/>
      <c r="LHQ13" s="16"/>
      <c r="LHR13" s="16"/>
      <c r="LHS13" s="16"/>
      <c r="LHT13" s="16"/>
      <c r="LHU13" s="16"/>
      <c r="LHV13" s="16"/>
      <c r="LHW13" s="16"/>
      <c r="LHX13" s="16"/>
      <c r="LHY13" s="16"/>
      <c r="LHZ13" s="16"/>
      <c r="LIA13" s="16"/>
      <c r="LIB13" s="16"/>
      <c r="LIC13" s="16"/>
      <c r="LID13" s="16"/>
      <c r="LIE13" s="16"/>
      <c r="LIF13" s="16"/>
      <c r="LIG13" s="16"/>
      <c r="LIH13" s="16"/>
      <c r="LII13" s="16"/>
      <c r="LIJ13" s="16"/>
      <c r="LIK13" s="16"/>
      <c r="LIL13" s="16"/>
      <c r="LIM13" s="16"/>
      <c r="LIN13" s="16"/>
      <c r="LIO13" s="16"/>
      <c r="LIP13" s="16"/>
      <c r="LIQ13" s="16"/>
      <c r="LIR13" s="16"/>
      <c r="LIS13" s="16"/>
      <c r="LIT13" s="16"/>
      <c r="LIU13" s="16"/>
      <c r="LIV13" s="16"/>
      <c r="LIW13" s="16"/>
      <c r="LIX13" s="16"/>
      <c r="LIY13" s="16"/>
      <c r="LIZ13" s="16"/>
      <c r="LJA13" s="16"/>
      <c r="LJB13" s="16"/>
      <c r="LJC13" s="16"/>
      <c r="LJD13" s="16"/>
      <c r="LJE13" s="16"/>
      <c r="LJF13" s="16"/>
      <c r="LJG13" s="16"/>
      <c r="LJH13" s="16"/>
      <c r="LJI13" s="16"/>
      <c r="LJJ13" s="16"/>
      <c r="LJK13" s="16"/>
      <c r="LJL13" s="16"/>
      <c r="LJM13" s="16"/>
      <c r="LJN13" s="16"/>
      <c r="LJO13" s="16"/>
      <c r="LJP13" s="16"/>
      <c r="LJQ13" s="16"/>
      <c r="LJR13" s="16"/>
      <c r="LJS13" s="16"/>
      <c r="LJT13" s="16"/>
      <c r="LJU13" s="16"/>
      <c r="LJV13" s="16"/>
      <c r="LJW13" s="16"/>
      <c r="LJX13" s="16"/>
      <c r="LJY13" s="16"/>
      <c r="LJZ13" s="16"/>
      <c r="LKA13" s="16"/>
      <c r="LKB13" s="16"/>
      <c r="LKC13" s="16"/>
      <c r="LKD13" s="16"/>
      <c r="LKE13" s="16"/>
      <c r="LKF13" s="16"/>
      <c r="LKG13" s="16"/>
      <c r="LKH13" s="16"/>
      <c r="LKI13" s="16"/>
      <c r="LKJ13" s="16"/>
      <c r="LKK13" s="16"/>
      <c r="LKL13" s="16"/>
      <c r="LKM13" s="16"/>
      <c r="LKN13" s="16"/>
      <c r="LKO13" s="16"/>
      <c r="LKP13" s="16"/>
      <c r="LKQ13" s="16"/>
      <c r="LKR13" s="16"/>
      <c r="LKS13" s="16"/>
      <c r="LKT13" s="16"/>
      <c r="LKU13" s="16"/>
      <c r="LKV13" s="16"/>
      <c r="LKW13" s="16"/>
      <c r="LKX13" s="16"/>
      <c r="LKY13" s="16"/>
      <c r="LKZ13" s="16"/>
      <c r="LLA13" s="16"/>
      <c r="LLB13" s="16"/>
      <c r="LLC13" s="16"/>
      <c r="LLD13" s="16"/>
      <c r="LLE13" s="16"/>
      <c r="LLF13" s="16"/>
      <c r="LLG13" s="16"/>
      <c r="LLH13" s="16"/>
      <c r="LLI13" s="16"/>
      <c r="LLJ13" s="16"/>
      <c r="LLK13" s="16"/>
      <c r="LLL13" s="16"/>
      <c r="LLM13" s="16"/>
      <c r="LLN13" s="16"/>
      <c r="LLO13" s="16"/>
      <c r="LLP13" s="16"/>
      <c r="LLQ13" s="16"/>
      <c r="LLR13" s="16"/>
      <c r="LLS13" s="16"/>
      <c r="LLT13" s="16"/>
      <c r="LLU13" s="16"/>
      <c r="LLV13" s="16"/>
      <c r="LLW13" s="16"/>
      <c r="LLX13" s="16"/>
      <c r="LLY13" s="16"/>
      <c r="LLZ13" s="16"/>
      <c r="LMA13" s="16"/>
      <c r="LMB13" s="16"/>
      <c r="LMC13" s="16"/>
      <c r="LMD13" s="16"/>
      <c r="LME13" s="16"/>
      <c r="LMF13" s="16"/>
      <c r="LMG13" s="16"/>
      <c r="LMH13" s="16"/>
      <c r="LMI13" s="16"/>
      <c r="LMJ13" s="16"/>
      <c r="LMK13" s="16"/>
      <c r="LML13" s="16"/>
      <c r="LMM13" s="16"/>
      <c r="LMN13" s="16"/>
      <c r="LMO13" s="16"/>
      <c r="LMP13" s="16"/>
      <c r="LMQ13" s="16"/>
      <c r="LMR13" s="16"/>
      <c r="LMS13" s="16"/>
      <c r="LMT13" s="16"/>
      <c r="LMU13" s="16"/>
      <c r="LMV13" s="16"/>
      <c r="LMW13" s="16"/>
      <c r="LMX13" s="16"/>
      <c r="LMY13" s="16"/>
      <c r="LMZ13" s="16"/>
      <c r="LNA13" s="16"/>
      <c r="LNB13" s="16"/>
      <c r="LNC13" s="16"/>
      <c r="LND13" s="16"/>
      <c r="LNE13" s="16"/>
      <c r="LNF13" s="16"/>
      <c r="LNG13" s="16"/>
      <c r="LNH13" s="16"/>
      <c r="LNI13" s="16"/>
      <c r="LNJ13" s="16"/>
      <c r="LNK13" s="16"/>
      <c r="LNL13" s="16"/>
      <c r="LNM13" s="16"/>
      <c r="LNN13" s="16"/>
      <c r="LNO13" s="16"/>
      <c r="LNP13" s="16"/>
      <c r="LNQ13" s="16"/>
      <c r="LNR13" s="16"/>
      <c r="LNS13" s="16"/>
      <c r="LNT13" s="16"/>
      <c r="LNU13" s="16"/>
      <c r="LNV13" s="16"/>
      <c r="LNW13" s="16"/>
      <c r="LNX13" s="16"/>
      <c r="LNY13" s="16"/>
      <c r="LNZ13" s="16"/>
      <c r="LOA13" s="16"/>
      <c r="LOB13" s="16"/>
      <c r="LOC13" s="16"/>
      <c r="LOD13" s="16"/>
      <c r="LOE13" s="16"/>
      <c r="LOF13" s="16"/>
      <c r="LOG13" s="16"/>
      <c r="LOH13" s="16"/>
      <c r="LOI13" s="16"/>
      <c r="LOJ13" s="16"/>
      <c r="LOK13" s="16"/>
      <c r="LOL13" s="16"/>
      <c r="LOM13" s="16"/>
      <c r="LON13" s="16"/>
      <c r="LOO13" s="16"/>
      <c r="LOP13" s="16"/>
      <c r="LOQ13" s="16"/>
      <c r="LOR13" s="16"/>
      <c r="LOS13" s="16"/>
      <c r="LOT13" s="16"/>
      <c r="LOU13" s="16"/>
      <c r="LOV13" s="16"/>
      <c r="LOW13" s="16"/>
      <c r="LOX13" s="16"/>
      <c r="LOY13" s="16"/>
      <c r="LOZ13" s="16"/>
      <c r="LPA13" s="16"/>
      <c r="LPB13" s="16"/>
      <c r="LPC13" s="16"/>
      <c r="LPD13" s="16"/>
      <c r="LPE13" s="16"/>
      <c r="LPF13" s="16"/>
      <c r="LPG13" s="16"/>
      <c r="LPH13" s="16"/>
      <c r="LPI13" s="16"/>
      <c r="LPJ13" s="16"/>
      <c r="LPK13" s="16"/>
      <c r="LPL13" s="16"/>
      <c r="LPM13" s="16"/>
      <c r="LPN13" s="16"/>
      <c r="LPO13" s="16"/>
      <c r="LPP13" s="16"/>
      <c r="LPQ13" s="16"/>
      <c r="LPR13" s="16"/>
      <c r="LPS13" s="16"/>
      <c r="LPT13" s="16"/>
      <c r="LPU13" s="16"/>
      <c r="LPV13" s="16"/>
      <c r="LPW13" s="16"/>
      <c r="LPX13" s="16"/>
      <c r="LPY13" s="16"/>
      <c r="LPZ13" s="16"/>
      <c r="LQA13" s="16"/>
      <c r="LQB13" s="16"/>
      <c r="LQC13" s="16"/>
      <c r="LQD13" s="16"/>
      <c r="LQE13" s="16"/>
      <c r="LQF13" s="16"/>
      <c r="LQG13" s="16"/>
      <c r="LQH13" s="16"/>
      <c r="LQI13" s="16"/>
      <c r="LQJ13" s="16"/>
      <c r="LQK13" s="16"/>
      <c r="LQL13" s="16"/>
      <c r="LQM13" s="16"/>
      <c r="LQN13" s="16"/>
      <c r="LQO13" s="16"/>
      <c r="LQP13" s="16"/>
      <c r="LQQ13" s="16"/>
      <c r="LQR13" s="16"/>
      <c r="LQS13" s="16"/>
      <c r="LQT13" s="16"/>
      <c r="LQU13" s="16"/>
      <c r="LQV13" s="16"/>
      <c r="LQW13" s="16"/>
      <c r="LQX13" s="16"/>
      <c r="LQY13" s="16"/>
      <c r="LQZ13" s="16"/>
      <c r="LRA13" s="16"/>
      <c r="LRB13" s="16"/>
      <c r="LRC13" s="16"/>
      <c r="LRD13" s="16"/>
      <c r="LRE13" s="16"/>
      <c r="LRF13" s="16"/>
      <c r="LRG13" s="16"/>
      <c r="LRH13" s="16"/>
      <c r="LRI13" s="16"/>
      <c r="LRJ13" s="16"/>
      <c r="LRK13" s="16"/>
      <c r="LRL13" s="16"/>
      <c r="LRM13" s="16"/>
      <c r="LRN13" s="16"/>
      <c r="LRO13" s="16"/>
      <c r="LRP13" s="16"/>
      <c r="LRQ13" s="16"/>
      <c r="LRR13" s="16"/>
      <c r="LRS13" s="16"/>
      <c r="LRT13" s="16"/>
      <c r="LRU13" s="16"/>
      <c r="LRV13" s="16"/>
      <c r="LRW13" s="16"/>
      <c r="LRX13" s="16"/>
      <c r="LRY13" s="16"/>
      <c r="LRZ13" s="16"/>
      <c r="LSA13" s="16"/>
      <c r="LSB13" s="16"/>
      <c r="LSC13" s="16"/>
      <c r="LSD13" s="16"/>
      <c r="LSE13" s="16"/>
      <c r="LSF13" s="16"/>
      <c r="LSG13" s="16"/>
      <c r="LSH13" s="16"/>
      <c r="LSI13" s="16"/>
      <c r="LSJ13" s="16"/>
      <c r="LSK13" s="16"/>
      <c r="LSL13" s="16"/>
      <c r="LSM13" s="16"/>
      <c r="LSN13" s="16"/>
      <c r="LSO13" s="16"/>
      <c r="LSP13" s="16"/>
      <c r="LSQ13" s="16"/>
      <c r="LSR13" s="16"/>
      <c r="LSS13" s="16"/>
      <c r="LST13" s="16"/>
      <c r="LSU13" s="16"/>
      <c r="LSV13" s="16"/>
      <c r="LSW13" s="16"/>
      <c r="LSX13" s="16"/>
      <c r="LSY13" s="16"/>
      <c r="LSZ13" s="16"/>
      <c r="LTA13" s="16"/>
      <c r="LTB13" s="16"/>
      <c r="LTC13" s="16"/>
      <c r="LTD13" s="16"/>
      <c r="LTE13" s="16"/>
      <c r="LTF13" s="16"/>
      <c r="LTG13" s="16"/>
      <c r="LTH13" s="16"/>
      <c r="LTI13" s="16"/>
      <c r="LTJ13" s="16"/>
      <c r="LTK13" s="16"/>
      <c r="LTL13" s="16"/>
      <c r="LTM13" s="16"/>
      <c r="LTN13" s="16"/>
      <c r="LTO13" s="16"/>
      <c r="LTP13" s="16"/>
      <c r="LTQ13" s="16"/>
      <c r="LTR13" s="16"/>
      <c r="LTS13" s="16"/>
      <c r="LTT13" s="16"/>
      <c r="LTU13" s="16"/>
      <c r="LTV13" s="16"/>
      <c r="LTW13" s="16"/>
      <c r="LTX13" s="16"/>
      <c r="LTY13" s="16"/>
      <c r="LTZ13" s="16"/>
      <c r="LUA13" s="16"/>
      <c r="LUB13" s="16"/>
      <c r="LUC13" s="16"/>
      <c r="LUD13" s="16"/>
      <c r="LUE13" s="16"/>
      <c r="LUF13" s="16"/>
      <c r="LUG13" s="16"/>
      <c r="LUH13" s="16"/>
      <c r="LUI13" s="16"/>
      <c r="LUJ13" s="16"/>
      <c r="LUK13" s="16"/>
      <c r="LUL13" s="16"/>
      <c r="LUM13" s="16"/>
      <c r="LUN13" s="16"/>
      <c r="LUO13" s="16"/>
      <c r="LUP13" s="16"/>
      <c r="LUQ13" s="16"/>
      <c r="LUR13" s="16"/>
      <c r="LUS13" s="16"/>
      <c r="LUT13" s="16"/>
      <c r="LUU13" s="16"/>
      <c r="LUV13" s="16"/>
      <c r="LUW13" s="16"/>
      <c r="LUX13" s="16"/>
      <c r="LUY13" s="16"/>
      <c r="LUZ13" s="16"/>
      <c r="LVA13" s="16"/>
      <c r="LVB13" s="16"/>
      <c r="LVC13" s="16"/>
      <c r="LVD13" s="16"/>
      <c r="LVE13" s="16"/>
      <c r="LVF13" s="16"/>
      <c r="LVG13" s="16"/>
      <c r="LVH13" s="16"/>
      <c r="LVI13" s="16"/>
      <c r="LVJ13" s="16"/>
      <c r="LVK13" s="16"/>
      <c r="LVL13" s="16"/>
      <c r="LVM13" s="16"/>
      <c r="LVN13" s="16"/>
      <c r="LVO13" s="16"/>
      <c r="LVP13" s="16"/>
      <c r="LVQ13" s="16"/>
      <c r="LVR13" s="16"/>
      <c r="LVS13" s="16"/>
      <c r="LVT13" s="16"/>
      <c r="LVU13" s="16"/>
      <c r="LVV13" s="16"/>
      <c r="LVW13" s="16"/>
      <c r="LVX13" s="16"/>
      <c r="LVY13" s="16"/>
      <c r="LVZ13" s="16"/>
      <c r="LWA13" s="16"/>
      <c r="LWB13" s="16"/>
      <c r="LWC13" s="16"/>
      <c r="LWD13" s="16"/>
      <c r="LWE13" s="16"/>
      <c r="LWF13" s="16"/>
      <c r="LWG13" s="16"/>
      <c r="LWH13" s="16"/>
      <c r="LWI13" s="16"/>
      <c r="LWJ13" s="16"/>
      <c r="LWK13" s="16"/>
      <c r="LWL13" s="16"/>
      <c r="LWM13" s="16"/>
      <c r="LWN13" s="16"/>
      <c r="LWO13" s="16"/>
      <c r="LWP13" s="16"/>
      <c r="LWQ13" s="16"/>
      <c r="LWR13" s="16"/>
      <c r="LWS13" s="16"/>
      <c r="LWT13" s="16"/>
      <c r="LWU13" s="16"/>
      <c r="LWV13" s="16"/>
      <c r="LWW13" s="16"/>
      <c r="LWX13" s="16"/>
      <c r="LWY13" s="16"/>
      <c r="LWZ13" s="16"/>
      <c r="LXA13" s="16"/>
      <c r="LXB13" s="16"/>
      <c r="LXC13" s="16"/>
      <c r="LXD13" s="16"/>
      <c r="LXE13" s="16"/>
      <c r="LXF13" s="16"/>
      <c r="LXG13" s="16"/>
      <c r="LXH13" s="16"/>
      <c r="LXI13" s="16"/>
      <c r="LXJ13" s="16"/>
      <c r="LXK13" s="16"/>
      <c r="LXL13" s="16"/>
      <c r="LXM13" s="16"/>
      <c r="LXN13" s="16"/>
      <c r="LXO13" s="16"/>
      <c r="LXP13" s="16"/>
      <c r="LXQ13" s="16"/>
      <c r="LXR13" s="16"/>
      <c r="LXS13" s="16"/>
      <c r="LXT13" s="16"/>
      <c r="LXU13" s="16"/>
      <c r="LXV13" s="16"/>
      <c r="LXW13" s="16"/>
      <c r="LXX13" s="16"/>
      <c r="LXY13" s="16"/>
      <c r="LXZ13" s="16"/>
      <c r="LYA13" s="16"/>
      <c r="LYB13" s="16"/>
      <c r="LYC13" s="16"/>
      <c r="LYD13" s="16"/>
      <c r="LYE13" s="16"/>
      <c r="LYF13" s="16"/>
      <c r="LYG13" s="16"/>
      <c r="LYH13" s="16"/>
      <c r="LYI13" s="16"/>
      <c r="LYJ13" s="16"/>
      <c r="LYK13" s="16"/>
      <c r="LYL13" s="16"/>
      <c r="LYM13" s="16"/>
      <c r="LYN13" s="16"/>
      <c r="LYO13" s="16"/>
      <c r="LYP13" s="16"/>
      <c r="LYQ13" s="16"/>
      <c r="LYR13" s="16"/>
      <c r="LYS13" s="16"/>
      <c r="LYT13" s="16"/>
      <c r="LYU13" s="16"/>
      <c r="LYV13" s="16"/>
      <c r="LYW13" s="16"/>
      <c r="LYX13" s="16"/>
      <c r="LYY13" s="16"/>
      <c r="LYZ13" s="16"/>
      <c r="LZA13" s="16"/>
      <c r="LZB13" s="16"/>
      <c r="LZC13" s="16"/>
      <c r="LZD13" s="16"/>
      <c r="LZE13" s="16"/>
      <c r="LZF13" s="16"/>
      <c r="LZG13" s="16"/>
      <c r="LZH13" s="16"/>
      <c r="LZI13" s="16"/>
      <c r="LZJ13" s="16"/>
      <c r="LZK13" s="16"/>
      <c r="LZL13" s="16"/>
      <c r="LZM13" s="16"/>
      <c r="LZN13" s="16"/>
      <c r="LZO13" s="16"/>
      <c r="LZP13" s="16"/>
      <c r="LZQ13" s="16"/>
      <c r="LZR13" s="16"/>
      <c r="LZS13" s="16"/>
      <c r="LZT13" s="16"/>
      <c r="LZU13" s="16"/>
      <c r="LZV13" s="16"/>
      <c r="LZW13" s="16"/>
      <c r="LZX13" s="16"/>
      <c r="LZY13" s="16"/>
      <c r="LZZ13" s="16"/>
      <c r="MAA13" s="16"/>
      <c r="MAB13" s="16"/>
      <c r="MAC13" s="16"/>
      <c r="MAD13" s="16"/>
      <c r="MAE13" s="16"/>
      <c r="MAF13" s="16"/>
      <c r="MAG13" s="16"/>
      <c r="MAH13" s="16"/>
      <c r="MAI13" s="16"/>
      <c r="MAJ13" s="16"/>
      <c r="MAK13" s="16"/>
      <c r="MAL13" s="16"/>
      <c r="MAM13" s="16"/>
      <c r="MAN13" s="16"/>
      <c r="MAO13" s="16"/>
      <c r="MAP13" s="16"/>
      <c r="MAQ13" s="16"/>
      <c r="MAR13" s="16"/>
      <c r="MAS13" s="16"/>
      <c r="MAT13" s="16"/>
      <c r="MAU13" s="16"/>
      <c r="MAV13" s="16"/>
      <c r="MAW13" s="16"/>
      <c r="MAX13" s="16"/>
      <c r="MAY13" s="16"/>
      <c r="MAZ13" s="16"/>
      <c r="MBA13" s="16"/>
      <c r="MBB13" s="16"/>
      <c r="MBC13" s="16"/>
      <c r="MBD13" s="16"/>
      <c r="MBE13" s="16"/>
      <c r="MBF13" s="16"/>
      <c r="MBG13" s="16"/>
      <c r="MBH13" s="16"/>
      <c r="MBI13" s="16"/>
      <c r="MBJ13" s="16"/>
      <c r="MBK13" s="16"/>
      <c r="MBL13" s="16"/>
      <c r="MBM13" s="16"/>
      <c r="MBN13" s="16"/>
      <c r="MBO13" s="16"/>
      <c r="MBP13" s="16"/>
      <c r="MBQ13" s="16"/>
      <c r="MBR13" s="16"/>
      <c r="MBS13" s="16"/>
      <c r="MBT13" s="16"/>
      <c r="MBU13" s="16"/>
      <c r="MBV13" s="16"/>
      <c r="MBW13" s="16"/>
      <c r="MBX13" s="16"/>
      <c r="MBY13" s="16"/>
      <c r="MBZ13" s="16"/>
      <c r="MCA13" s="16"/>
      <c r="MCB13" s="16"/>
      <c r="MCC13" s="16"/>
      <c r="MCD13" s="16"/>
      <c r="MCE13" s="16"/>
      <c r="MCF13" s="16"/>
      <c r="MCG13" s="16"/>
      <c r="MCH13" s="16"/>
      <c r="MCI13" s="16"/>
      <c r="MCJ13" s="16"/>
      <c r="MCK13" s="16"/>
      <c r="MCL13" s="16"/>
      <c r="MCM13" s="16"/>
      <c r="MCN13" s="16"/>
      <c r="MCO13" s="16"/>
      <c r="MCP13" s="16"/>
      <c r="MCQ13" s="16"/>
      <c r="MCR13" s="16"/>
      <c r="MCS13" s="16"/>
      <c r="MCT13" s="16"/>
      <c r="MCU13" s="16"/>
      <c r="MCV13" s="16"/>
      <c r="MCW13" s="16"/>
      <c r="MCX13" s="16"/>
      <c r="MCY13" s="16"/>
      <c r="MCZ13" s="16"/>
      <c r="MDA13" s="16"/>
      <c r="MDB13" s="16"/>
      <c r="MDC13" s="16"/>
      <c r="MDD13" s="16"/>
      <c r="MDE13" s="16"/>
      <c r="MDF13" s="16"/>
      <c r="MDG13" s="16"/>
      <c r="MDH13" s="16"/>
      <c r="MDI13" s="16"/>
      <c r="MDJ13" s="16"/>
      <c r="MDK13" s="16"/>
      <c r="MDL13" s="16"/>
      <c r="MDM13" s="16"/>
      <c r="MDN13" s="16"/>
      <c r="MDO13" s="16"/>
      <c r="MDP13" s="16"/>
      <c r="MDQ13" s="16"/>
      <c r="MDR13" s="16"/>
      <c r="MDS13" s="16"/>
      <c r="MDT13" s="16"/>
      <c r="MDU13" s="16"/>
      <c r="MDV13" s="16"/>
      <c r="MDW13" s="16"/>
      <c r="MDX13" s="16"/>
      <c r="MDY13" s="16"/>
      <c r="MDZ13" s="16"/>
      <c r="MEA13" s="16"/>
      <c r="MEB13" s="16"/>
      <c r="MEC13" s="16"/>
      <c r="MED13" s="16"/>
      <c r="MEE13" s="16"/>
      <c r="MEF13" s="16"/>
      <c r="MEG13" s="16"/>
      <c r="MEH13" s="16"/>
      <c r="MEI13" s="16"/>
      <c r="MEJ13" s="16"/>
      <c r="MEK13" s="16"/>
      <c r="MEL13" s="16"/>
      <c r="MEM13" s="16"/>
      <c r="MEN13" s="16"/>
      <c r="MEO13" s="16"/>
      <c r="MEP13" s="16"/>
      <c r="MEQ13" s="16"/>
      <c r="MER13" s="16"/>
      <c r="MES13" s="16"/>
      <c r="MET13" s="16"/>
      <c r="MEU13" s="16"/>
      <c r="MEV13" s="16"/>
      <c r="MEW13" s="16"/>
      <c r="MEX13" s="16"/>
      <c r="MEY13" s="16"/>
      <c r="MEZ13" s="16"/>
      <c r="MFA13" s="16"/>
      <c r="MFB13" s="16"/>
      <c r="MFC13" s="16"/>
      <c r="MFD13" s="16"/>
      <c r="MFE13" s="16"/>
      <c r="MFF13" s="16"/>
      <c r="MFG13" s="16"/>
      <c r="MFH13" s="16"/>
      <c r="MFI13" s="16"/>
      <c r="MFJ13" s="16"/>
      <c r="MFK13" s="16"/>
      <c r="MFL13" s="16"/>
      <c r="MFM13" s="16"/>
      <c r="MFN13" s="16"/>
      <c r="MFO13" s="16"/>
      <c r="MFP13" s="16"/>
      <c r="MFQ13" s="16"/>
      <c r="MFR13" s="16"/>
      <c r="MFS13" s="16"/>
      <c r="MFT13" s="16"/>
      <c r="MFU13" s="16"/>
      <c r="MFV13" s="16"/>
      <c r="MFW13" s="16"/>
      <c r="MFX13" s="16"/>
      <c r="MFY13" s="16"/>
      <c r="MFZ13" s="16"/>
      <c r="MGA13" s="16"/>
      <c r="MGB13" s="16"/>
      <c r="MGC13" s="16"/>
      <c r="MGD13" s="16"/>
      <c r="MGE13" s="16"/>
      <c r="MGF13" s="16"/>
      <c r="MGG13" s="16"/>
      <c r="MGH13" s="16"/>
      <c r="MGI13" s="16"/>
      <c r="MGJ13" s="16"/>
      <c r="MGK13" s="16"/>
      <c r="MGL13" s="16"/>
      <c r="MGM13" s="16"/>
      <c r="MGN13" s="16"/>
      <c r="MGO13" s="16"/>
      <c r="MGP13" s="16"/>
      <c r="MGQ13" s="16"/>
      <c r="MGR13" s="16"/>
      <c r="MGS13" s="16"/>
      <c r="MGT13" s="16"/>
      <c r="MGU13" s="16"/>
      <c r="MGV13" s="16"/>
      <c r="MGW13" s="16"/>
      <c r="MGX13" s="16"/>
      <c r="MGY13" s="16"/>
      <c r="MGZ13" s="16"/>
      <c r="MHA13" s="16"/>
      <c r="MHB13" s="16"/>
      <c r="MHC13" s="16"/>
      <c r="MHD13" s="16"/>
      <c r="MHE13" s="16"/>
      <c r="MHF13" s="16"/>
      <c r="MHG13" s="16"/>
      <c r="MHH13" s="16"/>
      <c r="MHI13" s="16"/>
      <c r="MHJ13" s="16"/>
      <c r="MHK13" s="16"/>
      <c r="MHL13" s="16"/>
      <c r="MHM13" s="16"/>
      <c r="MHN13" s="16"/>
      <c r="MHO13" s="16"/>
      <c r="MHP13" s="16"/>
      <c r="MHQ13" s="16"/>
      <c r="MHR13" s="16"/>
      <c r="MHS13" s="16"/>
      <c r="MHT13" s="16"/>
      <c r="MHU13" s="16"/>
      <c r="MHV13" s="16"/>
      <c r="MHW13" s="16"/>
      <c r="MHX13" s="16"/>
      <c r="MHY13" s="16"/>
      <c r="MHZ13" s="16"/>
      <c r="MIA13" s="16"/>
      <c r="MIB13" s="16"/>
      <c r="MIC13" s="16"/>
      <c r="MID13" s="16"/>
      <c r="MIE13" s="16"/>
      <c r="MIF13" s="16"/>
      <c r="MIG13" s="16"/>
      <c r="MIH13" s="16"/>
      <c r="MII13" s="16"/>
      <c r="MIJ13" s="16"/>
      <c r="MIK13" s="16"/>
      <c r="MIL13" s="16"/>
      <c r="MIM13" s="16"/>
      <c r="MIN13" s="16"/>
      <c r="MIO13" s="16"/>
      <c r="MIP13" s="16"/>
      <c r="MIQ13" s="16"/>
      <c r="MIR13" s="16"/>
      <c r="MIS13" s="16"/>
      <c r="MIT13" s="16"/>
      <c r="MIU13" s="16"/>
      <c r="MIV13" s="16"/>
      <c r="MIW13" s="16"/>
      <c r="MIX13" s="16"/>
      <c r="MIY13" s="16"/>
      <c r="MIZ13" s="16"/>
      <c r="MJA13" s="16"/>
      <c r="MJB13" s="16"/>
      <c r="MJC13" s="16"/>
      <c r="MJD13" s="16"/>
      <c r="MJE13" s="16"/>
      <c r="MJF13" s="16"/>
      <c r="MJG13" s="16"/>
      <c r="MJH13" s="16"/>
      <c r="MJI13" s="16"/>
      <c r="MJJ13" s="16"/>
      <c r="MJK13" s="16"/>
      <c r="MJL13" s="16"/>
      <c r="MJM13" s="16"/>
      <c r="MJN13" s="16"/>
      <c r="MJO13" s="16"/>
      <c r="MJP13" s="16"/>
      <c r="MJQ13" s="16"/>
      <c r="MJR13" s="16"/>
      <c r="MJS13" s="16"/>
      <c r="MJT13" s="16"/>
      <c r="MJU13" s="16"/>
      <c r="MJV13" s="16"/>
      <c r="MJW13" s="16"/>
      <c r="MJX13" s="16"/>
      <c r="MJY13" s="16"/>
      <c r="MJZ13" s="16"/>
      <c r="MKA13" s="16"/>
      <c r="MKB13" s="16"/>
      <c r="MKC13" s="16"/>
      <c r="MKD13" s="16"/>
      <c r="MKE13" s="16"/>
      <c r="MKF13" s="16"/>
      <c r="MKG13" s="16"/>
      <c r="MKH13" s="16"/>
      <c r="MKI13" s="16"/>
      <c r="MKJ13" s="16"/>
      <c r="MKK13" s="16"/>
      <c r="MKL13" s="16"/>
      <c r="MKM13" s="16"/>
      <c r="MKN13" s="16"/>
      <c r="MKO13" s="16"/>
      <c r="MKP13" s="16"/>
      <c r="MKQ13" s="16"/>
      <c r="MKR13" s="16"/>
      <c r="MKS13" s="16"/>
      <c r="MKT13" s="16"/>
      <c r="MKU13" s="16"/>
      <c r="MKV13" s="16"/>
      <c r="MKW13" s="16"/>
      <c r="MKX13" s="16"/>
      <c r="MKY13" s="16"/>
      <c r="MKZ13" s="16"/>
      <c r="MLA13" s="16"/>
      <c r="MLB13" s="16"/>
      <c r="MLC13" s="16"/>
      <c r="MLD13" s="16"/>
      <c r="MLE13" s="16"/>
      <c r="MLF13" s="16"/>
      <c r="MLG13" s="16"/>
      <c r="MLH13" s="16"/>
      <c r="MLI13" s="16"/>
      <c r="MLJ13" s="16"/>
      <c r="MLK13" s="16"/>
      <c r="MLL13" s="16"/>
      <c r="MLM13" s="16"/>
      <c r="MLN13" s="16"/>
      <c r="MLO13" s="16"/>
      <c r="MLP13" s="16"/>
      <c r="MLQ13" s="16"/>
      <c r="MLR13" s="16"/>
      <c r="MLS13" s="16"/>
      <c r="MLT13" s="16"/>
      <c r="MLU13" s="16"/>
      <c r="MLV13" s="16"/>
      <c r="MLW13" s="16"/>
      <c r="MLX13" s="16"/>
      <c r="MLY13" s="16"/>
      <c r="MLZ13" s="16"/>
      <c r="MMA13" s="16"/>
      <c r="MMB13" s="16"/>
      <c r="MMC13" s="16"/>
      <c r="MMD13" s="16"/>
      <c r="MME13" s="16"/>
      <c r="MMF13" s="16"/>
      <c r="MMG13" s="16"/>
      <c r="MMH13" s="16"/>
      <c r="MMI13" s="16"/>
      <c r="MMJ13" s="16"/>
      <c r="MMK13" s="16"/>
      <c r="MML13" s="16"/>
      <c r="MMM13" s="16"/>
      <c r="MMN13" s="16"/>
      <c r="MMO13" s="16"/>
      <c r="MMP13" s="16"/>
      <c r="MMQ13" s="16"/>
      <c r="MMR13" s="16"/>
      <c r="MMS13" s="16"/>
      <c r="MMT13" s="16"/>
      <c r="MMU13" s="16"/>
      <c r="MMV13" s="16"/>
      <c r="MMW13" s="16"/>
      <c r="MMX13" s="16"/>
      <c r="MMY13" s="16"/>
      <c r="MMZ13" s="16"/>
      <c r="MNA13" s="16"/>
      <c r="MNB13" s="16"/>
      <c r="MNC13" s="16"/>
      <c r="MND13" s="16"/>
      <c r="MNE13" s="16"/>
      <c r="MNF13" s="16"/>
      <c r="MNG13" s="16"/>
      <c r="MNH13" s="16"/>
      <c r="MNI13" s="16"/>
      <c r="MNJ13" s="16"/>
      <c r="MNK13" s="16"/>
      <c r="MNL13" s="16"/>
      <c r="MNM13" s="16"/>
      <c r="MNN13" s="16"/>
      <c r="MNO13" s="16"/>
      <c r="MNP13" s="16"/>
      <c r="MNQ13" s="16"/>
      <c r="MNR13" s="16"/>
      <c r="MNS13" s="16"/>
      <c r="MNT13" s="16"/>
      <c r="MNU13" s="16"/>
      <c r="MNV13" s="16"/>
      <c r="MNW13" s="16"/>
      <c r="MNX13" s="16"/>
      <c r="MNY13" s="16"/>
      <c r="MNZ13" s="16"/>
      <c r="MOA13" s="16"/>
      <c r="MOB13" s="16"/>
      <c r="MOC13" s="16"/>
      <c r="MOD13" s="16"/>
      <c r="MOE13" s="16"/>
      <c r="MOF13" s="16"/>
      <c r="MOG13" s="16"/>
      <c r="MOH13" s="16"/>
      <c r="MOI13" s="16"/>
      <c r="MOJ13" s="16"/>
      <c r="MOK13" s="16"/>
      <c r="MOL13" s="16"/>
      <c r="MOM13" s="16"/>
      <c r="MON13" s="16"/>
      <c r="MOO13" s="16"/>
      <c r="MOP13" s="16"/>
      <c r="MOQ13" s="16"/>
      <c r="MOR13" s="16"/>
      <c r="MOS13" s="16"/>
      <c r="MOT13" s="16"/>
      <c r="MOU13" s="16"/>
      <c r="MOV13" s="16"/>
      <c r="MOW13" s="16"/>
      <c r="MOX13" s="16"/>
      <c r="MOY13" s="16"/>
      <c r="MOZ13" s="16"/>
      <c r="MPA13" s="16"/>
      <c r="MPB13" s="16"/>
      <c r="MPC13" s="16"/>
      <c r="MPD13" s="16"/>
      <c r="MPE13" s="16"/>
      <c r="MPF13" s="16"/>
      <c r="MPG13" s="16"/>
      <c r="MPH13" s="16"/>
      <c r="MPI13" s="16"/>
      <c r="MPJ13" s="16"/>
      <c r="MPK13" s="16"/>
      <c r="MPL13" s="16"/>
      <c r="MPM13" s="16"/>
      <c r="MPN13" s="16"/>
      <c r="MPO13" s="16"/>
      <c r="MPP13" s="16"/>
      <c r="MPQ13" s="16"/>
      <c r="MPR13" s="16"/>
      <c r="MPS13" s="16"/>
      <c r="MPT13" s="16"/>
      <c r="MPU13" s="16"/>
      <c r="MPV13" s="16"/>
      <c r="MPW13" s="16"/>
      <c r="MPX13" s="16"/>
      <c r="MPY13" s="16"/>
      <c r="MPZ13" s="16"/>
      <c r="MQA13" s="16"/>
      <c r="MQB13" s="16"/>
      <c r="MQC13" s="16"/>
      <c r="MQD13" s="16"/>
      <c r="MQE13" s="16"/>
      <c r="MQF13" s="16"/>
      <c r="MQG13" s="16"/>
      <c r="MQH13" s="16"/>
      <c r="MQI13" s="16"/>
      <c r="MQJ13" s="16"/>
      <c r="MQK13" s="16"/>
      <c r="MQL13" s="16"/>
      <c r="MQM13" s="16"/>
      <c r="MQN13" s="16"/>
      <c r="MQO13" s="16"/>
      <c r="MQP13" s="16"/>
      <c r="MQQ13" s="16"/>
      <c r="MQR13" s="16"/>
      <c r="MQS13" s="16"/>
      <c r="MQT13" s="16"/>
      <c r="MQU13" s="16"/>
      <c r="MQV13" s="16"/>
      <c r="MQW13" s="16"/>
      <c r="MQX13" s="16"/>
      <c r="MQY13" s="16"/>
      <c r="MQZ13" s="16"/>
      <c r="MRA13" s="16"/>
      <c r="MRB13" s="16"/>
      <c r="MRC13" s="16"/>
      <c r="MRD13" s="16"/>
      <c r="MRE13" s="16"/>
      <c r="MRF13" s="16"/>
      <c r="MRG13" s="16"/>
      <c r="MRH13" s="16"/>
      <c r="MRI13" s="16"/>
      <c r="MRJ13" s="16"/>
      <c r="MRK13" s="16"/>
      <c r="MRL13" s="16"/>
      <c r="MRM13" s="16"/>
      <c r="MRN13" s="16"/>
      <c r="MRO13" s="16"/>
      <c r="MRP13" s="16"/>
      <c r="MRQ13" s="16"/>
      <c r="MRR13" s="16"/>
      <c r="MRS13" s="16"/>
      <c r="MRT13" s="16"/>
      <c r="MRU13" s="16"/>
      <c r="MRV13" s="16"/>
      <c r="MRW13" s="16"/>
      <c r="MRX13" s="16"/>
      <c r="MRY13" s="16"/>
      <c r="MRZ13" s="16"/>
      <c r="MSA13" s="16"/>
      <c r="MSB13" s="16"/>
      <c r="MSC13" s="16"/>
      <c r="MSD13" s="16"/>
      <c r="MSE13" s="16"/>
      <c r="MSF13" s="16"/>
      <c r="MSG13" s="16"/>
      <c r="MSH13" s="16"/>
      <c r="MSI13" s="16"/>
      <c r="MSJ13" s="16"/>
      <c r="MSK13" s="16"/>
      <c r="MSL13" s="16"/>
      <c r="MSM13" s="16"/>
      <c r="MSN13" s="16"/>
      <c r="MSO13" s="16"/>
      <c r="MSP13" s="16"/>
      <c r="MSQ13" s="16"/>
      <c r="MSR13" s="16"/>
      <c r="MSS13" s="16"/>
      <c r="MST13" s="16"/>
      <c r="MSU13" s="16"/>
      <c r="MSV13" s="16"/>
      <c r="MSW13" s="16"/>
      <c r="MSX13" s="16"/>
      <c r="MSY13" s="16"/>
      <c r="MSZ13" s="16"/>
      <c r="MTA13" s="16"/>
      <c r="MTB13" s="16"/>
      <c r="MTC13" s="16"/>
      <c r="MTD13" s="16"/>
      <c r="MTE13" s="16"/>
      <c r="MTF13" s="16"/>
      <c r="MTG13" s="16"/>
      <c r="MTH13" s="16"/>
      <c r="MTI13" s="16"/>
      <c r="MTJ13" s="16"/>
      <c r="MTK13" s="16"/>
      <c r="MTL13" s="16"/>
      <c r="MTM13" s="16"/>
      <c r="MTN13" s="16"/>
      <c r="MTO13" s="16"/>
      <c r="MTP13" s="16"/>
      <c r="MTQ13" s="16"/>
      <c r="MTR13" s="16"/>
      <c r="MTS13" s="16"/>
      <c r="MTT13" s="16"/>
      <c r="MTU13" s="16"/>
      <c r="MTV13" s="16"/>
      <c r="MTW13" s="16"/>
      <c r="MTX13" s="16"/>
      <c r="MTY13" s="16"/>
      <c r="MTZ13" s="16"/>
      <c r="MUA13" s="16"/>
      <c r="MUB13" s="16"/>
      <c r="MUC13" s="16"/>
      <c r="MUD13" s="16"/>
      <c r="MUE13" s="16"/>
      <c r="MUF13" s="16"/>
      <c r="MUG13" s="16"/>
      <c r="MUH13" s="16"/>
      <c r="MUI13" s="16"/>
      <c r="MUJ13" s="16"/>
      <c r="MUK13" s="16"/>
      <c r="MUL13" s="16"/>
      <c r="MUM13" s="16"/>
      <c r="MUN13" s="16"/>
      <c r="MUO13" s="16"/>
      <c r="MUP13" s="16"/>
      <c r="MUQ13" s="16"/>
      <c r="MUR13" s="16"/>
      <c r="MUS13" s="16"/>
      <c r="MUT13" s="16"/>
      <c r="MUU13" s="16"/>
      <c r="MUV13" s="16"/>
      <c r="MUW13" s="16"/>
      <c r="MUX13" s="16"/>
      <c r="MUY13" s="16"/>
      <c r="MUZ13" s="16"/>
      <c r="MVA13" s="16"/>
      <c r="MVB13" s="16"/>
      <c r="MVC13" s="16"/>
      <c r="MVD13" s="16"/>
      <c r="MVE13" s="16"/>
      <c r="MVF13" s="16"/>
      <c r="MVG13" s="16"/>
      <c r="MVH13" s="16"/>
      <c r="MVI13" s="16"/>
      <c r="MVJ13" s="16"/>
      <c r="MVK13" s="16"/>
      <c r="MVL13" s="16"/>
      <c r="MVM13" s="16"/>
      <c r="MVN13" s="16"/>
      <c r="MVO13" s="16"/>
      <c r="MVP13" s="16"/>
      <c r="MVQ13" s="16"/>
      <c r="MVR13" s="16"/>
      <c r="MVS13" s="16"/>
      <c r="MVT13" s="16"/>
      <c r="MVU13" s="16"/>
      <c r="MVV13" s="16"/>
      <c r="MVW13" s="16"/>
      <c r="MVX13" s="16"/>
      <c r="MVY13" s="16"/>
      <c r="MVZ13" s="16"/>
      <c r="MWA13" s="16"/>
      <c r="MWB13" s="16"/>
      <c r="MWC13" s="16"/>
      <c r="MWD13" s="16"/>
      <c r="MWE13" s="16"/>
      <c r="MWF13" s="16"/>
      <c r="MWG13" s="16"/>
      <c r="MWH13" s="16"/>
      <c r="MWI13" s="16"/>
      <c r="MWJ13" s="16"/>
      <c r="MWK13" s="16"/>
      <c r="MWL13" s="16"/>
      <c r="MWM13" s="16"/>
      <c r="MWN13" s="16"/>
      <c r="MWO13" s="16"/>
      <c r="MWP13" s="16"/>
      <c r="MWQ13" s="16"/>
      <c r="MWR13" s="16"/>
      <c r="MWS13" s="16"/>
      <c r="MWT13" s="16"/>
      <c r="MWU13" s="16"/>
      <c r="MWV13" s="16"/>
      <c r="MWW13" s="16"/>
      <c r="MWX13" s="16"/>
      <c r="MWY13" s="16"/>
      <c r="MWZ13" s="16"/>
      <c r="MXA13" s="16"/>
      <c r="MXB13" s="16"/>
      <c r="MXC13" s="16"/>
      <c r="MXD13" s="16"/>
      <c r="MXE13" s="16"/>
      <c r="MXF13" s="16"/>
      <c r="MXG13" s="16"/>
      <c r="MXH13" s="16"/>
      <c r="MXI13" s="16"/>
      <c r="MXJ13" s="16"/>
      <c r="MXK13" s="16"/>
      <c r="MXL13" s="16"/>
      <c r="MXM13" s="16"/>
      <c r="MXN13" s="16"/>
      <c r="MXO13" s="16"/>
      <c r="MXP13" s="16"/>
      <c r="MXQ13" s="16"/>
      <c r="MXR13" s="16"/>
      <c r="MXS13" s="16"/>
      <c r="MXT13" s="16"/>
      <c r="MXU13" s="16"/>
      <c r="MXV13" s="16"/>
      <c r="MXW13" s="16"/>
      <c r="MXX13" s="16"/>
      <c r="MXY13" s="16"/>
      <c r="MXZ13" s="16"/>
      <c r="MYA13" s="16"/>
      <c r="MYB13" s="16"/>
      <c r="MYC13" s="16"/>
      <c r="MYD13" s="16"/>
      <c r="MYE13" s="16"/>
      <c r="MYF13" s="16"/>
      <c r="MYG13" s="16"/>
      <c r="MYH13" s="16"/>
      <c r="MYI13" s="16"/>
      <c r="MYJ13" s="16"/>
      <c r="MYK13" s="16"/>
      <c r="MYL13" s="16"/>
      <c r="MYM13" s="16"/>
      <c r="MYN13" s="16"/>
      <c r="MYO13" s="16"/>
      <c r="MYP13" s="16"/>
      <c r="MYQ13" s="16"/>
      <c r="MYR13" s="16"/>
      <c r="MYS13" s="16"/>
      <c r="MYT13" s="16"/>
      <c r="MYU13" s="16"/>
      <c r="MYV13" s="16"/>
      <c r="MYW13" s="16"/>
      <c r="MYX13" s="16"/>
      <c r="MYY13" s="16"/>
      <c r="MYZ13" s="16"/>
      <c r="MZA13" s="16"/>
      <c r="MZB13" s="16"/>
      <c r="MZC13" s="16"/>
      <c r="MZD13" s="16"/>
      <c r="MZE13" s="16"/>
      <c r="MZF13" s="16"/>
      <c r="MZG13" s="16"/>
      <c r="MZH13" s="16"/>
      <c r="MZI13" s="16"/>
      <c r="MZJ13" s="16"/>
      <c r="MZK13" s="16"/>
      <c r="MZL13" s="16"/>
      <c r="MZM13" s="16"/>
      <c r="MZN13" s="16"/>
      <c r="MZO13" s="16"/>
      <c r="MZP13" s="16"/>
      <c r="MZQ13" s="16"/>
      <c r="MZR13" s="16"/>
      <c r="MZS13" s="16"/>
      <c r="MZT13" s="16"/>
      <c r="MZU13" s="16"/>
      <c r="MZV13" s="16"/>
      <c r="MZW13" s="16"/>
      <c r="MZX13" s="16"/>
      <c r="MZY13" s="16"/>
      <c r="MZZ13" s="16"/>
      <c r="NAA13" s="16"/>
      <c r="NAB13" s="16"/>
      <c r="NAC13" s="16"/>
      <c r="NAD13" s="16"/>
      <c r="NAE13" s="16"/>
      <c r="NAF13" s="16"/>
      <c r="NAG13" s="16"/>
      <c r="NAH13" s="16"/>
      <c r="NAI13" s="16"/>
      <c r="NAJ13" s="16"/>
      <c r="NAK13" s="16"/>
      <c r="NAL13" s="16"/>
      <c r="NAM13" s="16"/>
      <c r="NAN13" s="16"/>
      <c r="NAO13" s="16"/>
      <c r="NAP13" s="16"/>
      <c r="NAQ13" s="16"/>
      <c r="NAR13" s="16"/>
      <c r="NAS13" s="16"/>
      <c r="NAT13" s="16"/>
      <c r="NAU13" s="16"/>
      <c r="NAV13" s="16"/>
      <c r="NAW13" s="16"/>
      <c r="NAX13" s="16"/>
      <c r="NAY13" s="16"/>
      <c r="NAZ13" s="16"/>
      <c r="NBA13" s="16"/>
      <c r="NBB13" s="16"/>
      <c r="NBC13" s="16"/>
      <c r="NBD13" s="16"/>
      <c r="NBE13" s="16"/>
      <c r="NBF13" s="16"/>
      <c r="NBG13" s="16"/>
      <c r="NBH13" s="16"/>
      <c r="NBI13" s="16"/>
      <c r="NBJ13" s="16"/>
      <c r="NBK13" s="16"/>
      <c r="NBL13" s="16"/>
      <c r="NBM13" s="16"/>
      <c r="NBN13" s="16"/>
      <c r="NBO13" s="16"/>
      <c r="NBP13" s="16"/>
      <c r="NBQ13" s="16"/>
      <c r="NBR13" s="16"/>
      <c r="NBS13" s="16"/>
      <c r="NBT13" s="16"/>
      <c r="NBU13" s="16"/>
      <c r="NBV13" s="16"/>
      <c r="NBW13" s="16"/>
      <c r="NBX13" s="16"/>
      <c r="NBY13" s="16"/>
      <c r="NBZ13" s="16"/>
      <c r="NCA13" s="16"/>
      <c r="NCB13" s="16"/>
      <c r="NCC13" s="16"/>
      <c r="NCD13" s="16"/>
      <c r="NCE13" s="16"/>
      <c r="NCF13" s="16"/>
      <c r="NCG13" s="16"/>
      <c r="NCH13" s="16"/>
      <c r="NCI13" s="16"/>
      <c r="NCJ13" s="16"/>
      <c r="NCK13" s="16"/>
      <c r="NCL13" s="16"/>
      <c r="NCM13" s="16"/>
      <c r="NCN13" s="16"/>
      <c r="NCO13" s="16"/>
      <c r="NCP13" s="16"/>
      <c r="NCQ13" s="16"/>
      <c r="NCR13" s="16"/>
      <c r="NCS13" s="16"/>
      <c r="NCT13" s="16"/>
      <c r="NCU13" s="16"/>
      <c r="NCV13" s="16"/>
      <c r="NCW13" s="16"/>
      <c r="NCX13" s="16"/>
      <c r="NCY13" s="16"/>
      <c r="NCZ13" s="16"/>
      <c r="NDA13" s="16"/>
      <c r="NDB13" s="16"/>
      <c r="NDC13" s="16"/>
      <c r="NDD13" s="16"/>
      <c r="NDE13" s="16"/>
      <c r="NDF13" s="16"/>
      <c r="NDG13" s="16"/>
      <c r="NDH13" s="16"/>
      <c r="NDI13" s="16"/>
      <c r="NDJ13" s="16"/>
      <c r="NDK13" s="16"/>
      <c r="NDL13" s="16"/>
      <c r="NDM13" s="16"/>
      <c r="NDN13" s="16"/>
      <c r="NDO13" s="16"/>
      <c r="NDP13" s="16"/>
      <c r="NDQ13" s="16"/>
      <c r="NDR13" s="16"/>
      <c r="NDS13" s="16"/>
      <c r="NDT13" s="16"/>
      <c r="NDU13" s="16"/>
      <c r="NDV13" s="16"/>
      <c r="NDW13" s="16"/>
      <c r="NDX13" s="16"/>
      <c r="NDY13" s="16"/>
      <c r="NDZ13" s="16"/>
      <c r="NEA13" s="16"/>
      <c r="NEB13" s="16"/>
      <c r="NEC13" s="16"/>
      <c r="NED13" s="16"/>
      <c r="NEE13" s="16"/>
      <c r="NEF13" s="16"/>
      <c r="NEG13" s="16"/>
      <c r="NEH13" s="16"/>
      <c r="NEI13" s="16"/>
      <c r="NEJ13" s="16"/>
      <c r="NEK13" s="16"/>
      <c r="NEL13" s="16"/>
      <c r="NEM13" s="16"/>
      <c r="NEN13" s="16"/>
      <c r="NEO13" s="16"/>
      <c r="NEP13" s="16"/>
      <c r="NEQ13" s="16"/>
      <c r="NER13" s="16"/>
      <c r="NES13" s="16"/>
      <c r="NET13" s="16"/>
      <c r="NEU13" s="16"/>
      <c r="NEV13" s="16"/>
      <c r="NEW13" s="16"/>
      <c r="NEX13" s="16"/>
      <c r="NEY13" s="16"/>
      <c r="NEZ13" s="16"/>
      <c r="NFA13" s="16"/>
      <c r="NFB13" s="16"/>
      <c r="NFC13" s="16"/>
      <c r="NFD13" s="16"/>
      <c r="NFE13" s="16"/>
      <c r="NFF13" s="16"/>
      <c r="NFG13" s="16"/>
      <c r="NFH13" s="16"/>
      <c r="NFI13" s="16"/>
      <c r="NFJ13" s="16"/>
      <c r="NFK13" s="16"/>
      <c r="NFL13" s="16"/>
      <c r="NFM13" s="16"/>
      <c r="NFN13" s="16"/>
      <c r="NFO13" s="16"/>
      <c r="NFP13" s="16"/>
      <c r="NFQ13" s="16"/>
      <c r="NFR13" s="16"/>
      <c r="NFS13" s="16"/>
      <c r="NFT13" s="16"/>
      <c r="NFU13" s="16"/>
      <c r="NFV13" s="16"/>
      <c r="NFW13" s="16"/>
      <c r="NFX13" s="16"/>
      <c r="NFY13" s="16"/>
      <c r="NFZ13" s="16"/>
      <c r="NGA13" s="16"/>
      <c r="NGB13" s="16"/>
      <c r="NGC13" s="16"/>
      <c r="NGD13" s="16"/>
      <c r="NGE13" s="16"/>
      <c r="NGF13" s="16"/>
      <c r="NGG13" s="16"/>
      <c r="NGH13" s="16"/>
      <c r="NGI13" s="16"/>
      <c r="NGJ13" s="16"/>
      <c r="NGK13" s="16"/>
      <c r="NGL13" s="16"/>
      <c r="NGM13" s="16"/>
      <c r="NGN13" s="16"/>
      <c r="NGO13" s="16"/>
      <c r="NGP13" s="16"/>
      <c r="NGQ13" s="16"/>
      <c r="NGR13" s="16"/>
      <c r="NGS13" s="16"/>
      <c r="NGT13" s="16"/>
      <c r="NGU13" s="16"/>
      <c r="NGV13" s="16"/>
      <c r="NGW13" s="16"/>
      <c r="NGX13" s="16"/>
      <c r="NGY13" s="16"/>
      <c r="NGZ13" s="16"/>
      <c r="NHA13" s="16"/>
      <c r="NHB13" s="16"/>
      <c r="NHC13" s="16"/>
      <c r="NHD13" s="16"/>
      <c r="NHE13" s="16"/>
      <c r="NHF13" s="16"/>
      <c r="NHG13" s="16"/>
      <c r="NHH13" s="16"/>
      <c r="NHI13" s="16"/>
      <c r="NHJ13" s="16"/>
      <c r="NHK13" s="16"/>
      <c r="NHL13" s="16"/>
      <c r="NHM13" s="16"/>
      <c r="NHN13" s="16"/>
      <c r="NHO13" s="16"/>
      <c r="NHP13" s="16"/>
      <c r="NHQ13" s="16"/>
      <c r="NHR13" s="16"/>
      <c r="NHS13" s="16"/>
      <c r="NHT13" s="16"/>
      <c r="NHU13" s="16"/>
      <c r="NHV13" s="16"/>
      <c r="NHW13" s="16"/>
      <c r="NHX13" s="16"/>
      <c r="NHY13" s="16"/>
      <c r="NHZ13" s="16"/>
      <c r="NIA13" s="16"/>
      <c r="NIB13" s="16"/>
      <c r="NIC13" s="16"/>
      <c r="NID13" s="16"/>
      <c r="NIE13" s="16"/>
      <c r="NIF13" s="16"/>
      <c r="NIG13" s="16"/>
      <c r="NIH13" s="16"/>
      <c r="NII13" s="16"/>
      <c r="NIJ13" s="16"/>
      <c r="NIK13" s="16"/>
      <c r="NIL13" s="16"/>
      <c r="NIM13" s="16"/>
      <c r="NIN13" s="16"/>
      <c r="NIO13" s="16"/>
      <c r="NIP13" s="16"/>
      <c r="NIQ13" s="16"/>
      <c r="NIR13" s="16"/>
      <c r="NIS13" s="16"/>
      <c r="NIT13" s="16"/>
      <c r="NIU13" s="16"/>
      <c r="NIV13" s="16"/>
      <c r="NIW13" s="16"/>
      <c r="NIX13" s="16"/>
      <c r="NIY13" s="16"/>
      <c r="NIZ13" s="16"/>
      <c r="NJA13" s="16"/>
      <c r="NJB13" s="16"/>
      <c r="NJC13" s="16"/>
      <c r="NJD13" s="16"/>
      <c r="NJE13" s="16"/>
      <c r="NJF13" s="16"/>
      <c r="NJG13" s="16"/>
      <c r="NJH13" s="16"/>
      <c r="NJI13" s="16"/>
      <c r="NJJ13" s="16"/>
      <c r="NJK13" s="16"/>
      <c r="NJL13" s="16"/>
      <c r="NJM13" s="16"/>
      <c r="NJN13" s="16"/>
      <c r="NJO13" s="16"/>
      <c r="NJP13" s="16"/>
      <c r="NJQ13" s="16"/>
      <c r="NJR13" s="16"/>
      <c r="NJS13" s="16"/>
      <c r="NJT13" s="16"/>
      <c r="NJU13" s="16"/>
      <c r="NJV13" s="16"/>
      <c r="NJW13" s="16"/>
      <c r="NJX13" s="16"/>
      <c r="NJY13" s="16"/>
      <c r="NJZ13" s="16"/>
      <c r="NKA13" s="16"/>
      <c r="NKB13" s="16"/>
      <c r="NKC13" s="16"/>
      <c r="NKD13" s="16"/>
      <c r="NKE13" s="16"/>
      <c r="NKF13" s="16"/>
      <c r="NKG13" s="16"/>
      <c r="NKH13" s="16"/>
      <c r="NKI13" s="16"/>
      <c r="NKJ13" s="16"/>
      <c r="NKK13" s="16"/>
      <c r="NKL13" s="16"/>
      <c r="NKM13" s="16"/>
      <c r="NKN13" s="16"/>
      <c r="NKO13" s="16"/>
      <c r="NKP13" s="16"/>
      <c r="NKQ13" s="16"/>
      <c r="NKR13" s="16"/>
      <c r="NKS13" s="16"/>
      <c r="NKT13" s="16"/>
      <c r="NKU13" s="16"/>
      <c r="NKV13" s="16"/>
      <c r="NKW13" s="16"/>
      <c r="NKX13" s="16"/>
      <c r="NKY13" s="16"/>
      <c r="NKZ13" s="16"/>
      <c r="NLA13" s="16"/>
      <c r="NLB13" s="16"/>
      <c r="NLC13" s="16"/>
      <c r="NLD13" s="16"/>
      <c r="NLE13" s="16"/>
      <c r="NLF13" s="16"/>
      <c r="NLG13" s="16"/>
      <c r="NLH13" s="16"/>
      <c r="NLI13" s="16"/>
      <c r="NLJ13" s="16"/>
      <c r="NLK13" s="16"/>
      <c r="NLL13" s="16"/>
      <c r="NLM13" s="16"/>
      <c r="NLN13" s="16"/>
      <c r="NLO13" s="16"/>
      <c r="NLP13" s="16"/>
      <c r="NLQ13" s="16"/>
      <c r="NLR13" s="16"/>
      <c r="NLS13" s="16"/>
      <c r="NLT13" s="16"/>
      <c r="NLU13" s="16"/>
      <c r="NLV13" s="16"/>
      <c r="NLW13" s="16"/>
      <c r="NLX13" s="16"/>
      <c r="NLY13" s="16"/>
      <c r="NLZ13" s="16"/>
      <c r="NMA13" s="16"/>
      <c r="NMB13" s="16"/>
      <c r="NMC13" s="16"/>
      <c r="NMD13" s="16"/>
      <c r="NME13" s="16"/>
      <c r="NMF13" s="16"/>
      <c r="NMG13" s="16"/>
      <c r="NMH13" s="16"/>
      <c r="NMI13" s="16"/>
      <c r="NMJ13" s="16"/>
      <c r="NMK13" s="16"/>
      <c r="NML13" s="16"/>
      <c r="NMM13" s="16"/>
      <c r="NMN13" s="16"/>
      <c r="NMO13" s="16"/>
      <c r="NMP13" s="16"/>
      <c r="NMQ13" s="16"/>
      <c r="NMR13" s="16"/>
      <c r="NMS13" s="16"/>
      <c r="NMT13" s="16"/>
      <c r="NMU13" s="16"/>
      <c r="NMV13" s="16"/>
      <c r="NMW13" s="16"/>
      <c r="NMX13" s="16"/>
      <c r="NMY13" s="16"/>
      <c r="NMZ13" s="16"/>
      <c r="NNA13" s="16"/>
      <c r="NNB13" s="16"/>
      <c r="NNC13" s="16"/>
      <c r="NND13" s="16"/>
      <c r="NNE13" s="16"/>
      <c r="NNF13" s="16"/>
      <c r="NNG13" s="16"/>
      <c r="NNH13" s="16"/>
      <c r="NNI13" s="16"/>
      <c r="NNJ13" s="16"/>
      <c r="NNK13" s="16"/>
      <c r="NNL13" s="16"/>
      <c r="NNM13" s="16"/>
      <c r="NNN13" s="16"/>
      <c r="NNO13" s="16"/>
      <c r="NNP13" s="16"/>
      <c r="NNQ13" s="16"/>
      <c r="NNR13" s="16"/>
      <c r="NNS13" s="16"/>
      <c r="NNT13" s="16"/>
      <c r="NNU13" s="16"/>
      <c r="NNV13" s="16"/>
      <c r="NNW13" s="16"/>
      <c r="NNX13" s="16"/>
      <c r="NNY13" s="16"/>
      <c r="NNZ13" s="16"/>
      <c r="NOA13" s="16"/>
      <c r="NOB13" s="16"/>
      <c r="NOC13" s="16"/>
      <c r="NOD13" s="16"/>
      <c r="NOE13" s="16"/>
      <c r="NOF13" s="16"/>
      <c r="NOG13" s="16"/>
      <c r="NOH13" s="16"/>
      <c r="NOI13" s="16"/>
      <c r="NOJ13" s="16"/>
      <c r="NOK13" s="16"/>
      <c r="NOL13" s="16"/>
      <c r="NOM13" s="16"/>
      <c r="NON13" s="16"/>
      <c r="NOO13" s="16"/>
      <c r="NOP13" s="16"/>
      <c r="NOQ13" s="16"/>
      <c r="NOR13" s="16"/>
      <c r="NOS13" s="16"/>
      <c r="NOT13" s="16"/>
      <c r="NOU13" s="16"/>
      <c r="NOV13" s="16"/>
      <c r="NOW13" s="16"/>
      <c r="NOX13" s="16"/>
      <c r="NOY13" s="16"/>
      <c r="NOZ13" s="16"/>
      <c r="NPA13" s="16"/>
      <c r="NPB13" s="16"/>
      <c r="NPC13" s="16"/>
      <c r="NPD13" s="16"/>
      <c r="NPE13" s="16"/>
      <c r="NPF13" s="16"/>
      <c r="NPG13" s="16"/>
      <c r="NPH13" s="16"/>
      <c r="NPI13" s="16"/>
      <c r="NPJ13" s="16"/>
      <c r="NPK13" s="16"/>
      <c r="NPL13" s="16"/>
      <c r="NPM13" s="16"/>
      <c r="NPN13" s="16"/>
      <c r="NPO13" s="16"/>
      <c r="NPP13" s="16"/>
      <c r="NPQ13" s="16"/>
      <c r="NPR13" s="16"/>
      <c r="NPS13" s="16"/>
      <c r="NPT13" s="16"/>
      <c r="NPU13" s="16"/>
      <c r="NPV13" s="16"/>
      <c r="NPW13" s="16"/>
      <c r="NPX13" s="16"/>
      <c r="NPY13" s="16"/>
      <c r="NPZ13" s="16"/>
      <c r="NQA13" s="16"/>
      <c r="NQB13" s="16"/>
      <c r="NQC13" s="16"/>
      <c r="NQD13" s="16"/>
      <c r="NQE13" s="16"/>
      <c r="NQF13" s="16"/>
      <c r="NQG13" s="16"/>
      <c r="NQH13" s="16"/>
      <c r="NQI13" s="16"/>
      <c r="NQJ13" s="16"/>
      <c r="NQK13" s="16"/>
      <c r="NQL13" s="16"/>
      <c r="NQM13" s="16"/>
      <c r="NQN13" s="16"/>
      <c r="NQO13" s="16"/>
      <c r="NQP13" s="16"/>
      <c r="NQQ13" s="16"/>
      <c r="NQR13" s="16"/>
      <c r="NQS13" s="16"/>
      <c r="NQT13" s="16"/>
      <c r="NQU13" s="16"/>
      <c r="NQV13" s="16"/>
      <c r="NQW13" s="16"/>
      <c r="NQX13" s="16"/>
      <c r="NQY13" s="16"/>
      <c r="NQZ13" s="16"/>
      <c r="NRA13" s="16"/>
      <c r="NRB13" s="16"/>
      <c r="NRC13" s="16"/>
      <c r="NRD13" s="16"/>
      <c r="NRE13" s="16"/>
      <c r="NRF13" s="16"/>
      <c r="NRG13" s="16"/>
      <c r="NRH13" s="16"/>
      <c r="NRI13" s="16"/>
      <c r="NRJ13" s="16"/>
      <c r="NRK13" s="16"/>
      <c r="NRL13" s="16"/>
      <c r="NRM13" s="16"/>
      <c r="NRN13" s="16"/>
      <c r="NRO13" s="16"/>
      <c r="NRP13" s="16"/>
      <c r="NRQ13" s="16"/>
      <c r="NRR13" s="16"/>
      <c r="NRS13" s="16"/>
      <c r="NRT13" s="16"/>
      <c r="NRU13" s="16"/>
      <c r="NRV13" s="16"/>
      <c r="NRW13" s="16"/>
      <c r="NRX13" s="16"/>
      <c r="NRY13" s="16"/>
      <c r="NRZ13" s="16"/>
      <c r="NSA13" s="16"/>
      <c r="NSB13" s="16"/>
      <c r="NSC13" s="16"/>
      <c r="NSD13" s="16"/>
      <c r="NSE13" s="16"/>
      <c r="NSF13" s="16"/>
      <c r="NSG13" s="16"/>
      <c r="NSH13" s="16"/>
      <c r="NSI13" s="16"/>
      <c r="NSJ13" s="16"/>
      <c r="NSK13" s="16"/>
      <c r="NSL13" s="16"/>
      <c r="NSM13" s="16"/>
      <c r="NSN13" s="16"/>
      <c r="NSO13" s="16"/>
      <c r="NSP13" s="16"/>
      <c r="NSQ13" s="16"/>
      <c r="NSR13" s="16"/>
      <c r="NSS13" s="16"/>
      <c r="NST13" s="16"/>
      <c r="NSU13" s="16"/>
      <c r="NSV13" s="16"/>
      <c r="NSW13" s="16"/>
      <c r="NSX13" s="16"/>
      <c r="NSY13" s="16"/>
      <c r="NSZ13" s="16"/>
      <c r="NTA13" s="16"/>
      <c r="NTB13" s="16"/>
      <c r="NTC13" s="16"/>
      <c r="NTD13" s="16"/>
      <c r="NTE13" s="16"/>
      <c r="NTF13" s="16"/>
      <c r="NTG13" s="16"/>
      <c r="NTH13" s="16"/>
      <c r="NTI13" s="16"/>
      <c r="NTJ13" s="16"/>
      <c r="NTK13" s="16"/>
      <c r="NTL13" s="16"/>
      <c r="NTM13" s="16"/>
      <c r="NTN13" s="16"/>
      <c r="NTO13" s="16"/>
      <c r="NTP13" s="16"/>
      <c r="NTQ13" s="16"/>
      <c r="NTR13" s="16"/>
      <c r="NTS13" s="16"/>
      <c r="NTT13" s="16"/>
      <c r="NTU13" s="16"/>
      <c r="NTV13" s="16"/>
      <c r="NTW13" s="16"/>
      <c r="NTX13" s="16"/>
      <c r="NTY13" s="16"/>
      <c r="NTZ13" s="16"/>
      <c r="NUA13" s="16"/>
      <c r="NUB13" s="16"/>
      <c r="NUC13" s="16"/>
      <c r="NUD13" s="16"/>
      <c r="NUE13" s="16"/>
      <c r="NUF13" s="16"/>
      <c r="NUG13" s="16"/>
      <c r="NUH13" s="16"/>
      <c r="NUI13" s="16"/>
      <c r="NUJ13" s="16"/>
      <c r="NUK13" s="16"/>
      <c r="NUL13" s="16"/>
      <c r="NUM13" s="16"/>
      <c r="NUN13" s="16"/>
      <c r="NUO13" s="16"/>
      <c r="NUP13" s="16"/>
      <c r="NUQ13" s="16"/>
      <c r="NUR13" s="16"/>
      <c r="NUS13" s="16"/>
      <c r="NUT13" s="16"/>
      <c r="NUU13" s="16"/>
      <c r="NUV13" s="16"/>
      <c r="NUW13" s="16"/>
      <c r="NUX13" s="16"/>
      <c r="NUY13" s="16"/>
      <c r="NUZ13" s="16"/>
      <c r="NVA13" s="16"/>
      <c r="NVB13" s="16"/>
      <c r="NVC13" s="16"/>
      <c r="NVD13" s="16"/>
      <c r="NVE13" s="16"/>
      <c r="NVF13" s="16"/>
      <c r="NVG13" s="16"/>
      <c r="NVH13" s="16"/>
      <c r="NVI13" s="16"/>
      <c r="NVJ13" s="16"/>
      <c r="NVK13" s="16"/>
      <c r="NVL13" s="16"/>
      <c r="NVM13" s="16"/>
      <c r="NVN13" s="16"/>
      <c r="NVO13" s="16"/>
      <c r="NVP13" s="16"/>
      <c r="NVQ13" s="16"/>
      <c r="NVR13" s="16"/>
      <c r="NVS13" s="16"/>
      <c r="NVT13" s="16"/>
      <c r="NVU13" s="16"/>
      <c r="NVV13" s="16"/>
      <c r="NVW13" s="16"/>
      <c r="NVX13" s="16"/>
      <c r="NVY13" s="16"/>
      <c r="NVZ13" s="16"/>
      <c r="NWA13" s="16"/>
      <c r="NWB13" s="16"/>
      <c r="NWC13" s="16"/>
      <c r="NWD13" s="16"/>
      <c r="NWE13" s="16"/>
      <c r="NWF13" s="16"/>
      <c r="NWG13" s="16"/>
      <c r="NWH13" s="16"/>
      <c r="NWI13" s="16"/>
      <c r="NWJ13" s="16"/>
      <c r="NWK13" s="16"/>
      <c r="NWL13" s="16"/>
      <c r="NWM13" s="16"/>
      <c r="NWN13" s="16"/>
      <c r="NWO13" s="16"/>
      <c r="NWP13" s="16"/>
      <c r="NWQ13" s="16"/>
      <c r="NWR13" s="16"/>
      <c r="NWS13" s="16"/>
      <c r="NWT13" s="16"/>
      <c r="NWU13" s="16"/>
      <c r="NWV13" s="16"/>
      <c r="NWW13" s="16"/>
      <c r="NWX13" s="16"/>
      <c r="NWY13" s="16"/>
      <c r="NWZ13" s="16"/>
      <c r="NXA13" s="16"/>
      <c r="NXB13" s="16"/>
      <c r="NXC13" s="16"/>
      <c r="NXD13" s="16"/>
      <c r="NXE13" s="16"/>
      <c r="NXF13" s="16"/>
      <c r="NXG13" s="16"/>
      <c r="NXH13" s="16"/>
      <c r="NXI13" s="16"/>
      <c r="NXJ13" s="16"/>
      <c r="NXK13" s="16"/>
      <c r="NXL13" s="16"/>
      <c r="NXM13" s="16"/>
      <c r="NXN13" s="16"/>
      <c r="NXO13" s="16"/>
      <c r="NXP13" s="16"/>
      <c r="NXQ13" s="16"/>
      <c r="NXR13" s="16"/>
      <c r="NXS13" s="16"/>
      <c r="NXT13" s="16"/>
      <c r="NXU13" s="16"/>
      <c r="NXV13" s="16"/>
      <c r="NXW13" s="16"/>
      <c r="NXX13" s="16"/>
      <c r="NXY13" s="16"/>
      <c r="NXZ13" s="16"/>
      <c r="NYA13" s="16"/>
      <c r="NYB13" s="16"/>
      <c r="NYC13" s="16"/>
      <c r="NYD13" s="16"/>
      <c r="NYE13" s="16"/>
      <c r="NYF13" s="16"/>
      <c r="NYG13" s="16"/>
      <c r="NYH13" s="16"/>
      <c r="NYI13" s="16"/>
      <c r="NYJ13" s="16"/>
      <c r="NYK13" s="16"/>
      <c r="NYL13" s="16"/>
      <c r="NYM13" s="16"/>
      <c r="NYN13" s="16"/>
      <c r="NYO13" s="16"/>
      <c r="NYP13" s="16"/>
      <c r="NYQ13" s="16"/>
      <c r="NYR13" s="16"/>
      <c r="NYS13" s="16"/>
      <c r="NYT13" s="16"/>
      <c r="NYU13" s="16"/>
      <c r="NYV13" s="16"/>
      <c r="NYW13" s="16"/>
      <c r="NYX13" s="16"/>
      <c r="NYY13" s="16"/>
      <c r="NYZ13" s="16"/>
      <c r="NZA13" s="16"/>
      <c r="NZB13" s="16"/>
      <c r="NZC13" s="16"/>
      <c r="NZD13" s="16"/>
      <c r="NZE13" s="16"/>
      <c r="NZF13" s="16"/>
      <c r="NZG13" s="16"/>
      <c r="NZH13" s="16"/>
      <c r="NZI13" s="16"/>
      <c r="NZJ13" s="16"/>
      <c r="NZK13" s="16"/>
      <c r="NZL13" s="16"/>
      <c r="NZM13" s="16"/>
      <c r="NZN13" s="16"/>
      <c r="NZO13" s="16"/>
      <c r="NZP13" s="16"/>
      <c r="NZQ13" s="16"/>
      <c r="NZR13" s="16"/>
      <c r="NZS13" s="16"/>
      <c r="NZT13" s="16"/>
      <c r="NZU13" s="16"/>
      <c r="NZV13" s="16"/>
      <c r="NZW13" s="16"/>
      <c r="NZX13" s="16"/>
      <c r="NZY13" s="16"/>
      <c r="NZZ13" s="16"/>
      <c r="OAA13" s="16"/>
      <c r="OAB13" s="16"/>
      <c r="OAC13" s="16"/>
      <c r="OAD13" s="16"/>
      <c r="OAE13" s="16"/>
      <c r="OAF13" s="16"/>
      <c r="OAG13" s="16"/>
      <c r="OAH13" s="16"/>
      <c r="OAI13" s="16"/>
      <c r="OAJ13" s="16"/>
      <c r="OAK13" s="16"/>
      <c r="OAL13" s="16"/>
      <c r="OAM13" s="16"/>
      <c r="OAN13" s="16"/>
      <c r="OAO13" s="16"/>
      <c r="OAP13" s="16"/>
      <c r="OAQ13" s="16"/>
      <c r="OAR13" s="16"/>
      <c r="OAS13" s="16"/>
      <c r="OAT13" s="16"/>
      <c r="OAU13" s="16"/>
      <c r="OAV13" s="16"/>
      <c r="OAW13" s="16"/>
      <c r="OAX13" s="16"/>
      <c r="OAY13" s="16"/>
      <c r="OAZ13" s="16"/>
      <c r="OBA13" s="16"/>
      <c r="OBB13" s="16"/>
      <c r="OBC13" s="16"/>
      <c r="OBD13" s="16"/>
      <c r="OBE13" s="16"/>
      <c r="OBF13" s="16"/>
      <c r="OBG13" s="16"/>
      <c r="OBH13" s="16"/>
      <c r="OBI13" s="16"/>
      <c r="OBJ13" s="16"/>
      <c r="OBK13" s="16"/>
      <c r="OBL13" s="16"/>
      <c r="OBM13" s="16"/>
      <c r="OBN13" s="16"/>
      <c r="OBO13" s="16"/>
      <c r="OBP13" s="16"/>
      <c r="OBQ13" s="16"/>
      <c r="OBR13" s="16"/>
      <c r="OBS13" s="16"/>
      <c r="OBT13" s="16"/>
      <c r="OBU13" s="16"/>
      <c r="OBV13" s="16"/>
      <c r="OBW13" s="16"/>
      <c r="OBX13" s="16"/>
      <c r="OBY13" s="16"/>
      <c r="OBZ13" s="16"/>
      <c r="OCA13" s="16"/>
      <c r="OCB13" s="16"/>
      <c r="OCC13" s="16"/>
      <c r="OCD13" s="16"/>
      <c r="OCE13" s="16"/>
      <c r="OCF13" s="16"/>
      <c r="OCG13" s="16"/>
      <c r="OCH13" s="16"/>
      <c r="OCI13" s="16"/>
      <c r="OCJ13" s="16"/>
      <c r="OCK13" s="16"/>
      <c r="OCL13" s="16"/>
      <c r="OCM13" s="16"/>
      <c r="OCN13" s="16"/>
      <c r="OCO13" s="16"/>
      <c r="OCP13" s="16"/>
      <c r="OCQ13" s="16"/>
      <c r="OCR13" s="16"/>
      <c r="OCS13" s="16"/>
      <c r="OCT13" s="16"/>
      <c r="OCU13" s="16"/>
      <c r="OCV13" s="16"/>
      <c r="OCW13" s="16"/>
      <c r="OCX13" s="16"/>
      <c r="OCY13" s="16"/>
      <c r="OCZ13" s="16"/>
      <c r="ODA13" s="16"/>
      <c r="ODB13" s="16"/>
      <c r="ODC13" s="16"/>
      <c r="ODD13" s="16"/>
      <c r="ODE13" s="16"/>
      <c r="ODF13" s="16"/>
      <c r="ODG13" s="16"/>
      <c r="ODH13" s="16"/>
      <c r="ODI13" s="16"/>
      <c r="ODJ13" s="16"/>
      <c r="ODK13" s="16"/>
      <c r="ODL13" s="16"/>
      <c r="ODM13" s="16"/>
      <c r="ODN13" s="16"/>
      <c r="ODO13" s="16"/>
      <c r="ODP13" s="16"/>
      <c r="ODQ13" s="16"/>
      <c r="ODR13" s="16"/>
      <c r="ODS13" s="16"/>
      <c r="ODT13" s="16"/>
      <c r="ODU13" s="16"/>
      <c r="ODV13" s="16"/>
      <c r="ODW13" s="16"/>
      <c r="ODX13" s="16"/>
      <c r="ODY13" s="16"/>
      <c r="ODZ13" s="16"/>
      <c r="OEA13" s="16"/>
      <c r="OEB13" s="16"/>
      <c r="OEC13" s="16"/>
      <c r="OED13" s="16"/>
      <c r="OEE13" s="16"/>
      <c r="OEF13" s="16"/>
      <c r="OEG13" s="16"/>
      <c r="OEH13" s="16"/>
      <c r="OEI13" s="16"/>
      <c r="OEJ13" s="16"/>
      <c r="OEK13" s="16"/>
      <c r="OEL13" s="16"/>
      <c r="OEM13" s="16"/>
      <c r="OEN13" s="16"/>
      <c r="OEO13" s="16"/>
      <c r="OEP13" s="16"/>
      <c r="OEQ13" s="16"/>
      <c r="OER13" s="16"/>
      <c r="OES13" s="16"/>
      <c r="OET13" s="16"/>
      <c r="OEU13" s="16"/>
      <c r="OEV13" s="16"/>
      <c r="OEW13" s="16"/>
      <c r="OEX13" s="16"/>
      <c r="OEY13" s="16"/>
      <c r="OEZ13" s="16"/>
      <c r="OFA13" s="16"/>
      <c r="OFB13" s="16"/>
      <c r="OFC13" s="16"/>
      <c r="OFD13" s="16"/>
      <c r="OFE13" s="16"/>
      <c r="OFF13" s="16"/>
      <c r="OFG13" s="16"/>
      <c r="OFH13" s="16"/>
      <c r="OFI13" s="16"/>
      <c r="OFJ13" s="16"/>
      <c r="OFK13" s="16"/>
      <c r="OFL13" s="16"/>
      <c r="OFM13" s="16"/>
      <c r="OFN13" s="16"/>
      <c r="OFO13" s="16"/>
      <c r="OFP13" s="16"/>
      <c r="OFQ13" s="16"/>
      <c r="OFR13" s="16"/>
      <c r="OFS13" s="16"/>
      <c r="OFT13" s="16"/>
      <c r="OFU13" s="16"/>
      <c r="OFV13" s="16"/>
      <c r="OFW13" s="16"/>
      <c r="OFX13" s="16"/>
      <c r="OFY13" s="16"/>
      <c r="OFZ13" s="16"/>
      <c r="OGA13" s="16"/>
      <c r="OGB13" s="16"/>
      <c r="OGC13" s="16"/>
      <c r="OGD13" s="16"/>
      <c r="OGE13" s="16"/>
      <c r="OGF13" s="16"/>
      <c r="OGG13" s="16"/>
      <c r="OGH13" s="16"/>
      <c r="OGI13" s="16"/>
      <c r="OGJ13" s="16"/>
      <c r="OGK13" s="16"/>
      <c r="OGL13" s="16"/>
      <c r="OGM13" s="16"/>
      <c r="OGN13" s="16"/>
      <c r="OGO13" s="16"/>
      <c r="OGP13" s="16"/>
      <c r="OGQ13" s="16"/>
      <c r="OGR13" s="16"/>
      <c r="OGS13" s="16"/>
      <c r="OGT13" s="16"/>
      <c r="OGU13" s="16"/>
      <c r="OGV13" s="16"/>
      <c r="OGW13" s="16"/>
      <c r="OGX13" s="16"/>
      <c r="OGY13" s="16"/>
      <c r="OGZ13" s="16"/>
      <c r="OHA13" s="16"/>
      <c r="OHB13" s="16"/>
      <c r="OHC13" s="16"/>
      <c r="OHD13" s="16"/>
      <c r="OHE13" s="16"/>
      <c r="OHF13" s="16"/>
      <c r="OHG13" s="16"/>
      <c r="OHH13" s="16"/>
      <c r="OHI13" s="16"/>
      <c r="OHJ13" s="16"/>
      <c r="OHK13" s="16"/>
      <c r="OHL13" s="16"/>
      <c r="OHM13" s="16"/>
      <c r="OHN13" s="16"/>
      <c r="OHO13" s="16"/>
      <c r="OHP13" s="16"/>
      <c r="OHQ13" s="16"/>
      <c r="OHR13" s="16"/>
      <c r="OHS13" s="16"/>
      <c r="OHT13" s="16"/>
      <c r="OHU13" s="16"/>
      <c r="OHV13" s="16"/>
      <c r="OHW13" s="16"/>
      <c r="OHX13" s="16"/>
      <c r="OHY13" s="16"/>
      <c r="OHZ13" s="16"/>
      <c r="OIA13" s="16"/>
      <c r="OIB13" s="16"/>
      <c r="OIC13" s="16"/>
      <c r="OID13" s="16"/>
      <c r="OIE13" s="16"/>
      <c r="OIF13" s="16"/>
      <c r="OIG13" s="16"/>
      <c r="OIH13" s="16"/>
      <c r="OII13" s="16"/>
      <c r="OIJ13" s="16"/>
      <c r="OIK13" s="16"/>
      <c r="OIL13" s="16"/>
      <c r="OIM13" s="16"/>
      <c r="OIN13" s="16"/>
      <c r="OIO13" s="16"/>
      <c r="OIP13" s="16"/>
      <c r="OIQ13" s="16"/>
      <c r="OIR13" s="16"/>
      <c r="OIS13" s="16"/>
      <c r="OIT13" s="16"/>
      <c r="OIU13" s="16"/>
      <c r="OIV13" s="16"/>
      <c r="OIW13" s="16"/>
      <c r="OIX13" s="16"/>
      <c r="OIY13" s="16"/>
      <c r="OIZ13" s="16"/>
      <c r="OJA13" s="16"/>
      <c r="OJB13" s="16"/>
      <c r="OJC13" s="16"/>
      <c r="OJD13" s="16"/>
      <c r="OJE13" s="16"/>
      <c r="OJF13" s="16"/>
      <c r="OJG13" s="16"/>
      <c r="OJH13" s="16"/>
      <c r="OJI13" s="16"/>
      <c r="OJJ13" s="16"/>
      <c r="OJK13" s="16"/>
      <c r="OJL13" s="16"/>
      <c r="OJM13" s="16"/>
      <c r="OJN13" s="16"/>
      <c r="OJO13" s="16"/>
      <c r="OJP13" s="16"/>
      <c r="OJQ13" s="16"/>
      <c r="OJR13" s="16"/>
      <c r="OJS13" s="16"/>
      <c r="OJT13" s="16"/>
      <c r="OJU13" s="16"/>
      <c r="OJV13" s="16"/>
      <c r="OJW13" s="16"/>
      <c r="OJX13" s="16"/>
      <c r="OJY13" s="16"/>
      <c r="OJZ13" s="16"/>
      <c r="OKA13" s="16"/>
      <c r="OKB13" s="16"/>
      <c r="OKC13" s="16"/>
      <c r="OKD13" s="16"/>
      <c r="OKE13" s="16"/>
      <c r="OKF13" s="16"/>
      <c r="OKG13" s="16"/>
      <c r="OKH13" s="16"/>
      <c r="OKI13" s="16"/>
      <c r="OKJ13" s="16"/>
      <c r="OKK13" s="16"/>
      <c r="OKL13" s="16"/>
      <c r="OKM13" s="16"/>
      <c r="OKN13" s="16"/>
      <c r="OKO13" s="16"/>
      <c r="OKP13" s="16"/>
      <c r="OKQ13" s="16"/>
      <c r="OKR13" s="16"/>
      <c r="OKS13" s="16"/>
      <c r="OKT13" s="16"/>
      <c r="OKU13" s="16"/>
      <c r="OKV13" s="16"/>
      <c r="OKW13" s="16"/>
      <c r="OKX13" s="16"/>
      <c r="OKY13" s="16"/>
      <c r="OKZ13" s="16"/>
      <c r="OLA13" s="16"/>
      <c r="OLB13" s="16"/>
      <c r="OLC13" s="16"/>
      <c r="OLD13" s="16"/>
      <c r="OLE13" s="16"/>
      <c r="OLF13" s="16"/>
      <c r="OLG13" s="16"/>
      <c r="OLH13" s="16"/>
      <c r="OLI13" s="16"/>
      <c r="OLJ13" s="16"/>
      <c r="OLK13" s="16"/>
      <c r="OLL13" s="16"/>
      <c r="OLM13" s="16"/>
      <c r="OLN13" s="16"/>
      <c r="OLO13" s="16"/>
      <c r="OLP13" s="16"/>
      <c r="OLQ13" s="16"/>
      <c r="OLR13" s="16"/>
      <c r="OLS13" s="16"/>
      <c r="OLT13" s="16"/>
      <c r="OLU13" s="16"/>
      <c r="OLV13" s="16"/>
      <c r="OLW13" s="16"/>
      <c r="OLX13" s="16"/>
      <c r="OLY13" s="16"/>
      <c r="OLZ13" s="16"/>
      <c r="OMA13" s="16"/>
      <c r="OMB13" s="16"/>
      <c r="OMC13" s="16"/>
      <c r="OMD13" s="16"/>
      <c r="OME13" s="16"/>
      <c r="OMF13" s="16"/>
      <c r="OMG13" s="16"/>
      <c r="OMH13" s="16"/>
      <c r="OMI13" s="16"/>
      <c r="OMJ13" s="16"/>
      <c r="OMK13" s="16"/>
      <c r="OML13" s="16"/>
      <c r="OMM13" s="16"/>
      <c r="OMN13" s="16"/>
      <c r="OMO13" s="16"/>
      <c r="OMP13" s="16"/>
      <c r="OMQ13" s="16"/>
      <c r="OMR13" s="16"/>
      <c r="OMS13" s="16"/>
      <c r="OMT13" s="16"/>
      <c r="OMU13" s="16"/>
      <c r="OMV13" s="16"/>
      <c r="OMW13" s="16"/>
      <c r="OMX13" s="16"/>
      <c r="OMY13" s="16"/>
      <c r="OMZ13" s="16"/>
      <c r="ONA13" s="16"/>
      <c r="ONB13" s="16"/>
      <c r="ONC13" s="16"/>
      <c r="OND13" s="16"/>
      <c r="ONE13" s="16"/>
      <c r="ONF13" s="16"/>
      <c r="ONG13" s="16"/>
      <c r="ONH13" s="16"/>
      <c r="ONI13" s="16"/>
      <c r="ONJ13" s="16"/>
      <c r="ONK13" s="16"/>
      <c r="ONL13" s="16"/>
      <c r="ONM13" s="16"/>
      <c r="ONN13" s="16"/>
      <c r="ONO13" s="16"/>
      <c r="ONP13" s="16"/>
      <c r="ONQ13" s="16"/>
      <c r="ONR13" s="16"/>
      <c r="ONS13" s="16"/>
      <c r="ONT13" s="16"/>
      <c r="ONU13" s="16"/>
      <c r="ONV13" s="16"/>
      <c r="ONW13" s="16"/>
      <c r="ONX13" s="16"/>
      <c r="ONY13" s="16"/>
      <c r="ONZ13" s="16"/>
      <c r="OOA13" s="16"/>
      <c r="OOB13" s="16"/>
      <c r="OOC13" s="16"/>
      <c r="OOD13" s="16"/>
      <c r="OOE13" s="16"/>
      <c r="OOF13" s="16"/>
      <c r="OOG13" s="16"/>
      <c r="OOH13" s="16"/>
      <c r="OOI13" s="16"/>
      <c r="OOJ13" s="16"/>
      <c r="OOK13" s="16"/>
      <c r="OOL13" s="16"/>
      <c r="OOM13" s="16"/>
      <c r="OON13" s="16"/>
      <c r="OOO13" s="16"/>
      <c r="OOP13" s="16"/>
      <c r="OOQ13" s="16"/>
      <c r="OOR13" s="16"/>
      <c r="OOS13" s="16"/>
      <c r="OOT13" s="16"/>
      <c r="OOU13" s="16"/>
      <c r="OOV13" s="16"/>
      <c r="OOW13" s="16"/>
      <c r="OOX13" s="16"/>
      <c r="OOY13" s="16"/>
      <c r="OOZ13" s="16"/>
      <c r="OPA13" s="16"/>
      <c r="OPB13" s="16"/>
      <c r="OPC13" s="16"/>
      <c r="OPD13" s="16"/>
      <c r="OPE13" s="16"/>
      <c r="OPF13" s="16"/>
      <c r="OPG13" s="16"/>
      <c r="OPH13" s="16"/>
      <c r="OPI13" s="16"/>
      <c r="OPJ13" s="16"/>
      <c r="OPK13" s="16"/>
      <c r="OPL13" s="16"/>
      <c r="OPM13" s="16"/>
      <c r="OPN13" s="16"/>
      <c r="OPO13" s="16"/>
      <c r="OPP13" s="16"/>
      <c r="OPQ13" s="16"/>
      <c r="OPR13" s="16"/>
      <c r="OPS13" s="16"/>
      <c r="OPT13" s="16"/>
      <c r="OPU13" s="16"/>
      <c r="OPV13" s="16"/>
      <c r="OPW13" s="16"/>
      <c r="OPX13" s="16"/>
      <c r="OPY13" s="16"/>
      <c r="OPZ13" s="16"/>
      <c r="OQA13" s="16"/>
      <c r="OQB13" s="16"/>
      <c r="OQC13" s="16"/>
      <c r="OQD13" s="16"/>
      <c r="OQE13" s="16"/>
      <c r="OQF13" s="16"/>
      <c r="OQG13" s="16"/>
      <c r="OQH13" s="16"/>
      <c r="OQI13" s="16"/>
      <c r="OQJ13" s="16"/>
      <c r="OQK13" s="16"/>
      <c r="OQL13" s="16"/>
      <c r="OQM13" s="16"/>
      <c r="OQN13" s="16"/>
      <c r="OQO13" s="16"/>
      <c r="OQP13" s="16"/>
      <c r="OQQ13" s="16"/>
      <c r="OQR13" s="16"/>
      <c r="OQS13" s="16"/>
      <c r="OQT13" s="16"/>
      <c r="OQU13" s="16"/>
      <c r="OQV13" s="16"/>
      <c r="OQW13" s="16"/>
      <c r="OQX13" s="16"/>
      <c r="OQY13" s="16"/>
      <c r="OQZ13" s="16"/>
      <c r="ORA13" s="16"/>
      <c r="ORB13" s="16"/>
      <c r="ORC13" s="16"/>
      <c r="ORD13" s="16"/>
      <c r="ORE13" s="16"/>
      <c r="ORF13" s="16"/>
      <c r="ORG13" s="16"/>
      <c r="ORH13" s="16"/>
      <c r="ORI13" s="16"/>
      <c r="ORJ13" s="16"/>
      <c r="ORK13" s="16"/>
      <c r="ORL13" s="16"/>
      <c r="ORM13" s="16"/>
      <c r="ORN13" s="16"/>
      <c r="ORO13" s="16"/>
      <c r="ORP13" s="16"/>
      <c r="ORQ13" s="16"/>
      <c r="ORR13" s="16"/>
      <c r="ORS13" s="16"/>
      <c r="ORT13" s="16"/>
      <c r="ORU13" s="16"/>
      <c r="ORV13" s="16"/>
      <c r="ORW13" s="16"/>
      <c r="ORX13" s="16"/>
      <c r="ORY13" s="16"/>
      <c r="ORZ13" s="16"/>
      <c r="OSA13" s="16"/>
      <c r="OSB13" s="16"/>
      <c r="OSC13" s="16"/>
      <c r="OSD13" s="16"/>
      <c r="OSE13" s="16"/>
      <c r="OSF13" s="16"/>
      <c r="OSG13" s="16"/>
      <c r="OSH13" s="16"/>
      <c r="OSI13" s="16"/>
      <c r="OSJ13" s="16"/>
      <c r="OSK13" s="16"/>
      <c r="OSL13" s="16"/>
      <c r="OSM13" s="16"/>
      <c r="OSN13" s="16"/>
      <c r="OSO13" s="16"/>
      <c r="OSP13" s="16"/>
      <c r="OSQ13" s="16"/>
      <c r="OSR13" s="16"/>
      <c r="OSS13" s="16"/>
      <c r="OST13" s="16"/>
      <c r="OSU13" s="16"/>
      <c r="OSV13" s="16"/>
      <c r="OSW13" s="16"/>
      <c r="OSX13" s="16"/>
      <c r="OSY13" s="16"/>
      <c r="OSZ13" s="16"/>
      <c r="OTA13" s="16"/>
      <c r="OTB13" s="16"/>
      <c r="OTC13" s="16"/>
      <c r="OTD13" s="16"/>
      <c r="OTE13" s="16"/>
      <c r="OTF13" s="16"/>
      <c r="OTG13" s="16"/>
      <c r="OTH13" s="16"/>
      <c r="OTI13" s="16"/>
      <c r="OTJ13" s="16"/>
      <c r="OTK13" s="16"/>
      <c r="OTL13" s="16"/>
      <c r="OTM13" s="16"/>
      <c r="OTN13" s="16"/>
      <c r="OTO13" s="16"/>
      <c r="OTP13" s="16"/>
      <c r="OTQ13" s="16"/>
      <c r="OTR13" s="16"/>
      <c r="OTS13" s="16"/>
      <c r="OTT13" s="16"/>
      <c r="OTU13" s="16"/>
      <c r="OTV13" s="16"/>
      <c r="OTW13" s="16"/>
      <c r="OTX13" s="16"/>
      <c r="OTY13" s="16"/>
      <c r="OTZ13" s="16"/>
      <c r="OUA13" s="16"/>
      <c r="OUB13" s="16"/>
      <c r="OUC13" s="16"/>
      <c r="OUD13" s="16"/>
      <c r="OUE13" s="16"/>
      <c r="OUF13" s="16"/>
      <c r="OUG13" s="16"/>
      <c r="OUH13" s="16"/>
      <c r="OUI13" s="16"/>
      <c r="OUJ13" s="16"/>
      <c r="OUK13" s="16"/>
      <c r="OUL13" s="16"/>
      <c r="OUM13" s="16"/>
      <c r="OUN13" s="16"/>
      <c r="OUO13" s="16"/>
      <c r="OUP13" s="16"/>
      <c r="OUQ13" s="16"/>
      <c r="OUR13" s="16"/>
      <c r="OUS13" s="16"/>
      <c r="OUT13" s="16"/>
      <c r="OUU13" s="16"/>
      <c r="OUV13" s="16"/>
      <c r="OUW13" s="16"/>
      <c r="OUX13" s="16"/>
      <c r="OUY13" s="16"/>
      <c r="OUZ13" s="16"/>
      <c r="OVA13" s="16"/>
      <c r="OVB13" s="16"/>
      <c r="OVC13" s="16"/>
      <c r="OVD13" s="16"/>
      <c r="OVE13" s="16"/>
      <c r="OVF13" s="16"/>
      <c r="OVG13" s="16"/>
      <c r="OVH13" s="16"/>
      <c r="OVI13" s="16"/>
      <c r="OVJ13" s="16"/>
      <c r="OVK13" s="16"/>
      <c r="OVL13" s="16"/>
      <c r="OVM13" s="16"/>
      <c r="OVN13" s="16"/>
      <c r="OVO13" s="16"/>
      <c r="OVP13" s="16"/>
      <c r="OVQ13" s="16"/>
      <c r="OVR13" s="16"/>
      <c r="OVS13" s="16"/>
      <c r="OVT13" s="16"/>
      <c r="OVU13" s="16"/>
      <c r="OVV13" s="16"/>
      <c r="OVW13" s="16"/>
      <c r="OVX13" s="16"/>
      <c r="OVY13" s="16"/>
      <c r="OVZ13" s="16"/>
      <c r="OWA13" s="16"/>
      <c r="OWB13" s="16"/>
      <c r="OWC13" s="16"/>
      <c r="OWD13" s="16"/>
      <c r="OWE13" s="16"/>
      <c r="OWF13" s="16"/>
      <c r="OWG13" s="16"/>
      <c r="OWH13" s="16"/>
      <c r="OWI13" s="16"/>
      <c r="OWJ13" s="16"/>
      <c r="OWK13" s="16"/>
      <c r="OWL13" s="16"/>
      <c r="OWM13" s="16"/>
      <c r="OWN13" s="16"/>
      <c r="OWO13" s="16"/>
      <c r="OWP13" s="16"/>
      <c r="OWQ13" s="16"/>
      <c r="OWR13" s="16"/>
      <c r="OWS13" s="16"/>
      <c r="OWT13" s="16"/>
      <c r="OWU13" s="16"/>
      <c r="OWV13" s="16"/>
      <c r="OWW13" s="16"/>
      <c r="OWX13" s="16"/>
      <c r="OWY13" s="16"/>
      <c r="OWZ13" s="16"/>
      <c r="OXA13" s="16"/>
      <c r="OXB13" s="16"/>
      <c r="OXC13" s="16"/>
      <c r="OXD13" s="16"/>
      <c r="OXE13" s="16"/>
      <c r="OXF13" s="16"/>
      <c r="OXG13" s="16"/>
      <c r="OXH13" s="16"/>
      <c r="OXI13" s="16"/>
      <c r="OXJ13" s="16"/>
      <c r="OXK13" s="16"/>
      <c r="OXL13" s="16"/>
      <c r="OXM13" s="16"/>
      <c r="OXN13" s="16"/>
      <c r="OXO13" s="16"/>
      <c r="OXP13" s="16"/>
      <c r="OXQ13" s="16"/>
      <c r="OXR13" s="16"/>
      <c r="OXS13" s="16"/>
      <c r="OXT13" s="16"/>
      <c r="OXU13" s="16"/>
      <c r="OXV13" s="16"/>
      <c r="OXW13" s="16"/>
      <c r="OXX13" s="16"/>
      <c r="OXY13" s="16"/>
      <c r="OXZ13" s="16"/>
      <c r="OYA13" s="16"/>
      <c r="OYB13" s="16"/>
      <c r="OYC13" s="16"/>
      <c r="OYD13" s="16"/>
      <c r="OYE13" s="16"/>
      <c r="OYF13" s="16"/>
      <c r="OYG13" s="16"/>
      <c r="OYH13" s="16"/>
      <c r="OYI13" s="16"/>
      <c r="OYJ13" s="16"/>
      <c r="OYK13" s="16"/>
      <c r="OYL13" s="16"/>
      <c r="OYM13" s="16"/>
      <c r="OYN13" s="16"/>
      <c r="OYO13" s="16"/>
      <c r="OYP13" s="16"/>
      <c r="OYQ13" s="16"/>
      <c r="OYR13" s="16"/>
      <c r="OYS13" s="16"/>
      <c r="OYT13" s="16"/>
      <c r="OYU13" s="16"/>
      <c r="OYV13" s="16"/>
      <c r="OYW13" s="16"/>
      <c r="OYX13" s="16"/>
      <c r="OYY13" s="16"/>
      <c r="OYZ13" s="16"/>
      <c r="OZA13" s="16"/>
      <c r="OZB13" s="16"/>
      <c r="OZC13" s="16"/>
      <c r="OZD13" s="16"/>
      <c r="OZE13" s="16"/>
      <c r="OZF13" s="16"/>
      <c r="OZG13" s="16"/>
      <c r="OZH13" s="16"/>
      <c r="OZI13" s="16"/>
      <c r="OZJ13" s="16"/>
      <c r="OZK13" s="16"/>
      <c r="OZL13" s="16"/>
      <c r="OZM13" s="16"/>
      <c r="OZN13" s="16"/>
      <c r="OZO13" s="16"/>
      <c r="OZP13" s="16"/>
      <c r="OZQ13" s="16"/>
      <c r="OZR13" s="16"/>
      <c r="OZS13" s="16"/>
      <c r="OZT13" s="16"/>
      <c r="OZU13" s="16"/>
      <c r="OZV13" s="16"/>
      <c r="OZW13" s="16"/>
      <c r="OZX13" s="16"/>
      <c r="OZY13" s="16"/>
      <c r="OZZ13" s="16"/>
      <c r="PAA13" s="16"/>
      <c r="PAB13" s="16"/>
      <c r="PAC13" s="16"/>
      <c r="PAD13" s="16"/>
      <c r="PAE13" s="16"/>
      <c r="PAF13" s="16"/>
      <c r="PAG13" s="16"/>
      <c r="PAH13" s="16"/>
      <c r="PAI13" s="16"/>
      <c r="PAJ13" s="16"/>
      <c r="PAK13" s="16"/>
      <c r="PAL13" s="16"/>
      <c r="PAM13" s="16"/>
      <c r="PAN13" s="16"/>
      <c r="PAO13" s="16"/>
      <c r="PAP13" s="16"/>
      <c r="PAQ13" s="16"/>
      <c r="PAR13" s="16"/>
      <c r="PAS13" s="16"/>
      <c r="PAT13" s="16"/>
      <c r="PAU13" s="16"/>
      <c r="PAV13" s="16"/>
      <c r="PAW13" s="16"/>
      <c r="PAX13" s="16"/>
      <c r="PAY13" s="16"/>
      <c r="PAZ13" s="16"/>
      <c r="PBA13" s="16"/>
      <c r="PBB13" s="16"/>
      <c r="PBC13" s="16"/>
      <c r="PBD13" s="16"/>
      <c r="PBE13" s="16"/>
      <c r="PBF13" s="16"/>
      <c r="PBG13" s="16"/>
      <c r="PBH13" s="16"/>
      <c r="PBI13" s="16"/>
      <c r="PBJ13" s="16"/>
      <c r="PBK13" s="16"/>
      <c r="PBL13" s="16"/>
      <c r="PBM13" s="16"/>
      <c r="PBN13" s="16"/>
      <c r="PBO13" s="16"/>
      <c r="PBP13" s="16"/>
      <c r="PBQ13" s="16"/>
      <c r="PBR13" s="16"/>
      <c r="PBS13" s="16"/>
      <c r="PBT13" s="16"/>
      <c r="PBU13" s="16"/>
      <c r="PBV13" s="16"/>
      <c r="PBW13" s="16"/>
      <c r="PBX13" s="16"/>
      <c r="PBY13" s="16"/>
      <c r="PBZ13" s="16"/>
      <c r="PCA13" s="16"/>
      <c r="PCB13" s="16"/>
      <c r="PCC13" s="16"/>
      <c r="PCD13" s="16"/>
      <c r="PCE13" s="16"/>
      <c r="PCF13" s="16"/>
      <c r="PCG13" s="16"/>
      <c r="PCH13" s="16"/>
      <c r="PCI13" s="16"/>
      <c r="PCJ13" s="16"/>
      <c r="PCK13" s="16"/>
      <c r="PCL13" s="16"/>
      <c r="PCM13" s="16"/>
      <c r="PCN13" s="16"/>
      <c r="PCO13" s="16"/>
      <c r="PCP13" s="16"/>
      <c r="PCQ13" s="16"/>
      <c r="PCR13" s="16"/>
      <c r="PCS13" s="16"/>
      <c r="PCT13" s="16"/>
      <c r="PCU13" s="16"/>
      <c r="PCV13" s="16"/>
      <c r="PCW13" s="16"/>
      <c r="PCX13" s="16"/>
      <c r="PCY13" s="16"/>
      <c r="PCZ13" s="16"/>
      <c r="PDA13" s="16"/>
      <c r="PDB13" s="16"/>
      <c r="PDC13" s="16"/>
      <c r="PDD13" s="16"/>
      <c r="PDE13" s="16"/>
      <c r="PDF13" s="16"/>
      <c r="PDG13" s="16"/>
      <c r="PDH13" s="16"/>
      <c r="PDI13" s="16"/>
      <c r="PDJ13" s="16"/>
      <c r="PDK13" s="16"/>
      <c r="PDL13" s="16"/>
      <c r="PDM13" s="16"/>
      <c r="PDN13" s="16"/>
      <c r="PDO13" s="16"/>
      <c r="PDP13" s="16"/>
      <c r="PDQ13" s="16"/>
      <c r="PDR13" s="16"/>
      <c r="PDS13" s="16"/>
      <c r="PDT13" s="16"/>
      <c r="PDU13" s="16"/>
      <c r="PDV13" s="16"/>
      <c r="PDW13" s="16"/>
      <c r="PDX13" s="16"/>
      <c r="PDY13" s="16"/>
      <c r="PDZ13" s="16"/>
      <c r="PEA13" s="16"/>
      <c r="PEB13" s="16"/>
      <c r="PEC13" s="16"/>
      <c r="PED13" s="16"/>
      <c r="PEE13" s="16"/>
      <c r="PEF13" s="16"/>
      <c r="PEG13" s="16"/>
      <c r="PEH13" s="16"/>
      <c r="PEI13" s="16"/>
      <c r="PEJ13" s="16"/>
      <c r="PEK13" s="16"/>
      <c r="PEL13" s="16"/>
      <c r="PEM13" s="16"/>
      <c r="PEN13" s="16"/>
      <c r="PEO13" s="16"/>
      <c r="PEP13" s="16"/>
      <c r="PEQ13" s="16"/>
      <c r="PER13" s="16"/>
      <c r="PES13" s="16"/>
      <c r="PET13" s="16"/>
      <c r="PEU13" s="16"/>
      <c r="PEV13" s="16"/>
      <c r="PEW13" s="16"/>
      <c r="PEX13" s="16"/>
      <c r="PEY13" s="16"/>
      <c r="PEZ13" s="16"/>
      <c r="PFA13" s="16"/>
      <c r="PFB13" s="16"/>
      <c r="PFC13" s="16"/>
      <c r="PFD13" s="16"/>
      <c r="PFE13" s="16"/>
      <c r="PFF13" s="16"/>
      <c r="PFG13" s="16"/>
      <c r="PFH13" s="16"/>
      <c r="PFI13" s="16"/>
      <c r="PFJ13" s="16"/>
      <c r="PFK13" s="16"/>
      <c r="PFL13" s="16"/>
      <c r="PFM13" s="16"/>
      <c r="PFN13" s="16"/>
      <c r="PFO13" s="16"/>
      <c r="PFP13" s="16"/>
      <c r="PFQ13" s="16"/>
      <c r="PFR13" s="16"/>
      <c r="PFS13" s="16"/>
      <c r="PFT13" s="16"/>
      <c r="PFU13" s="16"/>
      <c r="PFV13" s="16"/>
      <c r="PFW13" s="16"/>
      <c r="PFX13" s="16"/>
      <c r="PFY13" s="16"/>
      <c r="PFZ13" s="16"/>
      <c r="PGA13" s="16"/>
      <c r="PGB13" s="16"/>
      <c r="PGC13" s="16"/>
      <c r="PGD13" s="16"/>
      <c r="PGE13" s="16"/>
      <c r="PGF13" s="16"/>
      <c r="PGG13" s="16"/>
      <c r="PGH13" s="16"/>
      <c r="PGI13" s="16"/>
      <c r="PGJ13" s="16"/>
      <c r="PGK13" s="16"/>
      <c r="PGL13" s="16"/>
      <c r="PGM13" s="16"/>
      <c r="PGN13" s="16"/>
      <c r="PGO13" s="16"/>
      <c r="PGP13" s="16"/>
      <c r="PGQ13" s="16"/>
      <c r="PGR13" s="16"/>
      <c r="PGS13" s="16"/>
      <c r="PGT13" s="16"/>
      <c r="PGU13" s="16"/>
      <c r="PGV13" s="16"/>
      <c r="PGW13" s="16"/>
      <c r="PGX13" s="16"/>
      <c r="PGY13" s="16"/>
      <c r="PGZ13" s="16"/>
      <c r="PHA13" s="16"/>
      <c r="PHB13" s="16"/>
      <c r="PHC13" s="16"/>
      <c r="PHD13" s="16"/>
      <c r="PHE13" s="16"/>
      <c r="PHF13" s="16"/>
      <c r="PHG13" s="16"/>
      <c r="PHH13" s="16"/>
      <c r="PHI13" s="16"/>
      <c r="PHJ13" s="16"/>
      <c r="PHK13" s="16"/>
      <c r="PHL13" s="16"/>
      <c r="PHM13" s="16"/>
      <c r="PHN13" s="16"/>
      <c r="PHO13" s="16"/>
      <c r="PHP13" s="16"/>
      <c r="PHQ13" s="16"/>
      <c r="PHR13" s="16"/>
      <c r="PHS13" s="16"/>
      <c r="PHT13" s="16"/>
      <c r="PHU13" s="16"/>
      <c r="PHV13" s="16"/>
      <c r="PHW13" s="16"/>
      <c r="PHX13" s="16"/>
      <c r="PHY13" s="16"/>
      <c r="PHZ13" s="16"/>
      <c r="PIA13" s="16"/>
      <c r="PIB13" s="16"/>
      <c r="PIC13" s="16"/>
      <c r="PID13" s="16"/>
      <c r="PIE13" s="16"/>
      <c r="PIF13" s="16"/>
      <c r="PIG13" s="16"/>
      <c r="PIH13" s="16"/>
      <c r="PII13" s="16"/>
      <c r="PIJ13" s="16"/>
      <c r="PIK13" s="16"/>
      <c r="PIL13" s="16"/>
      <c r="PIM13" s="16"/>
      <c r="PIN13" s="16"/>
      <c r="PIO13" s="16"/>
      <c r="PIP13" s="16"/>
      <c r="PIQ13" s="16"/>
      <c r="PIR13" s="16"/>
      <c r="PIS13" s="16"/>
      <c r="PIT13" s="16"/>
      <c r="PIU13" s="16"/>
      <c r="PIV13" s="16"/>
      <c r="PIW13" s="16"/>
      <c r="PIX13" s="16"/>
      <c r="PIY13" s="16"/>
      <c r="PIZ13" s="16"/>
      <c r="PJA13" s="16"/>
      <c r="PJB13" s="16"/>
      <c r="PJC13" s="16"/>
      <c r="PJD13" s="16"/>
      <c r="PJE13" s="16"/>
      <c r="PJF13" s="16"/>
      <c r="PJG13" s="16"/>
      <c r="PJH13" s="16"/>
      <c r="PJI13" s="16"/>
      <c r="PJJ13" s="16"/>
      <c r="PJK13" s="16"/>
      <c r="PJL13" s="16"/>
      <c r="PJM13" s="16"/>
      <c r="PJN13" s="16"/>
      <c r="PJO13" s="16"/>
      <c r="PJP13" s="16"/>
      <c r="PJQ13" s="16"/>
      <c r="PJR13" s="16"/>
      <c r="PJS13" s="16"/>
      <c r="PJT13" s="16"/>
      <c r="PJU13" s="16"/>
      <c r="PJV13" s="16"/>
      <c r="PJW13" s="16"/>
      <c r="PJX13" s="16"/>
      <c r="PJY13" s="16"/>
      <c r="PJZ13" s="16"/>
      <c r="PKA13" s="16"/>
      <c r="PKB13" s="16"/>
      <c r="PKC13" s="16"/>
      <c r="PKD13" s="16"/>
      <c r="PKE13" s="16"/>
      <c r="PKF13" s="16"/>
      <c r="PKG13" s="16"/>
      <c r="PKH13" s="16"/>
      <c r="PKI13" s="16"/>
      <c r="PKJ13" s="16"/>
      <c r="PKK13" s="16"/>
      <c r="PKL13" s="16"/>
      <c r="PKM13" s="16"/>
      <c r="PKN13" s="16"/>
      <c r="PKO13" s="16"/>
      <c r="PKP13" s="16"/>
      <c r="PKQ13" s="16"/>
      <c r="PKR13" s="16"/>
      <c r="PKS13" s="16"/>
      <c r="PKT13" s="16"/>
      <c r="PKU13" s="16"/>
      <c r="PKV13" s="16"/>
      <c r="PKW13" s="16"/>
      <c r="PKX13" s="16"/>
      <c r="PKY13" s="16"/>
      <c r="PKZ13" s="16"/>
      <c r="PLA13" s="16"/>
      <c r="PLB13" s="16"/>
      <c r="PLC13" s="16"/>
      <c r="PLD13" s="16"/>
      <c r="PLE13" s="16"/>
      <c r="PLF13" s="16"/>
      <c r="PLG13" s="16"/>
      <c r="PLH13" s="16"/>
      <c r="PLI13" s="16"/>
      <c r="PLJ13" s="16"/>
      <c r="PLK13" s="16"/>
      <c r="PLL13" s="16"/>
      <c r="PLM13" s="16"/>
      <c r="PLN13" s="16"/>
      <c r="PLO13" s="16"/>
      <c r="PLP13" s="16"/>
      <c r="PLQ13" s="16"/>
      <c r="PLR13" s="16"/>
      <c r="PLS13" s="16"/>
      <c r="PLT13" s="16"/>
      <c r="PLU13" s="16"/>
      <c r="PLV13" s="16"/>
      <c r="PLW13" s="16"/>
      <c r="PLX13" s="16"/>
      <c r="PLY13" s="16"/>
      <c r="PLZ13" s="16"/>
      <c r="PMA13" s="16"/>
      <c r="PMB13" s="16"/>
      <c r="PMC13" s="16"/>
      <c r="PMD13" s="16"/>
      <c r="PME13" s="16"/>
      <c r="PMF13" s="16"/>
      <c r="PMG13" s="16"/>
      <c r="PMH13" s="16"/>
      <c r="PMI13" s="16"/>
      <c r="PMJ13" s="16"/>
      <c r="PMK13" s="16"/>
      <c r="PML13" s="16"/>
      <c r="PMM13" s="16"/>
      <c r="PMN13" s="16"/>
      <c r="PMO13" s="16"/>
      <c r="PMP13" s="16"/>
      <c r="PMQ13" s="16"/>
      <c r="PMR13" s="16"/>
      <c r="PMS13" s="16"/>
      <c r="PMT13" s="16"/>
      <c r="PMU13" s="16"/>
      <c r="PMV13" s="16"/>
      <c r="PMW13" s="16"/>
      <c r="PMX13" s="16"/>
      <c r="PMY13" s="16"/>
      <c r="PMZ13" s="16"/>
      <c r="PNA13" s="16"/>
      <c r="PNB13" s="16"/>
      <c r="PNC13" s="16"/>
      <c r="PND13" s="16"/>
      <c r="PNE13" s="16"/>
      <c r="PNF13" s="16"/>
      <c r="PNG13" s="16"/>
      <c r="PNH13" s="16"/>
      <c r="PNI13" s="16"/>
      <c r="PNJ13" s="16"/>
      <c r="PNK13" s="16"/>
      <c r="PNL13" s="16"/>
      <c r="PNM13" s="16"/>
      <c r="PNN13" s="16"/>
      <c r="PNO13" s="16"/>
      <c r="PNP13" s="16"/>
      <c r="PNQ13" s="16"/>
      <c r="PNR13" s="16"/>
      <c r="PNS13" s="16"/>
      <c r="PNT13" s="16"/>
      <c r="PNU13" s="16"/>
      <c r="PNV13" s="16"/>
      <c r="PNW13" s="16"/>
      <c r="PNX13" s="16"/>
      <c r="PNY13" s="16"/>
      <c r="PNZ13" s="16"/>
      <c r="POA13" s="16"/>
      <c r="POB13" s="16"/>
      <c r="POC13" s="16"/>
      <c r="POD13" s="16"/>
      <c r="POE13" s="16"/>
      <c r="POF13" s="16"/>
      <c r="POG13" s="16"/>
      <c r="POH13" s="16"/>
      <c r="POI13" s="16"/>
      <c r="POJ13" s="16"/>
      <c r="POK13" s="16"/>
      <c r="POL13" s="16"/>
      <c r="POM13" s="16"/>
      <c r="PON13" s="16"/>
      <c r="POO13" s="16"/>
      <c r="POP13" s="16"/>
      <c r="POQ13" s="16"/>
      <c r="POR13" s="16"/>
      <c r="POS13" s="16"/>
      <c r="POT13" s="16"/>
      <c r="POU13" s="16"/>
      <c r="POV13" s="16"/>
      <c r="POW13" s="16"/>
      <c r="POX13" s="16"/>
      <c r="POY13" s="16"/>
      <c r="POZ13" s="16"/>
      <c r="PPA13" s="16"/>
      <c r="PPB13" s="16"/>
      <c r="PPC13" s="16"/>
      <c r="PPD13" s="16"/>
      <c r="PPE13" s="16"/>
      <c r="PPF13" s="16"/>
      <c r="PPG13" s="16"/>
      <c r="PPH13" s="16"/>
      <c r="PPI13" s="16"/>
      <c r="PPJ13" s="16"/>
      <c r="PPK13" s="16"/>
      <c r="PPL13" s="16"/>
      <c r="PPM13" s="16"/>
      <c r="PPN13" s="16"/>
      <c r="PPO13" s="16"/>
      <c r="PPP13" s="16"/>
      <c r="PPQ13" s="16"/>
      <c r="PPR13" s="16"/>
      <c r="PPS13" s="16"/>
      <c r="PPT13" s="16"/>
      <c r="PPU13" s="16"/>
      <c r="PPV13" s="16"/>
      <c r="PPW13" s="16"/>
      <c r="PPX13" s="16"/>
      <c r="PPY13" s="16"/>
      <c r="PPZ13" s="16"/>
      <c r="PQA13" s="16"/>
      <c r="PQB13" s="16"/>
      <c r="PQC13" s="16"/>
      <c r="PQD13" s="16"/>
      <c r="PQE13" s="16"/>
      <c r="PQF13" s="16"/>
      <c r="PQG13" s="16"/>
      <c r="PQH13" s="16"/>
      <c r="PQI13" s="16"/>
      <c r="PQJ13" s="16"/>
      <c r="PQK13" s="16"/>
      <c r="PQL13" s="16"/>
      <c r="PQM13" s="16"/>
      <c r="PQN13" s="16"/>
      <c r="PQO13" s="16"/>
      <c r="PQP13" s="16"/>
      <c r="PQQ13" s="16"/>
      <c r="PQR13" s="16"/>
      <c r="PQS13" s="16"/>
      <c r="PQT13" s="16"/>
      <c r="PQU13" s="16"/>
      <c r="PQV13" s="16"/>
      <c r="PQW13" s="16"/>
      <c r="PQX13" s="16"/>
      <c r="PQY13" s="16"/>
      <c r="PQZ13" s="16"/>
      <c r="PRA13" s="16"/>
      <c r="PRB13" s="16"/>
      <c r="PRC13" s="16"/>
      <c r="PRD13" s="16"/>
      <c r="PRE13" s="16"/>
      <c r="PRF13" s="16"/>
      <c r="PRG13" s="16"/>
      <c r="PRH13" s="16"/>
      <c r="PRI13" s="16"/>
      <c r="PRJ13" s="16"/>
      <c r="PRK13" s="16"/>
      <c r="PRL13" s="16"/>
      <c r="PRM13" s="16"/>
      <c r="PRN13" s="16"/>
      <c r="PRO13" s="16"/>
      <c r="PRP13" s="16"/>
      <c r="PRQ13" s="16"/>
      <c r="PRR13" s="16"/>
      <c r="PRS13" s="16"/>
      <c r="PRT13" s="16"/>
      <c r="PRU13" s="16"/>
      <c r="PRV13" s="16"/>
      <c r="PRW13" s="16"/>
      <c r="PRX13" s="16"/>
      <c r="PRY13" s="16"/>
      <c r="PRZ13" s="16"/>
      <c r="PSA13" s="16"/>
      <c r="PSB13" s="16"/>
      <c r="PSC13" s="16"/>
      <c r="PSD13" s="16"/>
      <c r="PSE13" s="16"/>
      <c r="PSF13" s="16"/>
      <c r="PSG13" s="16"/>
      <c r="PSH13" s="16"/>
      <c r="PSI13" s="16"/>
      <c r="PSJ13" s="16"/>
      <c r="PSK13" s="16"/>
      <c r="PSL13" s="16"/>
      <c r="PSM13" s="16"/>
      <c r="PSN13" s="16"/>
      <c r="PSO13" s="16"/>
      <c r="PSP13" s="16"/>
      <c r="PSQ13" s="16"/>
      <c r="PSR13" s="16"/>
      <c r="PSS13" s="16"/>
      <c r="PST13" s="16"/>
      <c r="PSU13" s="16"/>
      <c r="PSV13" s="16"/>
      <c r="PSW13" s="16"/>
      <c r="PSX13" s="16"/>
      <c r="PSY13" s="16"/>
      <c r="PSZ13" s="16"/>
      <c r="PTA13" s="16"/>
      <c r="PTB13" s="16"/>
      <c r="PTC13" s="16"/>
      <c r="PTD13" s="16"/>
      <c r="PTE13" s="16"/>
      <c r="PTF13" s="16"/>
      <c r="PTG13" s="16"/>
      <c r="PTH13" s="16"/>
      <c r="PTI13" s="16"/>
      <c r="PTJ13" s="16"/>
      <c r="PTK13" s="16"/>
      <c r="PTL13" s="16"/>
      <c r="PTM13" s="16"/>
      <c r="PTN13" s="16"/>
      <c r="PTO13" s="16"/>
      <c r="PTP13" s="16"/>
      <c r="PTQ13" s="16"/>
      <c r="PTR13" s="16"/>
      <c r="PTS13" s="16"/>
      <c r="PTT13" s="16"/>
      <c r="PTU13" s="16"/>
      <c r="PTV13" s="16"/>
      <c r="PTW13" s="16"/>
      <c r="PTX13" s="16"/>
      <c r="PTY13" s="16"/>
      <c r="PTZ13" s="16"/>
      <c r="PUA13" s="16"/>
      <c r="PUB13" s="16"/>
      <c r="PUC13" s="16"/>
      <c r="PUD13" s="16"/>
      <c r="PUE13" s="16"/>
      <c r="PUF13" s="16"/>
      <c r="PUG13" s="16"/>
      <c r="PUH13" s="16"/>
      <c r="PUI13" s="16"/>
      <c r="PUJ13" s="16"/>
      <c r="PUK13" s="16"/>
      <c r="PUL13" s="16"/>
      <c r="PUM13" s="16"/>
      <c r="PUN13" s="16"/>
      <c r="PUO13" s="16"/>
      <c r="PUP13" s="16"/>
      <c r="PUQ13" s="16"/>
      <c r="PUR13" s="16"/>
      <c r="PUS13" s="16"/>
      <c r="PUT13" s="16"/>
      <c r="PUU13" s="16"/>
      <c r="PUV13" s="16"/>
      <c r="PUW13" s="16"/>
      <c r="PUX13" s="16"/>
      <c r="PUY13" s="16"/>
      <c r="PUZ13" s="16"/>
      <c r="PVA13" s="16"/>
      <c r="PVB13" s="16"/>
      <c r="PVC13" s="16"/>
      <c r="PVD13" s="16"/>
      <c r="PVE13" s="16"/>
      <c r="PVF13" s="16"/>
      <c r="PVG13" s="16"/>
      <c r="PVH13" s="16"/>
      <c r="PVI13" s="16"/>
      <c r="PVJ13" s="16"/>
      <c r="PVK13" s="16"/>
      <c r="PVL13" s="16"/>
      <c r="PVM13" s="16"/>
      <c r="PVN13" s="16"/>
      <c r="PVO13" s="16"/>
      <c r="PVP13" s="16"/>
      <c r="PVQ13" s="16"/>
      <c r="PVR13" s="16"/>
      <c r="PVS13" s="16"/>
      <c r="PVT13" s="16"/>
      <c r="PVU13" s="16"/>
      <c r="PVV13" s="16"/>
      <c r="PVW13" s="16"/>
      <c r="PVX13" s="16"/>
      <c r="PVY13" s="16"/>
      <c r="PVZ13" s="16"/>
      <c r="PWA13" s="16"/>
      <c r="PWB13" s="16"/>
      <c r="PWC13" s="16"/>
      <c r="PWD13" s="16"/>
      <c r="PWE13" s="16"/>
      <c r="PWF13" s="16"/>
      <c r="PWG13" s="16"/>
      <c r="PWH13" s="16"/>
      <c r="PWI13" s="16"/>
      <c r="PWJ13" s="16"/>
      <c r="PWK13" s="16"/>
      <c r="PWL13" s="16"/>
      <c r="PWM13" s="16"/>
      <c r="PWN13" s="16"/>
      <c r="PWO13" s="16"/>
      <c r="PWP13" s="16"/>
      <c r="PWQ13" s="16"/>
      <c r="PWR13" s="16"/>
      <c r="PWS13" s="16"/>
      <c r="PWT13" s="16"/>
      <c r="PWU13" s="16"/>
      <c r="PWV13" s="16"/>
      <c r="PWW13" s="16"/>
      <c r="PWX13" s="16"/>
      <c r="PWY13" s="16"/>
      <c r="PWZ13" s="16"/>
      <c r="PXA13" s="16"/>
      <c r="PXB13" s="16"/>
      <c r="PXC13" s="16"/>
      <c r="PXD13" s="16"/>
      <c r="PXE13" s="16"/>
      <c r="PXF13" s="16"/>
      <c r="PXG13" s="16"/>
      <c r="PXH13" s="16"/>
      <c r="PXI13" s="16"/>
      <c r="PXJ13" s="16"/>
      <c r="PXK13" s="16"/>
      <c r="PXL13" s="16"/>
      <c r="PXM13" s="16"/>
      <c r="PXN13" s="16"/>
      <c r="PXO13" s="16"/>
      <c r="PXP13" s="16"/>
      <c r="PXQ13" s="16"/>
      <c r="PXR13" s="16"/>
      <c r="PXS13" s="16"/>
      <c r="PXT13" s="16"/>
      <c r="PXU13" s="16"/>
      <c r="PXV13" s="16"/>
      <c r="PXW13" s="16"/>
      <c r="PXX13" s="16"/>
      <c r="PXY13" s="16"/>
      <c r="PXZ13" s="16"/>
      <c r="PYA13" s="16"/>
      <c r="PYB13" s="16"/>
      <c r="PYC13" s="16"/>
      <c r="PYD13" s="16"/>
      <c r="PYE13" s="16"/>
      <c r="PYF13" s="16"/>
      <c r="PYG13" s="16"/>
      <c r="PYH13" s="16"/>
      <c r="PYI13" s="16"/>
      <c r="PYJ13" s="16"/>
      <c r="PYK13" s="16"/>
      <c r="PYL13" s="16"/>
      <c r="PYM13" s="16"/>
      <c r="PYN13" s="16"/>
      <c r="PYO13" s="16"/>
      <c r="PYP13" s="16"/>
      <c r="PYQ13" s="16"/>
      <c r="PYR13" s="16"/>
      <c r="PYS13" s="16"/>
      <c r="PYT13" s="16"/>
      <c r="PYU13" s="16"/>
      <c r="PYV13" s="16"/>
      <c r="PYW13" s="16"/>
      <c r="PYX13" s="16"/>
      <c r="PYY13" s="16"/>
      <c r="PYZ13" s="16"/>
      <c r="PZA13" s="16"/>
      <c r="PZB13" s="16"/>
      <c r="PZC13" s="16"/>
      <c r="PZD13" s="16"/>
      <c r="PZE13" s="16"/>
      <c r="PZF13" s="16"/>
      <c r="PZG13" s="16"/>
      <c r="PZH13" s="16"/>
      <c r="PZI13" s="16"/>
      <c r="PZJ13" s="16"/>
      <c r="PZK13" s="16"/>
      <c r="PZL13" s="16"/>
      <c r="PZM13" s="16"/>
      <c r="PZN13" s="16"/>
      <c r="PZO13" s="16"/>
      <c r="PZP13" s="16"/>
      <c r="PZQ13" s="16"/>
      <c r="PZR13" s="16"/>
      <c r="PZS13" s="16"/>
      <c r="PZT13" s="16"/>
      <c r="PZU13" s="16"/>
      <c r="PZV13" s="16"/>
      <c r="PZW13" s="16"/>
      <c r="PZX13" s="16"/>
      <c r="PZY13" s="16"/>
      <c r="PZZ13" s="16"/>
      <c r="QAA13" s="16"/>
      <c r="QAB13" s="16"/>
      <c r="QAC13" s="16"/>
      <c r="QAD13" s="16"/>
      <c r="QAE13" s="16"/>
      <c r="QAF13" s="16"/>
      <c r="QAG13" s="16"/>
      <c r="QAH13" s="16"/>
      <c r="QAI13" s="16"/>
      <c r="QAJ13" s="16"/>
      <c r="QAK13" s="16"/>
      <c r="QAL13" s="16"/>
      <c r="QAM13" s="16"/>
      <c r="QAN13" s="16"/>
      <c r="QAO13" s="16"/>
      <c r="QAP13" s="16"/>
      <c r="QAQ13" s="16"/>
      <c r="QAR13" s="16"/>
      <c r="QAS13" s="16"/>
      <c r="QAT13" s="16"/>
      <c r="QAU13" s="16"/>
      <c r="QAV13" s="16"/>
      <c r="QAW13" s="16"/>
      <c r="QAX13" s="16"/>
      <c r="QAY13" s="16"/>
      <c r="QAZ13" s="16"/>
      <c r="QBA13" s="16"/>
      <c r="QBB13" s="16"/>
      <c r="QBC13" s="16"/>
      <c r="QBD13" s="16"/>
      <c r="QBE13" s="16"/>
      <c r="QBF13" s="16"/>
      <c r="QBG13" s="16"/>
      <c r="QBH13" s="16"/>
      <c r="QBI13" s="16"/>
      <c r="QBJ13" s="16"/>
      <c r="QBK13" s="16"/>
      <c r="QBL13" s="16"/>
      <c r="QBM13" s="16"/>
      <c r="QBN13" s="16"/>
      <c r="QBO13" s="16"/>
      <c r="QBP13" s="16"/>
      <c r="QBQ13" s="16"/>
      <c r="QBR13" s="16"/>
      <c r="QBS13" s="16"/>
      <c r="QBT13" s="16"/>
      <c r="QBU13" s="16"/>
      <c r="QBV13" s="16"/>
      <c r="QBW13" s="16"/>
      <c r="QBX13" s="16"/>
      <c r="QBY13" s="16"/>
      <c r="QBZ13" s="16"/>
      <c r="QCA13" s="16"/>
      <c r="QCB13" s="16"/>
      <c r="QCC13" s="16"/>
      <c r="QCD13" s="16"/>
      <c r="QCE13" s="16"/>
      <c r="QCF13" s="16"/>
      <c r="QCG13" s="16"/>
      <c r="QCH13" s="16"/>
      <c r="QCI13" s="16"/>
      <c r="QCJ13" s="16"/>
      <c r="QCK13" s="16"/>
      <c r="QCL13" s="16"/>
      <c r="QCM13" s="16"/>
      <c r="QCN13" s="16"/>
      <c r="QCO13" s="16"/>
      <c r="QCP13" s="16"/>
      <c r="QCQ13" s="16"/>
      <c r="QCR13" s="16"/>
      <c r="QCS13" s="16"/>
      <c r="QCT13" s="16"/>
      <c r="QCU13" s="16"/>
      <c r="QCV13" s="16"/>
      <c r="QCW13" s="16"/>
      <c r="QCX13" s="16"/>
      <c r="QCY13" s="16"/>
      <c r="QCZ13" s="16"/>
      <c r="QDA13" s="16"/>
      <c r="QDB13" s="16"/>
      <c r="QDC13" s="16"/>
      <c r="QDD13" s="16"/>
      <c r="QDE13" s="16"/>
      <c r="QDF13" s="16"/>
      <c r="QDG13" s="16"/>
      <c r="QDH13" s="16"/>
      <c r="QDI13" s="16"/>
      <c r="QDJ13" s="16"/>
      <c r="QDK13" s="16"/>
      <c r="QDL13" s="16"/>
      <c r="QDM13" s="16"/>
      <c r="QDN13" s="16"/>
      <c r="QDO13" s="16"/>
      <c r="QDP13" s="16"/>
      <c r="QDQ13" s="16"/>
      <c r="QDR13" s="16"/>
      <c r="QDS13" s="16"/>
      <c r="QDT13" s="16"/>
      <c r="QDU13" s="16"/>
      <c r="QDV13" s="16"/>
      <c r="QDW13" s="16"/>
      <c r="QDX13" s="16"/>
      <c r="QDY13" s="16"/>
      <c r="QDZ13" s="16"/>
      <c r="QEA13" s="16"/>
      <c r="QEB13" s="16"/>
      <c r="QEC13" s="16"/>
      <c r="QED13" s="16"/>
      <c r="QEE13" s="16"/>
      <c r="QEF13" s="16"/>
      <c r="QEG13" s="16"/>
      <c r="QEH13" s="16"/>
      <c r="QEI13" s="16"/>
      <c r="QEJ13" s="16"/>
      <c r="QEK13" s="16"/>
      <c r="QEL13" s="16"/>
      <c r="QEM13" s="16"/>
      <c r="QEN13" s="16"/>
      <c r="QEO13" s="16"/>
      <c r="QEP13" s="16"/>
      <c r="QEQ13" s="16"/>
      <c r="QER13" s="16"/>
      <c r="QES13" s="16"/>
      <c r="QET13" s="16"/>
      <c r="QEU13" s="16"/>
      <c r="QEV13" s="16"/>
      <c r="QEW13" s="16"/>
      <c r="QEX13" s="16"/>
      <c r="QEY13" s="16"/>
      <c r="QEZ13" s="16"/>
      <c r="QFA13" s="16"/>
      <c r="QFB13" s="16"/>
      <c r="QFC13" s="16"/>
      <c r="QFD13" s="16"/>
      <c r="QFE13" s="16"/>
      <c r="QFF13" s="16"/>
      <c r="QFG13" s="16"/>
      <c r="QFH13" s="16"/>
      <c r="QFI13" s="16"/>
      <c r="QFJ13" s="16"/>
      <c r="QFK13" s="16"/>
      <c r="QFL13" s="16"/>
      <c r="QFM13" s="16"/>
      <c r="QFN13" s="16"/>
      <c r="QFO13" s="16"/>
      <c r="QFP13" s="16"/>
      <c r="QFQ13" s="16"/>
      <c r="QFR13" s="16"/>
      <c r="QFS13" s="16"/>
      <c r="QFT13" s="16"/>
      <c r="QFU13" s="16"/>
      <c r="QFV13" s="16"/>
      <c r="QFW13" s="16"/>
      <c r="QFX13" s="16"/>
      <c r="QFY13" s="16"/>
      <c r="QFZ13" s="16"/>
      <c r="QGA13" s="16"/>
      <c r="QGB13" s="16"/>
      <c r="QGC13" s="16"/>
      <c r="QGD13" s="16"/>
      <c r="QGE13" s="16"/>
      <c r="QGF13" s="16"/>
      <c r="QGG13" s="16"/>
      <c r="QGH13" s="16"/>
      <c r="QGI13" s="16"/>
      <c r="QGJ13" s="16"/>
      <c r="QGK13" s="16"/>
      <c r="QGL13" s="16"/>
      <c r="QGM13" s="16"/>
      <c r="QGN13" s="16"/>
      <c r="QGO13" s="16"/>
      <c r="QGP13" s="16"/>
      <c r="QGQ13" s="16"/>
      <c r="QGR13" s="16"/>
      <c r="QGS13" s="16"/>
      <c r="QGT13" s="16"/>
      <c r="QGU13" s="16"/>
      <c r="QGV13" s="16"/>
      <c r="QGW13" s="16"/>
      <c r="QGX13" s="16"/>
      <c r="QGY13" s="16"/>
      <c r="QGZ13" s="16"/>
      <c r="QHA13" s="16"/>
      <c r="QHB13" s="16"/>
      <c r="QHC13" s="16"/>
      <c r="QHD13" s="16"/>
      <c r="QHE13" s="16"/>
      <c r="QHF13" s="16"/>
      <c r="QHG13" s="16"/>
      <c r="QHH13" s="16"/>
      <c r="QHI13" s="16"/>
      <c r="QHJ13" s="16"/>
      <c r="QHK13" s="16"/>
      <c r="QHL13" s="16"/>
      <c r="QHM13" s="16"/>
      <c r="QHN13" s="16"/>
      <c r="QHO13" s="16"/>
      <c r="QHP13" s="16"/>
      <c r="QHQ13" s="16"/>
      <c r="QHR13" s="16"/>
      <c r="QHS13" s="16"/>
      <c r="QHT13" s="16"/>
      <c r="QHU13" s="16"/>
      <c r="QHV13" s="16"/>
      <c r="QHW13" s="16"/>
      <c r="QHX13" s="16"/>
      <c r="QHY13" s="16"/>
      <c r="QHZ13" s="16"/>
      <c r="QIA13" s="16"/>
      <c r="QIB13" s="16"/>
      <c r="QIC13" s="16"/>
      <c r="QID13" s="16"/>
      <c r="QIE13" s="16"/>
      <c r="QIF13" s="16"/>
      <c r="QIG13" s="16"/>
      <c r="QIH13" s="16"/>
      <c r="QII13" s="16"/>
      <c r="QIJ13" s="16"/>
      <c r="QIK13" s="16"/>
      <c r="QIL13" s="16"/>
      <c r="QIM13" s="16"/>
      <c r="QIN13" s="16"/>
      <c r="QIO13" s="16"/>
      <c r="QIP13" s="16"/>
      <c r="QIQ13" s="16"/>
      <c r="QIR13" s="16"/>
      <c r="QIS13" s="16"/>
      <c r="QIT13" s="16"/>
      <c r="QIU13" s="16"/>
      <c r="QIV13" s="16"/>
      <c r="QIW13" s="16"/>
      <c r="QIX13" s="16"/>
      <c r="QIY13" s="16"/>
      <c r="QIZ13" s="16"/>
      <c r="QJA13" s="16"/>
      <c r="QJB13" s="16"/>
      <c r="QJC13" s="16"/>
      <c r="QJD13" s="16"/>
      <c r="QJE13" s="16"/>
      <c r="QJF13" s="16"/>
      <c r="QJG13" s="16"/>
      <c r="QJH13" s="16"/>
      <c r="QJI13" s="16"/>
      <c r="QJJ13" s="16"/>
      <c r="QJK13" s="16"/>
      <c r="QJL13" s="16"/>
      <c r="QJM13" s="16"/>
      <c r="QJN13" s="16"/>
      <c r="QJO13" s="16"/>
      <c r="QJP13" s="16"/>
      <c r="QJQ13" s="16"/>
      <c r="QJR13" s="16"/>
      <c r="QJS13" s="16"/>
      <c r="QJT13" s="16"/>
      <c r="QJU13" s="16"/>
      <c r="QJV13" s="16"/>
      <c r="QJW13" s="16"/>
      <c r="QJX13" s="16"/>
      <c r="QJY13" s="16"/>
      <c r="QJZ13" s="16"/>
      <c r="QKA13" s="16"/>
      <c r="QKB13" s="16"/>
      <c r="QKC13" s="16"/>
      <c r="QKD13" s="16"/>
      <c r="QKE13" s="16"/>
      <c r="QKF13" s="16"/>
      <c r="QKG13" s="16"/>
      <c r="QKH13" s="16"/>
      <c r="QKI13" s="16"/>
      <c r="QKJ13" s="16"/>
      <c r="QKK13" s="16"/>
      <c r="QKL13" s="16"/>
      <c r="QKM13" s="16"/>
      <c r="QKN13" s="16"/>
      <c r="QKO13" s="16"/>
      <c r="QKP13" s="16"/>
      <c r="QKQ13" s="16"/>
      <c r="QKR13" s="16"/>
      <c r="QKS13" s="16"/>
      <c r="QKT13" s="16"/>
      <c r="QKU13" s="16"/>
      <c r="QKV13" s="16"/>
      <c r="QKW13" s="16"/>
      <c r="QKX13" s="16"/>
      <c r="QKY13" s="16"/>
      <c r="QKZ13" s="16"/>
      <c r="QLA13" s="16"/>
      <c r="QLB13" s="16"/>
      <c r="QLC13" s="16"/>
      <c r="QLD13" s="16"/>
      <c r="QLE13" s="16"/>
      <c r="QLF13" s="16"/>
      <c r="QLG13" s="16"/>
      <c r="QLH13" s="16"/>
      <c r="QLI13" s="16"/>
      <c r="QLJ13" s="16"/>
      <c r="QLK13" s="16"/>
      <c r="QLL13" s="16"/>
      <c r="QLM13" s="16"/>
      <c r="QLN13" s="16"/>
      <c r="QLO13" s="16"/>
      <c r="QLP13" s="16"/>
      <c r="QLQ13" s="16"/>
      <c r="QLR13" s="16"/>
      <c r="QLS13" s="16"/>
      <c r="QLT13" s="16"/>
      <c r="QLU13" s="16"/>
      <c r="QLV13" s="16"/>
      <c r="QLW13" s="16"/>
      <c r="QLX13" s="16"/>
      <c r="QLY13" s="16"/>
      <c r="QLZ13" s="16"/>
      <c r="QMA13" s="16"/>
      <c r="QMB13" s="16"/>
      <c r="QMC13" s="16"/>
      <c r="QMD13" s="16"/>
      <c r="QME13" s="16"/>
      <c r="QMF13" s="16"/>
      <c r="QMG13" s="16"/>
      <c r="QMH13" s="16"/>
      <c r="QMI13" s="16"/>
      <c r="QMJ13" s="16"/>
      <c r="QMK13" s="16"/>
      <c r="QML13" s="16"/>
      <c r="QMM13" s="16"/>
      <c r="QMN13" s="16"/>
      <c r="QMO13" s="16"/>
      <c r="QMP13" s="16"/>
      <c r="QMQ13" s="16"/>
      <c r="QMR13" s="16"/>
      <c r="QMS13" s="16"/>
      <c r="QMT13" s="16"/>
      <c r="QMU13" s="16"/>
      <c r="QMV13" s="16"/>
      <c r="QMW13" s="16"/>
      <c r="QMX13" s="16"/>
      <c r="QMY13" s="16"/>
      <c r="QMZ13" s="16"/>
      <c r="QNA13" s="16"/>
      <c r="QNB13" s="16"/>
      <c r="QNC13" s="16"/>
      <c r="QND13" s="16"/>
      <c r="QNE13" s="16"/>
      <c r="QNF13" s="16"/>
      <c r="QNG13" s="16"/>
      <c r="QNH13" s="16"/>
      <c r="QNI13" s="16"/>
      <c r="QNJ13" s="16"/>
      <c r="QNK13" s="16"/>
      <c r="QNL13" s="16"/>
      <c r="QNM13" s="16"/>
      <c r="QNN13" s="16"/>
      <c r="QNO13" s="16"/>
      <c r="QNP13" s="16"/>
      <c r="QNQ13" s="16"/>
      <c r="QNR13" s="16"/>
      <c r="QNS13" s="16"/>
      <c r="QNT13" s="16"/>
      <c r="QNU13" s="16"/>
      <c r="QNV13" s="16"/>
      <c r="QNW13" s="16"/>
      <c r="QNX13" s="16"/>
      <c r="QNY13" s="16"/>
      <c r="QNZ13" s="16"/>
      <c r="QOA13" s="16"/>
      <c r="QOB13" s="16"/>
      <c r="QOC13" s="16"/>
      <c r="QOD13" s="16"/>
      <c r="QOE13" s="16"/>
      <c r="QOF13" s="16"/>
      <c r="QOG13" s="16"/>
      <c r="QOH13" s="16"/>
      <c r="QOI13" s="16"/>
      <c r="QOJ13" s="16"/>
      <c r="QOK13" s="16"/>
      <c r="QOL13" s="16"/>
      <c r="QOM13" s="16"/>
      <c r="QON13" s="16"/>
      <c r="QOO13" s="16"/>
      <c r="QOP13" s="16"/>
      <c r="QOQ13" s="16"/>
      <c r="QOR13" s="16"/>
      <c r="QOS13" s="16"/>
      <c r="QOT13" s="16"/>
      <c r="QOU13" s="16"/>
      <c r="QOV13" s="16"/>
      <c r="QOW13" s="16"/>
      <c r="QOX13" s="16"/>
      <c r="QOY13" s="16"/>
      <c r="QOZ13" s="16"/>
      <c r="QPA13" s="16"/>
      <c r="QPB13" s="16"/>
      <c r="QPC13" s="16"/>
      <c r="QPD13" s="16"/>
      <c r="QPE13" s="16"/>
      <c r="QPF13" s="16"/>
      <c r="QPG13" s="16"/>
      <c r="QPH13" s="16"/>
      <c r="QPI13" s="16"/>
      <c r="QPJ13" s="16"/>
      <c r="QPK13" s="16"/>
      <c r="QPL13" s="16"/>
      <c r="QPM13" s="16"/>
      <c r="QPN13" s="16"/>
      <c r="QPO13" s="16"/>
      <c r="QPP13" s="16"/>
      <c r="QPQ13" s="16"/>
      <c r="QPR13" s="16"/>
      <c r="QPS13" s="16"/>
      <c r="QPT13" s="16"/>
      <c r="QPU13" s="16"/>
      <c r="QPV13" s="16"/>
      <c r="QPW13" s="16"/>
      <c r="QPX13" s="16"/>
      <c r="QPY13" s="16"/>
      <c r="QPZ13" s="16"/>
      <c r="QQA13" s="16"/>
      <c r="QQB13" s="16"/>
      <c r="QQC13" s="16"/>
      <c r="QQD13" s="16"/>
      <c r="QQE13" s="16"/>
      <c r="QQF13" s="16"/>
      <c r="QQG13" s="16"/>
      <c r="QQH13" s="16"/>
      <c r="QQI13" s="16"/>
      <c r="QQJ13" s="16"/>
      <c r="QQK13" s="16"/>
      <c r="QQL13" s="16"/>
      <c r="QQM13" s="16"/>
      <c r="QQN13" s="16"/>
      <c r="QQO13" s="16"/>
      <c r="QQP13" s="16"/>
      <c r="QQQ13" s="16"/>
      <c r="QQR13" s="16"/>
      <c r="QQS13" s="16"/>
      <c r="QQT13" s="16"/>
      <c r="QQU13" s="16"/>
      <c r="QQV13" s="16"/>
      <c r="QQW13" s="16"/>
      <c r="QQX13" s="16"/>
      <c r="QQY13" s="16"/>
      <c r="QQZ13" s="16"/>
      <c r="QRA13" s="16"/>
      <c r="QRB13" s="16"/>
      <c r="QRC13" s="16"/>
      <c r="QRD13" s="16"/>
      <c r="QRE13" s="16"/>
      <c r="QRF13" s="16"/>
      <c r="QRG13" s="16"/>
      <c r="QRH13" s="16"/>
      <c r="QRI13" s="16"/>
      <c r="QRJ13" s="16"/>
      <c r="QRK13" s="16"/>
      <c r="QRL13" s="16"/>
      <c r="QRM13" s="16"/>
      <c r="QRN13" s="16"/>
      <c r="QRO13" s="16"/>
      <c r="QRP13" s="16"/>
      <c r="QRQ13" s="16"/>
      <c r="QRR13" s="16"/>
      <c r="QRS13" s="16"/>
      <c r="QRT13" s="16"/>
      <c r="QRU13" s="16"/>
      <c r="QRV13" s="16"/>
      <c r="QRW13" s="16"/>
      <c r="QRX13" s="16"/>
      <c r="QRY13" s="16"/>
      <c r="QRZ13" s="16"/>
      <c r="QSA13" s="16"/>
      <c r="QSB13" s="16"/>
      <c r="QSC13" s="16"/>
      <c r="QSD13" s="16"/>
      <c r="QSE13" s="16"/>
      <c r="QSF13" s="16"/>
      <c r="QSG13" s="16"/>
      <c r="QSH13" s="16"/>
      <c r="QSI13" s="16"/>
      <c r="QSJ13" s="16"/>
      <c r="QSK13" s="16"/>
      <c r="QSL13" s="16"/>
      <c r="QSM13" s="16"/>
      <c r="QSN13" s="16"/>
      <c r="QSO13" s="16"/>
      <c r="QSP13" s="16"/>
      <c r="QSQ13" s="16"/>
      <c r="QSR13" s="16"/>
      <c r="QSS13" s="16"/>
      <c r="QST13" s="16"/>
      <c r="QSU13" s="16"/>
      <c r="QSV13" s="16"/>
      <c r="QSW13" s="16"/>
      <c r="QSX13" s="16"/>
      <c r="QSY13" s="16"/>
      <c r="QSZ13" s="16"/>
      <c r="QTA13" s="16"/>
      <c r="QTB13" s="16"/>
      <c r="QTC13" s="16"/>
      <c r="QTD13" s="16"/>
      <c r="QTE13" s="16"/>
      <c r="QTF13" s="16"/>
      <c r="QTG13" s="16"/>
      <c r="QTH13" s="16"/>
      <c r="QTI13" s="16"/>
      <c r="QTJ13" s="16"/>
      <c r="QTK13" s="16"/>
      <c r="QTL13" s="16"/>
      <c r="QTM13" s="16"/>
      <c r="QTN13" s="16"/>
      <c r="QTO13" s="16"/>
      <c r="QTP13" s="16"/>
      <c r="QTQ13" s="16"/>
      <c r="QTR13" s="16"/>
      <c r="QTS13" s="16"/>
      <c r="QTT13" s="16"/>
      <c r="QTU13" s="16"/>
      <c r="QTV13" s="16"/>
      <c r="QTW13" s="16"/>
      <c r="QTX13" s="16"/>
      <c r="QTY13" s="16"/>
      <c r="QTZ13" s="16"/>
      <c r="QUA13" s="16"/>
      <c r="QUB13" s="16"/>
      <c r="QUC13" s="16"/>
      <c r="QUD13" s="16"/>
      <c r="QUE13" s="16"/>
      <c r="QUF13" s="16"/>
      <c r="QUG13" s="16"/>
      <c r="QUH13" s="16"/>
      <c r="QUI13" s="16"/>
      <c r="QUJ13" s="16"/>
      <c r="QUK13" s="16"/>
      <c r="QUL13" s="16"/>
      <c r="QUM13" s="16"/>
      <c r="QUN13" s="16"/>
      <c r="QUO13" s="16"/>
      <c r="QUP13" s="16"/>
      <c r="QUQ13" s="16"/>
      <c r="QUR13" s="16"/>
      <c r="QUS13" s="16"/>
      <c r="QUT13" s="16"/>
      <c r="QUU13" s="16"/>
      <c r="QUV13" s="16"/>
      <c r="QUW13" s="16"/>
      <c r="QUX13" s="16"/>
      <c r="QUY13" s="16"/>
      <c r="QUZ13" s="16"/>
      <c r="QVA13" s="16"/>
      <c r="QVB13" s="16"/>
      <c r="QVC13" s="16"/>
      <c r="QVD13" s="16"/>
      <c r="QVE13" s="16"/>
      <c r="QVF13" s="16"/>
      <c r="QVG13" s="16"/>
      <c r="QVH13" s="16"/>
      <c r="QVI13" s="16"/>
      <c r="QVJ13" s="16"/>
      <c r="QVK13" s="16"/>
      <c r="QVL13" s="16"/>
      <c r="QVM13" s="16"/>
      <c r="QVN13" s="16"/>
      <c r="QVO13" s="16"/>
      <c r="QVP13" s="16"/>
      <c r="QVQ13" s="16"/>
      <c r="QVR13" s="16"/>
      <c r="QVS13" s="16"/>
      <c r="QVT13" s="16"/>
      <c r="QVU13" s="16"/>
      <c r="QVV13" s="16"/>
      <c r="QVW13" s="16"/>
      <c r="QVX13" s="16"/>
      <c r="QVY13" s="16"/>
      <c r="QVZ13" s="16"/>
      <c r="QWA13" s="16"/>
      <c r="QWB13" s="16"/>
      <c r="QWC13" s="16"/>
      <c r="QWD13" s="16"/>
      <c r="QWE13" s="16"/>
      <c r="QWF13" s="16"/>
      <c r="QWG13" s="16"/>
      <c r="QWH13" s="16"/>
      <c r="QWI13" s="16"/>
      <c r="QWJ13" s="16"/>
      <c r="QWK13" s="16"/>
      <c r="QWL13" s="16"/>
      <c r="QWM13" s="16"/>
      <c r="QWN13" s="16"/>
      <c r="QWO13" s="16"/>
      <c r="QWP13" s="16"/>
      <c r="QWQ13" s="16"/>
      <c r="QWR13" s="16"/>
      <c r="QWS13" s="16"/>
      <c r="QWT13" s="16"/>
      <c r="QWU13" s="16"/>
      <c r="QWV13" s="16"/>
      <c r="QWW13" s="16"/>
      <c r="QWX13" s="16"/>
      <c r="QWY13" s="16"/>
      <c r="QWZ13" s="16"/>
      <c r="QXA13" s="16"/>
      <c r="QXB13" s="16"/>
      <c r="QXC13" s="16"/>
      <c r="QXD13" s="16"/>
      <c r="QXE13" s="16"/>
      <c r="QXF13" s="16"/>
      <c r="QXG13" s="16"/>
      <c r="QXH13" s="16"/>
      <c r="QXI13" s="16"/>
      <c r="QXJ13" s="16"/>
      <c r="QXK13" s="16"/>
      <c r="QXL13" s="16"/>
      <c r="QXM13" s="16"/>
      <c r="QXN13" s="16"/>
      <c r="QXO13" s="16"/>
      <c r="QXP13" s="16"/>
      <c r="QXQ13" s="16"/>
      <c r="QXR13" s="16"/>
      <c r="QXS13" s="16"/>
      <c r="QXT13" s="16"/>
      <c r="QXU13" s="16"/>
      <c r="QXV13" s="16"/>
      <c r="QXW13" s="16"/>
      <c r="QXX13" s="16"/>
      <c r="QXY13" s="16"/>
      <c r="QXZ13" s="16"/>
      <c r="QYA13" s="16"/>
      <c r="QYB13" s="16"/>
      <c r="QYC13" s="16"/>
      <c r="QYD13" s="16"/>
      <c r="QYE13" s="16"/>
      <c r="QYF13" s="16"/>
      <c r="QYG13" s="16"/>
      <c r="QYH13" s="16"/>
      <c r="QYI13" s="16"/>
      <c r="QYJ13" s="16"/>
      <c r="QYK13" s="16"/>
      <c r="QYL13" s="16"/>
      <c r="QYM13" s="16"/>
      <c r="QYN13" s="16"/>
      <c r="QYO13" s="16"/>
      <c r="QYP13" s="16"/>
      <c r="QYQ13" s="16"/>
      <c r="QYR13" s="16"/>
      <c r="QYS13" s="16"/>
      <c r="QYT13" s="16"/>
      <c r="QYU13" s="16"/>
      <c r="QYV13" s="16"/>
      <c r="QYW13" s="16"/>
      <c r="QYX13" s="16"/>
      <c r="QYY13" s="16"/>
      <c r="QYZ13" s="16"/>
      <c r="QZA13" s="16"/>
      <c r="QZB13" s="16"/>
      <c r="QZC13" s="16"/>
      <c r="QZD13" s="16"/>
      <c r="QZE13" s="16"/>
      <c r="QZF13" s="16"/>
      <c r="QZG13" s="16"/>
      <c r="QZH13" s="16"/>
      <c r="QZI13" s="16"/>
      <c r="QZJ13" s="16"/>
      <c r="QZK13" s="16"/>
      <c r="QZL13" s="16"/>
      <c r="QZM13" s="16"/>
      <c r="QZN13" s="16"/>
      <c r="QZO13" s="16"/>
      <c r="QZP13" s="16"/>
      <c r="QZQ13" s="16"/>
      <c r="QZR13" s="16"/>
      <c r="QZS13" s="16"/>
      <c r="QZT13" s="16"/>
      <c r="QZU13" s="16"/>
      <c r="QZV13" s="16"/>
      <c r="QZW13" s="16"/>
      <c r="QZX13" s="16"/>
      <c r="QZY13" s="16"/>
      <c r="QZZ13" s="16"/>
      <c r="RAA13" s="16"/>
      <c r="RAB13" s="16"/>
      <c r="RAC13" s="16"/>
      <c r="RAD13" s="16"/>
      <c r="RAE13" s="16"/>
      <c r="RAF13" s="16"/>
      <c r="RAG13" s="16"/>
      <c r="RAH13" s="16"/>
      <c r="RAI13" s="16"/>
      <c r="RAJ13" s="16"/>
      <c r="RAK13" s="16"/>
      <c r="RAL13" s="16"/>
      <c r="RAM13" s="16"/>
      <c r="RAN13" s="16"/>
      <c r="RAO13" s="16"/>
      <c r="RAP13" s="16"/>
      <c r="RAQ13" s="16"/>
      <c r="RAR13" s="16"/>
      <c r="RAS13" s="16"/>
      <c r="RAT13" s="16"/>
      <c r="RAU13" s="16"/>
      <c r="RAV13" s="16"/>
      <c r="RAW13" s="16"/>
      <c r="RAX13" s="16"/>
      <c r="RAY13" s="16"/>
      <c r="RAZ13" s="16"/>
      <c r="RBA13" s="16"/>
      <c r="RBB13" s="16"/>
      <c r="RBC13" s="16"/>
      <c r="RBD13" s="16"/>
      <c r="RBE13" s="16"/>
      <c r="RBF13" s="16"/>
      <c r="RBG13" s="16"/>
      <c r="RBH13" s="16"/>
      <c r="RBI13" s="16"/>
      <c r="RBJ13" s="16"/>
      <c r="RBK13" s="16"/>
      <c r="RBL13" s="16"/>
      <c r="RBM13" s="16"/>
      <c r="RBN13" s="16"/>
      <c r="RBO13" s="16"/>
      <c r="RBP13" s="16"/>
      <c r="RBQ13" s="16"/>
      <c r="RBR13" s="16"/>
      <c r="RBS13" s="16"/>
      <c r="RBT13" s="16"/>
      <c r="RBU13" s="16"/>
      <c r="RBV13" s="16"/>
      <c r="RBW13" s="16"/>
      <c r="RBX13" s="16"/>
      <c r="RBY13" s="16"/>
      <c r="RBZ13" s="16"/>
      <c r="RCA13" s="16"/>
      <c r="RCB13" s="16"/>
      <c r="RCC13" s="16"/>
      <c r="RCD13" s="16"/>
      <c r="RCE13" s="16"/>
      <c r="RCF13" s="16"/>
      <c r="RCG13" s="16"/>
      <c r="RCH13" s="16"/>
      <c r="RCI13" s="16"/>
      <c r="RCJ13" s="16"/>
      <c r="RCK13" s="16"/>
      <c r="RCL13" s="16"/>
      <c r="RCM13" s="16"/>
      <c r="RCN13" s="16"/>
      <c r="RCO13" s="16"/>
      <c r="RCP13" s="16"/>
      <c r="RCQ13" s="16"/>
      <c r="RCR13" s="16"/>
      <c r="RCS13" s="16"/>
      <c r="RCT13" s="16"/>
      <c r="RCU13" s="16"/>
      <c r="RCV13" s="16"/>
      <c r="RCW13" s="16"/>
      <c r="RCX13" s="16"/>
      <c r="RCY13" s="16"/>
      <c r="RCZ13" s="16"/>
      <c r="RDA13" s="16"/>
      <c r="RDB13" s="16"/>
      <c r="RDC13" s="16"/>
      <c r="RDD13" s="16"/>
      <c r="RDE13" s="16"/>
      <c r="RDF13" s="16"/>
      <c r="RDG13" s="16"/>
      <c r="RDH13" s="16"/>
      <c r="RDI13" s="16"/>
      <c r="RDJ13" s="16"/>
      <c r="RDK13" s="16"/>
      <c r="RDL13" s="16"/>
      <c r="RDM13" s="16"/>
      <c r="RDN13" s="16"/>
      <c r="RDO13" s="16"/>
      <c r="RDP13" s="16"/>
      <c r="RDQ13" s="16"/>
      <c r="RDR13" s="16"/>
      <c r="RDS13" s="16"/>
      <c r="RDT13" s="16"/>
      <c r="RDU13" s="16"/>
      <c r="RDV13" s="16"/>
      <c r="RDW13" s="16"/>
      <c r="RDX13" s="16"/>
      <c r="RDY13" s="16"/>
      <c r="RDZ13" s="16"/>
      <c r="REA13" s="16"/>
      <c r="REB13" s="16"/>
      <c r="REC13" s="16"/>
      <c r="RED13" s="16"/>
      <c r="REE13" s="16"/>
      <c r="REF13" s="16"/>
      <c r="REG13" s="16"/>
      <c r="REH13" s="16"/>
      <c r="REI13" s="16"/>
      <c r="REJ13" s="16"/>
      <c r="REK13" s="16"/>
      <c r="REL13" s="16"/>
      <c r="REM13" s="16"/>
      <c r="REN13" s="16"/>
      <c r="REO13" s="16"/>
      <c r="REP13" s="16"/>
      <c r="REQ13" s="16"/>
      <c r="RER13" s="16"/>
      <c r="RES13" s="16"/>
      <c r="RET13" s="16"/>
      <c r="REU13" s="16"/>
      <c r="REV13" s="16"/>
      <c r="REW13" s="16"/>
      <c r="REX13" s="16"/>
      <c r="REY13" s="16"/>
      <c r="REZ13" s="16"/>
      <c r="RFA13" s="16"/>
      <c r="RFB13" s="16"/>
      <c r="RFC13" s="16"/>
      <c r="RFD13" s="16"/>
      <c r="RFE13" s="16"/>
      <c r="RFF13" s="16"/>
      <c r="RFG13" s="16"/>
      <c r="RFH13" s="16"/>
      <c r="RFI13" s="16"/>
      <c r="RFJ13" s="16"/>
      <c r="RFK13" s="16"/>
      <c r="RFL13" s="16"/>
      <c r="RFM13" s="16"/>
      <c r="RFN13" s="16"/>
      <c r="RFO13" s="16"/>
      <c r="RFP13" s="16"/>
      <c r="RFQ13" s="16"/>
      <c r="RFR13" s="16"/>
      <c r="RFS13" s="16"/>
      <c r="RFT13" s="16"/>
      <c r="RFU13" s="16"/>
      <c r="RFV13" s="16"/>
      <c r="RFW13" s="16"/>
      <c r="RFX13" s="16"/>
      <c r="RFY13" s="16"/>
      <c r="RFZ13" s="16"/>
      <c r="RGA13" s="16"/>
      <c r="RGB13" s="16"/>
      <c r="RGC13" s="16"/>
      <c r="RGD13" s="16"/>
      <c r="RGE13" s="16"/>
      <c r="RGF13" s="16"/>
      <c r="RGG13" s="16"/>
      <c r="RGH13" s="16"/>
      <c r="RGI13" s="16"/>
      <c r="RGJ13" s="16"/>
      <c r="RGK13" s="16"/>
      <c r="RGL13" s="16"/>
      <c r="RGM13" s="16"/>
      <c r="RGN13" s="16"/>
      <c r="RGO13" s="16"/>
      <c r="RGP13" s="16"/>
      <c r="RGQ13" s="16"/>
      <c r="RGR13" s="16"/>
      <c r="RGS13" s="16"/>
      <c r="RGT13" s="16"/>
      <c r="RGU13" s="16"/>
      <c r="RGV13" s="16"/>
      <c r="RGW13" s="16"/>
      <c r="RGX13" s="16"/>
      <c r="RGY13" s="16"/>
      <c r="RGZ13" s="16"/>
      <c r="RHA13" s="16"/>
      <c r="RHB13" s="16"/>
      <c r="RHC13" s="16"/>
      <c r="RHD13" s="16"/>
      <c r="RHE13" s="16"/>
      <c r="RHF13" s="16"/>
      <c r="RHG13" s="16"/>
      <c r="RHH13" s="16"/>
      <c r="RHI13" s="16"/>
      <c r="RHJ13" s="16"/>
      <c r="RHK13" s="16"/>
      <c r="RHL13" s="16"/>
      <c r="RHM13" s="16"/>
      <c r="RHN13" s="16"/>
      <c r="RHO13" s="16"/>
      <c r="RHP13" s="16"/>
      <c r="RHQ13" s="16"/>
      <c r="RHR13" s="16"/>
      <c r="RHS13" s="16"/>
      <c r="RHT13" s="16"/>
      <c r="RHU13" s="16"/>
      <c r="RHV13" s="16"/>
      <c r="RHW13" s="16"/>
      <c r="RHX13" s="16"/>
      <c r="RHY13" s="16"/>
      <c r="RHZ13" s="16"/>
      <c r="RIA13" s="16"/>
      <c r="RIB13" s="16"/>
      <c r="RIC13" s="16"/>
      <c r="RID13" s="16"/>
      <c r="RIE13" s="16"/>
      <c r="RIF13" s="16"/>
      <c r="RIG13" s="16"/>
      <c r="RIH13" s="16"/>
      <c r="RII13" s="16"/>
      <c r="RIJ13" s="16"/>
      <c r="RIK13" s="16"/>
      <c r="RIL13" s="16"/>
      <c r="RIM13" s="16"/>
      <c r="RIN13" s="16"/>
      <c r="RIO13" s="16"/>
      <c r="RIP13" s="16"/>
      <c r="RIQ13" s="16"/>
      <c r="RIR13" s="16"/>
      <c r="RIS13" s="16"/>
      <c r="RIT13" s="16"/>
      <c r="RIU13" s="16"/>
      <c r="RIV13" s="16"/>
      <c r="RIW13" s="16"/>
      <c r="RIX13" s="16"/>
      <c r="RIY13" s="16"/>
      <c r="RIZ13" s="16"/>
      <c r="RJA13" s="16"/>
      <c r="RJB13" s="16"/>
      <c r="RJC13" s="16"/>
      <c r="RJD13" s="16"/>
      <c r="RJE13" s="16"/>
      <c r="RJF13" s="16"/>
      <c r="RJG13" s="16"/>
      <c r="RJH13" s="16"/>
      <c r="RJI13" s="16"/>
      <c r="RJJ13" s="16"/>
      <c r="RJK13" s="16"/>
      <c r="RJL13" s="16"/>
      <c r="RJM13" s="16"/>
      <c r="RJN13" s="16"/>
      <c r="RJO13" s="16"/>
      <c r="RJP13" s="16"/>
      <c r="RJQ13" s="16"/>
      <c r="RJR13" s="16"/>
      <c r="RJS13" s="16"/>
      <c r="RJT13" s="16"/>
      <c r="RJU13" s="16"/>
      <c r="RJV13" s="16"/>
      <c r="RJW13" s="16"/>
      <c r="RJX13" s="16"/>
      <c r="RJY13" s="16"/>
      <c r="RJZ13" s="16"/>
      <c r="RKA13" s="16"/>
      <c r="RKB13" s="16"/>
      <c r="RKC13" s="16"/>
      <c r="RKD13" s="16"/>
      <c r="RKE13" s="16"/>
      <c r="RKF13" s="16"/>
      <c r="RKG13" s="16"/>
      <c r="RKH13" s="16"/>
      <c r="RKI13" s="16"/>
      <c r="RKJ13" s="16"/>
      <c r="RKK13" s="16"/>
      <c r="RKL13" s="16"/>
      <c r="RKM13" s="16"/>
      <c r="RKN13" s="16"/>
      <c r="RKO13" s="16"/>
      <c r="RKP13" s="16"/>
      <c r="RKQ13" s="16"/>
      <c r="RKR13" s="16"/>
      <c r="RKS13" s="16"/>
      <c r="RKT13" s="16"/>
      <c r="RKU13" s="16"/>
      <c r="RKV13" s="16"/>
      <c r="RKW13" s="16"/>
      <c r="RKX13" s="16"/>
      <c r="RKY13" s="16"/>
      <c r="RKZ13" s="16"/>
      <c r="RLA13" s="16"/>
      <c r="RLB13" s="16"/>
      <c r="RLC13" s="16"/>
      <c r="RLD13" s="16"/>
      <c r="RLE13" s="16"/>
      <c r="RLF13" s="16"/>
      <c r="RLG13" s="16"/>
      <c r="RLH13" s="16"/>
      <c r="RLI13" s="16"/>
      <c r="RLJ13" s="16"/>
      <c r="RLK13" s="16"/>
      <c r="RLL13" s="16"/>
      <c r="RLM13" s="16"/>
      <c r="RLN13" s="16"/>
      <c r="RLO13" s="16"/>
      <c r="RLP13" s="16"/>
      <c r="RLQ13" s="16"/>
      <c r="RLR13" s="16"/>
      <c r="RLS13" s="16"/>
      <c r="RLT13" s="16"/>
      <c r="RLU13" s="16"/>
      <c r="RLV13" s="16"/>
      <c r="RLW13" s="16"/>
      <c r="RLX13" s="16"/>
      <c r="RLY13" s="16"/>
      <c r="RLZ13" s="16"/>
      <c r="RMA13" s="16"/>
      <c r="RMB13" s="16"/>
      <c r="RMC13" s="16"/>
      <c r="RMD13" s="16"/>
      <c r="RME13" s="16"/>
      <c r="RMF13" s="16"/>
      <c r="RMG13" s="16"/>
      <c r="RMH13" s="16"/>
      <c r="RMI13" s="16"/>
      <c r="RMJ13" s="16"/>
      <c r="RMK13" s="16"/>
      <c r="RML13" s="16"/>
      <c r="RMM13" s="16"/>
      <c r="RMN13" s="16"/>
      <c r="RMO13" s="16"/>
      <c r="RMP13" s="16"/>
      <c r="RMQ13" s="16"/>
      <c r="RMR13" s="16"/>
      <c r="RMS13" s="16"/>
      <c r="RMT13" s="16"/>
      <c r="RMU13" s="16"/>
      <c r="RMV13" s="16"/>
      <c r="RMW13" s="16"/>
      <c r="RMX13" s="16"/>
      <c r="RMY13" s="16"/>
      <c r="RMZ13" s="16"/>
      <c r="RNA13" s="16"/>
      <c r="RNB13" s="16"/>
      <c r="RNC13" s="16"/>
      <c r="RND13" s="16"/>
      <c r="RNE13" s="16"/>
      <c r="RNF13" s="16"/>
      <c r="RNG13" s="16"/>
      <c r="RNH13" s="16"/>
      <c r="RNI13" s="16"/>
      <c r="RNJ13" s="16"/>
      <c r="RNK13" s="16"/>
      <c r="RNL13" s="16"/>
      <c r="RNM13" s="16"/>
      <c r="RNN13" s="16"/>
      <c r="RNO13" s="16"/>
      <c r="RNP13" s="16"/>
      <c r="RNQ13" s="16"/>
      <c r="RNR13" s="16"/>
      <c r="RNS13" s="16"/>
      <c r="RNT13" s="16"/>
      <c r="RNU13" s="16"/>
      <c r="RNV13" s="16"/>
      <c r="RNW13" s="16"/>
      <c r="RNX13" s="16"/>
      <c r="RNY13" s="16"/>
      <c r="RNZ13" s="16"/>
      <c r="ROA13" s="16"/>
      <c r="ROB13" s="16"/>
      <c r="ROC13" s="16"/>
      <c r="ROD13" s="16"/>
      <c r="ROE13" s="16"/>
      <c r="ROF13" s="16"/>
      <c r="ROG13" s="16"/>
      <c r="ROH13" s="16"/>
      <c r="ROI13" s="16"/>
      <c r="ROJ13" s="16"/>
      <c r="ROK13" s="16"/>
      <c r="ROL13" s="16"/>
      <c r="ROM13" s="16"/>
      <c r="RON13" s="16"/>
      <c r="ROO13" s="16"/>
      <c r="ROP13" s="16"/>
      <c r="ROQ13" s="16"/>
      <c r="ROR13" s="16"/>
      <c r="ROS13" s="16"/>
      <c r="ROT13" s="16"/>
      <c r="ROU13" s="16"/>
      <c r="ROV13" s="16"/>
      <c r="ROW13" s="16"/>
      <c r="ROX13" s="16"/>
      <c r="ROY13" s="16"/>
      <c r="ROZ13" s="16"/>
      <c r="RPA13" s="16"/>
      <c r="RPB13" s="16"/>
      <c r="RPC13" s="16"/>
      <c r="RPD13" s="16"/>
      <c r="RPE13" s="16"/>
      <c r="RPF13" s="16"/>
      <c r="RPG13" s="16"/>
      <c r="RPH13" s="16"/>
      <c r="RPI13" s="16"/>
      <c r="RPJ13" s="16"/>
      <c r="RPK13" s="16"/>
      <c r="RPL13" s="16"/>
      <c r="RPM13" s="16"/>
      <c r="RPN13" s="16"/>
      <c r="RPO13" s="16"/>
      <c r="RPP13" s="16"/>
      <c r="RPQ13" s="16"/>
      <c r="RPR13" s="16"/>
      <c r="RPS13" s="16"/>
      <c r="RPT13" s="16"/>
      <c r="RPU13" s="16"/>
      <c r="RPV13" s="16"/>
      <c r="RPW13" s="16"/>
      <c r="RPX13" s="16"/>
      <c r="RPY13" s="16"/>
      <c r="RPZ13" s="16"/>
      <c r="RQA13" s="16"/>
      <c r="RQB13" s="16"/>
      <c r="RQC13" s="16"/>
      <c r="RQD13" s="16"/>
      <c r="RQE13" s="16"/>
      <c r="RQF13" s="16"/>
      <c r="RQG13" s="16"/>
      <c r="RQH13" s="16"/>
      <c r="RQI13" s="16"/>
      <c r="RQJ13" s="16"/>
      <c r="RQK13" s="16"/>
      <c r="RQL13" s="16"/>
      <c r="RQM13" s="16"/>
      <c r="RQN13" s="16"/>
      <c r="RQO13" s="16"/>
      <c r="RQP13" s="16"/>
      <c r="RQQ13" s="16"/>
      <c r="RQR13" s="16"/>
      <c r="RQS13" s="16"/>
      <c r="RQT13" s="16"/>
      <c r="RQU13" s="16"/>
      <c r="RQV13" s="16"/>
      <c r="RQW13" s="16"/>
      <c r="RQX13" s="16"/>
      <c r="RQY13" s="16"/>
      <c r="RQZ13" s="16"/>
      <c r="RRA13" s="16"/>
      <c r="RRB13" s="16"/>
      <c r="RRC13" s="16"/>
      <c r="RRD13" s="16"/>
      <c r="RRE13" s="16"/>
      <c r="RRF13" s="16"/>
      <c r="RRG13" s="16"/>
      <c r="RRH13" s="16"/>
      <c r="RRI13" s="16"/>
      <c r="RRJ13" s="16"/>
      <c r="RRK13" s="16"/>
      <c r="RRL13" s="16"/>
      <c r="RRM13" s="16"/>
      <c r="RRN13" s="16"/>
      <c r="RRO13" s="16"/>
      <c r="RRP13" s="16"/>
      <c r="RRQ13" s="16"/>
      <c r="RRR13" s="16"/>
      <c r="RRS13" s="16"/>
      <c r="RRT13" s="16"/>
      <c r="RRU13" s="16"/>
      <c r="RRV13" s="16"/>
      <c r="RRW13" s="16"/>
      <c r="RRX13" s="16"/>
      <c r="RRY13" s="16"/>
      <c r="RRZ13" s="16"/>
      <c r="RSA13" s="16"/>
      <c r="RSB13" s="16"/>
      <c r="RSC13" s="16"/>
      <c r="RSD13" s="16"/>
      <c r="RSE13" s="16"/>
      <c r="RSF13" s="16"/>
      <c r="RSG13" s="16"/>
      <c r="RSH13" s="16"/>
      <c r="RSI13" s="16"/>
      <c r="RSJ13" s="16"/>
      <c r="RSK13" s="16"/>
      <c r="RSL13" s="16"/>
      <c r="RSM13" s="16"/>
      <c r="RSN13" s="16"/>
      <c r="RSO13" s="16"/>
      <c r="RSP13" s="16"/>
      <c r="RSQ13" s="16"/>
      <c r="RSR13" s="16"/>
      <c r="RSS13" s="16"/>
      <c r="RST13" s="16"/>
      <c r="RSU13" s="16"/>
      <c r="RSV13" s="16"/>
      <c r="RSW13" s="16"/>
      <c r="RSX13" s="16"/>
      <c r="RSY13" s="16"/>
      <c r="RSZ13" s="16"/>
      <c r="RTA13" s="16"/>
      <c r="RTB13" s="16"/>
      <c r="RTC13" s="16"/>
      <c r="RTD13" s="16"/>
      <c r="RTE13" s="16"/>
      <c r="RTF13" s="16"/>
      <c r="RTG13" s="16"/>
      <c r="RTH13" s="16"/>
      <c r="RTI13" s="16"/>
      <c r="RTJ13" s="16"/>
      <c r="RTK13" s="16"/>
      <c r="RTL13" s="16"/>
      <c r="RTM13" s="16"/>
      <c r="RTN13" s="16"/>
      <c r="RTO13" s="16"/>
      <c r="RTP13" s="16"/>
      <c r="RTQ13" s="16"/>
      <c r="RTR13" s="16"/>
      <c r="RTS13" s="16"/>
      <c r="RTT13" s="16"/>
      <c r="RTU13" s="16"/>
      <c r="RTV13" s="16"/>
      <c r="RTW13" s="16"/>
      <c r="RTX13" s="16"/>
      <c r="RTY13" s="16"/>
      <c r="RTZ13" s="16"/>
      <c r="RUA13" s="16"/>
      <c r="RUB13" s="16"/>
      <c r="RUC13" s="16"/>
      <c r="RUD13" s="16"/>
      <c r="RUE13" s="16"/>
      <c r="RUF13" s="16"/>
      <c r="RUG13" s="16"/>
      <c r="RUH13" s="16"/>
      <c r="RUI13" s="16"/>
      <c r="RUJ13" s="16"/>
      <c r="RUK13" s="16"/>
      <c r="RUL13" s="16"/>
      <c r="RUM13" s="16"/>
      <c r="RUN13" s="16"/>
      <c r="RUO13" s="16"/>
      <c r="RUP13" s="16"/>
      <c r="RUQ13" s="16"/>
      <c r="RUR13" s="16"/>
      <c r="RUS13" s="16"/>
      <c r="RUT13" s="16"/>
      <c r="RUU13" s="16"/>
      <c r="RUV13" s="16"/>
      <c r="RUW13" s="16"/>
      <c r="RUX13" s="16"/>
      <c r="RUY13" s="16"/>
      <c r="RUZ13" s="16"/>
      <c r="RVA13" s="16"/>
      <c r="RVB13" s="16"/>
      <c r="RVC13" s="16"/>
      <c r="RVD13" s="16"/>
      <c r="RVE13" s="16"/>
      <c r="RVF13" s="16"/>
      <c r="RVG13" s="16"/>
      <c r="RVH13" s="16"/>
      <c r="RVI13" s="16"/>
      <c r="RVJ13" s="16"/>
      <c r="RVK13" s="16"/>
      <c r="RVL13" s="16"/>
      <c r="RVM13" s="16"/>
      <c r="RVN13" s="16"/>
      <c r="RVO13" s="16"/>
      <c r="RVP13" s="16"/>
      <c r="RVQ13" s="16"/>
      <c r="RVR13" s="16"/>
      <c r="RVS13" s="16"/>
      <c r="RVT13" s="16"/>
      <c r="RVU13" s="16"/>
      <c r="RVV13" s="16"/>
      <c r="RVW13" s="16"/>
      <c r="RVX13" s="16"/>
      <c r="RVY13" s="16"/>
      <c r="RVZ13" s="16"/>
      <c r="RWA13" s="16"/>
      <c r="RWB13" s="16"/>
      <c r="RWC13" s="16"/>
      <c r="RWD13" s="16"/>
      <c r="RWE13" s="16"/>
      <c r="RWF13" s="16"/>
      <c r="RWG13" s="16"/>
      <c r="RWH13" s="16"/>
      <c r="RWI13" s="16"/>
      <c r="RWJ13" s="16"/>
      <c r="RWK13" s="16"/>
      <c r="RWL13" s="16"/>
      <c r="RWM13" s="16"/>
      <c r="RWN13" s="16"/>
      <c r="RWO13" s="16"/>
      <c r="RWP13" s="16"/>
      <c r="RWQ13" s="16"/>
      <c r="RWR13" s="16"/>
      <c r="RWS13" s="16"/>
      <c r="RWT13" s="16"/>
      <c r="RWU13" s="16"/>
      <c r="RWV13" s="16"/>
      <c r="RWW13" s="16"/>
      <c r="RWX13" s="16"/>
      <c r="RWY13" s="16"/>
      <c r="RWZ13" s="16"/>
      <c r="RXA13" s="16"/>
      <c r="RXB13" s="16"/>
      <c r="RXC13" s="16"/>
      <c r="RXD13" s="16"/>
      <c r="RXE13" s="16"/>
      <c r="RXF13" s="16"/>
      <c r="RXG13" s="16"/>
      <c r="RXH13" s="16"/>
      <c r="RXI13" s="16"/>
      <c r="RXJ13" s="16"/>
      <c r="RXK13" s="16"/>
      <c r="RXL13" s="16"/>
      <c r="RXM13" s="16"/>
      <c r="RXN13" s="16"/>
      <c r="RXO13" s="16"/>
      <c r="RXP13" s="16"/>
      <c r="RXQ13" s="16"/>
      <c r="RXR13" s="16"/>
      <c r="RXS13" s="16"/>
      <c r="RXT13" s="16"/>
      <c r="RXU13" s="16"/>
      <c r="RXV13" s="16"/>
      <c r="RXW13" s="16"/>
      <c r="RXX13" s="16"/>
      <c r="RXY13" s="16"/>
      <c r="RXZ13" s="16"/>
      <c r="RYA13" s="16"/>
      <c r="RYB13" s="16"/>
      <c r="RYC13" s="16"/>
      <c r="RYD13" s="16"/>
      <c r="RYE13" s="16"/>
      <c r="RYF13" s="16"/>
      <c r="RYG13" s="16"/>
      <c r="RYH13" s="16"/>
      <c r="RYI13" s="16"/>
      <c r="RYJ13" s="16"/>
      <c r="RYK13" s="16"/>
      <c r="RYL13" s="16"/>
      <c r="RYM13" s="16"/>
      <c r="RYN13" s="16"/>
      <c r="RYO13" s="16"/>
      <c r="RYP13" s="16"/>
      <c r="RYQ13" s="16"/>
      <c r="RYR13" s="16"/>
      <c r="RYS13" s="16"/>
      <c r="RYT13" s="16"/>
      <c r="RYU13" s="16"/>
      <c r="RYV13" s="16"/>
      <c r="RYW13" s="16"/>
      <c r="RYX13" s="16"/>
      <c r="RYY13" s="16"/>
      <c r="RYZ13" s="16"/>
      <c r="RZA13" s="16"/>
      <c r="RZB13" s="16"/>
      <c r="RZC13" s="16"/>
      <c r="RZD13" s="16"/>
      <c r="RZE13" s="16"/>
      <c r="RZF13" s="16"/>
      <c r="RZG13" s="16"/>
      <c r="RZH13" s="16"/>
      <c r="RZI13" s="16"/>
      <c r="RZJ13" s="16"/>
      <c r="RZK13" s="16"/>
      <c r="RZL13" s="16"/>
      <c r="RZM13" s="16"/>
      <c r="RZN13" s="16"/>
      <c r="RZO13" s="16"/>
      <c r="RZP13" s="16"/>
      <c r="RZQ13" s="16"/>
      <c r="RZR13" s="16"/>
      <c r="RZS13" s="16"/>
      <c r="RZT13" s="16"/>
      <c r="RZU13" s="16"/>
      <c r="RZV13" s="16"/>
      <c r="RZW13" s="16"/>
      <c r="RZX13" s="16"/>
      <c r="RZY13" s="16"/>
      <c r="RZZ13" s="16"/>
      <c r="SAA13" s="16"/>
      <c r="SAB13" s="16"/>
      <c r="SAC13" s="16"/>
      <c r="SAD13" s="16"/>
      <c r="SAE13" s="16"/>
      <c r="SAF13" s="16"/>
      <c r="SAG13" s="16"/>
      <c r="SAH13" s="16"/>
      <c r="SAI13" s="16"/>
      <c r="SAJ13" s="16"/>
      <c r="SAK13" s="16"/>
      <c r="SAL13" s="16"/>
      <c r="SAM13" s="16"/>
      <c r="SAN13" s="16"/>
      <c r="SAO13" s="16"/>
      <c r="SAP13" s="16"/>
      <c r="SAQ13" s="16"/>
      <c r="SAR13" s="16"/>
      <c r="SAS13" s="16"/>
      <c r="SAT13" s="16"/>
      <c r="SAU13" s="16"/>
      <c r="SAV13" s="16"/>
      <c r="SAW13" s="16"/>
      <c r="SAX13" s="16"/>
      <c r="SAY13" s="16"/>
      <c r="SAZ13" s="16"/>
      <c r="SBA13" s="16"/>
      <c r="SBB13" s="16"/>
      <c r="SBC13" s="16"/>
      <c r="SBD13" s="16"/>
      <c r="SBE13" s="16"/>
      <c r="SBF13" s="16"/>
      <c r="SBG13" s="16"/>
      <c r="SBH13" s="16"/>
      <c r="SBI13" s="16"/>
      <c r="SBJ13" s="16"/>
      <c r="SBK13" s="16"/>
      <c r="SBL13" s="16"/>
      <c r="SBM13" s="16"/>
      <c r="SBN13" s="16"/>
      <c r="SBO13" s="16"/>
      <c r="SBP13" s="16"/>
      <c r="SBQ13" s="16"/>
      <c r="SBR13" s="16"/>
      <c r="SBS13" s="16"/>
      <c r="SBT13" s="16"/>
      <c r="SBU13" s="16"/>
      <c r="SBV13" s="16"/>
      <c r="SBW13" s="16"/>
      <c r="SBX13" s="16"/>
      <c r="SBY13" s="16"/>
      <c r="SBZ13" s="16"/>
      <c r="SCA13" s="16"/>
      <c r="SCB13" s="16"/>
      <c r="SCC13" s="16"/>
      <c r="SCD13" s="16"/>
      <c r="SCE13" s="16"/>
      <c r="SCF13" s="16"/>
      <c r="SCG13" s="16"/>
      <c r="SCH13" s="16"/>
      <c r="SCI13" s="16"/>
      <c r="SCJ13" s="16"/>
      <c r="SCK13" s="16"/>
      <c r="SCL13" s="16"/>
      <c r="SCM13" s="16"/>
      <c r="SCN13" s="16"/>
      <c r="SCO13" s="16"/>
      <c r="SCP13" s="16"/>
      <c r="SCQ13" s="16"/>
      <c r="SCR13" s="16"/>
      <c r="SCS13" s="16"/>
      <c r="SCT13" s="16"/>
      <c r="SCU13" s="16"/>
      <c r="SCV13" s="16"/>
      <c r="SCW13" s="16"/>
      <c r="SCX13" s="16"/>
      <c r="SCY13" s="16"/>
      <c r="SCZ13" s="16"/>
      <c r="SDA13" s="16"/>
      <c r="SDB13" s="16"/>
      <c r="SDC13" s="16"/>
      <c r="SDD13" s="16"/>
      <c r="SDE13" s="16"/>
      <c r="SDF13" s="16"/>
      <c r="SDG13" s="16"/>
      <c r="SDH13" s="16"/>
      <c r="SDI13" s="16"/>
      <c r="SDJ13" s="16"/>
      <c r="SDK13" s="16"/>
      <c r="SDL13" s="16"/>
      <c r="SDM13" s="16"/>
      <c r="SDN13" s="16"/>
      <c r="SDO13" s="16"/>
      <c r="SDP13" s="16"/>
      <c r="SDQ13" s="16"/>
      <c r="SDR13" s="16"/>
      <c r="SDS13" s="16"/>
      <c r="SDT13" s="16"/>
      <c r="SDU13" s="16"/>
      <c r="SDV13" s="16"/>
      <c r="SDW13" s="16"/>
      <c r="SDX13" s="16"/>
      <c r="SDY13" s="16"/>
      <c r="SDZ13" s="16"/>
      <c r="SEA13" s="16"/>
      <c r="SEB13" s="16"/>
      <c r="SEC13" s="16"/>
      <c r="SED13" s="16"/>
      <c r="SEE13" s="16"/>
      <c r="SEF13" s="16"/>
      <c r="SEG13" s="16"/>
      <c r="SEH13" s="16"/>
      <c r="SEI13" s="16"/>
      <c r="SEJ13" s="16"/>
      <c r="SEK13" s="16"/>
      <c r="SEL13" s="16"/>
      <c r="SEM13" s="16"/>
      <c r="SEN13" s="16"/>
      <c r="SEO13" s="16"/>
      <c r="SEP13" s="16"/>
      <c r="SEQ13" s="16"/>
      <c r="SER13" s="16"/>
      <c r="SES13" s="16"/>
      <c r="SET13" s="16"/>
      <c r="SEU13" s="16"/>
      <c r="SEV13" s="16"/>
      <c r="SEW13" s="16"/>
      <c r="SEX13" s="16"/>
      <c r="SEY13" s="16"/>
      <c r="SEZ13" s="16"/>
      <c r="SFA13" s="16"/>
      <c r="SFB13" s="16"/>
      <c r="SFC13" s="16"/>
      <c r="SFD13" s="16"/>
      <c r="SFE13" s="16"/>
      <c r="SFF13" s="16"/>
      <c r="SFG13" s="16"/>
      <c r="SFH13" s="16"/>
      <c r="SFI13" s="16"/>
      <c r="SFJ13" s="16"/>
      <c r="SFK13" s="16"/>
      <c r="SFL13" s="16"/>
      <c r="SFM13" s="16"/>
      <c r="SFN13" s="16"/>
      <c r="SFO13" s="16"/>
      <c r="SFP13" s="16"/>
      <c r="SFQ13" s="16"/>
      <c r="SFR13" s="16"/>
      <c r="SFS13" s="16"/>
      <c r="SFT13" s="16"/>
      <c r="SFU13" s="16"/>
      <c r="SFV13" s="16"/>
      <c r="SFW13" s="16"/>
      <c r="SFX13" s="16"/>
      <c r="SFY13" s="16"/>
      <c r="SFZ13" s="16"/>
      <c r="SGA13" s="16"/>
      <c r="SGB13" s="16"/>
      <c r="SGC13" s="16"/>
      <c r="SGD13" s="16"/>
      <c r="SGE13" s="16"/>
      <c r="SGF13" s="16"/>
      <c r="SGG13" s="16"/>
      <c r="SGH13" s="16"/>
      <c r="SGI13" s="16"/>
      <c r="SGJ13" s="16"/>
      <c r="SGK13" s="16"/>
      <c r="SGL13" s="16"/>
      <c r="SGM13" s="16"/>
      <c r="SGN13" s="16"/>
      <c r="SGO13" s="16"/>
      <c r="SGP13" s="16"/>
      <c r="SGQ13" s="16"/>
      <c r="SGR13" s="16"/>
      <c r="SGS13" s="16"/>
      <c r="SGT13" s="16"/>
      <c r="SGU13" s="16"/>
      <c r="SGV13" s="16"/>
      <c r="SGW13" s="16"/>
      <c r="SGX13" s="16"/>
      <c r="SGY13" s="16"/>
      <c r="SGZ13" s="16"/>
      <c r="SHA13" s="16"/>
      <c r="SHB13" s="16"/>
      <c r="SHC13" s="16"/>
      <c r="SHD13" s="16"/>
      <c r="SHE13" s="16"/>
      <c r="SHF13" s="16"/>
      <c r="SHG13" s="16"/>
      <c r="SHH13" s="16"/>
      <c r="SHI13" s="16"/>
      <c r="SHJ13" s="16"/>
      <c r="SHK13" s="16"/>
      <c r="SHL13" s="16"/>
      <c r="SHM13" s="16"/>
      <c r="SHN13" s="16"/>
      <c r="SHO13" s="16"/>
      <c r="SHP13" s="16"/>
      <c r="SHQ13" s="16"/>
      <c r="SHR13" s="16"/>
      <c r="SHS13" s="16"/>
      <c r="SHT13" s="16"/>
      <c r="SHU13" s="16"/>
      <c r="SHV13" s="16"/>
      <c r="SHW13" s="16"/>
      <c r="SHX13" s="16"/>
      <c r="SHY13" s="16"/>
      <c r="SHZ13" s="16"/>
      <c r="SIA13" s="16"/>
      <c r="SIB13" s="16"/>
      <c r="SIC13" s="16"/>
      <c r="SID13" s="16"/>
      <c r="SIE13" s="16"/>
      <c r="SIF13" s="16"/>
      <c r="SIG13" s="16"/>
      <c r="SIH13" s="16"/>
      <c r="SII13" s="16"/>
      <c r="SIJ13" s="16"/>
      <c r="SIK13" s="16"/>
      <c r="SIL13" s="16"/>
      <c r="SIM13" s="16"/>
      <c r="SIN13" s="16"/>
      <c r="SIO13" s="16"/>
      <c r="SIP13" s="16"/>
      <c r="SIQ13" s="16"/>
      <c r="SIR13" s="16"/>
      <c r="SIS13" s="16"/>
      <c r="SIT13" s="16"/>
      <c r="SIU13" s="16"/>
      <c r="SIV13" s="16"/>
      <c r="SIW13" s="16"/>
      <c r="SIX13" s="16"/>
      <c r="SIY13" s="16"/>
      <c r="SIZ13" s="16"/>
      <c r="SJA13" s="16"/>
      <c r="SJB13" s="16"/>
      <c r="SJC13" s="16"/>
      <c r="SJD13" s="16"/>
      <c r="SJE13" s="16"/>
      <c r="SJF13" s="16"/>
      <c r="SJG13" s="16"/>
      <c r="SJH13" s="16"/>
      <c r="SJI13" s="16"/>
      <c r="SJJ13" s="16"/>
      <c r="SJK13" s="16"/>
      <c r="SJL13" s="16"/>
      <c r="SJM13" s="16"/>
      <c r="SJN13" s="16"/>
      <c r="SJO13" s="16"/>
      <c r="SJP13" s="16"/>
      <c r="SJQ13" s="16"/>
      <c r="SJR13" s="16"/>
      <c r="SJS13" s="16"/>
      <c r="SJT13" s="16"/>
      <c r="SJU13" s="16"/>
      <c r="SJV13" s="16"/>
      <c r="SJW13" s="16"/>
      <c r="SJX13" s="16"/>
      <c r="SJY13" s="16"/>
      <c r="SJZ13" s="16"/>
      <c r="SKA13" s="16"/>
      <c r="SKB13" s="16"/>
      <c r="SKC13" s="16"/>
      <c r="SKD13" s="16"/>
      <c r="SKE13" s="16"/>
      <c r="SKF13" s="16"/>
      <c r="SKG13" s="16"/>
      <c r="SKH13" s="16"/>
      <c r="SKI13" s="16"/>
      <c r="SKJ13" s="16"/>
      <c r="SKK13" s="16"/>
      <c r="SKL13" s="16"/>
      <c r="SKM13" s="16"/>
      <c r="SKN13" s="16"/>
      <c r="SKO13" s="16"/>
      <c r="SKP13" s="16"/>
      <c r="SKQ13" s="16"/>
      <c r="SKR13" s="16"/>
      <c r="SKS13" s="16"/>
      <c r="SKT13" s="16"/>
      <c r="SKU13" s="16"/>
      <c r="SKV13" s="16"/>
      <c r="SKW13" s="16"/>
      <c r="SKX13" s="16"/>
      <c r="SKY13" s="16"/>
      <c r="SKZ13" s="16"/>
      <c r="SLA13" s="16"/>
      <c r="SLB13" s="16"/>
      <c r="SLC13" s="16"/>
      <c r="SLD13" s="16"/>
      <c r="SLE13" s="16"/>
      <c r="SLF13" s="16"/>
      <c r="SLG13" s="16"/>
      <c r="SLH13" s="16"/>
      <c r="SLI13" s="16"/>
      <c r="SLJ13" s="16"/>
      <c r="SLK13" s="16"/>
      <c r="SLL13" s="16"/>
      <c r="SLM13" s="16"/>
      <c r="SLN13" s="16"/>
      <c r="SLO13" s="16"/>
      <c r="SLP13" s="16"/>
      <c r="SLQ13" s="16"/>
      <c r="SLR13" s="16"/>
      <c r="SLS13" s="16"/>
      <c r="SLT13" s="16"/>
      <c r="SLU13" s="16"/>
      <c r="SLV13" s="16"/>
      <c r="SLW13" s="16"/>
      <c r="SLX13" s="16"/>
      <c r="SLY13" s="16"/>
      <c r="SLZ13" s="16"/>
      <c r="SMA13" s="16"/>
      <c r="SMB13" s="16"/>
      <c r="SMC13" s="16"/>
      <c r="SMD13" s="16"/>
      <c r="SME13" s="16"/>
      <c r="SMF13" s="16"/>
      <c r="SMG13" s="16"/>
      <c r="SMH13" s="16"/>
      <c r="SMI13" s="16"/>
      <c r="SMJ13" s="16"/>
      <c r="SMK13" s="16"/>
      <c r="SML13" s="16"/>
      <c r="SMM13" s="16"/>
      <c r="SMN13" s="16"/>
      <c r="SMO13" s="16"/>
      <c r="SMP13" s="16"/>
      <c r="SMQ13" s="16"/>
      <c r="SMR13" s="16"/>
      <c r="SMS13" s="16"/>
      <c r="SMT13" s="16"/>
      <c r="SMU13" s="16"/>
      <c r="SMV13" s="16"/>
      <c r="SMW13" s="16"/>
      <c r="SMX13" s="16"/>
      <c r="SMY13" s="16"/>
      <c r="SMZ13" s="16"/>
      <c r="SNA13" s="16"/>
      <c r="SNB13" s="16"/>
      <c r="SNC13" s="16"/>
      <c r="SND13" s="16"/>
      <c r="SNE13" s="16"/>
      <c r="SNF13" s="16"/>
      <c r="SNG13" s="16"/>
      <c r="SNH13" s="16"/>
      <c r="SNI13" s="16"/>
      <c r="SNJ13" s="16"/>
      <c r="SNK13" s="16"/>
      <c r="SNL13" s="16"/>
      <c r="SNM13" s="16"/>
      <c r="SNN13" s="16"/>
      <c r="SNO13" s="16"/>
      <c r="SNP13" s="16"/>
      <c r="SNQ13" s="16"/>
      <c r="SNR13" s="16"/>
      <c r="SNS13" s="16"/>
      <c r="SNT13" s="16"/>
      <c r="SNU13" s="16"/>
      <c r="SNV13" s="16"/>
      <c r="SNW13" s="16"/>
      <c r="SNX13" s="16"/>
      <c r="SNY13" s="16"/>
      <c r="SNZ13" s="16"/>
      <c r="SOA13" s="16"/>
      <c r="SOB13" s="16"/>
      <c r="SOC13" s="16"/>
      <c r="SOD13" s="16"/>
      <c r="SOE13" s="16"/>
      <c r="SOF13" s="16"/>
      <c r="SOG13" s="16"/>
      <c r="SOH13" s="16"/>
      <c r="SOI13" s="16"/>
      <c r="SOJ13" s="16"/>
      <c r="SOK13" s="16"/>
      <c r="SOL13" s="16"/>
      <c r="SOM13" s="16"/>
      <c r="SON13" s="16"/>
      <c r="SOO13" s="16"/>
      <c r="SOP13" s="16"/>
      <c r="SOQ13" s="16"/>
      <c r="SOR13" s="16"/>
      <c r="SOS13" s="16"/>
      <c r="SOT13" s="16"/>
      <c r="SOU13" s="16"/>
      <c r="SOV13" s="16"/>
      <c r="SOW13" s="16"/>
      <c r="SOX13" s="16"/>
      <c r="SOY13" s="16"/>
      <c r="SOZ13" s="16"/>
      <c r="SPA13" s="16"/>
      <c r="SPB13" s="16"/>
      <c r="SPC13" s="16"/>
      <c r="SPD13" s="16"/>
      <c r="SPE13" s="16"/>
      <c r="SPF13" s="16"/>
      <c r="SPG13" s="16"/>
      <c r="SPH13" s="16"/>
      <c r="SPI13" s="16"/>
      <c r="SPJ13" s="16"/>
      <c r="SPK13" s="16"/>
      <c r="SPL13" s="16"/>
      <c r="SPM13" s="16"/>
      <c r="SPN13" s="16"/>
      <c r="SPO13" s="16"/>
      <c r="SPP13" s="16"/>
      <c r="SPQ13" s="16"/>
      <c r="SPR13" s="16"/>
      <c r="SPS13" s="16"/>
      <c r="SPT13" s="16"/>
      <c r="SPU13" s="16"/>
      <c r="SPV13" s="16"/>
      <c r="SPW13" s="16"/>
      <c r="SPX13" s="16"/>
      <c r="SPY13" s="16"/>
      <c r="SPZ13" s="16"/>
      <c r="SQA13" s="16"/>
      <c r="SQB13" s="16"/>
      <c r="SQC13" s="16"/>
      <c r="SQD13" s="16"/>
      <c r="SQE13" s="16"/>
      <c r="SQF13" s="16"/>
      <c r="SQG13" s="16"/>
      <c r="SQH13" s="16"/>
      <c r="SQI13" s="16"/>
      <c r="SQJ13" s="16"/>
      <c r="SQK13" s="16"/>
      <c r="SQL13" s="16"/>
      <c r="SQM13" s="16"/>
      <c r="SQN13" s="16"/>
      <c r="SQO13" s="16"/>
      <c r="SQP13" s="16"/>
      <c r="SQQ13" s="16"/>
      <c r="SQR13" s="16"/>
      <c r="SQS13" s="16"/>
      <c r="SQT13" s="16"/>
      <c r="SQU13" s="16"/>
      <c r="SQV13" s="16"/>
      <c r="SQW13" s="16"/>
      <c r="SQX13" s="16"/>
      <c r="SQY13" s="16"/>
      <c r="SQZ13" s="16"/>
      <c r="SRA13" s="16"/>
      <c r="SRB13" s="16"/>
      <c r="SRC13" s="16"/>
      <c r="SRD13" s="16"/>
      <c r="SRE13" s="16"/>
      <c r="SRF13" s="16"/>
      <c r="SRG13" s="16"/>
      <c r="SRH13" s="16"/>
      <c r="SRI13" s="16"/>
      <c r="SRJ13" s="16"/>
      <c r="SRK13" s="16"/>
      <c r="SRL13" s="16"/>
      <c r="SRM13" s="16"/>
      <c r="SRN13" s="16"/>
      <c r="SRO13" s="16"/>
      <c r="SRP13" s="16"/>
      <c r="SRQ13" s="16"/>
      <c r="SRR13" s="16"/>
      <c r="SRS13" s="16"/>
      <c r="SRT13" s="16"/>
      <c r="SRU13" s="16"/>
      <c r="SRV13" s="16"/>
      <c r="SRW13" s="16"/>
      <c r="SRX13" s="16"/>
      <c r="SRY13" s="16"/>
      <c r="SRZ13" s="16"/>
      <c r="SSA13" s="16"/>
      <c r="SSB13" s="16"/>
      <c r="SSC13" s="16"/>
      <c r="SSD13" s="16"/>
      <c r="SSE13" s="16"/>
      <c r="SSF13" s="16"/>
      <c r="SSG13" s="16"/>
      <c r="SSH13" s="16"/>
      <c r="SSI13" s="16"/>
      <c r="SSJ13" s="16"/>
      <c r="SSK13" s="16"/>
      <c r="SSL13" s="16"/>
      <c r="SSM13" s="16"/>
      <c r="SSN13" s="16"/>
      <c r="SSO13" s="16"/>
      <c r="SSP13" s="16"/>
      <c r="SSQ13" s="16"/>
      <c r="SSR13" s="16"/>
      <c r="SSS13" s="16"/>
      <c r="SST13" s="16"/>
      <c r="SSU13" s="16"/>
      <c r="SSV13" s="16"/>
      <c r="SSW13" s="16"/>
      <c r="SSX13" s="16"/>
      <c r="SSY13" s="16"/>
      <c r="SSZ13" s="16"/>
      <c r="STA13" s="16"/>
      <c r="STB13" s="16"/>
      <c r="STC13" s="16"/>
      <c r="STD13" s="16"/>
      <c r="STE13" s="16"/>
      <c r="STF13" s="16"/>
      <c r="STG13" s="16"/>
      <c r="STH13" s="16"/>
      <c r="STI13" s="16"/>
      <c r="STJ13" s="16"/>
      <c r="STK13" s="16"/>
      <c r="STL13" s="16"/>
      <c r="STM13" s="16"/>
      <c r="STN13" s="16"/>
      <c r="STO13" s="16"/>
      <c r="STP13" s="16"/>
      <c r="STQ13" s="16"/>
      <c r="STR13" s="16"/>
      <c r="STS13" s="16"/>
      <c r="STT13" s="16"/>
      <c r="STU13" s="16"/>
      <c r="STV13" s="16"/>
      <c r="STW13" s="16"/>
      <c r="STX13" s="16"/>
      <c r="STY13" s="16"/>
      <c r="STZ13" s="16"/>
      <c r="SUA13" s="16"/>
      <c r="SUB13" s="16"/>
      <c r="SUC13" s="16"/>
      <c r="SUD13" s="16"/>
      <c r="SUE13" s="16"/>
      <c r="SUF13" s="16"/>
      <c r="SUG13" s="16"/>
      <c r="SUH13" s="16"/>
      <c r="SUI13" s="16"/>
      <c r="SUJ13" s="16"/>
      <c r="SUK13" s="16"/>
      <c r="SUL13" s="16"/>
      <c r="SUM13" s="16"/>
      <c r="SUN13" s="16"/>
      <c r="SUO13" s="16"/>
      <c r="SUP13" s="16"/>
      <c r="SUQ13" s="16"/>
      <c r="SUR13" s="16"/>
      <c r="SUS13" s="16"/>
      <c r="SUT13" s="16"/>
      <c r="SUU13" s="16"/>
      <c r="SUV13" s="16"/>
      <c r="SUW13" s="16"/>
      <c r="SUX13" s="16"/>
      <c r="SUY13" s="16"/>
      <c r="SUZ13" s="16"/>
      <c r="SVA13" s="16"/>
      <c r="SVB13" s="16"/>
      <c r="SVC13" s="16"/>
      <c r="SVD13" s="16"/>
      <c r="SVE13" s="16"/>
      <c r="SVF13" s="16"/>
      <c r="SVG13" s="16"/>
      <c r="SVH13" s="16"/>
      <c r="SVI13" s="16"/>
      <c r="SVJ13" s="16"/>
      <c r="SVK13" s="16"/>
      <c r="SVL13" s="16"/>
      <c r="SVM13" s="16"/>
      <c r="SVN13" s="16"/>
      <c r="SVO13" s="16"/>
      <c r="SVP13" s="16"/>
      <c r="SVQ13" s="16"/>
      <c r="SVR13" s="16"/>
      <c r="SVS13" s="16"/>
      <c r="SVT13" s="16"/>
      <c r="SVU13" s="16"/>
      <c r="SVV13" s="16"/>
      <c r="SVW13" s="16"/>
      <c r="SVX13" s="16"/>
      <c r="SVY13" s="16"/>
      <c r="SVZ13" s="16"/>
      <c r="SWA13" s="16"/>
      <c r="SWB13" s="16"/>
      <c r="SWC13" s="16"/>
      <c r="SWD13" s="16"/>
      <c r="SWE13" s="16"/>
      <c r="SWF13" s="16"/>
      <c r="SWG13" s="16"/>
      <c r="SWH13" s="16"/>
      <c r="SWI13" s="16"/>
      <c r="SWJ13" s="16"/>
      <c r="SWK13" s="16"/>
      <c r="SWL13" s="16"/>
      <c r="SWM13" s="16"/>
      <c r="SWN13" s="16"/>
      <c r="SWO13" s="16"/>
      <c r="SWP13" s="16"/>
      <c r="SWQ13" s="16"/>
      <c r="SWR13" s="16"/>
      <c r="SWS13" s="16"/>
      <c r="SWT13" s="16"/>
      <c r="SWU13" s="16"/>
      <c r="SWV13" s="16"/>
      <c r="SWW13" s="16"/>
      <c r="SWX13" s="16"/>
      <c r="SWY13" s="16"/>
      <c r="SWZ13" s="16"/>
      <c r="SXA13" s="16"/>
      <c r="SXB13" s="16"/>
      <c r="SXC13" s="16"/>
      <c r="SXD13" s="16"/>
      <c r="SXE13" s="16"/>
      <c r="SXF13" s="16"/>
      <c r="SXG13" s="16"/>
      <c r="SXH13" s="16"/>
      <c r="SXI13" s="16"/>
      <c r="SXJ13" s="16"/>
      <c r="SXK13" s="16"/>
      <c r="SXL13" s="16"/>
      <c r="SXM13" s="16"/>
      <c r="SXN13" s="16"/>
      <c r="SXO13" s="16"/>
      <c r="SXP13" s="16"/>
      <c r="SXQ13" s="16"/>
      <c r="SXR13" s="16"/>
      <c r="SXS13" s="16"/>
      <c r="SXT13" s="16"/>
      <c r="SXU13" s="16"/>
      <c r="SXV13" s="16"/>
      <c r="SXW13" s="16"/>
      <c r="SXX13" s="16"/>
      <c r="SXY13" s="16"/>
      <c r="SXZ13" s="16"/>
      <c r="SYA13" s="16"/>
      <c r="SYB13" s="16"/>
      <c r="SYC13" s="16"/>
      <c r="SYD13" s="16"/>
      <c r="SYE13" s="16"/>
      <c r="SYF13" s="16"/>
      <c r="SYG13" s="16"/>
      <c r="SYH13" s="16"/>
      <c r="SYI13" s="16"/>
      <c r="SYJ13" s="16"/>
      <c r="SYK13" s="16"/>
      <c r="SYL13" s="16"/>
      <c r="SYM13" s="16"/>
      <c r="SYN13" s="16"/>
      <c r="SYO13" s="16"/>
      <c r="SYP13" s="16"/>
      <c r="SYQ13" s="16"/>
      <c r="SYR13" s="16"/>
      <c r="SYS13" s="16"/>
      <c r="SYT13" s="16"/>
      <c r="SYU13" s="16"/>
      <c r="SYV13" s="16"/>
      <c r="SYW13" s="16"/>
      <c r="SYX13" s="16"/>
      <c r="SYY13" s="16"/>
      <c r="SYZ13" s="16"/>
      <c r="SZA13" s="16"/>
      <c r="SZB13" s="16"/>
      <c r="SZC13" s="16"/>
      <c r="SZD13" s="16"/>
      <c r="SZE13" s="16"/>
      <c r="SZF13" s="16"/>
      <c r="SZG13" s="16"/>
      <c r="SZH13" s="16"/>
      <c r="SZI13" s="16"/>
      <c r="SZJ13" s="16"/>
      <c r="SZK13" s="16"/>
      <c r="SZL13" s="16"/>
      <c r="SZM13" s="16"/>
      <c r="SZN13" s="16"/>
      <c r="SZO13" s="16"/>
      <c r="SZP13" s="16"/>
      <c r="SZQ13" s="16"/>
      <c r="SZR13" s="16"/>
      <c r="SZS13" s="16"/>
      <c r="SZT13" s="16"/>
      <c r="SZU13" s="16"/>
      <c r="SZV13" s="16"/>
      <c r="SZW13" s="16"/>
      <c r="SZX13" s="16"/>
      <c r="SZY13" s="16"/>
      <c r="SZZ13" s="16"/>
      <c r="TAA13" s="16"/>
      <c r="TAB13" s="16"/>
      <c r="TAC13" s="16"/>
      <c r="TAD13" s="16"/>
      <c r="TAE13" s="16"/>
      <c r="TAF13" s="16"/>
      <c r="TAG13" s="16"/>
      <c r="TAH13" s="16"/>
      <c r="TAI13" s="16"/>
      <c r="TAJ13" s="16"/>
      <c r="TAK13" s="16"/>
      <c r="TAL13" s="16"/>
      <c r="TAM13" s="16"/>
      <c r="TAN13" s="16"/>
      <c r="TAO13" s="16"/>
      <c r="TAP13" s="16"/>
      <c r="TAQ13" s="16"/>
      <c r="TAR13" s="16"/>
      <c r="TAS13" s="16"/>
      <c r="TAT13" s="16"/>
      <c r="TAU13" s="16"/>
      <c r="TAV13" s="16"/>
      <c r="TAW13" s="16"/>
      <c r="TAX13" s="16"/>
      <c r="TAY13" s="16"/>
      <c r="TAZ13" s="16"/>
      <c r="TBA13" s="16"/>
      <c r="TBB13" s="16"/>
      <c r="TBC13" s="16"/>
      <c r="TBD13" s="16"/>
      <c r="TBE13" s="16"/>
      <c r="TBF13" s="16"/>
      <c r="TBG13" s="16"/>
      <c r="TBH13" s="16"/>
      <c r="TBI13" s="16"/>
      <c r="TBJ13" s="16"/>
      <c r="TBK13" s="16"/>
      <c r="TBL13" s="16"/>
      <c r="TBM13" s="16"/>
      <c r="TBN13" s="16"/>
      <c r="TBO13" s="16"/>
      <c r="TBP13" s="16"/>
      <c r="TBQ13" s="16"/>
      <c r="TBR13" s="16"/>
      <c r="TBS13" s="16"/>
      <c r="TBT13" s="16"/>
      <c r="TBU13" s="16"/>
      <c r="TBV13" s="16"/>
      <c r="TBW13" s="16"/>
      <c r="TBX13" s="16"/>
      <c r="TBY13" s="16"/>
      <c r="TBZ13" s="16"/>
      <c r="TCA13" s="16"/>
      <c r="TCB13" s="16"/>
      <c r="TCC13" s="16"/>
      <c r="TCD13" s="16"/>
      <c r="TCE13" s="16"/>
      <c r="TCF13" s="16"/>
      <c r="TCG13" s="16"/>
      <c r="TCH13" s="16"/>
      <c r="TCI13" s="16"/>
      <c r="TCJ13" s="16"/>
      <c r="TCK13" s="16"/>
      <c r="TCL13" s="16"/>
      <c r="TCM13" s="16"/>
      <c r="TCN13" s="16"/>
      <c r="TCO13" s="16"/>
      <c r="TCP13" s="16"/>
      <c r="TCQ13" s="16"/>
      <c r="TCR13" s="16"/>
      <c r="TCS13" s="16"/>
      <c r="TCT13" s="16"/>
      <c r="TCU13" s="16"/>
      <c r="TCV13" s="16"/>
      <c r="TCW13" s="16"/>
      <c r="TCX13" s="16"/>
      <c r="TCY13" s="16"/>
      <c r="TCZ13" s="16"/>
      <c r="TDA13" s="16"/>
      <c r="TDB13" s="16"/>
      <c r="TDC13" s="16"/>
      <c r="TDD13" s="16"/>
      <c r="TDE13" s="16"/>
      <c r="TDF13" s="16"/>
      <c r="TDG13" s="16"/>
      <c r="TDH13" s="16"/>
      <c r="TDI13" s="16"/>
      <c r="TDJ13" s="16"/>
      <c r="TDK13" s="16"/>
      <c r="TDL13" s="16"/>
      <c r="TDM13" s="16"/>
      <c r="TDN13" s="16"/>
      <c r="TDO13" s="16"/>
      <c r="TDP13" s="16"/>
      <c r="TDQ13" s="16"/>
      <c r="TDR13" s="16"/>
      <c r="TDS13" s="16"/>
      <c r="TDT13" s="16"/>
      <c r="TDU13" s="16"/>
      <c r="TDV13" s="16"/>
      <c r="TDW13" s="16"/>
      <c r="TDX13" s="16"/>
      <c r="TDY13" s="16"/>
      <c r="TDZ13" s="16"/>
      <c r="TEA13" s="16"/>
      <c r="TEB13" s="16"/>
      <c r="TEC13" s="16"/>
      <c r="TED13" s="16"/>
      <c r="TEE13" s="16"/>
      <c r="TEF13" s="16"/>
      <c r="TEG13" s="16"/>
      <c r="TEH13" s="16"/>
      <c r="TEI13" s="16"/>
      <c r="TEJ13" s="16"/>
      <c r="TEK13" s="16"/>
      <c r="TEL13" s="16"/>
      <c r="TEM13" s="16"/>
      <c r="TEN13" s="16"/>
      <c r="TEO13" s="16"/>
      <c r="TEP13" s="16"/>
      <c r="TEQ13" s="16"/>
      <c r="TER13" s="16"/>
      <c r="TES13" s="16"/>
      <c r="TET13" s="16"/>
      <c r="TEU13" s="16"/>
      <c r="TEV13" s="16"/>
      <c r="TEW13" s="16"/>
      <c r="TEX13" s="16"/>
      <c r="TEY13" s="16"/>
      <c r="TEZ13" s="16"/>
      <c r="TFA13" s="16"/>
      <c r="TFB13" s="16"/>
      <c r="TFC13" s="16"/>
      <c r="TFD13" s="16"/>
      <c r="TFE13" s="16"/>
      <c r="TFF13" s="16"/>
      <c r="TFG13" s="16"/>
      <c r="TFH13" s="16"/>
      <c r="TFI13" s="16"/>
      <c r="TFJ13" s="16"/>
      <c r="TFK13" s="16"/>
      <c r="TFL13" s="16"/>
      <c r="TFM13" s="16"/>
      <c r="TFN13" s="16"/>
      <c r="TFO13" s="16"/>
      <c r="TFP13" s="16"/>
      <c r="TFQ13" s="16"/>
      <c r="TFR13" s="16"/>
      <c r="TFS13" s="16"/>
      <c r="TFT13" s="16"/>
      <c r="TFU13" s="16"/>
      <c r="TFV13" s="16"/>
      <c r="TFW13" s="16"/>
      <c r="TFX13" s="16"/>
      <c r="TFY13" s="16"/>
      <c r="TFZ13" s="16"/>
      <c r="TGA13" s="16"/>
      <c r="TGB13" s="16"/>
      <c r="TGC13" s="16"/>
      <c r="TGD13" s="16"/>
      <c r="TGE13" s="16"/>
      <c r="TGF13" s="16"/>
      <c r="TGG13" s="16"/>
      <c r="TGH13" s="16"/>
      <c r="TGI13" s="16"/>
      <c r="TGJ13" s="16"/>
      <c r="TGK13" s="16"/>
      <c r="TGL13" s="16"/>
      <c r="TGM13" s="16"/>
      <c r="TGN13" s="16"/>
      <c r="TGO13" s="16"/>
      <c r="TGP13" s="16"/>
      <c r="TGQ13" s="16"/>
      <c r="TGR13" s="16"/>
      <c r="TGS13" s="16"/>
      <c r="TGT13" s="16"/>
      <c r="TGU13" s="16"/>
      <c r="TGV13" s="16"/>
      <c r="TGW13" s="16"/>
      <c r="TGX13" s="16"/>
      <c r="TGY13" s="16"/>
      <c r="TGZ13" s="16"/>
      <c r="THA13" s="16"/>
      <c r="THB13" s="16"/>
      <c r="THC13" s="16"/>
      <c r="THD13" s="16"/>
      <c r="THE13" s="16"/>
      <c r="THF13" s="16"/>
      <c r="THG13" s="16"/>
      <c r="THH13" s="16"/>
      <c r="THI13" s="16"/>
      <c r="THJ13" s="16"/>
      <c r="THK13" s="16"/>
      <c r="THL13" s="16"/>
      <c r="THM13" s="16"/>
      <c r="THN13" s="16"/>
      <c r="THO13" s="16"/>
      <c r="THP13" s="16"/>
      <c r="THQ13" s="16"/>
      <c r="THR13" s="16"/>
      <c r="THS13" s="16"/>
      <c r="THT13" s="16"/>
      <c r="THU13" s="16"/>
      <c r="THV13" s="16"/>
      <c r="THW13" s="16"/>
      <c r="THX13" s="16"/>
      <c r="THY13" s="16"/>
      <c r="THZ13" s="16"/>
      <c r="TIA13" s="16"/>
      <c r="TIB13" s="16"/>
      <c r="TIC13" s="16"/>
      <c r="TID13" s="16"/>
      <c r="TIE13" s="16"/>
      <c r="TIF13" s="16"/>
      <c r="TIG13" s="16"/>
      <c r="TIH13" s="16"/>
      <c r="TII13" s="16"/>
      <c r="TIJ13" s="16"/>
      <c r="TIK13" s="16"/>
      <c r="TIL13" s="16"/>
      <c r="TIM13" s="16"/>
      <c r="TIN13" s="16"/>
      <c r="TIO13" s="16"/>
      <c r="TIP13" s="16"/>
      <c r="TIQ13" s="16"/>
      <c r="TIR13" s="16"/>
      <c r="TIS13" s="16"/>
      <c r="TIT13" s="16"/>
      <c r="TIU13" s="16"/>
      <c r="TIV13" s="16"/>
      <c r="TIW13" s="16"/>
      <c r="TIX13" s="16"/>
      <c r="TIY13" s="16"/>
      <c r="TIZ13" s="16"/>
      <c r="TJA13" s="16"/>
      <c r="TJB13" s="16"/>
      <c r="TJC13" s="16"/>
      <c r="TJD13" s="16"/>
      <c r="TJE13" s="16"/>
      <c r="TJF13" s="16"/>
      <c r="TJG13" s="16"/>
      <c r="TJH13" s="16"/>
      <c r="TJI13" s="16"/>
      <c r="TJJ13" s="16"/>
      <c r="TJK13" s="16"/>
      <c r="TJL13" s="16"/>
      <c r="TJM13" s="16"/>
      <c r="TJN13" s="16"/>
      <c r="TJO13" s="16"/>
      <c r="TJP13" s="16"/>
      <c r="TJQ13" s="16"/>
      <c r="TJR13" s="16"/>
      <c r="TJS13" s="16"/>
      <c r="TJT13" s="16"/>
      <c r="TJU13" s="16"/>
      <c r="TJV13" s="16"/>
      <c r="TJW13" s="16"/>
      <c r="TJX13" s="16"/>
      <c r="TJY13" s="16"/>
      <c r="TJZ13" s="16"/>
      <c r="TKA13" s="16"/>
      <c r="TKB13" s="16"/>
      <c r="TKC13" s="16"/>
      <c r="TKD13" s="16"/>
      <c r="TKE13" s="16"/>
      <c r="TKF13" s="16"/>
      <c r="TKG13" s="16"/>
      <c r="TKH13" s="16"/>
      <c r="TKI13" s="16"/>
      <c r="TKJ13" s="16"/>
      <c r="TKK13" s="16"/>
      <c r="TKL13" s="16"/>
      <c r="TKM13" s="16"/>
      <c r="TKN13" s="16"/>
      <c r="TKO13" s="16"/>
      <c r="TKP13" s="16"/>
      <c r="TKQ13" s="16"/>
      <c r="TKR13" s="16"/>
      <c r="TKS13" s="16"/>
      <c r="TKT13" s="16"/>
      <c r="TKU13" s="16"/>
      <c r="TKV13" s="16"/>
      <c r="TKW13" s="16"/>
      <c r="TKX13" s="16"/>
      <c r="TKY13" s="16"/>
      <c r="TKZ13" s="16"/>
      <c r="TLA13" s="16"/>
      <c r="TLB13" s="16"/>
      <c r="TLC13" s="16"/>
      <c r="TLD13" s="16"/>
      <c r="TLE13" s="16"/>
      <c r="TLF13" s="16"/>
      <c r="TLG13" s="16"/>
      <c r="TLH13" s="16"/>
      <c r="TLI13" s="16"/>
      <c r="TLJ13" s="16"/>
      <c r="TLK13" s="16"/>
      <c r="TLL13" s="16"/>
      <c r="TLM13" s="16"/>
      <c r="TLN13" s="16"/>
      <c r="TLO13" s="16"/>
      <c r="TLP13" s="16"/>
      <c r="TLQ13" s="16"/>
      <c r="TLR13" s="16"/>
      <c r="TLS13" s="16"/>
      <c r="TLT13" s="16"/>
      <c r="TLU13" s="16"/>
      <c r="TLV13" s="16"/>
      <c r="TLW13" s="16"/>
      <c r="TLX13" s="16"/>
      <c r="TLY13" s="16"/>
      <c r="TLZ13" s="16"/>
      <c r="TMA13" s="16"/>
      <c r="TMB13" s="16"/>
      <c r="TMC13" s="16"/>
      <c r="TMD13" s="16"/>
      <c r="TME13" s="16"/>
      <c r="TMF13" s="16"/>
      <c r="TMG13" s="16"/>
      <c r="TMH13" s="16"/>
      <c r="TMI13" s="16"/>
      <c r="TMJ13" s="16"/>
      <c r="TMK13" s="16"/>
      <c r="TML13" s="16"/>
      <c r="TMM13" s="16"/>
      <c r="TMN13" s="16"/>
      <c r="TMO13" s="16"/>
      <c r="TMP13" s="16"/>
      <c r="TMQ13" s="16"/>
      <c r="TMR13" s="16"/>
      <c r="TMS13" s="16"/>
      <c r="TMT13" s="16"/>
      <c r="TMU13" s="16"/>
      <c r="TMV13" s="16"/>
      <c r="TMW13" s="16"/>
      <c r="TMX13" s="16"/>
      <c r="TMY13" s="16"/>
      <c r="TMZ13" s="16"/>
      <c r="TNA13" s="16"/>
      <c r="TNB13" s="16"/>
      <c r="TNC13" s="16"/>
      <c r="TND13" s="16"/>
      <c r="TNE13" s="16"/>
      <c r="TNF13" s="16"/>
      <c r="TNG13" s="16"/>
      <c r="TNH13" s="16"/>
      <c r="TNI13" s="16"/>
      <c r="TNJ13" s="16"/>
      <c r="TNK13" s="16"/>
      <c r="TNL13" s="16"/>
      <c r="TNM13" s="16"/>
      <c r="TNN13" s="16"/>
      <c r="TNO13" s="16"/>
      <c r="TNP13" s="16"/>
      <c r="TNQ13" s="16"/>
      <c r="TNR13" s="16"/>
      <c r="TNS13" s="16"/>
      <c r="TNT13" s="16"/>
      <c r="TNU13" s="16"/>
      <c r="TNV13" s="16"/>
      <c r="TNW13" s="16"/>
      <c r="TNX13" s="16"/>
      <c r="TNY13" s="16"/>
      <c r="TNZ13" s="16"/>
      <c r="TOA13" s="16"/>
      <c r="TOB13" s="16"/>
      <c r="TOC13" s="16"/>
      <c r="TOD13" s="16"/>
      <c r="TOE13" s="16"/>
      <c r="TOF13" s="16"/>
      <c r="TOG13" s="16"/>
      <c r="TOH13" s="16"/>
      <c r="TOI13" s="16"/>
      <c r="TOJ13" s="16"/>
      <c r="TOK13" s="16"/>
      <c r="TOL13" s="16"/>
      <c r="TOM13" s="16"/>
      <c r="TON13" s="16"/>
      <c r="TOO13" s="16"/>
      <c r="TOP13" s="16"/>
      <c r="TOQ13" s="16"/>
      <c r="TOR13" s="16"/>
      <c r="TOS13" s="16"/>
      <c r="TOT13" s="16"/>
      <c r="TOU13" s="16"/>
      <c r="TOV13" s="16"/>
      <c r="TOW13" s="16"/>
      <c r="TOX13" s="16"/>
      <c r="TOY13" s="16"/>
      <c r="TOZ13" s="16"/>
      <c r="TPA13" s="16"/>
      <c r="TPB13" s="16"/>
      <c r="TPC13" s="16"/>
      <c r="TPD13" s="16"/>
      <c r="TPE13" s="16"/>
      <c r="TPF13" s="16"/>
      <c r="TPG13" s="16"/>
      <c r="TPH13" s="16"/>
      <c r="TPI13" s="16"/>
      <c r="TPJ13" s="16"/>
      <c r="TPK13" s="16"/>
      <c r="TPL13" s="16"/>
      <c r="TPM13" s="16"/>
      <c r="TPN13" s="16"/>
      <c r="TPO13" s="16"/>
      <c r="TPP13" s="16"/>
      <c r="TPQ13" s="16"/>
      <c r="TPR13" s="16"/>
      <c r="TPS13" s="16"/>
      <c r="TPT13" s="16"/>
      <c r="TPU13" s="16"/>
      <c r="TPV13" s="16"/>
      <c r="TPW13" s="16"/>
      <c r="TPX13" s="16"/>
      <c r="TPY13" s="16"/>
      <c r="TPZ13" s="16"/>
      <c r="TQA13" s="16"/>
      <c r="TQB13" s="16"/>
      <c r="TQC13" s="16"/>
      <c r="TQD13" s="16"/>
      <c r="TQE13" s="16"/>
      <c r="TQF13" s="16"/>
      <c r="TQG13" s="16"/>
      <c r="TQH13" s="16"/>
      <c r="TQI13" s="16"/>
      <c r="TQJ13" s="16"/>
      <c r="TQK13" s="16"/>
      <c r="TQL13" s="16"/>
      <c r="TQM13" s="16"/>
      <c r="TQN13" s="16"/>
      <c r="TQO13" s="16"/>
      <c r="TQP13" s="16"/>
      <c r="TQQ13" s="16"/>
      <c r="TQR13" s="16"/>
      <c r="TQS13" s="16"/>
      <c r="TQT13" s="16"/>
      <c r="TQU13" s="16"/>
      <c r="TQV13" s="16"/>
      <c r="TQW13" s="16"/>
      <c r="TQX13" s="16"/>
      <c r="TQY13" s="16"/>
      <c r="TQZ13" s="16"/>
      <c r="TRA13" s="16"/>
      <c r="TRB13" s="16"/>
      <c r="TRC13" s="16"/>
      <c r="TRD13" s="16"/>
      <c r="TRE13" s="16"/>
      <c r="TRF13" s="16"/>
      <c r="TRG13" s="16"/>
      <c r="TRH13" s="16"/>
      <c r="TRI13" s="16"/>
      <c r="TRJ13" s="16"/>
      <c r="TRK13" s="16"/>
      <c r="TRL13" s="16"/>
      <c r="TRM13" s="16"/>
      <c r="TRN13" s="16"/>
      <c r="TRO13" s="16"/>
      <c r="TRP13" s="16"/>
      <c r="TRQ13" s="16"/>
      <c r="TRR13" s="16"/>
      <c r="TRS13" s="16"/>
      <c r="TRT13" s="16"/>
      <c r="TRU13" s="16"/>
      <c r="TRV13" s="16"/>
      <c r="TRW13" s="16"/>
      <c r="TRX13" s="16"/>
      <c r="TRY13" s="16"/>
      <c r="TRZ13" s="16"/>
      <c r="TSA13" s="16"/>
      <c r="TSB13" s="16"/>
      <c r="TSC13" s="16"/>
      <c r="TSD13" s="16"/>
      <c r="TSE13" s="16"/>
      <c r="TSF13" s="16"/>
      <c r="TSG13" s="16"/>
      <c r="TSH13" s="16"/>
      <c r="TSI13" s="16"/>
      <c r="TSJ13" s="16"/>
      <c r="TSK13" s="16"/>
      <c r="TSL13" s="16"/>
      <c r="TSM13" s="16"/>
      <c r="TSN13" s="16"/>
      <c r="TSO13" s="16"/>
      <c r="TSP13" s="16"/>
      <c r="TSQ13" s="16"/>
      <c r="TSR13" s="16"/>
      <c r="TSS13" s="16"/>
      <c r="TST13" s="16"/>
      <c r="TSU13" s="16"/>
      <c r="TSV13" s="16"/>
      <c r="TSW13" s="16"/>
      <c r="TSX13" s="16"/>
      <c r="TSY13" s="16"/>
      <c r="TSZ13" s="16"/>
      <c r="TTA13" s="16"/>
      <c r="TTB13" s="16"/>
      <c r="TTC13" s="16"/>
      <c r="TTD13" s="16"/>
      <c r="TTE13" s="16"/>
      <c r="TTF13" s="16"/>
      <c r="TTG13" s="16"/>
      <c r="TTH13" s="16"/>
      <c r="TTI13" s="16"/>
      <c r="TTJ13" s="16"/>
      <c r="TTK13" s="16"/>
      <c r="TTL13" s="16"/>
      <c r="TTM13" s="16"/>
      <c r="TTN13" s="16"/>
      <c r="TTO13" s="16"/>
      <c r="TTP13" s="16"/>
      <c r="TTQ13" s="16"/>
      <c r="TTR13" s="16"/>
      <c r="TTS13" s="16"/>
      <c r="TTT13" s="16"/>
      <c r="TTU13" s="16"/>
      <c r="TTV13" s="16"/>
      <c r="TTW13" s="16"/>
      <c r="TTX13" s="16"/>
      <c r="TTY13" s="16"/>
      <c r="TTZ13" s="16"/>
      <c r="TUA13" s="16"/>
      <c r="TUB13" s="16"/>
      <c r="TUC13" s="16"/>
      <c r="TUD13" s="16"/>
      <c r="TUE13" s="16"/>
      <c r="TUF13" s="16"/>
      <c r="TUG13" s="16"/>
      <c r="TUH13" s="16"/>
      <c r="TUI13" s="16"/>
      <c r="TUJ13" s="16"/>
      <c r="TUK13" s="16"/>
      <c r="TUL13" s="16"/>
      <c r="TUM13" s="16"/>
      <c r="TUN13" s="16"/>
      <c r="TUO13" s="16"/>
      <c r="TUP13" s="16"/>
      <c r="TUQ13" s="16"/>
      <c r="TUR13" s="16"/>
      <c r="TUS13" s="16"/>
      <c r="TUT13" s="16"/>
      <c r="TUU13" s="16"/>
      <c r="TUV13" s="16"/>
      <c r="TUW13" s="16"/>
      <c r="TUX13" s="16"/>
      <c r="TUY13" s="16"/>
      <c r="TUZ13" s="16"/>
      <c r="TVA13" s="16"/>
      <c r="TVB13" s="16"/>
      <c r="TVC13" s="16"/>
      <c r="TVD13" s="16"/>
      <c r="TVE13" s="16"/>
      <c r="TVF13" s="16"/>
      <c r="TVG13" s="16"/>
      <c r="TVH13" s="16"/>
      <c r="TVI13" s="16"/>
      <c r="TVJ13" s="16"/>
      <c r="TVK13" s="16"/>
      <c r="TVL13" s="16"/>
      <c r="TVM13" s="16"/>
      <c r="TVN13" s="16"/>
      <c r="TVO13" s="16"/>
      <c r="TVP13" s="16"/>
      <c r="TVQ13" s="16"/>
      <c r="TVR13" s="16"/>
      <c r="TVS13" s="16"/>
      <c r="TVT13" s="16"/>
      <c r="TVU13" s="16"/>
      <c r="TVV13" s="16"/>
      <c r="TVW13" s="16"/>
      <c r="TVX13" s="16"/>
      <c r="TVY13" s="16"/>
      <c r="TVZ13" s="16"/>
      <c r="TWA13" s="16"/>
      <c r="TWB13" s="16"/>
      <c r="TWC13" s="16"/>
      <c r="TWD13" s="16"/>
      <c r="TWE13" s="16"/>
      <c r="TWF13" s="16"/>
      <c r="TWG13" s="16"/>
      <c r="TWH13" s="16"/>
      <c r="TWI13" s="16"/>
      <c r="TWJ13" s="16"/>
      <c r="TWK13" s="16"/>
      <c r="TWL13" s="16"/>
      <c r="TWM13" s="16"/>
      <c r="TWN13" s="16"/>
      <c r="TWO13" s="16"/>
      <c r="TWP13" s="16"/>
      <c r="TWQ13" s="16"/>
      <c r="TWR13" s="16"/>
      <c r="TWS13" s="16"/>
      <c r="TWT13" s="16"/>
      <c r="TWU13" s="16"/>
      <c r="TWV13" s="16"/>
      <c r="TWW13" s="16"/>
      <c r="TWX13" s="16"/>
      <c r="TWY13" s="16"/>
      <c r="TWZ13" s="16"/>
      <c r="TXA13" s="16"/>
      <c r="TXB13" s="16"/>
      <c r="TXC13" s="16"/>
      <c r="TXD13" s="16"/>
      <c r="TXE13" s="16"/>
      <c r="TXF13" s="16"/>
      <c r="TXG13" s="16"/>
      <c r="TXH13" s="16"/>
      <c r="TXI13" s="16"/>
      <c r="TXJ13" s="16"/>
      <c r="TXK13" s="16"/>
      <c r="TXL13" s="16"/>
      <c r="TXM13" s="16"/>
      <c r="TXN13" s="16"/>
      <c r="TXO13" s="16"/>
      <c r="TXP13" s="16"/>
      <c r="TXQ13" s="16"/>
      <c r="TXR13" s="16"/>
      <c r="TXS13" s="16"/>
      <c r="TXT13" s="16"/>
      <c r="TXU13" s="16"/>
      <c r="TXV13" s="16"/>
      <c r="TXW13" s="16"/>
      <c r="TXX13" s="16"/>
      <c r="TXY13" s="16"/>
      <c r="TXZ13" s="16"/>
      <c r="TYA13" s="16"/>
      <c r="TYB13" s="16"/>
      <c r="TYC13" s="16"/>
      <c r="TYD13" s="16"/>
      <c r="TYE13" s="16"/>
      <c r="TYF13" s="16"/>
      <c r="TYG13" s="16"/>
      <c r="TYH13" s="16"/>
      <c r="TYI13" s="16"/>
      <c r="TYJ13" s="16"/>
      <c r="TYK13" s="16"/>
      <c r="TYL13" s="16"/>
      <c r="TYM13" s="16"/>
      <c r="TYN13" s="16"/>
      <c r="TYO13" s="16"/>
      <c r="TYP13" s="16"/>
      <c r="TYQ13" s="16"/>
      <c r="TYR13" s="16"/>
      <c r="TYS13" s="16"/>
      <c r="TYT13" s="16"/>
      <c r="TYU13" s="16"/>
      <c r="TYV13" s="16"/>
      <c r="TYW13" s="16"/>
      <c r="TYX13" s="16"/>
      <c r="TYY13" s="16"/>
      <c r="TYZ13" s="16"/>
      <c r="TZA13" s="16"/>
      <c r="TZB13" s="16"/>
      <c r="TZC13" s="16"/>
      <c r="TZD13" s="16"/>
      <c r="TZE13" s="16"/>
      <c r="TZF13" s="16"/>
      <c r="TZG13" s="16"/>
      <c r="TZH13" s="16"/>
      <c r="TZI13" s="16"/>
      <c r="TZJ13" s="16"/>
      <c r="TZK13" s="16"/>
      <c r="TZL13" s="16"/>
      <c r="TZM13" s="16"/>
      <c r="TZN13" s="16"/>
      <c r="TZO13" s="16"/>
      <c r="TZP13" s="16"/>
      <c r="TZQ13" s="16"/>
      <c r="TZR13" s="16"/>
      <c r="TZS13" s="16"/>
      <c r="TZT13" s="16"/>
      <c r="TZU13" s="16"/>
      <c r="TZV13" s="16"/>
      <c r="TZW13" s="16"/>
      <c r="TZX13" s="16"/>
      <c r="TZY13" s="16"/>
      <c r="TZZ13" s="16"/>
      <c r="UAA13" s="16"/>
      <c r="UAB13" s="16"/>
      <c r="UAC13" s="16"/>
      <c r="UAD13" s="16"/>
      <c r="UAE13" s="16"/>
      <c r="UAF13" s="16"/>
      <c r="UAG13" s="16"/>
      <c r="UAH13" s="16"/>
      <c r="UAI13" s="16"/>
      <c r="UAJ13" s="16"/>
      <c r="UAK13" s="16"/>
      <c r="UAL13" s="16"/>
      <c r="UAM13" s="16"/>
      <c r="UAN13" s="16"/>
      <c r="UAO13" s="16"/>
      <c r="UAP13" s="16"/>
      <c r="UAQ13" s="16"/>
      <c r="UAR13" s="16"/>
      <c r="UAS13" s="16"/>
      <c r="UAT13" s="16"/>
      <c r="UAU13" s="16"/>
      <c r="UAV13" s="16"/>
      <c r="UAW13" s="16"/>
      <c r="UAX13" s="16"/>
      <c r="UAY13" s="16"/>
      <c r="UAZ13" s="16"/>
      <c r="UBA13" s="16"/>
      <c r="UBB13" s="16"/>
      <c r="UBC13" s="16"/>
      <c r="UBD13" s="16"/>
      <c r="UBE13" s="16"/>
      <c r="UBF13" s="16"/>
      <c r="UBG13" s="16"/>
      <c r="UBH13" s="16"/>
      <c r="UBI13" s="16"/>
      <c r="UBJ13" s="16"/>
      <c r="UBK13" s="16"/>
      <c r="UBL13" s="16"/>
      <c r="UBM13" s="16"/>
      <c r="UBN13" s="16"/>
      <c r="UBO13" s="16"/>
      <c r="UBP13" s="16"/>
      <c r="UBQ13" s="16"/>
      <c r="UBR13" s="16"/>
      <c r="UBS13" s="16"/>
      <c r="UBT13" s="16"/>
      <c r="UBU13" s="16"/>
      <c r="UBV13" s="16"/>
      <c r="UBW13" s="16"/>
      <c r="UBX13" s="16"/>
      <c r="UBY13" s="16"/>
      <c r="UBZ13" s="16"/>
      <c r="UCA13" s="16"/>
      <c r="UCB13" s="16"/>
      <c r="UCC13" s="16"/>
      <c r="UCD13" s="16"/>
      <c r="UCE13" s="16"/>
      <c r="UCF13" s="16"/>
      <c r="UCG13" s="16"/>
      <c r="UCH13" s="16"/>
      <c r="UCI13" s="16"/>
      <c r="UCJ13" s="16"/>
      <c r="UCK13" s="16"/>
      <c r="UCL13" s="16"/>
      <c r="UCM13" s="16"/>
      <c r="UCN13" s="16"/>
      <c r="UCO13" s="16"/>
      <c r="UCP13" s="16"/>
      <c r="UCQ13" s="16"/>
      <c r="UCR13" s="16"/>
      <c r="UCS13" s="16"/>
      <c r="UCT13" s="16"/>
      <c r="UCU13" s="16"/>
      <c r="UCV13" s="16"/>
      <c r="UCW13" s="16"/>
      <c r="UCX13" s="16"/>
      <c r="UCY13" s="16"/>
      <c r="UCZ13" s="16"/>
      <c r="UDA13" s="16"/>
      <c r="UDB13" s="16"/>
      <c r="UDC13" s="16"/>
      <c r="UDD13" s="16"/>
      <c r="UDE13" s="16"/>
      <c r="UDF13" s="16"/>
      <c r="UDG13" s="16"/>
      <c r="UDH13" s="16"/>
      <c r="UDI13" s="16"/>
      <c r="UDJ13" s="16"/>
      <c r="UDK13" s="16"/>
      <c r="UDL13" s="16"/>
      <c r="UDM13" s="16"/>
      <c r="UDN13" s="16"/>
      <c r="UDO13" s="16"/>
      <c r="UDP13" s="16"/>
      <c r="UDQ13" s="16"/>
      <c r="UDR13" s="16"/>
      <c r="UDS13" s="16"/>
      <c r="UDT13" s="16"/>
      <c r="UDU13" s="16"/>
      <c r="UDV13" s="16"/>
      <c r="UDW13" s="16"/>
      <c r="UDX13" s="16"/>
      <c r="UDY13" s="16"/>
      <c r="UDZ13" s="16"/>
      <c r="UEA13" s="16"/>
      <c r="UEB13" s="16"/>
      <c r="UEC13" s="16"/>
      <c r="UED13" s="16"/>
      <c r="UEE13" s="16"/>
      <c r="UEF13" s="16"/>
      <c r="UEG13" s="16"/>
      <c r="UEH13" s="16"/>
      <c r="UEI13" s="16"/>
      <c r="UEJ13" s="16"/>
      <c r="UEK13" s="16"/>
      <c r="UEL13" s="16"/>
      <c r="UEM13" s="16"/>
      <c r="UEN13" s="16"/>
      <c r="UEO13" s="16"/>
      <c r="UEP13" s="16"/>
      <c r="UEQ13" s="16"/>
      <c r="UER13" s="16"/>
      <c r="UES13" s="16"/>
      <c r="UET13" s="16"/>
      <c r="UEU13" s="16"/>
      <c r="UEV13" s="16"/>
      <c r="UEW13" s="16"/>
      <c r="UEX13" s="16"/>
      <c r="UEY13" s="16"/>
      <c r="UEZ13" s="16"/>
      <c r="UFA13" s="16"/>
      <c r="UFB13" s="16"/>
      <c r="UFC13" s="16"/>
      <c r="UFD13" s="16"/>
      <c r="UFE13" s="16"/>
      <c r="UFF13" s="16"/>
      <c r="UFG13" s="16"/>
      <c r="UFH13" s="16"/>
      <c r="UFI13" s="16"/>
      <c r="UFJ13" s="16"/>
      <c r="UFK13" s="16"/>
      <c r="UFL13" s="16"/>
      <c r="UFM13" s="16"/>
      <c r="UFN13" s="16"/>
      <c r="UFO13" s="16"/>
      <c r="UFP13" s="16"/>
      <c r="UFQ13" s="16"/>
      <c r="UFR13" s="16"/>
      <c r="UFS13" s="16"/>
      <c r="UFT13" s="16"/>
      <c r="UFU13" s="16"/>
      <c r="UFV13" s="16"/>
      <c r="UFW13" s="16"/>
      <c r="UFX13" s="16"/>
      <c r="UFY13" s="16"/>
      <c r="UFZ13" s="16"/>
      <c r="UGA13" s="16"/>
      <c r="UGB13" s="16"/>
      <c r="UGC13" s="16"/>
      <c r="UGD13" s="16"/>
      <c r="UGE13" s="16"/>
      <c r="UGF13" s="16"/>
      <c r="UGG13" s="16"/>
      <c r="UGH13" s="16"/>
      <c r="UGI13" s="16"/>
      <c r="UGJ13" s="16"/>
      <c r="UGK13" s="16"/>
      <c r="UGL13" s="16"/>
      <c r="UGM13" s="16"/>
      <c r="UGN13" s="16"/>
      <c r="UGO13" s="16"/>
      <c r="UGP13" s="16"/>
      <c r="UGQ13" s="16"/>
      <c r="UGR13" s="16"/>
      <c r="UGS13" s="16"/>
      <c r="UGT13" s="16"/>
      <c r="UGU13" s="16"/>
      <c r="UGV13" s="16"/>
      <c r="UGW13" s="16"/>
      <c r="UGX13" s="16"/>
      <c r="UGY13" s="16"/>
      <c r="UGZ13" s="16"/>
      <c r="UHA13" s="16"/>
      <c r="UHB13" s="16"/>
      <c r="UHC13" s="16"/>
      <c r="UHD13" s="16"/>
      <c r="UHE13" s="16"/>
      <c r="UHF13" s="16"/>
      <c r="UHG13" s="16"/>
      <c r="UHH13" s="16"/>
      <c r="UHI13" s="16"/>
      <c r="UHJ13" s="16"/>
      <c r="UHK13" s="16"/>
      <c r="UHL13" s="16"/>
      <c r="UHM13" s="16"/>
      <c r="UHN13" s="16"/>
      <c r="UHO13" s="16"/>
      <c r="UHP13" s="16"/>
      <c r="UHQ13" s="16"/>
      <c r="UHR13" s="16"/>
      <c r="UHS13" s="16"/>
      <c r="UHT13" s="16"/>
      <c r="UHU13" s="16"/>
      <c r="UHV13" s="16"/>
      <c r="UHW13" s="16"/>
      <c r="UHX13" s="16"/>
      <c r="UHY13" s="16"/>
      <c r="UHZ13" s="16"/>
      <c r="UIA13" s="16"/>
      <c r="UIB13" s="16"/>
      <c r="UIC13" s="16"/>
      <c r="UID13" s="16"/>
      <c r="UIE13" s="16"/>
      <c r="UIF13" s="16"/>
      <c r="UIG13" s="16"/>
      <c r="UIH13" s="16"/>
      <c r="UII13" s="16"/>
      <c r="UIJ13" s="16"/>
      <c r="UIK13" s="16"/>
      <c r="UIL13" s="16"/>
      <c r="UIM13" s="16"/>
      <c r="UIN13" s="16"/>
      <c r="UIO13" s="16"/>
      <c r="UIP13" s="16"/>
      <c r="UIQ13" s="16"/>
      <c r="UIR13" s="16"/>
      <c r="UIS13" s="16"/>
      <c r="UIT13" s="16"/>
      <c r="UIU13" s="16"/>
      <c r="UIV13" s="16"/>
      <c r="UIW13" s="16"/>
      <c r="UIX13" s="16"/>
      <c r="UIY13" s="16"/>
      <c r="UIZ13" s="16"/>
      <c r="UJA13" s="16"/>
      <c r="UJB13" s="16"/>
      <c r="UJC13" s="16"/>
      <c r="UJD13" s="16"/>
      <c r="UJE13" s="16"/>
      <c r="UJF13" s="16"/>
      <c r="UJG13" s="16"/>
      <c r="UJH13" s="16"/>
      <c r="UJI13" s="16"/>
      <c r="UJJ13" s="16"/>
      <c r="UJK13" s="16"/>
      <c r="UJL13" s="16"/>
      <c r="UJM13" s="16"/>
      <c r="UJN13" s="16"/>
      <c r="UJO13" s="16"/>
      <c r="UJP13" s="16"/>
      <c r="UJQ13" s="16"/>
      <c r="UJR13" s="16"/>
      <c r="UJS13" s="16"/>
      <c r="UJT13" s="16"/>
      <c r="UJU13" s="16"/>
      <c r="UJV13" s="16"/>
      <c r="UJW13" s="16"/>
      <c r="UJX13" s="16"/>
      <c r="UJY13" s="16"/>
      <c r="UJZ13" s="16"/>
      <c r="UKA13" s="16"/>
      <c r="UKB13" s="16"/>
      <c r="UKC13" s="16"/>
      <c r="UKD13" s="16"/>
      <c r="UKE13" s="16"/>
      <c r="UKF13" s="16"/>
      <c r="UKG13" s="16"/>
      <c r="UKH13" s="16"/>
      <c r="UKI13" s="16"/>
      <c r="UKJ13" s="16"/>
      <c r="UKK13" s="16"/>
      <c r="UKL13" s="16"/>
      <c r="UKM13" s="16"/>
      <c r="UKN13" s="16"/>
      <c r="UKO13" s="16"/>
      <c r="UKP13" s="16"/>
      <c r="UKQ13" s="16"/>
      <c r="UKR13" s="16"/>
      <c r="UKS13" s="16"/>
      <c r="UKT13" s="16"/>
      <c r="UKU13" s="16"/>
      <c r="UKV13" s="16"/>
      <c r="UKW13" s="16"/>
      <c r="UKX13" s="16"/>
      <c r="UKY13" s="16"/>
      <c r="UKZ13" s="16"/>
      <c r="ULA13" s="16"/>
      <c r="ULB13" s="16"/>
      <c r="ULC13" s="16"/>
      <c r="ULD13" s="16"/>
      <c r="ULE13" s="16"/>
      <c r="ULF13" s="16"/>
      <c r="ULG13" s="16"/>
      <c r="ULH13" s="16"/>
      <c r="ULI13" s="16"/>
      <c r="ULJ13" s="16"/>
      <c r="ULK13" s="16"/>
      <c r="ULL13" s="16"/>
      <c r="ULM13" s="16"/>
      <c r="ULN13" s="16"/>
      <c r="ULO13" s="16"/>
      <c r="ULP13" s="16"/>
      <c r="ULQ13" s="16"/>
      <c r="ULR13" s="16"/>
      <c r="ULS13" s="16"/>
      <c r="ULT13" s="16"/>
      <c r="ULU13" s="16"/>
      <c r="ULV13" s="16"/>
      <c r="ULW13" s="16"/>
      <c r="ULX13" s="16"/>
      <c r="ULY13" s="16"/>
      <c r="ULZ13" s="16"/>
      <c r="UMA13" s="16"/>
      <c r="UMB13" s="16"/>
      <c r="UMC13" s="16"/>
      <c r="UMD13" s="16"/>
      <c r="UME13" s="16"/>
      <c r="UMF13" s="16"/>
      <c r="UMG13" s="16"/>
      <c r="UMH13" s="16"/>
      <c r="UMI13" s="16"/>
      <c r="UMJ13" s="16"/>
      <c r="UMK13" s="16"/>
      <c r="UML13" s="16"/>
      <c r="UMM13" s="16"/>
      <c r="UMN13" s="16"/>
      <c r="UMO13" s="16"/>
      <c r="UMP13" s="16"/>
      <c r="UMQ13" s="16"/>
      <c r="UMR13" s="16"/>
      <c r="UMS13" s="16"/>
      <c r="UMT13" s="16"/>
      <c r="UMU13" s="16"/>
      <c r="UMV13" s="16"/>
      <c r="UMW13" s="16"/>
      <c r="UMX13" s="16"/>
      <c r="UMY13" s="16"/>
      <c r="UMZ13" s="16"/>
      <c r="UNA13" s="16"/>
      <c r="UNB13" s="16"/>
      <c r="UNC13" s="16"/>
      <c r="UND13" s="16"/>
      <c r="UNE13" s="16"/>
      <c r="UNF13" s="16"/>
      <c r="UNG13" s="16"/>
      <c r="UNH13" s="16"/>
      <c r="UNI13" s="16"/>
      <c r="UNJ13" s="16"/>
      <c r="UNK13" s="16"/>
      <c r="UNL13" s="16"/>
      <c r="UNM13" s="16"/>
      <c r="UNN13" s="16"/>
      <c r="UNO13" s="16"/>
      <c r="UNP13" s="16"/>
      <c r="UNQ13" s="16"/>
      <c r="UNR13" s="16"/>
      <c r="UNS13" s="16"/>
      <c r="UNT13" s="16"/>
      <c r="UNU13" s="16"/>
      <c r="UNV13" s="16"/>
      <c r="UNW13" s="16"/>
      <c r="UNX13" s="16"/>
      <c r="UNY13" s="16"/>
      <c r="UNZ13" s="16"/>
      <c r="UOA13" s="16"/>
      <c r="UOB13" s="16"/>
      <c r="UOC13" s="16"/>
      <c r="UOD13" s="16"/>
      <c r="UOE13" s="16"/>
      <c r="UOF13" s="16"/>
      <c r="UOG13" s="16"/>
      <c r="UOH13" s="16"/>
      <c r="UOI13" s="16"/>
      <c r="UOJ13" s="16"/>
      <c r="UOK13" s="16"/>
      <c r="UOL13" s="16"/>
      <c r="UOM13" s="16"/>
      <c r="UON13" s="16"/>
      <c r="UOO13" s="16"/>
      <c r="UOP13" s="16"/>
      <c r="UOQ13" s="16"/>
      <c r="UOR13" s="16"/>
      <c r="UOS13" s="16"/>
      <c r="UOT13" s="16"/>
      <c r="UOU13" s="16"/>
      <c r="UOV13" s="16"/>
      <c r="UOW13" s="16"/>
      <c r="UOX13" s="16"/>
      <c r="UOY13" s="16"/>
      <c r="UOZ13" s="16"/>
      <c r="UPA13" s="16"/>
      <c r="UPB13" s="16"/>
      <c r="UPC13" s="16"/>
      <c r="UPD13" s="16"/>
      <c r="UPE13" s="16"/>
      <c r="UPF13" s="16"/>
      <c r="UPG13" s="16"/>
      <c r="UPH13" s="16"/>
      <c r="UPI13" s="16"/>
      <c r="UPJ13" s="16"/>
      <c r="UPK13" s="16"/>
      <c r="UPL13" s="16"/>
      <c r="UPM13" s="16"/>
      <c r="UPN13" s="16"/>
      <c r="UPO13" s="16"/>
      <c r="UPP13" s="16"/>
      <c r="UPQ13" s="16"/>
      <c r="UPR13" s="16"/>
      <c r="UPS13" s="16"/>
      <c r="UPT13" s="16"/>
      <c r="UPU13" s="16"/>
      <c r="UPV13" s="16"/>
      <c r="UPW13" s="16"/>
      <c r="UPX13" s="16"/>
      <c r="UPY13" s="16"/>
      <c r="UPZ13" s="16"/>
      <c r="UQA13" s="16"/>
      <c r="UQB13" s="16"/>
      <c r="UQC13" s="16"/>
      <c r="UQD13" s="16"/>
      <c r="UQE13" s="16"/>
      <c r="UQF13" s="16"/>
      <c r="UQG13" s="16"/>
      <c r="UQH13" s="16"/>
      <c r="UQI13" s="16"/>
      <c r="UQJ13" s="16"/>
      <c r="UQK13" s="16"/>
      <c r="UQL13" s="16"/>
      <c r="UQM13" s="16"/>
      <c r="UQN13" s="16"/>
      <c r="UQO13" s="16"/>
      <c r="UQP13" s="16"/>
      <c r="UQQ13" s="16"/>
      <c r="UQR13" s="16"/>
      <c r="UQS13" s="16"/>
      <c r="UQT13" s="16"/>
      <c r="UQU13" s="16"/>
      <c r="UQV13" s="16"/>
      <c r="UQW13" s="16"/>
      <c r="UQX13" s="16"/>
      <c r="UQY13" s="16"/>
      <c r="UQZ13" s="16"/>
      <c r="URA13" s="16"/>
      <c r="URB13" s="16"/>
      <c r="URC13" s="16"/>
      <c r="URD13" s="16"/>
      <c r="URE13" s="16"/>
      <c r="URF13" s="16"/>
      <c r="URG13" s="16"/>
      <c r="URH13" s="16"/>
      <c r="URI13" s="16"/>
      <c r="URJ13" s="16"/>
      <c r="URK13" s="16"/>
      <c r="URL13" s="16"/>
      <c r="URM13" s="16"/>
      <c r="URN13" s="16"/>
      <c r="URO13" s="16"/>
      <c r="URP13" s="16"/>
      <c r="URQ13" s="16"/>
      <c r="URR13" s="16"/>
      <c r="URS13" s="16"/>
      <c r="URT13" s="16"/>
      <c r="URU13" s="16"/>
      <c r="URV13" s="16"/>
      <c r="URW13" s="16"/>
      <c r="URX13" s="16"/>
      <c r="URY13" s="16"/>
      <c r="URZ13" s="16"/>
      <c r="USA13" s="16"/>
      <c r="USB13" s="16"/>
      <c r="USC13" s="16"/>
      <c r="USD13" s="16"/>
      <c r="USE13" s="16"/>
      <c r="USF13" s="16"/>
      <c r="USG13" s="16"/>
      <c r="USH13" s="16"/>
      <c r="USI13" s="16"/>
      <c r="USJ13" s="16"/>
      <c r="USK13" s="16"/>
      <c r="USL13" s="16"/>
      <c r="USM13" s="16"/>
      <c r="USN13" s="16"/>
      <c r="USO13" s="16"/>
      <c r="USP13" s="16"/>
      <c r="USQ13" s="16"/>
      <c r="USR13" s="16"/>
      <c r="USS13" s="16"/>
      <c r="UST13" s="16"/>
      <c r="USU13" s="16"/>
      <c r="USV13" s="16"/>
      <c r="USW13" s="16"/>
      <c r="USX13" s="16"/>
      <c r="USY13" s="16"/>
      <c r="USZ13" s="16"/>
      <c r="UTA13" s="16"/>
      <c r="UTB13" s="16"/>
      <c r="UTC13" s="16"/>
      <c r="UTD13" s="16"/>
      <c r="UTE13" s="16"/>
      <c r="UTF13" s="16"/>
      <c r="UTG13" s="16"/>
      <c r="UTH13" s="16"/>
      <c r="UTI13" s="16"/>
      <c r="UTJ13" s="16"/>
      <c r="UTK13" s="16"/>
      <c r="UTL13" s="16"/>
      <c r="UTM13" s="16"/>
      <c r="UTN13" s="16"/>
      <c r="UTO13" s="16"/>
      <c r="UTP13" s="16"/>
      <c r="UTQ13" s="16"/>
      <c r="UTR13" s="16"/>
      <c r="UTS13" s="16"/>
      <c r="UTT13" s="16"/>
      <c r="UTU13" s="16"/>
      <c r="UTV13" s="16"/>
      <c r="UTW13" s="16"/>
      <c r="UTX13" s="16"/>
      <c r="UTY13" s="16"/>
      <c r="UTZ13" s="16"/>
      <c r="UUA13" s="16"/>
      <c r="UUB13" s="16"/>
      <c r="UUC13" s="16"/>
      <c r="UUD13" s="16"/>
      <c r="UUE13" s="16"/>
      <c r="UUF13" s="16"/>
      <c r="UUG13" s="16"/>
      <c r="UUH13" s="16"/>
      <c r="UUI13" s="16"/>
      <c r="UUJ13" s="16"/>
      <c r="UUK13" s="16"/>
      <c r="UUL13" s="16"/>
      <c r="UUM13" s="16"/>
      <c r="UUN13" s="16"/>
      <c r="UUO13" s="16"/>
      <c r="UUP13" s="16"/>
      <c r="UUQ13" s="16"/>
      <c r="UUR13" s="16"/>
      <c r="UUS13" s="16"/>
      <c r="UUT13" s="16"/>
      <c r="UUU13" s="16"/>
      <c r="UUV13" s="16"/>
      <c r="UUW13" s="16"/>
      <c r="UUX13" s="16"/>
      <c r="UUY13" s="16"/>
      <c r="UUZ13" s="16"/>
      <c r="UVA13" s="16"/>
      <c r="UVB13" s="16"/>
      <c r="UVC13" s="16"/>
      <c r="UVD13" s="16"/>
      <c r="UVE13" s="16"/>
      <c r="UVF13" s="16"/>
      <c r="UVG13" s="16"/>
      <c r="UVH13" s="16"/>
      <c r="UVI13" s="16"/>
      <c r="UVJ13" s="16"/>
      <c r="UVK13" s="16"/>
      <c r="UVL13" s="16"/>
      <c r="UVM13" s="16"/>
      <c r="UVN13" s="16"/>
      <c r="UVO13" s="16"/>
      <c r="UVP13" s="16"/>
      <c r="UVQ13" s="16"/>
      <c r="UVR13" s="16"/>
      <c r="UVS13" s="16"/>
      <c r="UVT13" s="16"/>
      <c r="UVU13" s="16"/>
      <c r="UVV13" s="16"/>
      <c r="UVW13" s="16"/>
      <c r="UVX13" s="16"/>
      <c r="UVY13" s="16"/>
      <c r="UVZ13" s="16"/>
      <c r="UWA13" s="16"/>
      <c r="UWB13" s="16"/>
      <c r="UWC13" s="16"/>
      <c r="UWD13" s="16"/>
      <c r="UWE13" s="16"/>
      <c r="UWF13" s="16"/>
      <c r="UWG13" s="16"/>
      <c r="UWH13" s="16"/>
      <c r="UWI13" s="16"/>
      <c r="UWJ13" s="16"/>
      <c r="UWK13" s="16"/>
      <c r="UWL13" s="16"/>
      <c r="UWM13" s="16"/>
      <c r="UWN13" s="16"/>
      <c r="UWO13" s="16"/>
      <c r="UWP13" s="16"/>
      <c r="UWQ13" s="16"/>
      <c r="UWR13" s="16"/>
      <c r="UWS13" s="16"/>
      <c r="UWT13" s="16"/>
      <c r="UWU13" s="16"/>
      <c r="UWV13" s="16"/>
      <c r="UWW13" s="16"/>
      <c r="UWX13" s="16"/>
      <c r="UWY13" s="16"/>
      <c r="UWZ13" s="16"/>
      <c r="UXA13" s="16"/>
      <c r="UXB13" s="16"/>
      <c r="UXC13" s="16"/>
      <c r="UXD13" s="16"/>
      <c r="UXE13" s="16"/>
      <c r="UXF13" s="16"/>
      <c r="UXG13" s="16"/>
      <c r="UXH13" s="16"/>
      <c r="UXI13" s="16"/>
      <c r="UXJ13" s="16"/>
      <c r="UXK13" s="16"/>
      <c r="UXL13" s="16"/>
      <c r="UXM13" s="16"/>
      <c r="UXN13" s="16"/>
      <c r="UXO13" s="16"/>
      <c r="UXP13" s="16"/>
      <c r="UXQ13" s="16"/>
      <c r="UXR13" s="16"/>
      <c r="UXS13" s="16"/>
      <c r="UXT13" s="16"/>
      <c r="UXU13" s="16"/>
      <c r="UXV13" s="16"/>
      <c r="UXW13" s="16"/>
      <c r="UXX13" s="16"/>
      <c r="UXY13" s="16"/>
      <c r="UXZ13" s="16"/>
      <c r="UYA13" s="16"/>
      <c r="UYB13" s="16"/>
      <c r="UYC13" s="16"/>
      <c r="UYD13" s="16"/>
      <c r="UYE13" s="16"/>
      <c r="UYF13" s="16"/>
      <c r="UYG13" s="16"/>
      <c r="UYH13" s="16"/>
      <c r="UYI13" s="16"/>
      <c r="UYJ13" s="16"/>
      <c r="UYK13" s="16"/>
      <c r="UYL13" s="16"/>
      <c r="UYM13" s="16"/>
      <c r="UYN13" s="16"/>
      <c r="UYO13" s="16"/>
      <c r="UYP13" s="16"/>
      <c r="UYQ13" s="16"/>
      <c r="UYR13" s="16"/>
      <c r="UYS13" s="16"/>
      <c r="UYT13" s="16"/>
      <c r="UYU13" s="16"/>
      <c r="UYV13" s="16"/>
      <c r="UYW13" s="16"/>
      <c r="UYX13" s="16"/>
      <c r="UYY13" s="16"/>
      <c r="UYZ13" s="16"/>
      <c r="UZA13" s="16"/>
      <c r="UZB13" s="16"/>
      <c r="UZC13" s="16"/>
      <c r="UZD13" s="16"/>
      <c r="UZE13" s="16"/>
      <c r="UZF13" s="16"/>
      <c r="UZG13" s="16"/>
      <c r="UZH13" s="16"/>
      <c r="UZI13" s="16"/>
      <c r="UZJ13" s="16"/>
      <c r="UZK13" s="16"/>
      <c r="UZL13" s="16"/>
      <c r="UZM13" s="16"/>
      <c r="UZN13" s="16"/>
      <c r="UZO13" s="16"/>
      <c r="UZP13" s="16"/>
      <c r="UZQ13" s="16"/>
      <c r="UZR13" s="16"/>
      <c r="UZS13" s="16"/>
      <c r="UZT13" s="16"/>
      <c r="UZU13" s="16"/>
      <c r="UZV13" s="16"/>
      <c r="UZW13" s="16"/>
      <c r="UZX13" s="16"/>
      <c r="UZY13" s="16"/>
      <c r="UZZ13" s="16"/>
      <c r="VAA13" s="16"/>
      <c r="VAB13" s="16"/>
      <c r="VAC13" s="16"/>
      <c r="VAD13" s="16"/>
      <c r="VAE13" s="16"/>
      <c r="VAF13" s="16"/>
      <c r="VAG13" s="16"/>
      <c r="VAH13" s="16"/>
      <c r="VAI13" s="16"/>
      <c r="VAJ13" s="16"/>
      <c r="VAK13" s="16"/>
      <c r="VAL13" s="16"/>
      <c r="VAM13" s="16"/>
      <c r="VAN13" s="16"/>
      <c r="VAO13" s="16"/>
      <c r="VAP13" s="16"/>
      <c r="VAQ13" s="16"/>
      <c r="VAR13" s="16"/>
      <c r="VAS13" s="16"/>
      <c r="VAT13" s="16"/>
      <c r="VAU13" s="16"/>
      <c r="VAV13" s="16"/>
      <c r="VAW13" s="16"/>
      <c r="VAX13" s="16"/>
      <c r="VAY13" s="16"/>
      <c r="VAZ13" s="16"/>
      <c r="VBA13" s="16"/>
      <c r="VBB13" s="16"/>
      <c r="VBC13" s="16"/>
      <c r="VBD13" s="16"/>
      <c r="VBE13" s="16"/>
      <c r="VBF13" s="16"/>
      <c r="VBG13" s="16"/>
      <c r="VBH13" s="16"/>
      <c r="VBI13" s="16"/>
      <c r="VBJ13" s="16"/>
      <c r="VBK13" s="16"/>
      <c r="VBL13" s="16"/>
      <c r="VBM13" s="16"/>
      <c r="VBN13" s="16"/>
      <c r="VBO13" s="16"/>
      <c r="VBP13" s="16"/>
      <c r="VBQ13" s="16"/>
      <c r="VBR13" s="16"/>
      <c r="VBS13" s="16"/>
      <c r="VBT13" s="16"/>
      <c r="VBU13" s="16"/>
      <c r="VBV13" s="16"/>
      <c r="VBW13" s="16"/>
      <c r="VBX13" s="16"/>
      <c r="VBY13" s="16"/>
      <c r="VBZ13" s="16"/>
      <c r="VCA13" s="16"/>
      <c r="VCB13" s="16"/>
      <c r="VCC13" s="16"/>
      <c r="VCD13" s="16"/>
      <c r="VCE13" s="16"/>
      <c r="VCF13" s="16"/>
      <c r="VCG13" s="16"/>
      <c r="VCH13" s="16"/>
      <c r="VCI13" s="16"/>
      <c r="VCJ13" s="16"/>
      <c r="VCK13" s="16"/>
      <c r="VCL13" s="16"/>
      <c r="VCM13" s="16"/>
      <c r="VCN13" s="16"/>
      <c r="VCO13" s="16"/>
      <c r="VCP13" s="16"/>
      <c r="VCQ13" s="16"/>
      <c r="VCR13" s="16"/>
      <c r="VCS13" s="16"/>
      <c r="VCT13" s="16"/>
      <c r="VCU13" s="16"/>
      <c r="VCV13" s="16"/>
      <c r="VCW13" s="16"/>
      <c r="VCX13" s="16"/>
      <c r="VCY13" s="16"/>
      <c r="VCZ13" s="16"/>
      <c r="VDA13" s="16"/>
      <c r="VDB13" s="16"/>
      <c r="VDC13" s="16"/>
      <c r="VDD13" s="16"/>
      <c r="VDE13" s="16"/>
      <c r="VDF13" s="16"/>
      <c r="VDG13" s="16"/>
      <c r="VDH13" s="16"/>
      <c r="VDI13" s="16"/>
      <c r="VDJ13" s="16"/>
      <c r="VDK13" s="16"/>
      <c r="VDL13" s="16"/>
      <c r="VDM13" s="16"/>
      <c r="VDN13" s="16"/>
      <c r="VDO13" s="16"/>
      <c r="VDP13" s="16"/>
      <c r="VDQ13" s="16"/>
      <c r="VDR13" s="16"/>
      <c r="VDS13" s="16"/>
      <c r="VDT13" s="16"/>
      <c r="VDU13" s="16"/>
      <c r="VDV13" s="16"/>
      <c r="VDW13" s="16"/>
      <c r="VDX13" s="16"/>
      <c r="VDY13" s="16"/>
      <c r="VDZ13" s="16"/>
      <c r="VEA13" s="16"/>
      <c r="VEB13" s="16"/>
      <c r="VEC13" s="16"/>
      <c r="VED13" s="16"/>
      <c r="VEE13" s="16"/>
      <c r="VEF13" s="16"/>
      <c r="VEG13" s="16"/>
      <c r="VEH13" s="16"/>
      <c r="VEI13" s="16"/>
      <c r="VEJ13" s="16"/>
      <c r="VEK13" s="16"/>
      <c r="VEL13" s="16"/>
      <c r="VEM13" s="16"/>
      <c r="VEN13" s="16"/>
      <c r="VEO13" s="16"/>
      <c r="VEP13" s="16"/>
      <c r="VEQ13" s="16"/>
      <c r="VER13" s="16"/>
      <c r="VES13" s="16"/>
      <c r="VET13" s="16"/>
      <c r="VEU13" s="16"/>
      <c r="VEV13" s="16"/>
      <c r="VEW13" s="16"/>
      <c r="VEX13" s="16"/>
      <c r="VEY13" s="16"/>
      <c r="VEZ13" s="16"/>
      <c r="VFA13" s="16"/>
      <c r="VFB13" s="16"/>
      <c r="VFC13" s="16"/>
      <c r="VFD13" s="16"/>
      <c r="VFE13" s="16"/>
      <c r="VFF13" s="16"/>
      <c r="VFG13" s="16"/>
      <c r="VFH13" s="16"/>
      <c r="VFI13" s="16"/>
      <c r="VFJ13" s="16"/>
      <c r="VFK13" s="16"/>
      <c r="VFL13" s="16"/>
      <c r="VFM13" s="16"/>
      <c r="VFN13" s="16"/>
      <c r="VFO13" s="16"/>
      <c r="VFP13" s="16"/>
      <c r="VFQ13" s="16"/>
      <c r="VFR13" s="16"/>
      <c r="VFS13" s="16"/>
      <c r="VFT13" s="16"/>
      <c r="VFU13" s="16"/>
      <c r="VFV13" s="16"/>
      <c r="VFW13" s="16"/>
      <c r="VFX13" s="16"/>
      <c r="VFY13" s="16"/>
      <c r="VFZ13" s="16"/>
      <c r="VGA13" s="16"/>
      <c r="VGB13" s="16"/>
      <c r="VGC13" s="16"/>
      <c r="VGD13" s="16"/>
      <c r="VGE13" s="16"/>
      <c r="VGF13" s="16"/>
      <c r="VGG13" s="16"/>
      <c r="VGH13" s="16"/>
      <c r="VGI13" s="16"/>
      <c r="VGJ13" s="16"/>
      <c r="VGK13" s="16"/>
      <c r="VGL13" s="16"/>
      <c r="VGM13" s="16"/>
      <c r="VGN13" s="16"/>
      <c r="VGO13" s="16"/>
      <c r="VGP13" s="16"/>
      <c r="VGQ13" s="16"/>
      <c r="VGR13" s="16"/>
      <c r="VGS13" s="16"/>
      <c r="VGT13" s="16"/>
      <c r="VGU13" s="16"/>
      <c r="VGV13" s="16"/>
      <c r="VGW13" s="16"/>
      <c r="VGX13" s="16"/>
      <c r="VGY13" s="16"/>
      <c r="VGZ13" s="16"/>
      <c r="VHA13" s="16"/>
      <c r="VHB13" s="16"/>
      <c r="VHC13" s="16"/>
      <c r="VHD13" s="16"/>
      <c r="VHE13" s="16"/>
      <c r="VHF13" s="16"/>
      <c r="VHG13" s="16"/>
      <c r="VHH13" s="16"/>
      <c r="VHI13" s="16"/>
      <c r="VHJ13" s="16"/>
      <c r="VHK13" s="16"/>
      <c r="VHL13" s="16"/>
      <c r="VHM13" s="16"/>
      <c r="VHN13" s="16"/>
      <c r="VHO13" s="16"/>
      <c r="VHP13" s="16"/>
      <c r="VHQ13" s="16"/>
      <c r="VHR13" s="16"/>
      <c r="VHS13" s="16"/>
      <c r="VHT13" s="16"/>
      <c r="VHU13" s="16"/>
      <c r="VHV13" s="16"/>
      <c r="VHW13" s="16"/>
      <c r="VHX13" s="16"/>
      <c r="VHY13" s="16"/>
      <c r="VHZ13" s="16"/>
      <c r="VIA13" s="16"/>
      <c r="VIB13" s="16"/>
      <c r="VIC13" s="16"/>
      <c r="VID13" s="16"/>
      <c r="VIE13" s="16"/>
      <c r="VIF13" s="16"/>
      <c r="VIG13" s="16"/>
      <c r="VIH13" s="16"/>
      <c r="VII13" s="16"/>
      <c r="VIJ13" s="16"/>
      <c r="VIK13" s="16"/>
      <c r="VIL13" s="16"/>
      <c r="VIM13" s="16"/>
      <c r="VIN13" s="16"/>
      <c r="VIO13" s="16"/>
      <c r="VIP13" s="16"/>
      <c r="VIQ13" s="16"/>
      <c r="VIR13" s="16"/>
      <c r="VIS13" s="16"/>
      <c r="VIT13" s="16"/>
      <c r="VIU13" s="16"/>
      <c r="VIV13" s="16"/>
      <c r="VIW13" s="16"/>
      <c r="VIX13" s="16"/>
      <c r="VIY13" s="16"/>
      <c r="VIZ13" s="16"/>
      <c r="VJA13" s="16"/>
      <c r="VJB13" s="16"/>
      <c r="VJC13" s="16"/>
      <c r="VJD13" s="16"/>
      <c r="VJE13" s="16"/>
      <c r="VJF13" s="16"/>
      <c r="VJG13" s="16"/>
      <c r="VJH13" s="16"/>
      <c r="VJI13" s="16"/>
      <c r="VJJ13" s="16"/>
      <c r="VJK13" s="16"/>
      <c r="VJL13" s="16"/>
      <c r="VJM13" s="16"/>
      <c r="VJN13" s="16"/>
      <c r="VJO13" s="16"/>
      <c r="VJP13" s="16"/>
      <c r="VJQ13" s="16"/>
      <c r="VJR13" s="16"/>
      <c r="VJS13" s="16"/>
      <c r="VJT13" s="16"/>
      <c r="VJU13" s="16"/>
      <c r="VJV13" s="16"/>
      <c r="VJW13" s="16"/>
      <c r="VJX13" s="16"/>
      <c r="VJY13" s="16"/>
      <c r="VJZ13" s="16"/>
      <c r="VKA13" s="16"/>
      <c r="VKB13" s="16"/>
      <c r="VKC13" s="16"/>
      <c r="VKD13" s="16"/>
      <c r="VKE13" s="16"/>
      <c r="VKF13" s="16"/>
      <c r="VKG13" s="16"/>
      <c r="VKH13" s="16"/>
      <c r="VKI13" s="16"/>
      <c r="VKJ13" s="16"/>
      <c r="VKK13" s="16"/>
      <c r="VKL13" s="16"/>
      <c r="VKM13" s="16"/>
      <c r="VKN13" s="16"/>
      <c r="VKO13" s="16"/>
      <c r="VKP13" s="16"/>
      <c r="VKQ13" s="16"/>
      <c r="VKR13" s="16"/>
      <c r="VKS13" s="16"/>
      <c r="VKT13" s="16"/>
      <c r="VKU13" s="16"/>
      <c r="VKV13" s="16"/>
      <c r="VKW13" s="16"/>
      <c r="VKX13" s="16"/>
      <c r="VKY13" s="16"/>
      <c r="VKZ13" s="16"/>
      <c r="VLA13" s="16"/>
      <c r="VLB13" s="16"/>
      <c r="VLC13" s="16"/>
      <c r="VLD13" s="16"/>
      <c r="VLE13" s="16"/>
      <c r="VLF13" s="16"/>
      <c r="VLG13" s="16"/>
      <c r="VLH13" s="16"/>
      <c r="VLI13" s="16"/>
      <c r="VLJ13" s="16"/>
      <c r="VLK13" s="16"/>
      <c r="VLL13" s="16"/>
      <c r="VLM13" s="16"/>
      <c r="VLN13" s="16"/>
      <c r="VLO13" s="16"/>
      <c r="VLP13" s="16"/>
      <c r="VLQ13" s="16"/>
      <c r="VLR13" s="16"/>
      <c r="VLS13" s="16"/>
      <c r="VLT13" s="16"/>
      <c r="VLU13" s="16"/>
      <c r="VLV13" s="16"/>
      <c r="VLW13" s="16"/>
      <c r="VLX13" s="16"/>
      <c r="VLY13" s="16"/>
      <c r="VLZ13" s="16"/>
      <c r="VMA13" s="16"/>
      <c r="VMB13" s="16"/>
      <c r="VMC13" s="16"/>
      <c r="VMD13" s="16"/>
      <c r="VME13" s="16"/>
      <c r="VMF13" s="16"/>
      <c r="VMG13" s="16"/>
      <c r="VMH13" s="16"/>
      <c r="VMI13" s="16"/>
      <c r="VMJ13" s="16"/>
      <c r="VMK13" s="16"/>
      <c r="VML13" s="16"/>
      <c r="VMM13" s="16"/>
      <c r="VMN13" s="16"/>
      <c r="VMO13" s="16"/>
      <c r="VMP13" s="16"/>
      <c r="VMQ13" s="16"/>
      <c r="VMR13" s="16"/>
      <c r="VMS13" s="16"/>
      <c r="VMT13" s="16"/>
      <c r="VMU13" s="16"/>
      <c r="VMV13" s="16"/>
      <c r="VMW13" s="16"/>
      <c r="VMX13" s="16"/>
      <c r="VMY13" s="16"/>
      <c r="VMZ13" s="16"/>
      <c r="VNA13" s="16"/>
      <c r="VNB13" s="16"/>
      <c r="VNC13" s="16"/>
      <c r="VND13" s="16"/>
      <c r="VNE13" s="16"/>
      <c r="VNF13" s="16"/>
      <c r="VNG13" s="16"/>
      <c r="VNH13" s="16"/>
      <c r="VNI13" s="16"/>
      <c r="VNJ13" s="16"/>
      <c r="VNK13" s="16"/>
      <c r="VNL13" s="16"/>
      <c r="VNM13" s="16"/>
      <c r="VNN13" s="16"/>
      <c r="VNO13" s="16"/>
      <c r="VNP13" s="16"/>
      <c r="VNQ13" s="16"/>
      <c r="VNR13" s="16"/>
      <c r="VNS13" s="16"/>
      <c r="VNT13" s="16"/>
      <c r="VNU13" s="16"/>
      <c r="VNV13" s="16"/>
      <c r="VNW13" s="16"/>
      <c r="VNX13" s="16"/>
      <c r="VNY13" s="16"/>
      <c r="VNZ13" s="16"/>
      <c r="VOA13" s="16"/>
      <c r="VOB13" s="16"/>
      <c r="VOC13" s="16"/>
      <c r="VOD13" s="16"/>
      <c r="VOE13" s="16"/>
      <c r="VOF13" s="16"/>
      <c r="VOG13" s="16"/>
      <c r="VOH13" s="16"/>
      <c r="VOI13" s="16"/>
      <c r="VOJ13" s="16"/>
      <c r="VOK13" s="16"/>
      <c r="VOL13" s="16"/>
      <c r="VOM13" s="16"/>
      <c r="VON13" s="16"/>
      <c r="VOO13" s="16"/>
      <c r="VOP13" s="16"/>
      <c r="VOQ13" s="16"/>
      <c r="VOR13" s="16"/>
      <c r="VOS13" s="16"/>
      <c r="VOT13" s="16"/>
      <c r="VOU13" s="16"/>
      <c r="VOV13" s="16"/>
      <c r="VOW13" s="16"/>
      <c r="VOX13" s="16"/>
      <c r="VOY13" s="16"/>
      <c r="VOZ13" s="16"/>
      <c r="VPA13" s="16"/>
      <c r="VPB13" s="16"/>
      <c r="VPC13" s="16"/>
      <c r="VPD13" s="16"/>
      <c r="VPE13" s="16"/>
      <c r="VPF13" s="16"/>
      <c r="VPG13" s="16"/>
      <c r="VPH13" s="16"/>
      <c r="VPI13" s="16"/>
      <c r="VPJ13" s="16"/>
      <c r="VPK13" s="16"/>
      <c r="VPL13" s="16"/>
      <c r="VPM13" s="16"/>
      <c r="VPN13" s="16"/>
      <c r="VPO13" s="16"/>
      <c r="VPP13" s="16"/>
      <c r="VPQ13" s="16"/>
      <c r="VPR13" s="16"/>
      <c r="VPS13" s="16"/>
      <c r="VPT13" s="16"/>
      <c r="VPU13" s="16"/>
      <c r="VPV13" s="16"/>
      <c r="VPW13" s="16"/>
      <c r="VPX13" s="16"/>
      <c r="VPY13" s="16"/>
      <c r="VPZ13" s="16"/>
      <c r="VQA13" s="16"/>
      <c r="VQB13" s="16"/>
      <c r="VQC13" s="16"/>
      <c r="VQD13" s="16"/>
      <c r="VQE13" s="16"/>
      <c r="VQF13" s="16"/>
      <c r="VQG13" s="16"/>
      <c r="VQH13" s="16"/>
      <c r="VQI13" s="16"/>
      <c r="VQJ13" s="16"/>
      <c r="VQK13" s="16"/>
      <c r="VQL13" s="16"/>
      <c r="VQM13" s="16"/>
      <c r="VQN13" s="16"/>
      <c r="VQO13" s="16"/>
      <c r="VQP13" s="16"/>
      <c r="VQQ13" s="16"/>
      <c r="VQR13" s="16"/>
      <c r="VQS13" s="16"/>
      <c r="VQT13" s="16"/>
      <c r="VQU13" s="16"/>
      <c r="VQV13" s="16"/>
      <c r="VQW13" s="16"/>
      <c r="VQX13" s="16"/>
      <c r="VQY13" s="16"/>
      <c r="VQZ13" s="16"/>
      <c r="VRA13" s="16"/>
      <c r="VRB13" s="16"/>
      <c r="VRC13" s="16"/>
      <c r="VRD13" s="16"/>
      <c r="VRE13" s="16"/>
      <c r="VRF13" s="16"/>
      <c r="VRG13" s="16"/>
      <c r="VRH13" s="16"/>
      <c r="VRI13" s="16"/>
      <c r="VRJ13" s="16"/>
      <c r="VRK13" s="16"/>
      <c r="VRL13" s="16"/>
      <c r="VRM13" s="16"/>
      <c r="VRN13" s="16"/>
      <c r="VRO13" s="16"/>
      <c r="VRP13" s="16"/>
      <c r="VRQ13" s="16"/>
      <c r="VRR13" s="16"/>
      <c r="VRS13" s="16"/>
      <c r="VRT13" s="16"/>
      <c r="VRU13" s="16"/>
      <c r="VRV13" s="16"/>
      <c r="VRW13" s="16"/>
      <c r="VRX13" s="16"/>
      <c r="VRY13" s="16"/>
      <c r="VRZ13" s="16"/>
      <c r="VSA13" s="16"/>
      <c r="VSB13" s="16"/>
      <c r="VSC13" s="16"/>
      <c r="VSD13" s="16"/>
      <c r="VSE13" s="16"/>
      <c r="VSF13" s="16"/>
      <c r="VSG13" s="16"/>
      <c r="VSH13" s="16"/>
      <c r="VSI13" s="16"/>
      <c r="VSJ13" s="16"/>
      <c r="VSK13" s="16"/>
      <c r="VSL13" s="16"/>
      <c r="VSM13" s="16"/>
      <c r="VSN13" s="16"/>
      <c r="VSO13" s="16"/>
      <c r="VSP13" s="16"/>
      <c r="VSQ13" s="16"/>
      <c r="VSR13" s="16"/>
      <c r="VSS13" s="16"/>
      <c r="VST13" s="16"/>
      <c r="VSU13" s="16"/>
      <c r="VSV13" s="16"/>
      <c r="VSW13" s="16"/>
      <c r="VSX13" s="16"/>
      <c r="VSY13" s="16"/>
      <c r="VSZ13" s="16"/>
      <c r="VTA13" s="16"/>
      <c r="VTB13" s="16"/>
      <c r="VTC13" s="16"/>
      <c r="VTD13" s="16"/>
      <c r="VTE13" s="16"/>
      <c r="VTF13" s="16"/>
      <c r="VTG13" s="16"/>
      <c r="VTH13" s="16"/>
      <c r="VTI13" s="16"/>
      <c r="VTJ13" s="16"/>
      <c r="VTK13" s="16"/>
      <c r="VTL13" s="16"/>
      <c r="VTM13" s="16"/>
      <c r="VTN13" s="16"/>
      <c r="VTO13" s="16"/>
      <c r="VTP13" s="16"/>
      <c r="VTQ13" s="16"/>
      <c r="VTR13" s="16"/>
      <c r="VTS13" s="16"/>
      <c r="VTT13" s="16"/>
      <c r="VTU13" s="16"/>
      <c r="VTV13" s="16"/>
      <c r="VTW13" s="16"/>
      <c r="VTX13" s="16"/>
      <c r="VTY13" s="16"/>
      <c r="VTZ13" s="16"/>
      <c r="VUA13" s="16"/>
      <c r="VUB13" s="16"/>
      <c r="VUC13" s="16"/>
      <c r="VUD13" s="16"/>
      <c r="VUE13" s="16"/>
      <c r="VUF13" s="16"/>
      <c r="VUG13" s="16"/>
      <c r="VUH13" s="16"/>
      <c r="VUI13" s="16"/>
      <c r="VUJ13" s="16"/>
      <c r="VUK13" s="16"/>
      <c r="VUL13" s="16"/>
      <c r="VUM13" s="16"/>
      <c r="VUN13" s="16"/>
      <c r="VUO13" s="16"/>
      <c r="VUP13" s="16"/>
      <c r="VUQ13" s="16"/>
      <c r="VUR13" s="16"/>
      <c r="VUS13" s="16"/>
      <c r="VUT13" s="16"/>
      <c r="VUU13" s="16"/>
      <c r="VUV13" s="16"/>
      <c r="VUW13" s="16"/>
      <c r="VUX13" s="16"/>
      <c r="VUY13" s="16"/>
      <c r="VUZ13" s="16"/>
      <c r="VVA13" s="16"/>
      <c r="VVB13" s="16"/>
      <c r="VVC13" s="16"/>
      <c r="VVD13" s="16"/>
      <c r="VVE13" s="16"/>
      <c r="VVF13" s="16"/>
      <c r="VVG13" s="16"/>
      <c r="VVH13" s="16"/>
      <c r="VVI13" s="16"/>
      <c r="VVJ13" s="16"/>
      <c r="VVK13" s="16"/>
      <c r="VVL13" s="16"/>
      <c r="VVM13" s="16"/>
      <c r="VVN13" s="16"/>
      <c r="VVO13" s="16"/>
      <c r="VVP13" s="16"/>
      <c r="VVQ13" s="16"/>
      <c r="VVR13" s="16"/>
      <c r="VVS13" s="16"/>
      <c r="VVT13" s="16"/>
      <c r="VVU13" s="16"/>
      <c r="VVV13" s="16"/>
      <c r="VVW13" s="16"/>
      <c r="VVX13" s="16"/>
      <c r="VVY13" s="16"/>
      <c r="VVZ13" s="16"/>
      <c r="VWA13" s="16"/>
      <c r="VWB13" s="16"/>
      <c r="VWC13" s="16"/>
      <c r="VWD13" s="16"/>
      <c r="VWE13" s="16"/>
      <c r="VWF13" s="16"/>
      <c r="VWG13" s="16"/>
      <c r="VWH13" s="16"/>
      <c r="VWI13" s="16"/>
      <c r="VWJ13" s="16"/>
      <c r="VWK13" s="16"/>
      <c r="VWL13" s="16"/>
      <c r="VWM13" s="16"/>
      <c r="VWN13" s="16"/>
      <c r="VWO13" s="16"/>
      <c r="VWP13" s="16"/>
      <c r="VWQ13" s="16"/>
      <c r="VWR13" s="16"/>
      <c r="VWS13" s="16"/>
      <c r="VWT13" s="16"/>
      <c r="VWU13" s="16"/>
      <c r="VWV13" s="16"/>
      <c r="VWW13" s="16"/>
      <c r="VWX13" s="16"/>
      <c r="VWY13" s="16"/>
      <c r="VWZ13" s="16"/>
      <c r="VXA13" s="16"/>
      <c r="VXB13" s="16"/>
      <c r="VXC13" s="16"/>
      <c r="VXD13" s="16"/>
      <c r="VXE13" s="16"/>
      <c r="VXF13" s="16"/>
      <c r="VXG13" s="16"/>
      <c r="VXH13" s="16"/>
      <c r="VXI13" s="16"/>
      <c r="VXJ13" s="16"/>
      <c r="VXK13" s="16"/>
      <c r="VXL13" s="16"/>
      <c r="VXM13" s="16"/>
      <c r="VXN13" s="16"/>
      <c r="VXO13" s="16"/>
      <c r="VXP13" s="16"/>
      <c r="VXQ13" s="16"/>
      <c r="VXR13" s="16"/>
      <c r="VXS13" s="16"/>
      <c r="VXT13" s="16"/>
      <c r="VXU13" s="16"/>
      <c r="VXV13" s="16"/>
      <c r="VXW13" s="16"/>
      <c r="VXX13" s="16"/>
      <c r="VXY13" s="16"/>
      <c r="VXZ13" s="16"/>
      <c r="VYA13" s="16"/>
      <c r="VYB13" s="16"/>
      <c r="VYC13" s="16"/>
      <c r="VYD13" s="16"/>
      <c r="VYE13" s="16"/>
      <c r="VYF13" s="16"/>
      <c r="VYG13" s="16"/>
      <c r="VYH13" s="16"/>
      <c r="VYI13" s="16"/>
      <c r="VYJ13" s="16"/>
      <c r="VYK13" s="16"/>
      <c r="VYL13" s="16"/>
      <c r="VYM13" s="16"/>
      <c r="VYN13" s="16"/>
      <c r="VYO13" s="16"/>
      <c r="VYP13" s="16"/>
      <c r="VYQ13" s="16"/>
      <c r="VYR13" s="16"/>
      <c r="VYS13" s="16"/>
      <c r="VYT13" s="16"/>
      <c r="VYU13" s="16"/>
      <c r="VYV13" s="16"/>
      <c r="VYW13" s="16"/>
      <c r="VYX13" s="16"/>
      <c r="VYY13" s="16"/>
      <c r="VYZ13" s="16"/>
      <c r="VZA13" s="16"/>
      <c r="VZB13" s="16"/>
      <c r="VZC13" s="16"/>
      <c r="VZD13" s="16"/>
      <c r="VZE13" s="16"/>
      <c r="VZF13" s="16"/>
      <c r="VZG13" s="16"/>
      <c r="VZH13" s="16"/>
      <c r="VZI13" s="16"/>
      <c r="VZJ13" s="16"/>
      <c r="VZK13" s="16"/>
      <c r="VZL13" s="16"/>
      <c r="VZM13" s="16"/>
      <c r="VZN13" s="16"/>
      <c r="VZO13" s="16"/>
      <c r="VZP13" s="16"/>
      <c r="VZQ13" s="16"/>
      <c r="VZR13" s="16"/>
      <c r="VZS13" s="16"/>
      <c r="VZT13" s="16"/>
      <c r="VZU13" s="16"/>
      <c r="VZV13" s="16"/>
      <c r="VZW13" s="16"/>
      <c r="VZX13" s="16"/>
      <c r="VZY13" s="16"/>
      <c r="VZZ13" s="16"/>
      <c r="WAA13" s="16"/>
      <c r="WAB13" s="16"/>
      <c r="WAC13" s="16"/>
      <c r="WAD13" s="16"/>
      <c r="WAE13" s="16"/>
      <c r="WAF13" s="16"/>
      <c r="WAG13" s="16"/>
      <c r="WAH13" s="16"/>
      <c r="WAI13" s="16"/>
      <c r="WAJ13" s="16"/>
      <c r="WAK13" s="16"/>
      <c r="WAL13" s="16"/>
      <c r="WAM13" s="16"/>
      <c r="WAN13" s="16"/>
      <c r="WAO13" s="16"/>
      <c r="WAP13" s="16"/>
      <c r="WAQ13" s="16"/>
      <c r="WAR13" s="16"/>
      <c r="WAS13" s="16"/>
      <c r="WAT13" s="16"/>
      <c r="WAU13" s="16"/>
      <c r="WAV13" s="16"/>
      <c r="WAW13" s="16"/>
      <c r="WAX13" s="16"/>
      <c r="WAY13" s="16"/>
      <c r="WAZ13" s="16"/>
      <c r="WBA13" s="16"/>
      <c r="WBB13" s="16"/>
      <c r="WBC13" s="16"/>
      <c r="WBD13" s="16"/>
      <c r="WBE13" s="16"/>
      <c r="WBF13" s="16"/>
      <c r="WBG13" s="16"/>
      <c r="WBH13" s="16"/>
      <c r="WBI13" s="16"/>
      <c r="WBJ13" s="16"/>
      <c r="WBK13" s="16"/>
      <c r="WBL13" s="16"/>
      <c r="WBM13" s="16"/>
      <c r="WBN13" s="16"/>
      <c r="WBO13" s="16"/>
      <c r="WBP13" s="16"/>
      <c r="WBQ13" s="16"/>
      <c r="WBR13" s="16"/>
      <c r="WBS13" s="16"/>
      <c r="WBT13" s="16"/>
      <c r="WBU13" s="16"/>
      <c r="WBV13" s="16"/>
      <c r="WBW13" s="16"/>
      <c r="WBX13" s="16"/>
      <c r="WBY13" s="16"/>
      <c r="WBZ13" s="16"/>
      <c r="WCA13" s="16"/>
      <c r="WCB13" s="16"/>
      <c r="WCC13" s="16"/>
      <c r="WCD13" s="16"/>
      <c r="WCE13" s="16"/>
      <c r="WCF13" s="16"/>
      <c r="WCG13" s="16"/>
      <c r="WCH13" s="16"/>
      <c r="WCI13" s="16"/>
      <c r="WCJ13" s="16"/>
      <c r="WCK13" s="16"/>
      <c r="WCL13" s="16"/>
      <c r="WCM13" s="16"/>
      <c r="WCN13" s="16"/>
      <c r="WCO13" s="16"/>
      <c r="WCP13" s="16"/>
      <c r="WCQ13" s="16"/>
      <c r="WCR13" s="16"/>
      <c r="WCS13" s="16"/>
      <c r="WCT13" s="16"/>
      <c r="WCU13" s="16"/>
      <c r="WCV13" s="16"/>
      <c r="WCW13" s="16"/>
      <c r="WCX13" s="16"/>
      <c r="WCY13" s="16"/>
      <c r="WCZ13" s="16"/>
      <c r="WDA13" s="16"/>
      <c r="WDB13" s="16"/>
      <c r="WDC13" s="16"/>
      <c r="WDD13" s="16"/>
      <c r="WDE13" s="16"/>
      <c r="WDF13" s="16"/>
      <c r="WDG13" s="16"/>
      <c r="WDH13" s="16"/>
      <c r="WDI13" s="16"/>
      <c r="WDJ13" s="16"/>
      <c r="WDK13" s="16"/>
      <c r="WDL13" s="16"/>
      <c r="WDM13" s="16"/>
      <c r="WDN13" s="16"/>
      <c r="WDO13" s="16"/>
      <c r="WDP13" s="16"/>
      <c r="WDQ13" s="16"/>
      <c r="WDR13" s="16"/>
      <c r="WDS13" s="16"/>
      <c r="WDT13" s="16"/>
      <c r="WDU13" s="16"/>
      <c r="WDV13" s="16"/>
      <c r="WDW13" s="16"/>
      <c r="WDX13" s="16"/>
      <c r="WDY13" s="16"/>
      <c r="WDZ13" s="16"/>
      <c r="WEA13" s="16"/>
      <c r="WEB13" s="16"/>
      <c r="WEC13" s="16"/>
      <c r="WED13" s="16"/>
      <c r="WEE13" s="16"/>
      <c r="WEF13" s="16"/>
      <c r="WEG13" s="16"/>
      <c r="WEH13" s="16"/>
      <c r="WEI13" s="16"/>
      <c r="WEJ13" s="16"/>
      <c r="WEK13" s="16"/>
      <c r="WEL13" s="16"/>
      <c r="WEM13" s="16"/>
      <c r="WEN13" s="16"/>
      <c r="WEO13" s="16"/>
      <c r="WEP13" s="16"/>
      <c r="WEQ13" s="16"/>
      <c r="WER13" s="16"/>
      <c r="WES13" s="16"/>
      <c r="WET13" s="16"/>
      <c r="WEU13" s="16"/>
      <c r="WEV13" s="16"/>
      <c r="WEW13" s="16"/>
      <c r="WEX13" s="16"/>
      <c r="WEY13" s="16"/>
      <c r="WEZ13" s="16"/>
      <c r="WFA13" s="16"/>
      <c r="WFB13" s="16"/>
      <c r="WFC13" s="16"/>
      <c r="WFD13" s="16"/>
      <c r="WFE13" s="16"/>
      <c r="WFF13" s="16"/>
      <c r="WFG13" s="16"/>
      <c r="WFH13" s="16"/>
      <c r="WFI13" s="16"/>
      <c r="WFJ13" s="16"/>
      <c r="WFK13" s="16"/>
      <c r="WFL13" s="16"/>
      <c r="WFM13" s="16"/>
      <c r="WFN13" s="16"/>
      <c r="WFO13" s="16"/>
      <c r="WFP13" s="16"/>
      <c r="WFQ13" s="16"/>
      <c r="WFR13" s="16"/>
      <c r="WFS13" s="16"/>
      <c r="WFT13" s="16"/>
      <c r="WFU13" s="16"/>
      <c r="WFV13" s="16"/>
      <c r="WFW13" s="16"/>
      <c r="WFX13" s="16"/>
      <c r="WFY13" s="16"/>
      <c r="WFZ13" s="16"/>
      <c r="WGA13" s="16"/>
      <c r="WGB13" s="16"/>
      <c r="WGC13" s="16"/>
      <c r="WGD13" s="16"/>
      <c r="WGE13" s="16"/>
      <c r="WGF13" s="16"/>
      <c r="WGG13" s="16"/>
      <c r="WGH13" s="16"/>
      <c r="WGI13" s="16"/>
      <c r="WGJ13" s="16"/>
      <c r="WGK13" s="16"/>
      <c r="WGL13" s="16"/>
      <c r="WGM13" s="16"/>
      <c r="WGN13" s="16"/>
      <c r="WGO13" s="16"/>
      <c r="WGP13" s="16"/>
      <c r="WGQ13" s="16"/>
      <c r="WGR13" s="16"/>
      <c r="WGS13" s="16"/>
      <c r="WGT13" s="16"/>
      <c r="WGU13" s="16"/>
      <c r="WGV13" s="16"/>
      <c r="WGW13" s="16"/>
      <c r="WGX13" s="16"/>
      <c r="WGY13" s="16"/>
      <c r="WGZ13" s="16"/>
      <c r="WHA13" s="16"/>
      <c r="WHB13" s="16"/>
      <c r="WHC13" s="16"/>
      <c r="WHD13" s="16"/>
      <c r="WHE13" s="16"/>
      <c r="WHF13" s="16"/>
      <c r="WHG13" s="16"/>
      <c r="WHH13" s="16"/>
      <c r="WHI13" s="16"/>
      <c r="WHJ13" s="16"/>
      <c r="WHK13" s="16"/>
      <c r="WHL13" s="16"/>
      <c r="WHM13" s="16"/>
      <c r="WHN13" s="16"/>
      <c r="WHO13" s="16"/>
      <c r="WHP13" s="16"/>
      <c r="WHQ13" s="16"/>
      <c r="WHR13" s="16"/>
      <c r="WHS13" s="16"/>
      <c r="WHT13" s="16"/>
      <c r="WHU13" s="16"/>
      <c r="WHV13" s="16"/>
      <c r="WHW13" s="16"/>
      <c r="WHX13" s="16"/>
      <c r="WHY13" s="16"/>
      <c r="WHZ13" s="16"/>
      <c r="WIA13" s="16"/>
      <c r="WIB13" s="16"/>
      <c r="WIC13" s="16"/>
      <c r="WID13" s="16"/>
      <c r="WIE13" s="16"/>
      <c r="WIF13" s="16"/>
      <c r="WIG13" s="16"/>
      <c r="WIH13" s="16"/>
      <c r="WII13" s="16"/>
      <c r="WIJ13" s="16"/>
      <c r="WIK13" s="16"/>
      <c r="WIL13" s="16"/>
      <c r="WIM13" s="16"/>
      <c r="WIN13" s="16"/>
      <c r="WIO13" s="16"/>
      <c r="WIP13" s="16"/>
      <c r="WIQ13" s="16"/>
      <c r="WIR13" s="16"/>
      <c r="WIS13" s="16"/>
      <c r="WIT13" s="16"/>
      <c r="WIU13" s="16"/>
      <c r="WIV13" s="16"/>
      <c r="WIW13" s="16"/>
      <c r="WIX13" s="16"/>
      <c r="WIY13" s="16"/>
      <c r="WIZ13" s="16"/>
      <c r="WJA13" s="16"/>
      <c r="WJB13" s="16"/>
      <c r="WJC13" s="16"/>
      <c r="WJD13" s="16"/>
      <c r="WJE13" s="16"/>
      <c r="WJF13" s="16"/>
      <c r="WJG13" s="16"/>
      <c r="WJH13" s="16"/>
      <c r="WJI13" s="16"/>
      <c r="WJJ13" s="16"/>
      <c r="WJK13" s="16"/>
      <c r="WJL13" s="16"/>
      <c r="WJM13" s="16"/>
      <c r="WJN13" s="16"/>
      <c r="WJO13" s="16"/>
      <c r="WJP13" s="16"/>
      <c r="WJQ13" s="16"/>
      <c r="WJR13" s="16"/>
      <c r="WJS13" s="16"/>
      <c r="WJT13" s="16"/>
      <c r="WJU13" s="16"/>
      <c r="WJV13" s="16"/>
      <c r="WJW13" s="16"/>
      <c r="WJX13" s="16"/>
      <c r="WJY13" s="16"/>
      <c r="WJZ13" s="16"/>
      <c r="WKA13" s="16"/>
      <c r="WKB13" s="16"/>
      <c r="WKC13" s="16"/>
      <c r="WKD13" s="16"/>
      <c r="WKE13" s="16"/>
      <c r="WKF13" s="16"/>
      <c r="WKG13" s="16"/>
      <c r="WKH13" s="16"/>
      <c r="WKI13" s="16"/>
      <c r="WKJ13" s="16"/>
      <c r="WKK13" s="16"/>
      <c r="WKL13" s="16"/>
      <c r="WKM13" s="16"/>
      <c r="WKN13" s="16"/>
      <c r="WKO13" s="16"/>
      <c r="WKP13" s="16"/>
      <c r="WKQ13" s="16"/>
      <c r="WKR13" s="16"/>
      <c r="WKS13" s="16"/>
      <c r="WKT13" s="16"/>
      <c r="WKU13" s="16"/>
      <c r="WKV13" s="16"/>
      <c r="WKW13" s="16"/>
      <c r="WKX13" s="16"/>
      <c r="WKY13" s="16"/>
      <c r="WKZ13" s="16"/>
      <c r="WLA13" s="16"/>
      <c r="WLB13" s="16"/>
      <c r="WLC13" s="16"/>
      <c r="WLD13" s="16"/>
      <c r="WLE13" s="16"/>
      <c r="WLF13" s="16"/>
      <c r="WLG13" s="16"/>
      <c r="WLH13" s="16"/>
      <c r="WLI13" s="16"/>
      <c r="WLJ13" s="16"/>
      <c r="WLK13" s="16"/>
      <c r="WLL13" s="16"/>
      <c r="WLM13" s="16"/>
      <c r="WLN13" s="16"/>
      <c r="WLO13" s="16"/>
      <c r="WLP13" s="16"/>
      <c r="WLQ13" s="16"/>
      <c r="WLR13" s="16"/>
      <c r="WLS13" s="16"/>
      <c r="WLT13" s="16"/>
      <c r="WLU13" s="16"/>
      <c r="WLV13" s="16"/>
      <c r="WLW13" s="16"/>
      <c r="WLX13" s="16"/>
      <c r="WLY13" s="16"/>
      <c r="WLZ13" s="16"/>
      <c r="WMA13" s="16"/>
      <c r="WMB13" s="16"/>
      <c r="WMC13" s="16"/>
      <c r="WMD13" s="16"/>
      <c r="WME13" s="16"/>
      <c r="WMF13" s="16"/>
      <c r="WMG13" s="16"/>
      <c r="WMH13" s="16"/>
      <c r="WMI13" s="16"/>
      <c r="WMJ13" s="16"/>
      <c r="WMK13" s="16"/>
      <c r="WML13" s="16"/>
      <c r="WMM13" s="16"/>
      <c r="WMN13" s="16"/>
      <c r="WMO13" s="16"/>
      <c r="WMP13" s="16"/>
      <c r="WMQ13" s="16"/>
      <c r="WMR13" s="16"/>
      <c r="WMS13" s="16"/>
      <c r="WMT13" s="16"/>
      <c r="WMU13" s="16"/>
      <c r="WMV13" s="16"/>
      <c r="WMW13" s="16"/>
      <c r="WMX13" s="16"/>
      <c r="WMY13" s="16"/>
      <c r="WMZ13" s="16"/>
      <c r="WNA13" s="16"/>
      <c r="WNB13" s="16"/>
      <c r="WNC13" s="16"/>
      <c r="WND13" s="16"/>
      <c r="WNE13" s="16"/>
      <c r="WNF13" s="16"/>
      <c r="WNG13" s="16"/>
      <c r="WNH13" s="16"/>
      <c r="WNI13" s="16"/>
      <c r="WNJ13" s="16"/>
      <c r="WNK13" s="16"/>
      <c r="WNL13" s="16"/>
      <c r="WNM13" s="16"/>
      <c r="WNN13" s="16"/>
      <c r="WNO13" s="16"/>
      <c r="WNP13" s="16"/>
      <c r="WNQ13" s="16"/>
      <c r="WNR13" s="16"/>
      <c r="WNS13" s="16"/>
      <c r="WNT13" s="16"/>
      <c r="WNU13" s="16"/>
      <c r="WNV13" s="16"/>
      <c r="WNW13" s="16"/>
      <c r="WNX13" s="16"/>
      <c r="WNY13" s="16"/>
      <c r="WNZ13" s="16"/>
      <c r="WOA13" s="16"/>
      <c r="WOB13" s="16"/>
      <c r="WOC13" s="16"/>
      <c r="WOD13" s="16"/>
      <c r="WOE13" s="16"/>
      <c r="WOF13" s="16"/>
      <c r="WOG13" s="16"/>
      <c r="WOH13" s="16"/>
      <c r="WOI13" s="16"/>
      <c r="WOJ13" s="16"/>
      <c r="WOK13" s="16"/>
      <c r="WOL13" s="16"/>
      <c r="WOM13" s="16"/>
      <c r="WON13" s="16"/>
      <c r="WOO13" s="16"/>
      <c r="WOP13" s="16"/>
      <c r="WOQ13" s="16"/>
      <c r="WOR13" s="16"/>
      <c r="WOS13" s="16"/>
      <c r="WOT13" s="16"/>
      <c r="WOU13" s="16"/>
      <c r="WOV13" s="16"/>
      <c r="WOW13" s="16"/>
      <c r="WOX13" s="16"/>
      <c r="WOY13" s="16"/>
      <c r="WOZ13" s="16"/>
      <c r="WPA13" s="16"/>
      <c r="WPB13" s="16"/>
      <c r="WPC13" s="16"/>
      <c r="WPD13" s="16"/>
      <c r="WPE13" s="16"/>
      <c r="WPF13" s="16"/>
      <c r="WPG13" s="16"/>
      <c r="WPH13" s="16"/>
      <c r="WPI13" s="16"/>
      <c r="WPJ13" s="16"/>
      <c r="WPK13" s="16"/>
      <c r="WPL13" s="16"/>
      <c r="WPM13" s="16"/>
      <c r="WPN13" s="16"/>
      <c r="WPO13" s="16"/>
      <c r="WPP13" s="16"/>
      <c r="WPQ13" s="16"/>
      <c r="WPR13" s="16"/>
      <c r="WPS13" s="16"/>
      <c r="WPT13" s="16"/>
      <c r="WPU13" s="16"/>
      <c r="WPV13" s="16"/>
      <c r="WPW13" s="16"/>
      <c r="WPX13" s="16"/>
      <c r="WPY13" s="16"/>
      <c r="WPZ13" s="16"/>
      <c r="WQA13" s="16"/>
      <c r="WQB13" s="16"/>
      <c r="WQC13" s="16"/>
      <c r="WQD13" s="16"/>
      <c r="WQE13" s="16"/>
      <c r="WQF13" s="16"/>
      <c r="WQG13" s="16"/>
      <c r="WQH13" s="16"/>
      <c r="WQI13" s="16"/>
      <c r="WQJ13" s="16"/>
      <c r="WQK13" s="16"/>
      <c r="WQL13" s="16"/>
      <c r="WQM13" s="16"/>
      <c r="WQN13" s="16"/>
      <c r="WQO13" s="16"/>
      <c r="WQP13" s="16"/>
      <c r="WQQ13" s="16"/>
      <c r="WQR13" s="16"/>
      <c r="WQS13" s="16"/>
      <c r="WQT13" s="16"/>
      <c r="WQU13" s="16"/>
      <c r="WQV13" s="16"/>
      <c r="WQW13" s="16"/>
      <c r="WQX13" s="16"/>
      <c r="WQY13" s="16"/>
      <c r="WQZ13" s="16"/>
      <c r="WRA13" s="16"/>
      <c r="WRB13" s="16"/>
      <c r="WRC13" s="16"/>
      <c r="WRD13" s="16"/>
      <c r="WRE13" s="16"/>
      <c r="WRF13" s="16"/>
      <c r="WRG13" s="16"/>
      <c r="WRH13" s="16"/>
      <c r="WRI13" s="16"/>
      <c r="WRJ13" s="16"/>
      <c r="WRK13" s="16"/>
      <c r="WRL13" s="16"/>
      <c r="WRM13" s="16"/>
      <c r="WRN13" s="16"/>
      <c r="WRO13" s="16"/>
      <c r="WRP13" s="16"/>
      <c r="WRQ13" s="16"/>
      <c r="WRR13" s="16"/>
      <c r="WRS13" s="16"/>
      <c r="WRT13" s="16"/>
      <c r="WRU13" s="16"/>
      <c r="WRV13" s="16"/>
      <c r="WRW13" s="16"/>
      <c r="WRX13" s="16"/>
      <c r="WRY13" s="16"/>
      <c r="WRZ13" s="16"/>
      <c r="WSA13" s="16"/>
      <c r="WSB13" s="16"/>
      <c r="WSC13" s="16"/>
      <c r="WSD13" s="16"/>
      <c r="WSE13" s="16"/>
      <c r="WSF13" s="16"/>
      <c r="WSG13" s="16"/>
      <c r="WSH13" s="16"/>
      <c r="WSI13" s="16"/>
      <c r="WSJ13" s="16"/>
      <c r="WSK13" s="16"/>
      <c r="WSL13" s="16"/>
      <c r="WSM13" s="16"/>
      <c r="WSN13" s="16"/>
      <c r="WSO13" s="16"/>
      <c r="WSP13" s="16"/>
      <c r="WSQ13" s="16"/>
      <c r="WSR13" s="16"/>
      <c r="WSS13" s="16"/>
      <c r="WST13" s="16"/>
      <c r="WSU13" s="16"/>
      <c r="WSV13" s="16"/>
      <c r="WSW13" s="16"/>
      <c r="WSX13" s="16"/>
      <c r="WSY13" s="16"/>
      <c r="WSZ13" s="16"/>
      <c r="WTA13" s="16"/>
      <c r="WTB13" s="16"/>
      <c r="WTC13" s="16"/>
      <c r="WTD13" s="16"/>
      <c r="WTE13" s="16"/>
      <c r="WTF13" s="16"/>
      <c r="WTG13" s="16"/>
      <c r="WTH13" s="16"/>
      <c r="WTI13" s="16"/>
      <c r="WTJ13" s="16"/>
      <c r="WTK13" s="16"/>
      <c r="WTL13" s="16"/>
      <c r="WTM13" s="16"/>
      <c r="WTN13" s="16"/>
      <c r="WTO13" s="16"/>
      <c r="WTP13" s="16"/>
      <c r="WTQ13" s="16"/>
      <c r="WTR13" s="16"/>
      <c r="WTS13" s="16"/>
      <c r="WTT13" s="16"/>
      <c r="WTU13" s="16"/>
      <c r="WTV13" s="16"/>
      <c r="WTW13" s="16"/>
      <c r="WTX13" s="16"/>
      <c r="WTY13" s="16"/>
      <c r="WTZ13" s="16"/>
      <c r="WUA13" s="16"/>
      <c r="WUB13" s="16"/>
      <c r="WUC13" s="16"/>
      <c r="WUD13" s="16"/>
      <c r="WUE13" s="16"/>
      <c r="WUF13" s="16"/>
      <c r="WUG13" s="16"/>
      <c r="WUH13" s="16"/>
      <c r="WUI13" s="16"/>
      <c r="WUJ13" s="16"/>
      <c r="WUK13" s="16"/>
      <c r="WUL13" s="16"/>
      <c r="WUM13" s="16"/>
      <c r="WUN13" s="16"/>
      <c r="WUO13" s="16"/>
      <c r="WUP13" s="16"/>
      <c r="WUQ13" s="16"/>
      <c r="WUR13" s="16"/>
      <c r="WUS13" s="16"/>
      <c r="WUT13" s="16"/>
      <c r="WUU13" s="16"/>
      <c r="WUV13" s="16"/>
      <c r="WUW13" s="16"/>
      <c r="WUX13" s="16"/>
      <c r="WUY13" s="16"/>
      <c r="WUZ13" s="16"/>
      <c r="WVA13" s="16"/>
      <c r="WVB13" s="16"/>
      <c r="WVC13" s="16"/>
      <c r="WVD13" s="16"/>
      <c r="WVE13" s="16"/>
      <c r="WVF13" s="16"/>
      <c r="WVG13" s="16"/>
      <c r="WVH13" s="16"/>
      <c r="WVI13" s="16"/>
      <c r="WVJ13" s="16"/>
      <c r="WVK13" s="16"/>
      <c r="WVL13" s="16"/>
      <c r="WVM13" s="16"/>
      <c r="WVN13" s="16"/>
      <c r="WVO13" s="16"/>
      <c r="WVP13" s="16"/>
      <c r="WVQ13" s="16"/>
      <c r="WVR13" s="16"/>
      <c r="WVS13" s="16"/>
      <c r="WVT13" s="16"/>
      <c r="WVU13" s="16"/>
      <c r="WVV13" s="16"/>
      <c r="WVW13" s="16"/>
      <c r="WVX13" s="16"/>
      <c r="WVY13" s="16"/>
      <c r="WVZ13" s="16"/>
      <c r="WWA13" s="16"/>
      <c r="WWB13" s="16"/>
      <c r="WWC13" s="16"/>
      <c r="WWD13" s="16"/>
      <c r="WWE13" s="16"/>
      <c r="WWF13" s="16"/>
      <c r="WWG13" s="16"/>
      <c r="WWH13" s="16"/>
      <c r="WWI13" s="16"/>
      <c r="WWJ13" s="16"/>
      <c r="WWK13" s="16"/>
      <c r="WWL13" s="16"/>
      <c r="WWM13" s="16"/>
      <c r="WWN13" s="16"/>
      <c r="WWO13" s="16"/>
      <c r="WWP13" s="16"/>
      <c r="WWQ13" s="16"/>
      <c r="WWR13" s="16"/>
      <c r="WWS13" s="16"/>
      <c r="WWT13" s="16"/>
      <c r="WWU13" s="16"/>
      <c r="WWV13" s="16"/>
      <c r="WWW13" s="16"/>
      <c r="WWX13" s="16"/>
      <c r="WWY13" s="16"/>
      <c r="WWZ13" s="16"/>
      <c r="WXA13" s="16"/>
      <c r="WXB13" s="16"/>
      <c r="WXC13" s="16"/>
      <c r="WXD13" s="16"/>
      <c r="WXE13" s="16"/>
      <c r="WXF13" s="16"/>
      <c r="WXG13" s="16"/>
      <c r="WXH13" s="16"/>
      <c r="WXI13" s="16"/>
      <c r="WXJ13" s="16"/>
      <c r="WXK13" s="16"/>
      <c r="WXL13" s="16"/>
      <c r="WXM13" s="16"/>
      <c r="WXN13" s="16"/>
      <c r="WXO13" s="16"/>
      <c r="WXP13" s="16"/>
      <c r="WXQ13" s="16"/>
      <c r="WXR13" s="16"/>
      <c r="WXS13" s="16"/>
      <c r="WXT13" s="16"/>
      <c r="WXU13" s="16"/>
      <c r="WXV13" s="16"/>
      <c r="WXW13" s="16"/>
      <c r="WXX13" s="16"/>
      <c r="WXY13" s="16"/>
      <c r="WXZ13" s="16"/>
      <c r="WYA13" s="16"/>
      <c r="WYB13" s="16"/>
      <c r="WYC13" s="16"/>
      <c r="WYD13" s="16"/>
      <c r="WYE13" s="16"/>
      <c r="WYF13" s="16"/>
      <c r="WYG13" s="16"/>
      <c r="WYH13" s="16"/>
      <c r="WYI13" s="16"/>
      <c r="WYJ13" s="16"/>
      <c r="WYK13" s="16"/>
      <c r="WYL13" s="16"/>
      <c r="WYM13" s="16"/>
      <c r="WYN13" s="16"/>
      <c r="WYO13" s="16"/>
      <c r="WYP13" s="16"/>
      <c r="WYQ13" s="16"/>
      <c r="WYR13" s="16"/>
      <c r="WYS13" s="16"/>
      <c r="WYT13" s="16"/>
      <c r="WYU13" s="16"/>
      <c r="WYV13" s="16"/>
      <c r="WYW13" s="16"/>
      <c r="WYX13" s="16"/>
      <c r="WYY13" s="16"/>
      <c r="WYZ13" s="16"/>
      <c r="WZA13" s="16"/>
      <c r="WZB13" s="16"/>
      <c r="WZC13" s="16"/>
      <c r="WZD13" s="16"/>
      <c r="WZE13" s="16"/>
      <c r="WZF13" s="16"/>
      <c r="WZG13" s="16"/>
      <c r="WZH13" s="16"/>
      <c r="WZI13" s="16"/>
      <c r="WZJ13" s="16"/>
      <c r="WZK13" s="16"/>
      <c r="WZL13" s="16"/>
      <c r="WZM13" s="16"/>
      <c r="WZN13" s="16"/>
      <c r="WZO13" s="16"/>
      <c r="WZP13" s="16"/>
      <c r="WZQ13" s="16"/>
      <c r="WZR13" s="16"/>
      <c r="WZS13" s="16"/>
      <c r="WZT13" s="16"/>
      <c r="WZU13" s="16"/>
      <c r="WZV13" s="16"/>
      <c r="WZW13" s="16"/>
      <c r="WZX13" s="16"/>
      <c r="WZY13" s="16"/>
      <c r="WZZ13" s="16"/>
      <c r="XAA13" s="16"/>
      <c r="XAB13" s="16"/>
      <c r="XAC13" s="16"/>
      <c r="XAD13" s="16"/>
      <c r="XAE13" s="16"/>
      <c r="XAF13" s="16"/>
      <c r="XAG13" s="16"/>
      <c r="XAH13" s="16"/>
      <c r="XAI13" s="16"/>
      <c r="XAJ13" s="16"/>
      <c r="XAK13" s="16"/>
      <c r="XAL13" s="16"/>
      <c r="XAM13" s="16"/>
      <c r="XAN13" s="16"/>
      <c r="XAO13" s="16"/>
      <c r="XAP13" s="16"/>
      <c r="XAQ13" s="16"/>
      <c r="XAR13" s="16"/>
      <c r="XAS13" s="16"/>
      <c r="XAT13" s="16"/>
      <c r="XAU13" s="16"/>
      <c r="XAV13" s="16"/>
      <c r="XAW13" s="16"/>
      <c r="XAX13" s="16"/>
      <c r="XAY13" s="16"/>
      <c r="XAZ13" s="16"/>
      <c r="XBA13" s="16"/>
      <c r="XBB13" s="16"/>
      <c r="XBC13" s="16"/>
      <c r="XBD13" s="16"/>
      <c r="XBE13" s="16"/>
      <c r="XBF13" s="16"/>
      <c r="XBG13" s="16"/>
      <c r="XBH13" s="16"/>
      <c r="XBI13" s="16"/>
      <c r="XBJ13" s="16"/>
      <c r="XBK13" s="16"/>
      <c r="XBL13" s="16"/>
      <c r="XBM13" s="16"/>
      <c r="XBN13" s="16"/>
      <c r="XBO13" s="16"/>
      <c r="XBP13" s="16"/>
      <c r="XBQ13" s="16"/>
      <c r="XBR13" s="16"/>
      <c r="XBS13" s="16"/>
      <c r="XBT13" s="16"/>
      <c r="XBU13" s="16"/>
      <c r="XBV13" s="16"/>
      <c r="XBW13" s="16"/>
      <c r="XBX13" s="16"/>
      <c r="XBY13" s="16"/>
      <c r="XBZ13" s="16"/>
      <c r="XCA13" s="16"/>
      <c r="XCB13" s="16"/>
      <c r="XCC13" s="16"/>
      <c r="XCD13" s="16"/>
      <c r="XCE13" s="16"/>
      <c r="XCF13" s="16"/>
      <c r="XCG13" s="16"/>
      <c r="XCH13" s="16"/>
      <c r="XCI13" s="16"/>
      <c r="XCJ13" s="16"/>
      <c r="XCK13" s="16"/>
      <c r="XCL13" s="16"/>
      <c r="XCM13" s="16"/>
      <c r="XCN13" s="16"/>
      <c r="XCO13" s="16"/>
      <c r="XCP13" s="16"/>
      <c r="XCQ13" s="16"/>
      <c r="XCR13" s="16"/>
      <c r="XCS13" s="16"/>
      <c r="XCT13" s="16"/>
      <c r="XCU13" s="16"/>
      <c r="XCV13" s="16"/>
      <c r="XCW13" s="16"/>
      <c r="XCX13" s="16"/>
      <c r="XCY13" s="16"/>
      <c r="XCZ13" s="16"/>
      <c r="XDA13" s="16"/>
      <c r="XDB13" s="16"/>
      <c r="XDC13" s="16"/>
      <c r="XDD13" s="16"/>
      <c r="XDE13" s="16"/>
      <c r="XDF13" s="16"/>
      <c r="XDG13" s="16"/>
      <c r="XDH13" s="16"/>
      <c r="XDI13" s="16"/>
      <c r="XDJ13" s="16"/>
      <c r="XDK13" s="16"/>
      <c r="XDL13" s="16"/>
      <c r="XDM13" s="16"/>
      <c r="XDN13" s="16"/>
      <c r="XDO13" s="16"/>
      <c r="XDP13" s="16"/>
      <c r="XDQ13" s="16"/>
      <c r="XDR13" s="16"/>
      <c r="XDS13" s="16"/>
      <c r="XDT13" s="16"/>
      <c r="XDU13" s="16"/>
      <c r="XDV13" s="16"/>
      <c r="XDW13" s="16"/>
      <c r="XDX13" s="16"/>
      <c r="XDY13" s="16"/>
      <c r="XDZ13" s="16"/>
      <c r="XEA13" s="16"/>
      <c r="XEB13" s="16"/>
      <c r="XEC13" s="16"/>
      <c r="XED13" s="16"/>
      <c r="XEE13" s="16"/>
      <c r="XEF13" s="16"/>
      <c r="XEG13" s="16"/>
      <c r="XEH13" s="16"/>
      <c r="XEI13" s="16"/>
      <c r="XEJ13" s="16"/>
      <c r="XEK13" s="16"/>
      <c r="XEL13" s="16"/>
      <c r="XEM13" s="16"/>
      <c r="XEN13" s="16"/>
      <c r="XEO13" s="16"/>
      <c r="XEP13" s="16"/>
      <c r="XEQ13" s="16"/>
      <c r="XER13" s="16"/>
      <c r="XES13" s="16"/>
      <c r="XET13" s="16"/>
      <c r="XEU13" s="16"/>
      <c r="XEV13" s="16"/>
      <c r="XEW13" s="16"/>
      <c r="XEX13" s="16"/>
      <c r="XEY13" s="16"/>
      <c r="XEZ13" s="16"/>
      <c r="XFA13" s="16"/>
      <c r="XFB13" s="16"/>
      <c r="XFC13" s="16"/>
      <c r="XFD13" s="16"/>
    </row>
    <row r="14" spans="1:16384" ht="12" hidden="1" customHeight="1" x14ac:dyDescent="0.15"/>
    <row r="15" spans="1:16384" ht="12" hidden="1" customHeight="1" x14ac:dyDescent="0.15"/>
    <row r="16" spans="1:16384" ht="12" hidden="1" customHeight="1" x14ac:dyDescent="0.15"/>
    <row r="17" ht="12" hidden="1" customHeight="1" x14ac:dyDescent="0.15"/>
    <row r="18" ht="12" hidden="1" customHeight="1" x14ac:dyDescent="0.15"/>
    <row r="19" ht="12" hidden="1" customHeight="1" x14ac:dyDescent="0.15"/>
    <row r="20" ht="12" hidden="1" customHeight="1" x14ac:dyDescent="0.15"/>
    <row r="21" ht="12" hidden="1" customHeight="1" x14ac:dyDescent="0.15"/>
    <row r="22" ht="12" hidden="1" customHeight="1" x14ac:dyDescent="0.15"/>
    <row r="23" ht="12" hidden="1" customHeight="1" x14ac:dyDescent="0.15"/>
    <row r="24" ht="12" hidden="1" customHeight="1" x14ac:dyDescent="0.15"/>
    <row r="25" ht="12" hidden="1" customHeight="1" x14ac:dyDescent="0.15"/>
    <row r="26" ht="12" hidden="1" customHeight="1" x14ac:dyDescent="0.15"/>
    <row r="27" ht="12" hidden="1" customHeight="1" x14ac:dyDescent="0.15"/>
    <row r="28" ht="12" hidden="1" customHeight="1" x14ac:dyDescent="0.15"/>
    <row r="29" ht="12" hidden="1" customHeight="1" x14ac:dyDescent="0.15"/>
    <row r="30" ht="12" hidden="1" customHeight="1" x14ac:dyDescent="0.15"/>
    <row r="31" ht="12" hidden="1" customHeight="1" x14ac:dyDescent="0.15"/>
    <row r="32" ht="12" hidden="1" customHeight="1" x14ac:dyDescent="0.15"/>
    <row r="33" ht="12" hidden="1" customHeight="1" x14ac:dyDescent="0.15"/>
    <row r="34" ht="12" hidden="1" customHeight="1" x14ac:dyDescent="0.15"/>
    <row r="35" ht="12" hidden="1" customHeight="1" x14ac:dyDescent="0.15"/>
    <row r="36" ht="12" hidden="1" customHeight="1" x14ac:dyDescent="0.15"/>
    <row r="37" ht="12" hidden="1" customHeight="1" x14ac:dyDescent="0.15"/>
    <row r="38" ht="12" hidden="1" customHeight="1" x14ac:dyDescent="0.15"/>
    <row r="39" ht="12" hidden="1" customHeight="1" x14ac:dyDescent="0.15"/>
    <row r="40" ht="12" hidden="1" customHeight="1" x14ac:dyDescent="0.15"/>
    <row r="41" ht="12" hidden="1" customHeight="1" x14ac:dyDescent="0.15"/>
    <row r="42" ht="12" hidden="1" customHeight="1" x14ac:dyDescent="0.15"/>
    <row r="43" ht="12" hidden="1" customHeight="1" x14ac:dyDescent="0.15"/>
    <row r="44" ht="12" hidden="1" customHeight="1" x14ac:dyDescent="0.15"/>
    <row r="45" ht="12" hidden="1" customHeight="1" x14ac:dyDescent="0.15"/>
    <row r="46" ht="12" hidden="1" customHeight="1" x14ac:dyDescent="0.15"/>
    <row r="47" ht="12" hidden="1" customHeight="1" x14ac:dyDescent="0.15"/>
    <row r="48" ht="12" hidden="1" customHeight="1" x14ac:dyDescent="0.15"/>
    <row r="49" ht="12" hidden="1" customHeight="1" x14ac:dyDescent="0.15"/>
    <row r="50" ht="12" hidden="1" customHeight="1" x14ac:dyDescent="0.15"/>
    <row r="51" ht="12" hidden="1" customHeight="1" x14ac:dyDescent="0.15"/>
    <row r="52" ht="12" hidden="1" customHeight="1" x14ac:dyDescent="0.15"/>
    <row r="53" ht="12" hidden="1" customHeight="1" x14ac:dyDescent="0.15"/>
    <row r="54" ht="12" hidden="1" customHeight="1" x14ac:dyDescent="0.15"/>
    <row r="55" ht="12" hidden="1" customHeight="1" x14ac:dyDescent="0.15"/>
    <row r="56" ht="12" hidden="1" customHeight="1" x14ac:dyDescent="0.15"/>
    <row r="57" ht="12" hidden="1" customHeight="1" x14ac:dyDescent="0.15"/>
    <row r="58" ht="12" hidden="1" customHeight="1" x14ac:dyDescent="0.15"/>
    <row r="59" ht="12" hidden="1" customHeight="1" x14ac:dyDescent="0.15"/>
    <row r="60" ht="12" hidden="1" customHeight="1" x14ac:dyDescent="0.15"/>
    <row r="61" ht="12" hidden="1" customHeight="1" x14ac:dyDescent="0.15"/>
    <row r="62" ht="12" hidden="1" customHeight="1" x14ac:dyDescent="0.15"/>
    <row r="63" ht="12" hidden="1" customHeight="1" x14ac:dyDescent="0.15"/>
    <row r="64" ht="12" hidden="1" customHeight="1" x14ac:dyDescent="0.15"/>
    <row r="65" ht="12" hidden="1" customHeight="1" x14ac:dyDescent="0.15"/>
    <row r="66" ht="12" hidden="1" customHeight="1" x14ac:dyDescent="0.15"/>
    <row r="67" ht="12" hidden="1" customHeight="1" x14ac:dyDescent="0.15"/>
    <row r="68" ht="12" hidden="1" customHeight="1" x14ac:dyDescent="0.15"/>
    <row r="69" ht="12" hidden="1" customHeight="1" x14ac:dyDescent="0.15"/>
    <row r="70" ht="12" hidden="1" customHeight="1" x14ac:dyDescent="0.15"/>
    <row r="71" ht="12" hidden="1" customHeight="1" x14ac:dyDescent="0.15"/>
    <row r="72" ht="12" hidden="1" customHeight="1" x14ac:dyDescent="0.15"/>
    <row r="73" ht="12" hidden="1" customHeight="1" x14ac:dyDescent="0.15"/>
    <row r="74" ht="12" hidden="1" customHeight="1" x14ac:dyDescent="0.15"/>
    <row r="75" ht="12" hidden="1" customHeight="1" x14ac:dyDescent="0.15"/>
    <row r="76" ht="12" hidden="1" customHeight="1" x14ac:dyDescent="0.15"/>
    <row r="77" ht="12" hidden="1" customHeight="1" x14ac:dyDescent="0.15"/>
    <row r="78" ht="12" hidden="1" customHeight="1" x14ac:dyDescent="0.15"/>
    <row r="79" ht="12" hidden="1" customHeight="1" x14ac:dyDescent="0.15"/>
    <row r="80" ht="12" hidden="1" customHeight="1" x14ac:dyDescent="0.15"/>
    <row r="81" ht="12" hidden="1" customHeight="1" x14ac:dyDescent="0.15"/>
    <row r="82" ht="12" hidden="1" customHeight="1" x14ac:dyDescent="0.15"/>
    <row r="83" ht="12" hidden="1" customHeight="1" x14ac:dyDescent="0.15"/>
    <row r="84" ht="12" hidden="1" customHeight="1" x14ac:dyDescent="0.15"/>
    <row r="85" ht="12" hidden="1" customHeight="1" x14ac:dyDescent="0.15"/>
    <row r="86" ht="12" hidden="1" customHeight="1" x14ac:dyDescent="0.15"/>
    <row r="87" ht="12" hidden="1" customHeight="1" x14ac:dyDescent="0.15"/>
    <row r="88" ht="12" hidden="1" customHeight="1" x14ac:dyDescent="0.15"/>
    <row r="89" ht="12" hidden="1" customHeight="1" x14ac:dyDescent="0.15"/>
    <row r="90" ht="12" hidden="1" customHeight="1" x14ac:dyDescent="0.15"/>
    <row r="91" ht="12" hidden="1" customHeight="1" x14ac:dyDescent="0.15"/>
    <row r="92" ht="12" hidden="1" customHeight="1" x14ac:dyDescent="0.15"/>
    <row r="93" ht="12" hidden="1" customHeight="1" x14ac:dyDescent="0.15"/>
    <row r="94" ht="12" hidden="1" customHeight="1" x14ac:dyDescent="0.15"/>
    <row r="95" ht="12" hidden="1" customHeight="1" x14ac:dyDescent="0.15"/>
    <row r="96" ht="12" hidden="1" customHeight="1" x14ac:dyDescent="0.15"/>
    <row r="97" ht="12" hidden="1" customHeight="1" x14ac:dyDescent="0.15"/>
    <row r="98" ht="12" hidden="1" customHeight="1" x14ac:dyDescent="0.15"/>
    <row r="99" ht="12" hidden="1" customHeight="1" x14ac:dyDescent="0.15"/>
    <row r="100" ht="12" hidden="1" customHeight="1" x14ac:dyDescent="0.15"/>
    <row r="101" ht="12" hidden="1" customHeight="1" x14ac:dyDescent="0.15"/>
    <row r="102" ht="12" hidden="1" customHeight="1" x14ac:dyDescent="0.15"/>
    <row r="103" ht="12" hidden="1" customHeight="1" x14ac:dyDescent="0.15"/>
    <row r="104" ht="12" hidden="1" customHeight="1" x14ac:dyDescent="0.15"/>
    <row r="105" ht="12" hidden="1" customHeight="1" x14ac:dyDescent="0.15"/>
    <row r="106" ht="12" hidden="1" customHeight="1" x14ac:dyDescent="0.15"/>
    <row r="107" ht="12" hidden="1" customHeight="1" x14ac:dyDescent="0.15"/>
    <row r="108" ht="12" hidden="1" customHeight="1" x14ac:dyDescent="0.15"/>
    <row r="109" ht="12" hidden="1" customHeight="1" x14ac:dyDescent="0.15"/>
    <row r="110" ht="12" hidden="1" customHeight="1" x14ac:dyDescent="0.15"/>
    <row r="111" ht="12" hidden="1" customHeight="1" x14ac:dyDescent="0.15"/>
    <row r="112" ht="12" hidden="1" customHeight="1" x14ac:dyDescent="0.15"/>
    <row r="113" ht="12" hidden="1" customHeight="1" x14ac:dyDescent="0.15"/>
    <row r="114" ht="12" hidden="1" customHeight="1" x14ac:dyDescent="0.15"/>
    <row r="115" ht="12" hidden="1" customHeight="1" x14ac:dyDescent="0.15"/>
    <row r="116" ht="12" hidden="1" customHeight="1" x14ac:dyDescent="0.15"/>
    <row r="117" ht="12" hidden="1" customHeight="1" x14ac:dyDescent="0.15"/>
    <row r="118" ht="12" hidden="1" customHeight="1" x14ac:dyDescent="0.15"/>
    <row r="119" ht="12" hidden="1" customHeight="1" x14ac:dyDescent="0.15"/>
    <row r="120" ht="12" hidden="1" customHeight="1" x14ac:dyDescent="0.15"/>
    <row r="121" ht="12" hidden="1" customHeight="1" x14ac:dyDescent="0.15"/>
    <row r="122" ht="12" hidden="1" customHeight="1" x14ac:dyDescent="0.15"/>
    <row r="123" ht="12" hidden="1" customHeight="1" x14ac:dyDescent="0.15"/>
    <row r="124" ht="12" hidden="1" customHeight="1" x14ac:dyDescent="0.15"/>
    <row r="125" ht="12" hidden="1" customHeight="1" x14ac:dyDescent="0.15"/>
    <row r="126" ht="12" hidden="1" customHeight="1" x14ac:dyDescent="0.15"/>
    <row r="127" ht="12" hidden="1" customHeight="1" x14ac:dyDescent="0.15"/>
    <row r="128" ht="12" hidden="1" customHeight="1" x14ac:dyDescent="0.15"/>
    <row r="129" ht="12" hidden="1" customHeight="1" x14ac:dyDescent="0.15"/>
    <row r="130" ht="12" hidden="1" customHeight="1" x14ac:dyDescent="0.15"/>
    <row r="131" ht="12" hidden="1" customHeight="1" x14ac:dyDescent="0.15"/>
    <row r="132" ht="12" hidden="1" customHeight="1" x14ac:dyDescent="0.15"/>
    <row r="133" ht="12" hidden="1" customHeight="1" x14ac:dyDescent="0.15"/>
    <row r="134" ht="12" hidden="1" customHeight="1" x14ac:dyDescent="0.15"/>
    <row r="135" ht="12" hidden="1" customHeight="1" x14ac:dyDescent="0.15"/>
    <row r="136" ht="12" hidden="1" customHeight="1" x14ac:dyDescent="0.15"/>
    <row r="137" ht="12" hidden="1" customHeight="1" x14ac:dyDescent="0.15"/>
    <row r="138" ht="12" hidden="1" customHeight="1" x14ac:dyDescent="0.15"/>
    <row r="139" ht="12" hidden="1" customHeight="1" x14ac:dyDescent="0.15"/>
    <row r="140" ht="12" hidden="1" customHeight="1" x14ac:dyDescent="0.15"/>
    <row r="141" ht="12" hidden="1" customHeight="1" x14ac:dyDescent="0.15"/>
    <row r="142" ht="12" hidden="1" customHeight="1" x14ac:dyDescent="0.15"/>
    <row r="143" ht="12" hidden="1" customHeight="1" x14ac:dyDescent="0.15"/>
    <row r="144" ht="12" hidden="1" customHeight="1" x14ac:dyDescent="0.15"/>
    <row r="145" ht="12" hidden="1" customHeight="1" x14ac:dyDescent="0.15"/>
    <row r="146" ht="12" hidden="1" customHeight="1" x14ac:dyDescent="0.15"/>
    <row r="147" ht="12" hidden="1" customHeight="1" x14ac:dyDescent="0.15"/>
    <row r="148" ht="12" hidden="1" customHeight="1" x14ac:dyDescent="0.15"/>
    <row r="149" ht="12" hidden="1" customHeight="1" x14ac:dyDescent="0.15"/>
    <row r="150" ht="12" hidden="1" customHeight="1" x14ac:dyDescent="0.15"/>
    <row r="151" ht="12" hidden="1" customHeight="1" x14ac:dyDescent="0.15"/>
    <row r="152" ht="12" hidden="1" customHeight="1" x14ac:dyDescent="0.15"/>
    <row r="153" ht="12" hidden="1" customHeight="1" x14ac:dyDescent="0.15"/>
    <row r="154" ht="12" hidden="1" customHeight="1" x14ac:dyDescent="0.15"/>
    <row r="155" ht="12" hidden="1" customHeight="1" x14ac:dyDescent="0.15"/>
    <row r="156" ht="12" hidden="1" customHeight="1" x14ac:dyDescent="0.15"/>
    <row r="157" ht="12" hidden="1" customHeight="1" x14ac:dyDescent="0.15"/>
    <row r="158" ht="12" hidden="1" customHeight="1" x14ac:dyDescent="0.15"/>
    <row r="159" ht="12" hidden="1" customHeight="1" x14ac:dyDescent="0.15"/>
    <row r="160" ht="12" hidden="1" customHeight="1" x14ac:dyDescent="0.15"/>
    <row r="161" ht="12" hidden="1" customHeight="1" x14ac:dyDescent="0.15"/>
    <row r="162" ht="12" hidden="1" customHeight="1" x14ac:dyDescent="0.15"/>
    <row r="163" ht="12" hidden="1" customHeight="1" x14ac:dyDescent="0.15"/>
    <row r="164" ht="12" hidden="1" customHeight="1" x14ac:dyDescent="0.15"/>
    <row r="165" ht="12" hidden="1" customHeight="1" x14ac:dyDescent="0.15"/>
    <row r="166" ht="12" hidden="1" customHeight="1" x14ac:dyDescent="0.15"/>
    <row r="167" ht="12" hidden="1" customHeight="1" x14ac:dyDescent="0.15"/>
    <row r="168" ht="12" hidden="1" customHeight="1" x14ac:dyDescent="0.15"/>
    <row r="169" ht="12" hidden="1" customHeight="1" x14ac:dyDescent="0.15"/>
    <row r="170" ht="12" hidden="1" customHeight="1" x14ac:dyDescent="0.15"/>
    <row r="171" ht="12" hidden="1" customHeight="1" x14ac:dyDescent="0.15"/>
    <row r="172" ht="12" hidden="1" customHeight="1" x14ac:dyDescent="0.15"/>
    <row r="173" ht="12" hidden="1" customHeight="1" x14ac:dyDescent="0.15"/>
    <row r="174" ht="12" hidden="1" customHeight="1" x14ac:dyDescent="0.15"/>
    <row r="175" ht="12" hidden="1" customHeight="1" x14ac:dyDescent="0.15"/>
    <row r="176" ht="12" hidden="1" customHeight="1" x14ac:dyDescent="0.15"/>
    <row r="177" ht="12" hidden="1" customHeight="1" x14ac:dyDescent="0.15"/>
    <row r="178" ht="12" hidden="1" customHeight="1" x14ac:dyDescent="0.15"/>
    <row r="179" ht="12" hidden="1" customHeight="1" x14ac:dyDescent="0.15"/>
    <row r="180" ht="12" hidden="1" customHeight="1" x14ac:dyDescent="0.15"/>
    <row r="181" ht="12" hidden="1" customHeight="1" x14ac:dyDescent="0.15"/>
    <row r="182" ht="12" hidden="1" customHeight="1" x14ac:dyDescent="0.15"/>
    <row r="183" ht="12" hidden="1" customHeight="1" x14ac:dyDescent="0.15"/>
    <row r="184" ht="12" hidden="1" customHeight="1" x14ac:dyDescent="0.15"/>
    <row r="185" ht="12" hidden="1" customHeight="1" x14ac:dyDescent="0.15"/>
    <row r="186" ht="12" hidden="1" customHeight="1" x14ac:dyDescent="0.15"/>
    <row r="187" ht="12" hidden="1" customHeight="1" x14ac:dyDescent="0.15"/>
    <row r="188" ht="12" hidden="1" customHeight="1" x14ac:dyDescent="0.15"/>
    <row r="189" ht="12" hidden="1" customHeight="1" x14ac:dyDescent="0.15"/>
    <row r="190" ht="12" hidden="1" customHeight="1" x14ac:dyDescent="0.15"/>
    <row r="191" ht="12" hidden="1" customHeight="1" x14ac:dyDescent="0.15"/>
    <row r="192" ht="12" hidden="1" customHeight="1" x14ac:dyDescent="0.15"/>
    <row r="193" ht="12" hidden="1" customHeight="1" x14ac:dyDescent="0.15"/>
    <row r="194" ht="12" hidden="1" customHeight="1" x14ac:dyDescent="0.15"/>
    <row r="195" ht="12" hidden="1" customHeight="1" x14ac:dyDescent="0.15"/>
    <row r="196" ht="12" hidden="1" customHeight="1" x14ac:dyDescent="0.15"/>
    <row r="197" ht="12" hidden="1" customHeight="1" x14ac:dyDescent="0.15"/>
    <row r="198" ht="12" hidden="1" customHeight="1" x14ac:dyDescent="0.15"/>
    <row r="199" ht="12" hidden="1" customHeight="1" x14ac:dyDescent="0.15"/>
    <row r="200" ht="12" hidden="1" customHeight="1" x14ac:dyDescent="0.15"/>
    <row r="201" ht="12" hidden="1" customHeight="1" x14ac:dyDescent="0.15"/>
    <row r="202" ht="12" hidden="1" customHeight="1" x14ac:dyDescent="0.15"/>
    <row r="203" ht="12" hidden="1" customHeight="1" x14ac:dyDescent="0.15"/>
    <row r="204" ht="12" hidden="1" customHeight="1" x14ac:dyDescent="0.15"/>
    <row r="205" ht="12" hidden="1" customHeight="1" x14ac:dyDescent="0.15"/>
    <row r="206" ht="12" hidden="1" customHeight="1" x14ac:dyDescent="0.15"/>
    <row r="207" ht="12" hidden="1" customHeight="1" x14ac:dyDescent="0.15"/>
    <row r="208" ht="12" hidden="1" customHeight="1" x14ac:dyDescent="0.15"/>
    <row r="209" ht="12" hidden="1" customHeight="1" x14ac:dyDescent="0.15"/>
    <row r="210" ht="12" hidden="1" customHeight="1" x14ac:dyDescent="0.15"/>
    <row r="211" ht="12" hidden="1" customHeight="1" x14ac:dyDescent="0.15"/>
    <row r="212" ht="12" hidden="1" customHeight="1" x14ac:dyDescent="0.15"/>
    <row r="213" ht="12" hidden="1" customHeight="1" x14ac:dyDescent="0.15"/>
    <row r="214" ht="12" hidden="1" customHeight="1" x14ac:dyDescent="0.15"/>
    <row r="215" ht="12" hidden="1" customHeight="1" x14ac:dyDescent="0.15"/>
    <row r="216" ht="12" hidden="1" customHeight="1" x14ac:dyDescent="0.15"/>
    <row r="217" ht="12" hidden="1" customHeight="1" x14ac:dyDescent="0.15"/>
    <row r="218" ht="12" hidden="1" customHeight="1" x14ac:dyDescent="0.15"/>
    <row r="219" ht="12" hidden="1" customHeight="1" x14ac:dyDescent="0.15"/>
    <row r="220" ht="12" hidden="1" customHeight="1" x14ac:dyDescent="0.15"/>
    <row r="221" ht="12" hidden="1" customHeight="1" x14ac:dyDescent="0.15"/>
    <row r="222" ht="12" hidden="1" customHeight="1" x14ac:dyDescent="0.15"/>
    <row r="223" ht="12" hidden="1" customHeight="1" x14ac:dyDescent="0.15"/>
    <row r="224" ht="12" hidden="1" customHeight="1" x14ac:dyDescent="0.15"/>
    <row r="225" ht="12" hidden="1" customHeight="1" x14ac:dyDescent="0.15"/>
    <row r="226" ht="12" hidden="1" customHeight="1" x14ac:dyDescent="0.15"/>
    <row r="227" ht="12" hidden="1" customHeight="1" x14ac:dyDescent="0.15"/>
    <row r="228" ht="12" hidden="1" customHeight="1" x14ac:dyDescent="0.15"/>
    <row r="229" ht="12" hidden="1" customHeight="1" x14ac:dyDescent="0.15"/>
    <row r="230" ht="12" hidden="1" customHeight="1" x14ac:dyDescent="0.15"/>
    <row r="231" ht="12" hidden="1" customHeight="1" x14ac:dyDescent="0.15"/>
    <row r="232" ht="12" hidden="1" customHeight="1" x14ac:dyDescent="0.15"/>
    <row r="233" ht="12" hidden="1" customHeight="1" x14ac:dyDescent="0.15"/>
    <row r="234" ht="12" hidden="1" customHeight="1" x14ac:dyDescent="0.15"/>
    <row r="235" ht="12" hidden="1" customHeight="1" x14ac:dyDescent="0.15"/>
    <row r="236" ht="12" hidden="1" customHeight="1" x14ac:dyDescent="0.15"/>
    <row r="237" ht="12" hidden="1" customHeight="1" x14ac:dyDescent="0.15"/>
    <row r="238" ht="12" hidden="1" customHeight="1" x14ac:dyDescent="0.15"/>
    <row r="239" ht="12" hidden="1" customHeight="1" x14ac:dyDescent="0.15"/>
    <row r="240" ht="12" hidden="1" customHeight="1" x14ac:dyDescent="0.15"/>
    <row r="241" ht="12" hidden="1" customHeight="1" x14ac:dyDescent="0.15"/>
    <row r="242" ht="12" hidden="1" customHeight="1" x14ac:dyDescent="0.15"/>
  </sheetData>
  <mergeCells count="3">
    <mergeCell ref="A5:F6"/>
    <mergeCell ref="B10:F10"/>
    <mergeCell ref="B3:F4"/>
  </mergeCells>
  <hyperlinks>
    <hyperlink ref="E12" location="Index!A1" display="Go to Index" xr:uid="{00000000-0004-0000-0600-000000000000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6" tint="-0.499984740745262"/>
  </sheetPr>
  <dimension ref="A1:IU342"/>
  <sheetViews>
    <sheetView workbookViewId="0">
      <selection activeCell="C8" sqref="C8:E9"/>
    </sheetView>
  </sheetViews>
  <sheetFormatPr baseColWidth="10" defaultColWidth="0" defaultRowHeight="12" customHeight="1" zeroHeight="1" x14ac:dyDescent="0.15"/>
  <cols>
    <col min="1" max="1" width="3.6640625" style="23" customWidth="1"/>
    <col min="2" max="2" width="7.5" style="26" bestFit="1" customWidth="1"/>
    <col min="3" max="3" width="29.33203125" style="25" customWidth="1"/>
    <col min="4" max="4" width="51.5" style="39" customWidth="1"/>
    <col min="5" max="5" width="30.1640625" style="25" customWidth="1"/>
    <col min="6" max="6" width="13" style="23" customWidth="1"/>
    <col min="7" max="255" width="0" style="25" hidden="1" customWidth="1"/>
    <col min="256" max="16384" width="9.1640625" style="25" hidden="1"/>
  </cols>
  <sheetData>
    <row r="1" spans="1:6" s="23" customFormat="1" x14ac:dyDescent="0.15">
      <c r="B1" s="24"/>
      <c r="D1" s="38"/>
    </row>
    <row r="2" spans="1:6" ht="57" customHeight="1" x14ac:dyDescent="0.15">
      <c r="B2" s="24"/>
      <c r="C2" s="23"/>
      <c r="D2" s="38"/>
      <c r="E2" s="23"/>
    </row>
    <row r="3" spans="1:6" ht="22.5" customHeight="1" x14ac:dyDescent="0.15">
      <c r="B3" s="88" t="s">
        <v>34</v>
      </c>
      <c r="C3" s="88"/>
      <c r="D3" s="88"/>
      <c r="E3" s="88"/>
    </row>
    <row r="4" spans="1:6" ht="22.5" customHeight="1" x14ac:dyDescent="0.15">
      <c r="B4" s="88"/>
      <c r="C4" s="88"/>
      <c r="D4" s="88"/>
      <c r="E4" s="88"/>
    </row>
    <row r="5" spans="1:6" ht="114.75" customHeight="1" x14ac:dyDescent="0.15">
      <c r="B5" s="87"/>
      <c r="C5" s="87"/>
      <c r="D5" s="87"/>
      <c r="E5" s="87"/>
    </row>
    <row r="6" spans="1:6" s="23" customFormat="1" ht="9" customHeight="1" x14ac:dyDescent="0.15">
      <c r="B6" s="87"/>
      <c r="C6" s="87"/>
      <c r="D6" s="87"/>
      <c r="E6" s="87"/>
    </row>
    <row r="7" spans="1:6" s="14" customFormat="1" ht="30" customHeight="1" x14ac:dyDescent="0.2">
      <c r="A7" s="17"/>
      <c r="B7" s="69" t="s">
        <v>16</v>
      </c>
      <c r="C7" s="69" t="s">
        <v>15</v>
      </c>
      <c r="D7" s="69" t="s">
        <v>27</v>
      </c>
      <c r="E7" s="69" t="s">
        <v>44</v>
      </c>
      <c r="F7" s="17"/>
    </row>
    <row r="8" spans="1:6" s="14" customFormat="1" ht="30" customHeight="1" x14ac:dyDescent="0.2">
      <c r="A8" s="17"/>
      <c r="B8" s="66">
        <v>1</v>
      </c>
      <c r="C8" s="66" t="s">
        <v>47</v>
      </c>
      <c r="D8" s="66" t="s">
        <v>80</v>
      </c>
      <c r="E8" s="66" t="s">
        <v>65</v>
      </c>
      <c r="F8" s="71"/>
    </row>
    <row r="9" spans="1:6" s="14" customFormat="1" ht="30" customHeight="1" x14ac:dyDescent="0.2">
      <c r="A9" s="17"/>
      <c r="B9" s="45">
        <v>2</v>
      </c>
      <c r="C9" s="61" t="s">
        <v>81</v>
      </c>
      <c r="D9" s="61" t="s">
        <v>82</v>
      </c>
      <c r="E9" s="61" t="s">
        <v>66</v>
      </c>
      <c r="F9" s="17" t="s">
        <v>25</v>
      </c>
    </row>
    <row r="10" spans="1:6" s="14" customFormat="1" ht="30" customHeight="1" x14ac:dyDescent="0.2">
      <c r="A10" s="17"/>
      <c r="B10" s="89" t="s">
        <v>11</v>
      </c>
      <c r="C10" s="89"/>
      <c r="D10" s="89"/>
      <c r="E10" s="89"/>
      <c r="F10" s="17"/>
    </row>
    <row r="11" spans="1:6" s="17" customFormat="1" ht="10" customHeight="1" x14ac:dyDescent="0.2"/>
    <row r="12" spans="1:6" s="14" customFormat="1" ht="30" customHeight="1" x14ac:dyDescent="0.2">
      <c r="A12" s="17"/>
      <c r="B12" s="31"/>
      <c r="C12" s="31"/>
      <c r="D12" s="54"/>
      <c r="E12" s="67" t="s">
        <v>13</v>
      </c>
      <c r="F12" s="17"/>
    </row>
    <row r="13" spans="1:6" s="14" customFormat="1" ht="15" customHeight="1" x14ac:dyDescent="0.2">
      <c r="A13" s="17"/>
      <c r="B13" s="31"/>
      <c r="C13" s="31"/>
      <c r="D13" s="54"/>
      <c r="E13" s="55"/>
      <c r="F13" s="17"/>
    </row>
    <row r="14" spans="1:6" ht="12" hidden="1" customHeight="1" x14ac:dyDescent="0.15"/>
    <row r="15" spans="1:6" ht="12" hidden="1" customHeight="1" x14ac:dyDescent="0.15"/>
    <row r="16" spans="1:6" ht="12" hidden="1" customHeight="1" x14ac:dyDescent="0.15"/>
    <row r="17" ht="12" hidden="1" customHeight="1" x14ac:dyDescent="0.15"/>
    <row r="18" ht="12" hidden="1" customHeight="1" x14ac:dyDescent="0.15"/>
    <row r="19" ht="12" hidden="1" customHeight="1" x14ac:dyDescent="0.15"/>
    <row r="20" ht="12" hidden="1" customHeight="1" x14ac:dyDescent="0.15"/>
    <row r="21" ht="12" hidden="1" customHeight="1" x14ac:dyDescent="0.15"/>
    <row r="22" ht="12" hidden="1" customHeight="1" x14ac:dyDescent="0.15"/>
    <row r="23" ht="12" hidden="1" customHeight="1" x14ac:dyDescent="0.15"/>
    <row r="24" ht="12" hidden="1" customHeight="1" x14ac:dyDescent="0.15"/>
    <row r="25" ht="12" hidden="1" customHeight="1" x14ac:dyDescent="0.15"/>
    <row r="26" ht="12" hidden="1" customHeight="1" x14ac:dyDescent="0.15"/>
    <row r="27" ht="12" hidden="1" customHeight="1" x14ac:dyDescent="0.15"/>
    <row r="28" ht="12" hidden="1" customHeight="1" x14ac:dyDescent="0.15"/>
    <row r="29" ht="12" hidden="1" customHeight="1" x14ac:dyDescent="0.15"/>
    <row r="30" ht="12" hidden="1" customHeight="1" x14ac:dyDescent="0.15"/>
    <row r="31" ht="12" hidden="1" customHeight="1" x14ac:dyDescent="0.15"/>
    <row r="32" ht="12" hidden="1" customHeight="1" x14ac:dyDescent="0.15"/>
    <row r="33" ht="12" hidden="1" customHeight="1" x14ac:dyDescent="0.15"/>
    <row r="34" ht="12" hidden="1" customHeight="1" x14ac:dyDescent="0.15"/>
    <row r="35" ht="12" hidden="1" customHeight="1" x14ac:dyDescent="0.15"/>
    <row r="36" ht="12" hidden="1" customHeight="1" x14ac:dyDescent="0.15"/>
    <row r="37" ht="12" hidden="1" customHeight="1" x14ac:dyDescent="0.15"/>
    <row r="38" ht="12" hidden="1" customHeight="1" x14ac:dyDescent="0.15"/>
    <row r="39" ht="12" hidden="1" customHeight="1" x14ac:dyDescent="0.15"/>
    <row r="40" ht="12" hidden="1" customHeight="1" x14ac:dyDescent="0.15"/>
    <row r="41" ht="12" hidden="1" customHeight="1" x14ac:dyDescent="0.15"/>
    <row r="42" ht="12" hidden="1" customHeight="1" x14ac:dyDescent="0.15"/>
    <row r="43" ht="12" hidden="1" customHeight="1" x14ac:dyDescent="0.15"/>
    <row r="44" ht="12" hidden="1" customHeight="1" x14ac:dyDescent="0.15"/>
    <row r="45" ht="12" hidden="1" customHeight="1" x14ac:dyDescent="0.15"/>
    <row r="46" ht="12" hidden="1" customHeight="1" x14ac:dyDescent="0.15"/>
    <row r="47" ht="12" hidden="1" customHeight="1" x14ac:dyDescent="0.15"/>
    <row r="48" ht="12" hidden="1" customHeight="1" x14ac:dyDescent="0.15"/>
    <row r="49" ht="12" hidden="1" customHeight="1" x14ac:dyDescent="0.15"/>
    <row r="50" ht="12" hidden="1" customHeight="1" x14ac:dyDescent="0.15"/>
    <row r="51" ht="12" hidden="1" customHeight="1" x14ac:dyDescent="0.15"/>
    <row r="52" ht="12" hidden="1" customHeight="1" x14ac:dyDescent="0.15"/>
    <row r="53" ht="12" hidden="1" customHeight="1" x14ac:dyDescent="0.15"/>
    <row r="54" ht="12" hidden="1" customHeight="1" x14ac:dyDescent="0.15"/>
    <row r="55" ht="12" hidden="1" customHeight="1" x14ac:dyDescent="0.15"/>
    <row r="56" ht="12" hidden="1" customHeight="1" x14ac:dyDescent="0.15"/>
    <row r="57" ht="12" hidden="1" customHeight="1" x14ac:dyDescent="0.15"/>
    <row r="58" ht="12" hidden="1" customHeight="1" x14ac:dyDescent="0.15"/>
    <row r="59" ht="12" hidden="1" customHeight="1" x14ac:dyDescent="0.15"/>
    <row r="60" ht="12" hidden="1" customHeight="1" x14ac:dyDescent="0.15"/>
    <row r="61" ht="12" hidden="1" customHeight="1" x14ac:dyDescent="0.15"/>
    <row r="62" ht="12" hidden="1" customHeight="1" x14ac:dyDescent="0.15"/>
    <row r="63" ht="12" hidden="1" customHeight="1" x14ac:dyDescent="0.15"/>
    <row r="64" ht="12" hidden="1" customHeight="1" x14ac:dyDescent="0.15"/>
    <row r="65" ht="12" hidden="1" customHeight="1" x14ac:dyDescent="0.15"/>
    <row r="66" ht="12" hidden="1" customHeight="1" x14ac:dyDescent="0.15"/>
    <row r="67" ht="12" hidden="1" customHeight="1" x14ac:dyDescent="0.15"/>
    <row r="68" ht="12" hidden="1" customHeight="1" x14ac:dyDescent="0.15"/>
    <row r="69" ht="12" hidden="1" customHeight="1" x14ac:dyDescent="0.15"/>
    <row r="70" ht="12" hidden="1" customHeight="1" x14ac:dyDescent="0.15"/>
    <row r="71" ht="12" hidden="1" customHeight="1" x14ac:dyDescent="0.15"/>
    <row r="72" ht="12" hidden="1" customHeight="1" x14ac:dyDescent="0.15"/>
    <row r="73" ht="12" hidden="1" customHeight="1" x14ac:dyDescent="0.15"/>
    <row r="74" ht="12" hidden="1" customHeight="1" x14ac:dyDescent="0.15"/>
    <row r="75" ht="12" hidden="1" customHeight="1" x14ac:dyDescent="0.15"/>
    <row r="76" ht="12" hidden="1" customHeight="1" x14ac:dyDescent="0.15"/>
    <row r="77" ht="12" hidden="1" customHeight="1" x14ac:dyDescent="0.15"/>
    <row r="78" ht="12" hidden="1" customHeight="1" x14ac:dyDescent="0.15"/>
    <row r="79" ht="12" hidden="1" customHeight="1" x14ac:dyDescent="0.15"/>
    <row r="80" ht="12" hidden="1" customHeight="1" x14ac:dyDescent="0.15"/>
    <row r="81" ht="12" hidden="1" customHeight="1" x14ac:dyDescent="0.15"/>
    <row r="82" ht="12" hidden="1" customHeight="1" x14ac:dyDescent="0.15"/>
    <row r="83" ht="12" hidden="1" customHeight="1" x14ac:dyDescent="0.15"/>
    <row r="84" ht="12" hidden="1" customHeight="1" x14ac:dyDescent="0.15"/>
    <row r="85" ht="12" hidden="1" customHeight="1" x14ac:dyDescent="0.15"/>
    <row r="86" ht="12" hidden="1" customHeight="1" x14ac:dyDescent="0.15"/>
    <row r="87" ht="12" hidden="1" customHeight="1" x14ac:dyDescent="0.15"/>
    <row r="88" ht="12" hidden="1" customHeight="1" x14ac:dyDescent="0.15"/>
    <row r="89" ht="12" hidden="1" customHeight="1" x14ac:dyDescent="0.15"/>
    <row r="90" ht="12" hidden="1" customHeight="1" x14ac:dyDescent="0.15"/>
    <row r="91" ht="12" hidden="1" customHeight="1" x14ac:dyDescent="0.15"/>
    <row r="92" ht="12" hidden="1" customHeight="1" x14ac:dyDescent="0.15"/>
    <row r="93" ht="12" hidden="1" customHeight="1" x14ac:dyDescent="0.15"/>
    <row r="94" ht="12" hidden="1" customHeight="1" x14ac:dyDescent="0.15"/>
    <row r="95" ht="12" hidden="1" customHeight="1" x14ac:dyDescent="0.15"/>
    <row r="96" ht="12" hidden="1" customHeight="1" x14ac:dyDescent="0.15"/>
    <row r="97" ht="12" hidden="1" customHeight="1" x14ac:dyDescent="0.15"/>
    <row r="98" ht="12" hidden="1" customHeight="1" x14ac:dyDescent="0.15"/>
    <row r="99" ht="12" hidden="1" customHeight="1" x14ac:dyDescent="0.15"/>
    <row r="100" ht="12" hidden="1" customHeight="1" x14ac:dyDescent="0.15"/>
    <row r="101" ht="12" hidden="1" customHeight="1" x14ac:dyDescent="0.15"/>
    <row r="102" ht="12" hidden="1" customHeight="1" x14ac:dyDescent="0.15"/>
    <row r="103" ht="12" hidden="1" customHeight="1" x14ac:dyDescent="0.15"/>
    <row r="104" ht="12" hidden="1" customHeight="1" x14ac:dyDescent="0.15"/>
    <row r="105" ht="12" hidden="1" customHeight="1" x14ac:dyDescent="0.15"/>
    <row r="106" ht="12" hidden="1" customHeight="1" x14ac:dyDescent="0.15"/>
    <row r="107" ht="12" hidden="1" customHeight="1" x14ac:dyDescent="0.15"/>
    <row r="108" ht="12" hidden="1" customHeight="1" x14ac:dyDescent="0.15"/>
    <row r="109" ht="12" hidden="1" customHeight="1" x14ac:dyDescent="0.15"/>
    <row r="110" ht="12" hidden="1" customHeight="1" x14ac:dyDescent="0.15"/>
    <row r="111" ht="12" hidden="1" customHeight="1" x14ac:dyDescent="0.15"/>
    <row r="112" ht="12" hidden="1" customHeight="1" x14ac:dyDescent="0.15"/>
    <row r="113" ht="12" hidden="1" customHeight="1" x14ac:dyDescent="0.15"/>
    <row r="114" ht="12" hidden="1" customHeight="1" x14ac:dyDescent="0.15"/>
    <row r="115" ht="12" hidden="1" customHeight="1" x14ac:dyDescent="0.15"/>
    <row r="116" ht="12" hidden="1" customHeight="1" x14ac:dyDescent="0.15"/>
    <row r="117" ht="12" hidden="1" customHeight="1" x14ac:dyDescent="0.15"/>
    <row r="118" ht="12" hidden="1" customHeight="1" x14ac:dyDescent="0.15"/>
    <row r="119" ht="12" hidden="1" customHeight="1" x14ac:dyDescent="0.15"/>
    <row r="120" ht="12" hidden="1" customHeight="1" x14ac:dyDescent="0.15"/>
    <row r="121" ht="12" hidden="1" customHeight="1" x14ac:dyDescent="0.15"/>
    <row r="122" ht="12" hidden="1" customHeight="1" x14ac:dyDescent="0.15"/>
    <row r="123" ht="12" hidden="1" customHeight="1" x14ac:dyDescent="0.15"/>
    <row r="124" ht="12" hidden="1" customHeight="1" x14ac:dyDescent="0.15"/>
    <row r="125" ht="12" hidden="1" customHeight="1" x14ac:dyDescent="0.15"/>
    <row r="126" ht="12" hidden="1" customHeight="1" x14ac:dyDescent="0.15"/>
    <row r="127" ht="12" hidden="1" customHeight="1" x14ac:dyDescent="0.15"/>
    <row r="128" ht="12" hidden="1" customHeight="1" x14ac:dyDescent="0.15"/>
    <row r="129" ht="12" hidden="1" customHeight="1" x14ac:dyDescent="0.15"/>
    <row r="130" ht="12" hidden="1" customHeight="1" x14ac:dyDescent="0.15"/>
    <row r="131" ht="12" hidden="1" customHeight="1" x14ac:dyDescent="0.15"/>
    <row r="132" ht="12" hidden="1" customHeight="1" x14ac:dyDescent="0.15"/>
    <row r="133" ht="12" hidden="1" customHeight="1" x14ac:dyDescent="0.15"/>
    <row r="134" ht="12" hidden="1" customHeight="1" x14ac:dyDescent="0.15"/>
    <row r="135" ht="12" hidden="1" customHeight="1" x14ac:dyDescent="0.15"/>
    <row r="136" ht="12" hidden="1" customHeight="1" x14ac:dyDescent="0.15"/>
    <row r="137" ht="12" hidden="1" customHeight="1" x14ac:dyDescent="0.15"/>
    <row r="138" ht="12" hidden="1" customHeight="1" x14ac:dyDescent="0.15"/>
    <row r="139" ht="12" hidden="1" customHeight="1" x14ac:dyDescent="0.15"/>
    <row r="140" ht="12" hidden="1" customHeight="1" x14ac:dyDescent="0.15"/>
    <row r="141" ht="12" hidden="1" customHeight="1" x14ac:dyDescent="0.15"/>
    <row r="142" ht="12" hidden="1" customHeight="1" x14ac:dyDescent="0.15"/>
    <row r="143" ht="12" hidden="1" customHeight="1" x14ac:dyDescent="0.15"/>
    <row r="144" ht="12" hidden="1" customHeight="1" x14ac:dyDescent="0.15"/>
    <row r="145" ht="12" hidden="1" customHeight="1" x14ac:dyDescent="0.15"/>
    <row r="146" ht="12" hidden="1" customHeight="1" x14ac:dyDescent="0.15"/>
    <row r="147" ht="12" hidden="1" customHeight="1" x14ac:dyDescent="0.15"/>
    <row r="148" ht="12" hidden="1" customHeight="1" x14ac:dyDescent="0.15"/>
    <row r="149" ht="12" hidden="1" customHeight="1" x14ac:dyDescent="0.15"/>
    <row r="150" ht="12" hidden="1" customHeight="1" x14ac:dyDescent="0.15"/>
    <row r="151" ht="12" hidden="1" customHeight="1" x14ac:dyDescent="0.15"/>
    <row r="152" ht="12" hidden="1" customHeight="1" x14ac:dyDescent="0.15"/>
    <row r="153" ht="12" hidden="1" customHeight="1" x14ac:dyDescent="0.15"/>
    <row r="154" ht="12" hidden="1" customHeight="1" x14ac:dyDescent="0.15"/>
    <row r="155" ht="12" hidden="1" customHeight="1" x14ac:dyDescent="0.15"/>
    <row r="156" ht="12" hidden="1" customHeight="1" x14ac:dyDescent="0.15"/>
    <row r="157" ht="12" hidden="1" customHeight="1" x14ac:dyDescent="0.15"/>
    <row r="158" ht="12" hidden="1" customHeight="1" x14ac:dyDescent="0.15"/>
    <row r="159" ht="12" hidden="1" customHeight="1" x14ac:dyDescent="0.15"/>
    <row r="160" ht="12" hidden="1" customHeight="1" x14ac:dyDescent="0.15"/>
    <row r="161" ht="12" hidden="1" customHeight="1" x14ac:dyDescent="0.15"/>
    <row r="162" ht="12" hidden="1" customHeight="1" x14ac:dyDescent="0.15"/>
    <row r="163" ht="12" hidden="1" customHeight="1" x14ac:dyDescent="0.15"/>
    <row r="164" ht="12" hidden="1" customHeight="1" x14ac:dyDescent="0.15"/>
    <row r="165" ht="12" hidden="1" customHeight="1" x14ac:dyDescent="0.15"/>
    <row r="166" ht="12" hidden="1" customHeight="1" x14ac:dyDescent="0.15"/>
    <row r="167" ht="12" hidden="1" customHeight="1" x14ac:dyDescent="0.15"/>
    <row r="168" ht="12" hidden="1" customHeight="1" x14ac:dyDescent="0.15"/>
    <row r="169" ht="12" hidden="1" customHeight="1" x14ac:dyDescent="0.15"/>
    <row r="170" ht="12" hidden="1" customHeight="1" x14ac:dyDescent="0.15"/>
    <row r="171" ht="12" hidden="1" customHeight="1" x14ac:dyDescent="0.15"/>
    <row r="172" ht="12" hidden="1" customHeight="1" x14ac:dyDescent="0.15"/>
    <row r="173" ht="12" hidden="1" customHeight="1" x14ac:dyDescent="0.15"/>
    <row r="174" ht="12" hidden="1" customHeight="1" x14ac:dyDescent="0.15"/>
    <row r="175" ht="12" hidden="1" customHeight="1" x14ac:dyDescent="0.15"/>
    <row r="176" ht="12" hidden="1" customHeight="1" x14ac:dyDescent="0.15"/>
    <row r="177" ht="12" hidden="1" customHeight="1" x14ac:dyDescent="0.15"/>
    <row r="178" ht="12" hidden="1" customHeight="1" x14ac:dyDescent="0.15"/>
    <row r="179" ht="12" hidden="1" customHeight="1" x14ac:dyDescent="0.15"/>
    <row r="180" ht="12" hidden="1" customHeight="1" x14ac:dyDescent="0.15"/>
    <row r="181" ht="12" hidden="1" customHeight="1" x14ac:dyDescent="0.15"/>
    <row r="182" ht="12" hidden="1" customHeight="1" x14ac:dyDescent="0.15"/>
    <row r="183" ht="12" hidden="1" customHeight="1" x14ac:dyDescent="0.15"/>
    <row r="184" ht="12" hidden="1" customHeight="1" x14ac:dyDescent="0.15"/>
    <row r="185" ht="12" hidden="1" customHeight="1" x14ac:dyDescent="0.15"/>
    <row r="186" ht="12" hidden="1" customHeight="1" x14ac:dyDescent="0.15"/>
    <row r="187" ht="12" hidden="1" customHeight="1" x14ac:dyDescent="0.15"/>
    <row r="188" ht="12" hidden="1" customHeight="1" x14ac:dyDescent="0.15"/>
    <row r="189" ht="12" hidden="1" customHeight="1" x14ac:dyDescent="0.15"/>
    <row r="190" ht="12" hidden="1" customHeight="1" x14ac:dyDescent="0.15"/>
    <row r="191" ht="12" hidden="1" customHeight="1" x14ac:dyDescent="0.15"/>
    <row r="192" ht="12" hidden="1" customHeight="1" x14ac:dyDescent="0.15"/>
    <row r="193" ht="12" hidden="1" customHeight="1" x14ac:dyDescent="0.15"/>
    <row r="194" ht="12" hidden="1" customHeight="1" x14ac:dyDescent="0.15"/>
    <row r="195" ht="12" hidden="1" customHeight="1" x14ac:dyDescent="0.15"/>
    <row r="196" ht="12" hidden="1" customHeight="1" x14ac:dyDescent="0.15"/>
    <row r="197" ht="12" hidden="1" customHeight="1" x14ac:dyDescent="0.15"/>
    <row r="198" ht="12" hidden="1" customHeight="1" x14ac:dyDescent="0.15"/>
    <row r="199" ht="12" hidden="1" customHeight="1" x14ac:dyDescent="0.15"/>
    <row r="200" ht="12" hidden="1" customHeight="1" x14ac:dyDescent="0.15"/>
    <row r="201" ht="12" hidden="1" customHeight="1" x14ac:dyDescent="0.15"/>
    <row r="202" ht="12" hidden="1" customHeight="1" x14ac:dyDescent="0.15"/>
    <row r="203" ht="12" hidden="1" customHeight="1" x14ac:dyDescent="0.15"/>
    <row r="204" ht="12" hidden="1" customHeight="1" x14ac:dyDescent="0.15"/>
    <row r="205" ht="12" hidden="1" customHeight="1" x14ac:dyDescent="0.15"/>
    <row r="206" ht="12" hidden="1" customHeight="1" x14ac:dyDescent="0.15"/>
    <row r="207" ht="12" hidden="1" customHeight="1" x14ac:dyDescent="0.15"/>
    <row r="208" ht="12" hidden="1" customHeight="1" x14ac:dyDescent="0.15"/>
    <row r="209" ht="12" hidden="1" customHeight="1" x14ac:dyDescent="0.15"/>
    <row r="210" ht="12" hidden="1" customHeight="1" x14ac:dyDescent="0.15"/>
    <row r="211" ht="12" hidden="1" customHeight="1" x14ac:dyDescent="0.15"/>
    <row r="212" ht="12" hidden="1" customHeight="1" x14ac:dyDescent="0.15"/>
    <row r="213" ht="12" hidden="1" customHeight="1" x14ac:dyDescent="0.15"/>
    <row r="214" ht="12" hidden="1" customHeight="1" x14ac:dyDescent="0.15"/>
    <row r="215" ht="12" hidden="1" customHeight="1" x14ac:dyDescent="0.15"/>
    <row r="216" ht="12" hidden="1" customHeight="1" x14ac:dyDescent="0.15"/>
    <row r="217" ht="12" hidden="1" customHeight="1" x14ac:dyDescent="0.15"/>
    <row r="218" ht="12" hidden="1" customHeight="1" x14ac:dyDescent="0.15"/>
    <row r="219" ht="12" hidden="1" customHeight="1" x14ac:dyDescent="0.15"/>
    <row r="220" ht="12" hidden="1" customHeight="1" x14ac:dyDescent="0.15"/>
    <row r="221" ht="12" hidden="1" customHeight="1" x14ac:dyDescent="0.15"/>
    <row r="222" ht="12" hidden="1" customHeight="1" x14ac:dyDescent="0.15"/>
    <row r="223" ht="12" hidden="1" customHeight="1" x14ac:dyDescent="0.15"/>
    <row r="224" ht="12" hidden="1" customHeight="1" x14ac:dyDescent="0.15"/>
    <row r="225" ht="12" hidden="1" customHeight="1" x14ac:dyDescent="0.15"/>
    <row r="226" ht="12" hidden="1" customHeight="1" x14ac:dyDescent="0.15"/>
    <row r="227" ht="12" hidden="1" customHeight="1" x14ac:dyDescent="0.15"/>
    <row r="228" ht="12" hidden="1" customHeight="1" x14ac:dyDescent="0.15"/>
    <row r="229" ht="12" hidden="1" customHeight="1" x14ac:dyDescent="0.15"/>
    <row r="230" ht="12" hidden="1" customHeight="1" x14ac:dyDescent="0.15"/>
    <row r="231" ht="12" hidden="1" customHeight="1" x14ac:dyDescent="0.15"/>
    <row r="232" ht="12" hidden="1" customHeight="1" x14ac:dyDescent="0.15"/>
    <row r="233" ht="12" hidden="1" customHeight="1" x14ac:dyDescent="0.15"/>
    <row r="234" ht="12" hidden="1" customHeight="1" x14ac:dyDescent="0.15"/>
    <row r="235" ht="12" hidden="1" customHeight="1" x14ac:dyDescent="0.15"/>
    <row r="236" ht="12" hidden="1" customHeight="1" x14ac:dyDescent="0.15"/>
    <row r="237" ht="12" hidden="1" customHeight="1" x14ac:dyDescent="0.15"/>
    <row r="238" ht="12" hidden="1" customHeight="1" x14ac:dyDescent="0.15"/>
    <row r="239" ht="12" hidden="1" customHeight="1" x14ac:dyDescent="0.15"/>
    <row r="240" ht="12" hidden="1" customHeight="1" x14ac:dyDescent="0.15"/>
    <row r="241" ht="12" hidden="1" customHeight="1" x14ac:dyDescent="0.15"/>
    <row r="242" ht="12" hidden="1" customHeight="1" x14ac:dyDescent="0.15"/>
    <row r="243" ht="12" hidden="1" customHeight="1" x14ac:dyDescent="0.15"/>
    <row r="244" ht="12" hidden="1" customHeight="1" x14ac:dyDescent="0.15"/>
    <row r="245" ht="12" hidden="1" customHeight="1" x14ac:dyDescent="0.15"/>
    <row r="246" ht="12" hidden="1" customHeight="1" x14ac:dyDescent="0.15"/>
    <row r="247" ht="12" hidden="1" customHeight="1" x14ac:dyDescent="0.15"/>
    <row r="248" ht="12" hidden="1" customHeight="1" x14ac:dyDescent="0.15"/>
    <row r="249" ht="12" hidden="1" customHeight="1" x14ac:dyDescent="0.15"/>
    <row r="250" ht="12" hidden="1" customHeight="1" x14ac:dyDescent="0.15"/>
    <row r="251" ht="12" hidden="1" customHeight="1" x14ac:dyDescent="0.15"/>
    <row r="252" ht="12" hidden="1" customHeight="1" x14ac:dyDescent="0.15"/>
    <row r="253" ht="12" hidden="1" customHeight="1" x14ac:dyDescent="0.15"/>
    <row r="254" ht="12" hidden="1" customHeight="1" x14ac:dyDescent="0.15"/>
    <row r="255" ht="12" hidden="1" customHeight="1" x14ac:dyDescent="0.15"/>
    <row r="256" ht="12" hidden="1" customHeight="1" x14ac:dyDescent="0.15"/>
    <row r="257" ht="12" hidden="1" customHeight="1" x14ac:dyDescent="0.15"/>
    <row r="258" ht="12" hidden="1" customHeight="1" x14ac:dyDescent="0.15"/>
    <row r="259" ht="12" hidden="1" customHeight="1" x14ac:dyDescent="0.15"/>
    <row r="260" ht="12" hidden="1" customHeight="1" x14ac:dyDescent="0.15"/>
    <row r="261" ht="12" hidden="1" customHeight="1" x14ac:dyDescent="0.15"/>
    <row r="262" ht="12" hidden="1" customHeight="1" x14ac:dyDescent="0.15"/>
    <row r="263" ht="12" hidden="1" customHeight="1" x14ac:dyDescent="0.15"/>
    <row r="264" ht="12" hidden="1" customHeight="1" x14ac:dyDescent="0.15"/>
    <row r="265" ht="12" hidden="1" customHeight="1" x14ac:dyDescent="0.15"/>
    <row r="266" ht="12" hidden="1" customHeight="1" x14ac:dyDescent="0.15"/>
    <row r="267" ht="12" hidden="1" customHeight="1" x14ac:dyDescent="0.15"/>
    <row r="268" ht="12" hidden="1" customHeight="1" x14ac:dyDescent="0.15"/>
    <row r="269" ht="12" hidden="1" customHeight="1" x14ac:dyDescent="0.15"/>
    <row r="270" ht="12" hidden="1" customHeight="1" x14ac:dyDescent="0.15"/>
    <row r="271" ht="12" hidden="1" customHeight="1" x14ac:dyDescent="0.15"/>
    <row r="272" ht="12" hidden="1" customHeight="1" x14ac:dyDescent="0.15"/>
    <row r="273" ht="12" hidden="1" customHeight="1" x14ac:dyDescent="0.15"/>
    <row r="274" ht="12" hidden="1" customHeight="1" x14ac:dyDescent="0.15"/>
    <row r="275" ht="12" hidden="1" customHeight="1" x14ac:dyDescent="0.15"/>
    <row r="276" ht="12" hidden="1" customHeight="1" x14ac:dyDescent="0.15"/>
    <row r="277" ht="12" hidden="1" customHeight="1" x14ac:dyDescent="0.15"/>
    <row r="278" ht="12" hidden="1" customHeight="1" x14ac:dyDescent="0.15"/>
    <row r="279" ht="12" hidden="1" customHeight="1" x14ac:dyDescent="0.15"/>
    <row r="280" ht="12" hidden="1" customHeight="1" x14ac:dyDescent="0.15"/>
    <row r="281" ht="12" hidden="1" customHeight="1" x14ac:dyDescent="0.15"/>
    <row r="282" ht="12" hidden="1" customHeight="1" x14ac:dyDescent="0.15"/>
    <row r="283" ht="12" hidden="1" customHeight="1" x14ac:dyDescent="0.15"/>
    <row r="284" ht="12" hidden="1" customHeight="1" x14ac:dyDescent="0.15"/>
    <row r="285" ht="12" hidden="1" customHeight="1" x14ac:dyDescent="0.15"/>
    <row r="286" ht="12" hidden="1" customHeight="1" x14ac:dyDescent="0.15"/>
    <row r="287" ht="12" hidden="1" customHeight="1" x14ac:dyDescent="0.15"/>
    <row r="288" ht="12" hidden="1" customHeight="1" x14ac:dyDescent="0.15"/>
    <row r="289" ht="12" hidden="1" customHeight="1" x14ac:dyDescent="0.15"/>
    <row r="290" ht="12" hidden="1" customHeight="1" x14ac:dyDescent="0.15"/>
    <row r="291" ht="12" hidden="1" customHeight="1" x14ac:dyDescent="0.15"/>
    <row r="292" ht="12" hidden="1" customHeight="1" x14ac:dyDescent="0.15"/>
    <row r="293" ht="12" hidden="1" customHeight="1" x14ac:dyDescent="0.15"/>
    <row r="294" ht="12" hidden="1" customHeight="1" x14ac:dyDescent="0.15"/>
    <row r="295" ht="12" hidden="1" customHeight="1" x14ac:dyDescent="0.15"/>
    <row r="296" ht="12" hidden="1" customHeight="1" x14ac:dyDescent="0.15"/>
    <row r="297" ht="12" hidden="1" customHeight="1" x14ac:dyDescent="0.15"/>
    <row r="298" ht="12" hidden="1" customHeight="1" x14ac:dyDescent="0.15"/>
    <row r="299" ht="12" hidden="1" customHeight="1" x14ac:dyDescent="0.15"/>
    <row r="300" ht="12" hidden="1" customHeight="1" x14ac:dyDescent="0.15"/>
    <row r="301" ht="12" hidden="1" customHeight="1" x14ac:dyDescent="0.15"/>
    <row r="302" ht="12" hidden="1" customHeight="1" x14ac:dyDescent="0.15"/>
    <row r="303" ht="12" hidden="1" customHeight="1" x14ac:dyDescent="0.15"/>
    <row r="304" ht="12" hidden="1" customHeight="1" x14ac:dyDescent="0.15"/>
    <row r="305" ht="12" hidden="1" customHeight="1" x14ac:dyDescent="0.15"/>
    <row r="306" ht="12" hidden="1" customHeight="1" x14ac:dyDescent="0.15"/>
    <row r="307" ht="12" hidden="1" customHeight="1" x14ac:dyDescent="0.15"/>
    <row r="308" ht="12" hidden="1" customHeight="1" x14ac:dyDescent="0.15"/>
    <row r="309" ht="12" hidden="1" customHeight="1" x14ac:dyDescent="0.15"/>
    <row r="310" ht="12" hidden="1" customHeight="1" x14ac:dyDescent="0.15"/>
    <row r="311" ht="12" hidden="1" customHeight="1" x14ac:dyDescent="0.15"/>
    <row r="312" ht="12" hidden="1" customHeight="1" x14ac:dyDescent="0.15"/>
    <row r="313" ht="12" hidden="1" customHeight="1" x14ac:dyDescent="0.15"/>
    <row r="314" ht="12" hidden="1" customHeight="1" x14ac:dyDescent="0.15"/>
    <row r="315" ht="12" hidden="1" customHeight="1" x14ac:dyDescent="0.15"/>
    <row r="316" ht="12" hidden="1" customHeight="1" x14ac:dyDescent="0.15"/>
    <row r="317" ht="12" hidden="1" customHeight="1" x14ac:dyDescent="0.15"/>
    <row r="318" ht="12" hidden="1" customHeight="1" x14ac:dyDescent="0.15"/>
    <row r="319" ht="12" hidden="1" customHeight="1" x14ac:dyDescent="0.15"/>
    <row r="320" ht="12" hidden="1" customHeight="1" x14ac:dyDescent="0.15"/>
    <row r="321" ht="12" hidden="1" customHeight="1" x14ac:dyDescent="0.15"/>
    <row r="322" ht="12" hidden="1" customHeight="1" x14ac:dyDescent="0.15"/>
    <row r="323" ht="12" hidden="1" customHeight="1" x14ac:dyDescent="0.15"/>
    <row r="324" ht="12" hidden="1" customHeight="1" x14ac:dyDescent="0.15"/>
    <row r="325" ht="12" hidden="1" customHeight="1" x14ac:dyDescent="0.15"/>
    <row r="326" ht="12" hidden="1" customHeight="1" x14ac:dyDescent="0.15"/>
    <row r="327" ht="12" hidden="1" customHeight="1" x14ac:dyDescent="0.15"/>
    <row r="328" ht="12" hidden="1" customHeight="1" x14ac:dyDescent="0.15"/>
    <row r="329" ht="12" hidden="1" customHeight="1" x14ac:dyDescent="0.15"/>
    <row r="330" ht="12" hidden="1" customHeight="1" x14ac:dyDescent="0.15"/>
    <row r="331" ht="12" hidden="1" customHeight="1" x14ac:dyDescent="0.15"/>
    <row r="332" ht="12" hidden="1" customHeight="1" x14ac:dyDescent="0.15"/>
    <row r="333" ht="12" hidden="1" customHeight="1" x14ac:dyDescent="0.15"/>
    <row r="334" ht="12" hidden="1" customHeight="1" x14ac:dyDescent="0.15"/>
    <row r="335" ht="12" hidden="1" customHeight="1" x14ac:dyDescent="0.15"/>
    <row r="336" ht="12" hidden="1" customHeight="1" x14ac:dyDescent="0.15"/>
    <row r="337" ht="12" hidden="1" customHeight="1" x14ac:dyDescent="0.15"/>
    <row r="338" ht="12" hidden="1" customHeight="1" x14ac:dyDescent="0.15"/>
    <row r="339" ht="12" hidden="1" customHeight="1" x14ac:dyDescent="0.15"/>
    <row r="340" ht="12" hidden="1" customHeight="1" x14ac:dyDescent="0.15"/>
    <row r="341" ht="12" hidden="1" customHeight="1" x14ac:dyDescent="0.15"/>
    <row r="342" ht="12" hidden="1" customHeight="1" x14ac:dyDescent="0.15"/>
  </sheetData>
  <mergeCells count="3">
    <mergeCell ref="B3:E4"/>
    <mergeCell ref="B5:E6"/>
    <mergeCell ref="B10:E10"/>
  </mergeCells>
  <hyperlinks>
    <hyperlink ref="E12" location="Index!A1" display="Go to Index" xr:uid="{00000000-0004-0000-0700-000000000000}"/>
  </hyperlinks>
  <printOptions horizontalCentered="1" verticalCentered="1"/>
  <pageMargins left="0.25" right="0.25" top="0.75" bottom="0.75" header="0.3" footer="0.3"/>
  <pageSetup paperSize="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-0.499984740745262"/>
  </sheetPr>
  <dimension ref="A1:IU337"/>
  <sheetViews>
    <sheetView tabSelected="1" workbookViewId="0">
      <selection activeCell="C9" sqref="C9:E9"/>
    </sheetView>
  </sheetViews>
  <sheetFormatPr baseColWidth="10" defaultColWidth="0" defaultRowHeight="12" customHeight="1" zeroHeight="1" x14ac:dyDescent="0.15"/>
  <cols>
    <col min="1" max="1" width="3.6640625" style="23" customWidth="1"/>
    <col min="2" max="2" width="7.5" style="26" bestFit="1" customWidth="1"/>
    <col min="3" max="3" width="35.5" style="25" customWidth="1"/>
    <col min="4" max="4" width="45.6640625" style="39" customWidth="1"/>
    <col min="5" max="5" width="34.1640625" style="25" customWidth="1"/>
    <col min="6" max="6" width="3.6640625" style="23" customWidth="1"/>
    <col min="7" max="16384" width="0" style="25" hidden="1"/>
  </cols>
  <sheetData>
    <row r="1" spans="1:255" s="23" customFormat="1" x14ac:dyDescent="0.15">
      <c r="B1" s="24"/>
      <c r="D1" s="38"/>
    </row>
    <row r="2" spans="1:255" ht="57" customHeight="1" x14ac:dyDescent="0.15">
      <c r="B2" s="24"/>
      <c r="C2" s="23"/>
      <c r="D2" s="38"/>
      <c r="E2" s="23"/>
    </row>
    <row r="3" spans="1:255" ht="22.5" customHeight="1" x14ac:dyDescent="0.15">
      <c r="B3" s="88" t="s">
        <v>53</v>
      </c>
      <c r="C3" s="88"/>
      <c r="D3" s="88"/>
      <c r="E3" s="88"/>
    </row>
    <row r="4" spans="1:255" ht="12.75" customHeight="1" x14ac:dyDescent="0.15">
      <c r="B4" s="88"/>
      <c r="C4" s="88"/>
      <c r="D4" s="88"/>
      <c r="E4" s="88"/>
    </row>
    <row r="5" spans="1:255" ht="105" customHeight="1" x14ac:dyDescent="0.15">
      <c r="B5" s="87"/>
      <c r="C5" s="87"/>
      <c r="D5" s="87"/>
      <c r="E5" s="87"/>
    </row>
    <row r="6" spans="1:255" s="23" customFormat="1" ht="9" customHeight="1" x14ac:dyDescent="0.15">
      <c r="B6" s="87"/>
      <c r="C6" s="87"/>
      <c r="D6" s="87"/>
      <c r="E6" s="87"/>
    </row>
    <row r="7" spans="1:255" s="14" customFormat="1" ht="30" customHeight="1" x14ac:dyDescent="0.2">
      <c r="A7" s="17"/>
      <c r="B7" s="69" t="s">
        <v>16</v>
      </c>
      <c r="C7" s="69" t="s">
        <v>15</v>
      </c>
      <c r="D7" s="69" t="s">
        <v>45</v>
      </c>
      <c r="E7" s="69" t="s">
        <v>44</v>
      </c>
      <c r="F7" s="17"/>
    </row>
    <row r="8" spans="1:255" s="14" customFormat="1" ht="30" customHeight="1" x14ac:dyDescent="0.2">
      <c r="A8" s="17"/>
      <c r="B8" s="66">
        <v>1</v>
      </c>
      <c r="C8" s="66" t="s">
        <v>47</v>
      </c>
      <c r="D8" s="66" t="s">
        <v>61</v>
      </c>
      <c r="E8" s="66" t="s">
        <v>62</v>
      </c>
      <c r="F8" s="14" t="s">
        <v>25</v>
      </c>
    </row>
    <row r="9" spans="1:255" s="14" customFormat="1" ht="30" customHeight="1" x14ac:dyDescent="0.2">
      <c r="A9" s="17"/>
      <c r="B9" s="61">
        <v>2</v>
      </c>
      <c r="C9" s="61" t="s">
        <v>83</v>
      </c>
      <c r="D9" s="61" t="s">
        <v>84</v>
      </c>
      <c r="E9" s="61" t="s">
        <v>85</v>
      </c>
    </row>
    <row r="10" spans="1:255" s="14" customFormat="1" ht="30" customHeight="1" x14ac:dyDescent="0.2">
      <c r="A10" s="17"/>
      <c r="B10" s="89" t="s">
        <v>11</v>
      </c>
      <c r="C10" s="89"/>
      <c r="D10" s="89"/>
      <c r="E10" s="89"/>
      <c r="F10" s="17" t="s">
        <v>25</v>
      </c>
    </row>
    <row r="11" spans="1:255" s="17" customFormat="1" ht="10" customHeight="1" x14ac:dyDescent="0.2"/>
    <row r="12" spans="1:255" s="14" customFormat="1" ht="30" customHeight="1" x14ac:dyDescent="0.2">
      <c r="A12" s="51"/>
      <c r="B12" s="30"/>
      <c r="C12" s="30"/>
      <c r="D12" s="30"/>
      <c r="E12" s="67" t="s">
        <v>13</v>
      </c>
      <c r="F12" s="51" t="s">
        <v>25</v>
      </c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  <c r="IT12" s="51"/>
      <c r="IU12" s="51"/>
    </row>
    <row r="13" spans="1:255" s="14" customFormat="1" ht="15" customHeight="1" x14ac:dyDescent="0.2">
      <c r="A13" s="17"/>
      <c r="B13" s="30"/>
      <c r="C13" s="30"/>
      <c r="D13" s="30"/>
      <c r="E13" s="51"/>
      <c r="F13" s="17"/>
    </row>
    <row r="14" spans="1:255" ht="8.25" hidden="1" customHeight="1" x14ac:dyDescent="0.15">
      <c r="A14" s="29"/>
      <c r="B14" s="30"/>
      <c r="C14" s="17"/>
      <c r="D14" s="17"/>
      <c r="E14" s="17"/>
      <c r="F14" s="22"/>
      <c r="G14" s="6"/>
      <c r="H14" s="6"/>
    </row>
    <row r="15" spans="1:255" hidden="1" x14ac:dyDescent="0.15">
      <c r="A15" s="29"/>
      <c r="B15" s="30"/>
      <c r="C15" s="17"/>
      <c r="D15" s="17"/>
      <c r="E15" s="17"/>
      <c r="F15" s="22"/>
      <c r="G15" s="27"/>
      <c r="H15" s="27"/>
      <c r="I15" s="28"/>
      <c r="J15" s="28"/>
      <c r="K15" s="28"/>
    </row>
    <row r="16" spans="1:255" hidden="1" x14ac:dyDescent="0.15">
      <c r="A16" s="29"/>
      <c r="B16" s="30"/>
      <c r="C16" s="17"/>
      <c r="D16" s="17"/>
      <c r="E16" s="17"/>
      <c r="F16" s="22"/>
      <c r="G16" s="27"/>
      <c r="H16" s="27"/>
      <c r="I16" s="28"/>
      <c r="J16" s="28"/>
      <c r="K16" s="28"/>
    </row>
    <row r="17" spans="1:8" hidden="1" x14ac:dyDescent="0.15">
      <c r="A17" s="30"/>
      <c r="B17" s="30"/>
      <c r="C17" s="30"/>
      <c r="D17" s="30"/>
      <c r="E17" s="30"/>
      <c r="F17" s="22"/>
      <c r="G17" s="6"/>
      <c r="H17" s="6"/>
    </row>
    <row r="18" spans="1:8" hidden="1" x14ac:dyDescent="0.15">
      <c r="A18" s="30"/>
      <c r="B18" s="30"/>
      <c r="C18" s="30"/>
      <c r="D18" s="30"/>
      <c r="E18" s="30"/>
    </row>
    <row r="19" spans="1:8" hidden="1" x14ac:dyDescent="0.15">
      <c r="A19" s="30"/>
      <c r="B19" s="30"/>
      <c r="C19" s="30"/>
      <c r="D19" s="30"/>
      <c r="E19" s="30"/>
      <c r="F19" s="22"/>
      <c r="G19" s="6"/>
      <c r="H19" s="6"/>
    </row>
    <row r="20" spans="1:8" hidden="1" x14ac:dyDescent="0.15">
      <c r="A20" s="30"/>
      <c r="B20" s="30"/>
      <c r="C20" s="30"/>
      <c r="D20" s="30"/>
      <c r="E20" s="30"/>
    </row>
    <row r="21" spans="1:8" hidden="1" x14ac:dyDescent="0.15">
      <c r="A21" s="30"/>
      <c r="B21" s="30"/>
      <c r="C21" s="30"/>
      <c r="D21" s="30"/>
      <c r="E21" s="30"/>
      <c r="F21" s="22"/>
      <c r="G21" s="6"/>
      <c r="H21" s="6"/>
    </row>
    <row r="22" spans="1:8" hidden="1" x14ac:dyDescent="0.15">
      <c r="A22" s="30"/>
      <c r="B22" s="30"/>
      <c r="C22" s="30"/>
      <c r="D22" s="30"/>
      <c r="E22" s="30"/>
      <c r="F22" s="22"/>
      <c r="G22" s="6"/>
      <c r="H22" s="6"/>
    </row>
    <row r="23" spans="1:8" hidden="1" x14ac:dyDescent="0.15">
      <c r="A23" s="30"/>
      <c r="B23" s="30"/>
      <c r="C23" s="30"/>
      <c r="D23" s="30"/>
      <c r="E23" s="30"/>
      <c r="F23" s="22"/>
      <c r="G23" s="6"/>
      <c r="H23" s="6"/>
    </row>
    <row r="24" spans="1:8" hidden="1" x14ac:dyDescent="0.15">
      <c r="A24" s="30"/>
      <c r="B24" s="30"/>
      <c r="C24" s="30"/>
      <c r="D24" s="30"/>
      <c r="E24" s="30"/>
      <c r="F24" s="22"/>
      <c r="G24" s="6"/>
      <c r="H24" s="6"/>
    </row>
    <row r="25" spans="1:8" hidden="1" x14ac:dyDescent="0.15">
      <c r="A25" s="30"/>
      <c r="B25" s="30"/>
      <c r="C25" s="30"/>
      <c r="D25" s="30"/>
      <c r="E25" s="30"/>
      <c r="F25" s="22"/>
      <c r="G25" s="6"/>
      <c r="H25" s="6"/>
    </row>
    <row r="26" spans="1:8" hidden="1" x14ac:dyDescent="0.15">
      <c r="A26" s="30"/>
      <c r="B26" s="30"/>
      <c r="C26" s="30"/>
      <c r="D26" s="30"/>
      <c r="E26" s="30"/>
      <c r="F26" s="22"/>
      <c r="G26" s="6"/>
      <c r="H26" s="6"/>
    </row>
    <row r="27" spans="1:8" hidden="1" x14ac:dyDescent="0.15">
      <c r="A27" s="30"/>
      <c r="B27" s="30"/>
      <c r="C27" s="30"/>
      <c r="D27" s="30"/>
      <c r="E27" s="30"/>
      <c r="F27" s="22"/>
      <c r="G27" s="6"/>
      <c r="H27" s="6"/>
    </row>
    <row r="28" spans="1:8" hidden="1" x14ac:dyDescent="0.15">
      <c r="A28" s="30"/>
      <c r="B28" s="30"/>
      <c r="C28" s="30"/>
      <c r="D28" s="30"/>
      <c r="E28" s="30"/>
    </row>
    <row r="29" spans="1:8" hidden="1" x14ac:dyDescent="0.15">
      <c r="A29" s="30"/>
      <c r="B29" s="30"/>
      <c r="C29" s="30"/>
      <c r="D29" s="30"/>
      <c r="E29" s="30"/>
      <c r="F29" s="22"/>
      <c r="G29" s="6"/>
      <c r="H29" s="6"/>
    </row>
    <row r="30" spans="1:8" hidden="1" x14ac:dyDescent="0.15">
      <c r="A30" s="30"/>
      <c r="B30" s="30"/>
      <c r="C30" s="30"/>
      <c r="D30" s="30"/>
      <c r="E30" s="30"/>
      <c r="F30" s="22"/>
      <c r="G30" s="6"/>
      <c r="H30" s="6"/>
    </row>
    <row r="31" spans="1:8" hidden="1" x14ac:dyDescent="0.15">
      <c r="A31" s="30"/>
      <c r="B31" s="30"/>
      <c r="C31" s="30"/>
      <c r="D31" s="30"/>
      <c r="E31" s="30"/>
      <c r="F31" s="22"/>
      <c r="G31" s="6"/>
      <c r="H31" s="6"/>
    </row>
    <row r="32" spans="1:8" hidden="1" x14ac:dyDescent="0.15">
      <c r="A32" s="30"/>
      <c r="B32" s="30"/>
      <c r="C32" s="30"/>
      <c r="D32" s="30"/>
      <c r="E32" s="30"/>
      <c r="F32" s="22"/>
      <c r="G32" s="6"/>
      <c r="H32" s="6"/>
    </row>
    <row r="33" spans="1:8" hidden="1" x14ac:dyDescent="0.15">
      <c r="A33" s="30"/>
      <c r="B33" s="30"/>
      <c r="C33" s="30"/>
      <c r="D33" s="30"/>
      <c r="E33" s="30"/>
      <c r="F33" s="22"/>
      <c r="G33" s="6"/>
      <c r="H33" s="6"/>
    </row>
    <row r="34" spans="1:8" hidden="1" x14ac:dyDescent="0.15">
      <c r="A34" s="30"/>
      <c r="B34" s="30"/>
      <c r="C34" s="30"/>
      <c r="D34" s="30"/>
      <c r="E34" s="30"/>
      <c r="F34" s="22"/>
      <c r="G34" s="6"/>
      <c r="H34" s="6"/>
    </row>
    <row r="35" spans="1:8" hidden="1" x14ac:dyDescent="0.15">
      <c r="A35" s="30"/>
      <c r="B35" s="30"/>
      <c r="C35" s="30"/>
      <c r="D35" s="30"/>
      <c r="E35" s="30"/>
      <c r="F35" s="22"/>
      <c r="G35" s="6"/>
      <c r="H35" s="6"/>
    </row>
    <row r="36" spans="1:8" hidden="1" x14ac:dyDescent="0.15">
      <c r="A36" s="30"/>
      <c r="B36" s="30"/>
      <c r="C36" s="30"/>
      <c r="D36" s="30"/>
      <c r="E36" s="30"/>
      <c r="F36" s="22"/>
      <c r="G36" s="6"/>
      <c r="H36" s="6"/>
    </row>
    <row r="37" spans="1:8" hidden="1" x14ac:dyDescent="0.15">
      <c r="A37" s="30"/>
      <c r="B37" s="30"/>
      <c r="C37" s="30"/>
      <c r="D37" s="30"/>
      <c r="E37" s="30"/>
      <c r="F37" s="22"/>
      <c r="G37" s="6"/>
      <c r="H37" s="6"/>
    </row>
    <row r="38" spans="1:8" hidden="1" x14ac:dyDescent="0.15">
      <c r="A38" s="30"/>
      <c r="B38" s="30"/>
      <c r="C38" s="30"/>
      <c r="D38" s="30"/>
      <c r="E38" s="30"/>
      <c r="F38" s="22"/>
    </row>
    <row r="39" spans="1:8" hidden="1" x14ac:dyDescent="0.15">
      <c r="A39" s="30"/>
      <c r="B39" s="30"/>
      <c r="C39" s="30"/>
      <c r="D39" s="30"/>
      <c r="E39" s="30"/>
      <c r="F39" s="22"/>
      <c r="G39" s="6"/>
      <c r="H39" s="6"/>
    </row>
    <row r="40" spans="1:8" hidden="1" x14ac:dyDescent="0.15">
      <c r="A40" s="30"/>
      <c r="B40" s="30"/>
      <c r="C40" s="30"/>
      <c r="D40" s="30"/>
      <c r="E40" s="30"/>
    </row>
    <row r="41" spans="1:8" hidden="1" x14ac:dyDescent="0.15">
      <c r="A41" s="30"/>
      <c r="B41" s="30"/>
      <c r="C41" s="30"/>
      <c r="D41" s="30"/>
      <c r="E41" s="30"/>
      <c r="F41" s="22"/>
      <c r="G41" s="6"/>
      <c r="H41" s="6"/>
    </row>
    <row r="42" spans="1:8" hidden="1" x14ac:dyDescent="0.15">
      <c r="A42" s="30"/>
      <c r="B42" s="30"/>
      <c r="C42" s="30"/>
      <c r="D42" s="30"/>
      <c r="E42" s="30"/>
      <c r="F42" s="22"/>
      <c r="G42" s="6"/>
      <c r="H42" s="6"/>
    </row>
    <row r="43" spans="1:8" hidden="1" x14ac:dyDescent="0.15">
      <c r="A43" s="30"/>
      <c r="B43" s="30"/>
      <c r="C43" s="30"/>
      <c r="D43" s="30"/>
      <c r="E43" s="30"/>
      <c r="F43" s="22"/>
      <c r="G43" s="6"/>
      <c r="H43" s="6"/>
    </row>
    <row r="44" spans="1:8" hidden="1" x14ac:dyDescent="0.15">
      <c r="A44" s="30"/>
      <c r="B44" s="30"/>
      <c r="C44" s="30"/>
      <c r="D44" s="30"/>
      <c r="E44" s="30"/>
      <c r="F44" s="22"/>
      <c r="G44" s="6"/>
      <c r="H44" s="6"/>
    </row>
    <row r="45" spans="1:8" hidden="1" x14ac:dyDescent="0.15">
      <c r="A45" s="30"/>
      <c r="B45" s="30"/>
      <c r="C45" s="30"/>
      <c r="D45" s="30"/>
      <c r="E45" s="30"/>
      <c r="F45" s="22"/>
      <c r="G45" s="6"/>
      <c r="H45" s="6"/>
    </row>
    <row r="46" spans="1:8" hidden="1" x14ac:dyDescent="0.15">
      <c r="A46" s="30"/>
      <c r="B46" s="30"/>
      <c r="C46" s="30"/>
      <c r="D46" s="30"/>
      <c r="E46" s="30"/>
      <c r="F46" s="22"/>
    </row>
    <row r="47" spans="1:8" hidden="1" x14ac:dyDescent="0.15">
      <c r="A47" s="30"/>
      <c r="B47" s="30"/>
      <c r="C47" s="30"/>
      <c r="D47" s="30"/>
      <c r="E47" s="30"/>
      <c r="F47" s="22"/>
      <c r="G47" s="6"/>
      <c r="H47" s="6"/>
    </row>
    <row r="48" spans="1:8" hidden="1" x14ac:dyDescent="0.15">
      <c r="A48" s="30"/>
      <c r="B48" s="30"/>
      <c r="C48" s="30"/>
      <c r="D48" s="30"/>
      <c r="E48" s="30"/>
      <c r="F48" s="22"/>
      <c r="G48" s="6"/>
      <c r="H48" s="6"/>
    </row>
    <row r="49" spans="1:8" hidden="1" x14ac:dyDescent="0.15">
      <c r="A49" s="30"/>
      <c r="B49" s="30"/>
      <c r="C49" s="30"/>
      <c r="D49" s="30"/>
      <c r="E49" s="30"/>
      <c r="F49" s="22"/>
      <c r="G49" s="6"/>
      <c r="H49" s="6"/>
    </row>
    <row r="50" spans="1:8" hidden="1" x14ac:dyDescent="0.15">
      <c r="A50" s="30"/>
      <c r="B50" s="30"/>
      <c r="C50" s="30"/>
      <c r="D50" s="30"/>
      <c r="E50" s="30"/>
      <c r="F50" s="22"/>
      <c r="G50" s="6"/>
      <c r="H50" s="6"/>
    </row>
    <row r="51" spans="1:8" hidden="1" x14ac:dyDescent="0.15">
      <c r="A51" s="30"/>
      <c r="B51" s="30"/>
      <c r="C51" s="30"/>
      <c r="D51" s="30"/>
      <c r="E51" s="30"/>
      <c r="F51" s="22"/>
      <c r="G51" s="6"/>
      <c r="H51" s="6"/>
    </row>
    <row r="52" spans="1:8" hidden="1" x14ac:dyDescent="0.15">
      <c r="A52" s="30"/>
      <c r="B52" s="30"/>
      <c r="C52" s="30"/>
      <c r="D52" s="30"/>
      <c r="E52" s="30"/>
      <c r="F52" s="22"/>
      <c r="G52" s="6"/>
      <c r="H52" s="6"/>
    </row>
    <row r="53" spans="1:8" hidden="1" x14ac:dyDescent="0.15">
      <c r="A53" s="30"/>
      <c r="B53" s="30"/>
      <c r="C53" s="30"/>
      <c r="D53" s="30"/>
      <c r="E53" s="30"/>
      <c r="F53" s="22"/>
      <c r="G53" s="6"/>
      <c r="H53" s="6"/>
    </row>
    <row r="54" spans="1:8" hidden="1" x14ac:dyDescent="0.15">
      <c r="A54" s="30"/>
      <c r="B54" s="30"/>
      <c r="C54" s="30"/>
      <c r="D54" s="30"/>
      <c r="E54" s="30"/>
      <c r="F54" s="22"/>
      <c r="G54" s="6"/>
      <c r="H54" s="6"/>
    </row>
    <row r="55" spans="1:8" hidden="1" x14ac:dyDescent="0.15">
      <c r="A55" s="30"/>
      <c r="B55" s="30"/>
      <c r="C55" s="30"/>
      <c r="D55" s="30"/>
      <c r="E55" s="30"/>
      <c r="F55" s="22"/>
      <c r="G55" s="6"/>
      <c r="H55" s="6"/>
    </row>
    <row r="56" spans="1:8" hidden="1" x14ac:dyDescent="0.15">
      <c r="A56" s="30"/>
      <c r="B56" s="30"/>
      <c r="C56" s="30"/>
      <c r="D56" s="30"/>
      <c r="E56" s="30"/>
      <c r="F56" s="22"/>
      <c r="G56" s="6"/>
      <c r="H56" s="6"/>
    </row>
    <row r="57" spans="1:8" hidden="1" x14ac:dyDescent="0.15">
      <c r="A57" s="30"/>
      <c r="B57" s="30"/>
      <c r="C57" s="30"/>
      <c r="D57" s="30"/>
      <c r="E57" s="30"/>
      <c r="F57" s="22"/>
      <c r="G57" s="6"/>
      <c r="H57" s="6"/>
    </row>
    <row r="58" spans="1:8" hidden="1" x14ac:dyDescent="0.15">
      <c r="A58" s="30"/>
      <c r="B58" s="30"/>
      <c r="C58" s="30"/>
      <c r="D58" s="30"/>
      <c r="E58" s="30"/>
      <c r="F58" s="22"/>
      <c r="G58" s="6"/>
      <c r="H58" s="6"/>
    </row>
    <row r="59" spans="1:8" hidden="1" x14ac:dyDescent="0.15">
      <c r="A59" s="30"/>
      <c r="B59" s="30"/>
      <c r="C59" s="30"/>
      <c r="D59" s="30"/>
      <c r="E59" s="30"/>
      <c r="F59" s="22"/>
      <c r="G59" s="6"/>
      <c r="H59" s="6"/>
    </row>
    <row r="60" spans="1:8" hidden="1" x14ac:dyDescent="0.15">
      <c r="A60" s="30"/>
      <c r="B60" s="30"/>
      <c r="C60" s="30"/>
      <c r="D60" s="30"/>
      <c r="E60" s="30"/>
      <c r="F60" s="22"/>
      <c r="G60" s="6"/>
      <c r="H60" s="6"/>
    </row>
    <row r="61" spans="1:8" hidden="1" x14ac:dyDescent="0.15">
      <c r="A61" s="30"/>
      <c r="B61" s="30"/>
      <c r="C61" s="30"/>
      <c r="D61" s="30"/>
      <c r="E61" s="30"/>
      <c r="F61" s="22"/>
      <c r="G61" s="6"/>
      <c r="H61" s="6"/>
    </row>
    <row r="62" spans="1:8" hidden="1" x14ac:dyDescent="0.15">
      <c r="A62" s="30"/>
      <c r="B62" s="30"/>
      <c r="C62" s="30"/>
      <c r="D62" s="30"/>
      <c r="E62" s="30"/>
      <c r="F62" s="22"/>
      <c r="G62" s="6"/>
      <c r="H62" s="6"/>
    </row>
    <row r="63" spans="1:8" hidden="1" x14ac:dyDescent="0.15">
      <c r="A63" s="30"/>
      <c r="B63" s="30"/>
      <c r="C63" s="30"/>
      <c r="D63" s="30"/>
      <c r="E63" s="30"/>
      <c r="F63" s="22"/>
      <c r="G63" s="6"/>
      <c r="H63" s="6"/>
    </row>
    <row r="64" spans="1:8" hidden="1" x14ac:dyDescent="0.15">
      <c r="A64" s="30"/>
      <c r="B64" s="30"/>
      <c r="C64" s="30"/>
      <c r="D64" s="30"/>
      <c r="E64" s="30"/>
      <c r="F64" s="22"/>
      <c r="G64" s="6"/>
      <c r="H64" s="6"/>
    </row>
    <row r="65" spans="1:8" hidden="1" x14ac:dyDescent="0.15">
      <c r="A65" s="30"/>
      <c r="B65" s="30"/>
      <c r="C65" s="30"/>
      <c r="D65" s="30"/>
      <c r="E65" s="30"/>
      <c r="F65" s="22"/>
      <c r="G65" s="6"/>
      <c r="H65" s="6"/>
    </row>
    <row r="66" spans="1:8" hidden="1" x14ac:dyDescent="0.15">
      <c r="A66" s="30"/>
      <c r="B66" s="30"/>
      <c r="C66" s="30"/>
      <c r="D66" s="30"/>
      <c r="E66" s="30"/>
      <c r="F66" s="22"/>
      <c r="G66" s="6"/>
      <c r="H66" s="6"/>
    </row>
    <row r="67" spans="1:8" hidden="1" x14ac:dyDescent="0.15">
      <c r="A67" s="30"/>
      <c r="B67" s="30"/>
      <c r="C67" s="30"/>
      <c r="D67" s="30"/>
      <c r="E67" s="30"/>
      <c r="F67" s="22"/>
      <c r="G67" s="6"/>
      <c r="H67" s="6"/>
    </row>
    <row r="68" spans="1:8" hidden="1" x14ac:dyDescent="0.15">
      <c r="A68" s="30"/>
      <c r="B68" s="30"/>
      <c r="C68" s="30"/>
      <c r="D68" s="30"/>
      <c r="E68" s="30"/>
      <c r="F68" s="22"/>
      <c r="G68" s="6"/>
      <c r="H68" s="6"/>
    </row>
    <row r="69" spans="1:8" hidden="1" x14ac:dyDescent="0.15">
      <c r="A69" s="30"/>
      <c r="B69" s="30"/>
      <c r="C69" s="30"/>
      <c r="D69" s="30"/>
      <c r="E69" s="30"/>
      <c r="F69" s="22"/>
      <c r="G69" s="6"/>
      <c r="H69" s="6"/>
    </row>
    <row r="70" spans="1:8" hidden="1" x14ac:dyDescent="0.15">
      <c r="A70" s="30"/>
      <c r="B70" s="30"/>
      <c r="C70" s="30"/>
      <c r="D70" s="30"/>
      <c r="E70" s="30"/>
      <c r="F70" s="22"/>
      <c r="G70" s="6"/>
      <c r="H70" s="6"/>
    </row>
    <row r="71" spans="1:8" hidden="1" x14ac:dyDescent="0.15">
      <c r="A71" s="30"/>
      <c r="B71" s="30"/>
      <c r="C71" s="30"/>
      <c r="D71" s="30"/>
      <c r="E71" s="30"/>
      <c r="F71" s="22"/>
      <c r="G71" s="6"/>
      <c r="H71" s="6"/>
    </row>
    <row r="72" spans="1:8" hidden="1" x14ac:dyDescent="0.15">
      <c r="A72" s="30"/>
      <c r="B72" s="30"/>
      <c r="C72" s="30"/>
      <c r="D72" s="30"/>
      <c r="E72" s="30"/>
      <c r="F72" s="22"/>
      <c r="G72" s="6"/>
      <c r="H72" s="6"/>
    </row>
    <row r="73" spans="1:8" hidden="1" x14ac:dyDescent="0.15">
      <c r="A73" s="30"/>
      <c r="B73" s="30"/>
      <c r="C73" s="30"/>
      <c r="D73" s="30"/>
      <c r="E73" s="30"/>
      <c r="F73" s="22"/>
      <c r="G73" s="6"/>
      <c r="H73" s="6"/>
    </row>
    <row r="74" spans="1:8" hidden="1" x14ac:dyDescent="0.15">
      <c r="A74" s="30"/>
      <c r="B74" s="30"/>
      <c r="C74" s="30"/>
      <c r="D74" s="30"/>
      <c r="E74" s="30"/>
      <c r="F74" s="22"/>
      <c r="G74" s="6"/>
      <c r="H74" s="6"/>
    </row>
    <row r="75" spans="1:8" hidden="1" x14ac:dyDescent="0.15">
      <c r="A75" s="30"/>
      <c r="B75" s="30"/>
      <c r="C75" s="30"/>
      <c r="D75" s="30"/>
      <c r="E75" s="30"/>
      <c r="F75" s="22"/>
      <c r="G75" s="6"/>
      <c r="H75" s="6"/>
    </row>
    <row r="76" spans="1:8" hidden="1" x14ac:dyDescent="0.15">
      <c r="A76" s="30"/>
      <c r="B76" s="30"/>
      <c r="C76" s="30"/>
      <c r="D76" s="30"/>
      <c r="E76" s="30"/>
      <c r="F76" s="22"/>
      <c r="G76" s="6"/>
      <c r="H76" s="6"/>
    </row>
    <row r="77" spans="1:8" hidden="1" x14ac:dyDescent="0.15">
      <c r="A77" s="30"/>
      <c r="B77" s="30"/>
      <c r="C77" s="30"/>
      <c r="D77" s="30"/>
      <c r="E77" s="30"/>
      <c r="F77" s="22"/>
      <c r="G77" s="6"/>
      <c r="H77" s="6"/>
    </row>
    <row r="78" spans="1:8" hidden="1" x14ac:dyDescent="0.15">
      <c r="A78" s="30"/>
      <c r="B78" s="30"/>
      <c r="C78" s="30"/>
      <c r="D78" s="30"/>
      <c r="E78" s="30"/>
      <c r="F78" s="22"/>
      <c r="G78" s="6"/>
      <c r="H78" s="6"/>
    </row>
    <row r="79" spans="1:8" hidden="1" x14ac:dyDescent="0.15">
      <c r="A79" s="30"/>
      <c r="B79" s="30"/>
      <c r="C79" s="30"/>
      <c r="D79" s="30"/>
      <c r="E79" s="30"/>
      <c r="F79" s="22"/>
      <c r="G79" s="6"/>
      <c r="H79" s="6"/>
    </row>
    <row r="80" spans="1:8" hidden="1" x14ac:dyDescent="0.15">
      <c r="A80" s="30"/>
      <c r="B80" s="30"/>
      <c r="C80" s="30"/>
      <c r="D80" s="30"/>
      <c r="E80" s="30"/>
      <c r="F80" s="22"/>
      <c r="G80" s="6"/>
      <c r="H80" s="6"/>
    </row>
    <row r="81" spans="1:8" hidden="1" x14ac:dyDescent="0.15">
      <c r="A81" s="30"/>
      <c r="B81" s="30"/>
      <c r="C81" s="30"/>
      <c r="D81" s="30"/>
      <c r="E81" s="30"/>
      <c r="F81" s="22"/>
      <c r="G81" s="6"/>
      <c r="H81" s="6"/>
    </row>
    <row r="82" spans="1:8" hidden="1" x14ac:dyDescent="0.15">
      <c r="A82" s="30"/>
      <c r="B82" s="30"/>
      <c r="C82" s="30"/>
      <c r="D82" s="30"/>
      <c r="E82" s="30"/>
      <c r="F82" s="22"/>
      <c r="G82" s="6"/>
      <c r="H82" s="6"/>
    </row>
    <row r="83" spans="1:8" hidden="1" x14ac:dyDescent="0.15">
      <c r="A83" s="30"/>
      <c r="B83" s="30"/>
      <c r="C83" s="30"/>
      <c r="D83" s="30"/>
      <c r="E83" s="30"/>
      <c r="F83" s="22"/>
      <c r="G83" s="6"/>
      <c r="H83" s="6"/>
    </row>
    <row r="84" spans="1:8" hidden="1" x14ac:dyDescent="0.15">
      <c r="A84" s="30"/>
      <c r="B84" s="30"/>
      <c r="C84" s="30"/>
      <c r="D84" s="30"/>
      <c r="E84" s="30"/>
      <c r="F84" s="22"/>
      <c r="G84" s="6"/>
      <c r="H84" s="6"/>
    </row>
    <row r="85" spans="1:8" hidden="1" x14ac:dyDescent="0.15">
      <c r="A85" s="30"/>
      <c r="B85" s="30"/>
      <c r="C85" s="30"/>
      <c r="D85" s="30"/>
      <c r="E85" s="30"/>
      <c r="F85" s="22"/>
      <c r="G85" s="6"/>
      <c r="H85" s="6"/>
    </row>
    <row r="86" spans="1:8" hidden="1" x14ac:dyDescent="0.15">
      <c r="A86" s="30"/>
      <c r="B86" s="30"/>
      <c r="C86" s="30"/>
      <c r="D86" s="30"/>
      <c r="E86" s="30"/>
      <c r="F86" s="22"/>
      <c r="G86" s="6"/>
      <c r="H86" s="6"/>
    </row>
    <row r="87" spans="1:8" hidden="1" x14ac:dyDescent="0.15">
      <c r="A87" s="30"/>
      <c r="B87" s="30"/>
      <c r="C87" s="30"/>
      <c r="D87" s="30"/>
      <c r="E87" s="30"/>
      <c r="F87" s="22"/>
      <c r="G87" s="6"/>
      <c r="H87" s="6"/>
    </row>
    <row r="88" spans="1:8" hidden="1" x14ac:dyDescent="0.15">
      <c r="A88" s="30"/>
      <c r="B88" s="30"/>
      <c r="C88" s="30"/>
      <c r="D88" s="30"/>
      <c r="E88" s="30"/>
      <c r="F88" s="22"/>
    </row>
    <row r="89" spans="1:8" hidden="1" x14ac:dyDescent="0.15">
      <c r="A89" s="30"/>
      <c r="B89" s="30"/>
      <c r="C89" s="30"/>
      <c r="D89" s="30"/>
      <c r="E89" s="30"/>
      <c r="F89" s="22"/>
    </row>
    <row r="90" spans="1:8" hidden="1" x14ac:dyDescent="0.15">
      <c r="A90" s="30"/>
      <c r="B90" s="30"/>
      <c r="C90" s="30"/>
      <c r="D90" s="30"/>
      <c r="E90" s="30"/>
      <c r="F90" s="22"/>
    </row>
    <row r="91" spans="1:8" hidden="1" x14ac:dyDescent="0.15">
      <c r="A91" s="30"/>
      <c r="B91" s="30"/>
      <c r="C91" s="30"/>
      <c r="D91" s="30"/>
      <c r="E91" s="30"/>
      <c r="F91" s="22"/>
    </row>
    <row r="92" spans="1:8" hidden="1" x14ac:dyDescent="0.15">
      <c r="A92" s="30"/>
      <c r="B92" s="30"/>
      <c r="C92" s="30"/>
      <c r="D92" s="30"/>
      <c r="E92" s="30"/>
      <c r="F92" s="22"/>
    </row>
    <row r="93" spans="1:8" hidden="1" x14ac:dyDescent="0.15">
      <c r="A93" s="30"/>
      <c r="B93" s="30"/>
      <c r="C93" s="30"/>
      <c r="D93" s="30"/>
      <c r="E93" s="30"/>
      <c r="F93" s="22"/>
    </row>
    <row r="94" spans="1:8" hidden="1" x14ac:dyDescent="0.15">
      <c r="A94" s="30"/>
      <c r="B94" s="30"/>
      <c r="C94" s="30"/>
      <c r="D94" s="30"/>
      <c r="E94" s="30"/>
      <c r="F94" s="22"/>
    </row>
    <row r="95" spans="1:8" hidden="1" x14ac:dyDescent="0.15">
      <c r="A95" s="30"/>
      <c r="B95" s="30"/>
      <c r="C95" s="30"/>
      <c r="D95" s="30"/>
      <c r="E95" s="30"/>
      <c r="F95" s="22"/>
    </row>
    <row r="96" spans="1:8" hidden="1" x14ac:dyDescent="0.15">
      <c r="A96" s="30"/>
      <c r="B96" s="30"/>
      <c r="C96" s="30"/>
      <c r="D96" s="30"/>
      <c r="E96" s="30"/>
    </row>
    <row r="97" spans="1:8" hidden="1" x14ac:dyDescent="0.15">
      <c r="A97" s="30"/>
      <c r="B97" s="30"/>
      <c r="C97" s="30"/>
      <c r="D97" s="30"/>
      <c r="E97" s="30"/>
    </row>
    <row r="98" spans="1:8" hidden="1" x14ac:dyDescent="0.15">
      <c r="A98" s="30"/>
      <c r="B98" s="30"/>
      <c r="C98" s="30"/>
      <c r="D98" s="30"/>
      <c r="E98" s="30"/>
    </row>
    <row r="99" spans="1:8" hidden="1" x14ac:dyDescent="0.15">
      <c r="A99" s="30"/>
      <c r="B99" s="30"/>
      <c r="C99" s="30"/>
      <c r="D99" s="30"/>
      <c r="E99" s="30"/>
    </row>
    <row r="100" spans="1:8" hidden="1" x14ac:dyDescent="0.15">
      <c r="A100" s="30"/>
      <c r="B100" s="30"/>
      <c r="C100" s="30"/>
      <c r="D100" s="30"/>
      <c r="E100" s="30"/>
    </row>
    <row r="101" spans="1:8" hidden="1" x14ac:dyDescent="0.15">
      <c r="A101" s="30"/>
      <c r="B101" s="30"/>
      <c r="C101" s="30"/>
      <c r="D101" s="30"/>
      <c r="E101" s="30"/>
    </row>
    <row r="102" spans="1:8" hidden="1" x14ac:dyDescent="0.15">
      <c r="A102" s="30"/>
      <c r="B102" s="30"/>
      <c r="C102" s="30"/>
      <c r="D102" s="30"/>
      <c r="E102" s="30"/>
    </row>
    <row r="103" spans="1:8" hidden="1" x14ac:dyDescent="0.15">
      <c r="A103" s="30"/>
      <c r="B103" s="30"/>
      <c r="C103" s="30"/>
      <c r="D103" s="30"/>
      <c r="E103" s="30"/>
    </row>
    <row r="104" spans="1:8" hidden="1" x14ac:dyDescent="0.15">
      <c r="A104" s="30"/>
      <c r="B104" s="30"/>
      <c r="C104" s="30"/>
      <c r="D104" s="30"/>
      <c r="E104" s="30"/>
    </row>
    <row r="105" spans="1:8" hidden="1" x14ac:dyDescent="0.15">
      <c r="A105" s="30"/>
      <c r="B105" s="30"/>
      <c r="C105" s="30"/>
      <c r="D105" s="30"/>
      <c r="E105" s="30"/>
    </row>
    <row r="106" spans="1:8" hidden="1" x14ac:dyDescent="0.15">
      <c r="A106" s="30"/>
      <c r="B106" s="30"/>
      <c r="C106" s="30"/>
      <c r="D106" s="30"/>
      <c r="E106" s="30"/>
      <c r="F106" s="22"/>
      <c r="G106" s="6"/>
      <c r="H106" s="6"/>
    </row>
    <row r="107" spans="1:8" hidden="1" x14ac:dyDescent="0.15">
      <c r="A107" s="30"/>
      <c r="B107" s="30"/>
      <c r="C107" s="30"/>
      <c r="D107" s="30"/>
      <c r="E107" s="30"/>
    </row>
    <row r="108" spans="1:8" hidden="1" x14ac:dyDescent="0.15">
      <c r="A108" s="30"/>
      <c r="B108" s="30"/>
      <c r="C108" s="30"/>
      <c r="D108" s="30"/>
      <c r="E108" s="30"/>
    </row>
    <row r="109" spans="1:8" hidden="1" x14ac:dyDescent="0.15">
      <c r="A109" s="30"/>
      <c r="B109" s="30"/>
      <c r="C109" s="30"/>
      <c r="D109" s="30"/>
      <c r="E109" s="30"/>
    </row>
    <row r="110" spans="1:8" hidden="1" x14ac:dyDescent="0.15">
      <c r="A110" s="30"/>
      <c r="B110" s="30"/>
      <c r="C110" s="30"/>
      <c r="D110" s="30"/>
      <c r="E110" s="30"/>
    </row>
    <row r="111" spans="1:8" hidden="1" x14ac:dyDescent="0.15">
      <c r="A111" s="30"/>
      <c r="B111" s="30"/>
      <c r="C111" s="30"/>
      <c r="D111" s="30"/>
      <c r="E111" s="30"/>
    </row>
    <row r="112" spans="1:8" hidden="1" x14ac:dyDescent="0.15">
      <c r="A112" s="30"/>
      <c r="B112" s="30"/>
      <c r="C112" s="30"/>
      <c r="D112" s="30"/>
      <c r="E112" s="30"/>
    </row>
    <row r="113" spans="1:255" s="23" customFormat="1" hidden="1" x14ac:dyDescent="0.15">
      <c r="A113" s="30"/>
      <c r="B113" s="30"/>
      <c r="C113" s="30"/>
      <c r="D113" s="30"/>
      <c r="E113" s="30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</row>
    <row r="114" spans="1:255" s="23" customFormat="1" hidden="1" x14ac:dyDescent="0.15">
      <c r="A114" s="30"/>
      <c r="B114" s="30"/>
      <c r="C114" s="30"/>
      <c r="D114" s="30"/>
      <c r="E114" s="30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</row>
    <row r="115" spans="1:255" s="23" customFormat="1" hidden="1" x14ac:dyDescent="0.15">
      <c r="A115" s="30"/>
      <c r="B115" s="30"/>
      <c r="C115" s="30"/>
      <c r="D115" s="30"/>
      <c r="E115" s="30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</row>
    <row r="116" spans="1:255" s="23" customFormat="1" hidden="1" x14ac:dyDescent="0.15">
      <c r="A116" s="30"/>
      <c r="B116" s="30"/>
      <c r="C116" s="30"/>
      <c r="D116" s="30"/>
      <c r="E116" s="30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</row>
    <row r="117" spans="1:255" s="23" customFormat="1" hidden="1" x14ac:dyDescent="0.15">
      <c r="A117" s="30"/>
      <c r="B117" s="30"/>
      <c r="C117" s="30"/>
      <c r="D117" s="30"/>
      <c r="E117" s="30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</row>
    <row r="118" spans="1:255" s="23" customFormat="1" hidden="1" x14ac:dyDescent="0.15">
      <c r="A118" s="30"/>
      <c r="B118" s="30"/>
      <c r="C118" s="30"/>
      <c r="D118" s="30"/>
      <c r="E118" s="30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</row>
    <row r="119" spans="1:255" s="23" customFormat="1" hidden="1" x14ac:dyDescent="0.15">
      <c r="A119" s="30"/>
      <c r="B119" s="30"/>
      <c r="C119" s="30"/>
      <c r="D119" s="30"/>
      <c r="E119" s="30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</row>
    <row r="120" spans="1:255" s="23" customFormat="1" hidden="1" x14ac:dyDescent="0.15">
      <c r="A120" s="30"/>
      <c r="B120" s="30"/>
      <c r="C120" s="30"/>
      <c r="D120" s="30"/>
      <c r="E120" s="30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</row>
    <row r="121" spans="1:255" s="23" customFormat="1" hidden="1" x14ac:dyDescent="0.15">
      <c r="A121" s="30"/>
      <c r="B121" s="30"/>
      <c r="C121" s="30"/>
      <c r="D121" s="30"/>
      <c r="E121" s="30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  <c r="IU121" s="25"/>
    </row>
    <row r="122" spans="1:255" s="23" customFormat="1" hidden="1" x14ac:dyDescent="0.15">
      <c r="A122" s="30"/>
      <c r="B122" s="30"/>
      <c r="C122" s="30"/>
      <c r="D122" s="30"/>
      <c r="E122" s="30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</row>
    <row r="123" spans="1:255" s="23" customFormat="1" hidden="1" x14ac:dyDescent="0.15">
      <c r="A123" s="30"/>
      <c r="B123" s="30"/>
      <c r="C123" s="30"/>
      <c r="D123" s="30"/>
      <c r="E123" s="30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  <c r="IU123" s="25"/>
    </row>
    <row r="124" spans="1:255" s="23" customFormat="1" hidden="1" x14ac:dyDescent="0.15">
      <c r="A124" s="30"/>
      <c r="B124" s="30"/>
      <c r="C124" s="30"/>
      <c r="D124" s="30"/>
      <c r="E124" s="30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</row>
    <row r="125" spans="1:255" s="23" customFormat="1" hidden="1" x14ac:dyDescent="0.15">
      <c r="A125" s="30"/>
      <c r="B125" s="30"/>
      <c r="C125" s="30"/>
      <c r="D125" s="30"/>
      <c r="E125" s="30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</row>
    <row r="126" spans="1:255" s="23" customFormat="1" hidden="1" x14ac:dyDescent="0.15">
      <c r="A126" s="30"/>
      <c r="B126" s="30"/>
      <c r="C126" s="30"/>
      <c r="D126" s="30"/>
      <c r="E126" s="30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</row>
    <row r="127" spans="1:255" s="23" customFormat="1" hidden="1" x14ac:dyDescent="0.15">
      <c r="A127" s="30"/>
      <c r="B127" s="30"/>
      <c r="C127" s="30"/>
      <c r="D127" s="30"/>
      <c r="E127" s="30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</row>
    <row r="128" spans="1:255" s="23" customFormat="1" hidden="1" x14ac:dyDescent="0.15">
      <c r="A128" s="30"/>
      <c r="B128" s="30"/>
      <c r="C128" s="30"/>
      <c r="D128" s="30"/>
      <c r="E128" s="30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</row>
    <row r="129" spans="1:255" s="23" customFormat="1" hidden="1" x14ac:dyDescent="0.15">
      <c r="A129" s="30"/>
      <c r="B129" s="30"/>
      <c r="C129" s="30"/>
      <c r="D129" s="30"/>
      <c r="E129" s="30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</row>
    <row r="130" spans="1:255" s="23" customFormat="1" hidden="1" x14ac:dyDescent="0.15">
      <c r="A130" s="30"/>
      <c r="B130" s="30"/>
      <c r="C130" s="30"/>
      <c r="D130" s="30"/>
      <c r="E130" s="30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</row>
    <row r="131" spans="1:255" s="23" customFormat="1" hidden="1" x14ac:dyDescent="0.15">
      <c r="A131" s="30"/>
      <c r="B131" s="30"/>
      <c r="C131" s="30"/>
      <c r="D131" s="30"/>
      <c r="E131" s="30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</row>
    <row r="132" spans="1:255" s="23" customFormat="1" hidden="1" x14ac:dyDescent="0.15">
      <c r="A132" s="30"/>
      <c r="B132" s="30"/>
      <c r="C132" s="30"/>
      <c r="D132" s="30"/>
      <c r="E132" s="30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</row>
    <row r="133" spans="1:255" s="23" customFormat="1" hidden="1" x14ac:dyDescent="0.15">
      <c r="A133" s="30"/>
      <c r="B133" s="30"/>
      <c r="C133" s="30"/>
      <c r="D133" s="30"/>
      <c r="E133" s="30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</row>
    <row r="134" spans="1:255" s="23" customFormat="1" hidden="1" x14ac:dyDescent="0.15">
      <c r="A134" s="30"/>
      <c r="B134" s="30"/>
      <c r="C134" s="30"/>
      <c r="D134" s="30"/>
      <c r="E134" s="30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</row>
    <row r="135" spans="1:255" s="23" customFormat="1" hidden="1" x14ac:dyDescent="0.15">
      <c r="A135" s="30"/>
      <c r="B135" s="30"/>
      <c r="C135" s="30"/>
      <c r="D135" s="30"/>
      <c r="E135" s="30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</row>
    <row r="136" spans="1:255" s="23" customFormat="1" hidden="1" x14ac:dyDescent="0.15">
      <c r="A136" s="30"/>
      <c r="B136" s="30"/>
      <c r="C136" s="30"/>
      <c r="D136" s="30"/>
      <c r="E136" s="30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</row>
    <row r="137" spans="1:255" s="23" customFormat="1" hidden="1" x14ac:dyDescent="0.15">
      <c r="A137" s="30"/>
      <c r="B137" s="30"/>
      <c r="C137" s="30"/>
      <c r="D137" s="30"/>
      <c r="E137" s="30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</row>
    <row r="138" spans="1:255" s="23" customFormat="1" hidden="1" x14ac:dyDescent="0.15">
      <c r="A138" s="30"/>
      <c r="B138" s="30"/>
      <c r="C138" s="30"/>
      <c r="D138" s="30"/>
      <c r="E138" s="30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</row>
    <row r="139" spans="1:255" s="23" customFormat="1" hidden="1" x14ac:dyDescent="0.15">
      <c r="A139" s="30"/>
      <c r="B139" s="30"/>
      <c r="C139" s="30"/>
      <c r="D139" s="30"/>
      <c r="E139" s="30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</row>
    <row r="140" spans="1:255" s="23" customFormat="1" hidden="1" x14ac:dyDescent="0.15">
      <c r="A140" s="30"/>
      <c r="B140" s="30"/>
      <c r="C140" s="30"/>
      <c r="D140" s="30"/>
      <c r="E140" s="30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</row>
    <row r="141" spans="1:255" s="23" customFormat="1" hidden="1" x14ac:dyDescent="0.15">
      <c r="A141" s="30"/>
      <c r="B141" s="30"/>
      <c r="C141" s="30"/>
      <c r="D141" s="30"/>
      <c r="E141" s="30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</row>
    <row r="142" spans="1:255" s="23" customFormat="1" hidden="1" x14ac:dyDescent="0.15">
      <c r="A142" s="30"/>
      <c r="B142" s="30"/>
      <c r="C142" s="30"/>
      <c r="D142" s="30"/>
      <c r="E142" s="30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</row>
    <row r="143" spans="1:255" s="23" customFormat="1" hidden="1" x14ac:dyDescent="0.15">
      <c r="A143" s="30"/>
      <c r="B143" s="30"/>
      <c r="C143" s="30"/>
      <c r="D143" s="30"/>
      <c r="E143" s="30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</row>
    <row r="144" spans="1:255" s="23" customFormat="1" hidden="1" x14ac:dyDescent="0.15">
      <c r="A144" s="30"/>
      <c r="B144" s="30"/>
      <c r="C144" s="30"/>
      <c r="D144" s="30"/>
      <c r="E144" s="30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</row>
    <row r="145" spans="1:255" s="23" customFormat="1" hidden="1" x14ac:dyDescent="0.15">
      <c r="A145" s="30"/>
      <c r="B145" s="30"/>
      <c r="C145" s="30"/>
      <c r="D145" s="30"/>
      <c r="E145" s="30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</row>
    <row r="146" spans="1:255" s="23" customFormat="1" hidden="1" x14ac:dyDescent="0.15">
      <c r="A146" s="30"/>
      <c r="B146" s="30"/>
      <c r="C146" s="30"/>
      <c r="D146" s="30"/>
      <c r="E146" s="30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</row>
    <row r="147" spans="1:255" s="23" customFormat="1" hidden="1" x14ac:dyDescent="0.15">
      <c r="A147" s="30"/>
      <c r="B147" s="30"/>
      <c r="C147" s="30"/>
      <c r="D147" s="30"/>
      <c r="E147" s="30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</row>
    <row r="148" spans="1:255" s="23" customFormat="1" hidden="1" x14ac:dyDescent="0.15">
      <c r="A148" s="30"/>
      <c r="B148" s="30"/>
      <c r="C148" s="30"/>
      <c r="D148" s="30"/>
      <c r="E148" s="30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</row>
    <row r="149" spans="1:255" s="23" customFormat="1" hidden="1" x14ac:dyDescent="0.15">
      <c r="A149" s="30"/>
      <c r="B149" s="30"/>
      <c r="C149" s="30"/>
      <c r="D149" s="30"/>
      <c r="E149" s="30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</row>
    <row r="150" spans="1:255" s="23" customFormat="1" hidden="1" x14ac:dyDescent="0.15">
      <c r="A150" s="30"/>
      <c r="B150" s="30"/>
      <c r="C150" s="30"/>
      <c r="D150" s="30"/>
      <c r="E150" s="30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</row>
    <row r="151" spans="1:255" s="23" customFormat="1" hidden="1" x14ac:dyDescent="0.15">
      <c r="A151" s="30"/>
      <c r="B151" s="30"/>
      <c r="C151" s="30"/>
      <c r="D151" s="30"/>
      <c r="E151" s="30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</row>
    <row r="152" spans="1:255" s="23" customFormat="1" hidden="1" x14ac:dyDescent="0.15">
      <c r="A152" s="30"/>
      <c r="B152" s="30"/>
      <c r="C152" s="30"/>
      <c r="D152" s="30"/>
      <c r="E152" s="30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</row>
    <row r="153" spans="1:255" s="23" customFormat="1" hidden="1" x14ac:dyDescent="0.15">
      <c r="A153" s="30"/>
      <c r="B153" s="30"/>
      <c r="C153" s="30"/>
      <c r="D153" s="30"/>
      <c r="E153" s="30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</row>
    <row r="154" spans="1:255" s="23" customFormat="1" hidden="1" x14ac:dyDescent="0.15">
      <c r="A154" s="30"/>
      <c r="B154" s="30"/>
      <c r="C154" s="30"/>
      <c r="D154" s="30"/>
      <c r="E154" s="30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</row>
    <row r="155" spans="1:255" s="23" customFormat="1" hidden="1" x14ac:dyDescent="0.15">
      <c r="A155" s="30"/>
      <c r="B155" s="30"/>
      <c r="C155" s="30"/>
      <c r="D155" s="30"/>
      <c r="E155" s="30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</row>
    <row r="156" spans="1:255" s="23" customFormat="1" hidden="1" x14ac:dyDescent="0.15">
      <c r="A156" s="30"/>
      <c r="B156" s="30"/>
      <c r="C156" s="30"/>
      <c r="D156" s="30"/>
      <c r="E156" s="30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</row>
    <row r="157" spans="1:255" s="23" customFormat="1" hidden="1" x14ac:dyDescent="0.15">
      <c r="A157" s="30"/>
      <c r="B157" s="30"/>
      <c r="C157" s="30"/>
      <c r="D157" s="30"/>
      <c r="E157" s="30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</row>
    <row r="158" spans="1:255" s="23" customFormat="1" hidden="1" x14ac:dyDescent="0.15">
      <c r="A158" s="30"/>
      <c r="B158" s="30"/>
      <c r="C158" s="30"/>
      <c r="D158" s="30"/>
      <c r="E158" s="30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</row>
    <row r="159" spans="1:255" s="23" customFormat="1" hidden="1" x14ac:dyDescent="0.15">
      <c r="A159" s="30"/>
      <c r="B159" s="30"/>
      <c r="C159" s="30"/>
      <c r="D159" s="30"/>
      <c r="E159" s="30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</row>
    <row r="160" spans="1:255" s="23" customFormat="1" hidden="1" x14ac:dyDescent="0.15">
      <c r="A160" s="30"/>
      <c r="B160" s="30"/>
      <c r="C160" s="30"/>
      <c r="D160" s="30"/>
      <c r="E160" s="30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</row>
    <row r="161" spans="1:255" s="23" customFormat="1" hidden="1" x14ac:dyDescent="0.15">
      <c r="A161" s="30"/>
      <c r="B161" s="30"/>
      <c r="C161" s="30"/>
      <c r="D161" s="30"/>
      <c r="E161" s="30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</row>
    <row r="162" spans="1:255" s="23" customFormat="1" hidden="1" x14ac:dyDescent="0.15">
      <c r="A162" s="30"/>
      <c r="B162" s="30"/>
      <c r="C162" s="30"/>
      <c r="D162" s="30"/>
      <c r="E162" s="30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</row>
    <row r="163" spans="1:255" s="23" customFormat="1" hidden="1" x14ac:dyDescent="0.15">
      <c r="A163" s="30"/>
      <c r="B163" s="30"/>
      <c r="C163" s="30"/>
      <c r="D163" s="30"/>
      <c r="E163" s="30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</row>
    <row r="164" spans="1:255" s="23" customFormat="1" hidden="1" x14ac:dyDescent="0.15">
      <c r="A164" s="30"/>
      <c r="B164" s="30"/>
      <c r="C164" s="30"/>
      <c r="D164" s="30"/>
      <c r="E164" s="30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</row>
    <row r="165" spans="1:255" s="23" customFormat="1" hidden="1" x14ac:dyDescent="0.15">
      <c r="A165" s="30"/>
      <c r="B165" s="30"/>
      <c r="C165" s="30"/>
      <c r="D165" s="30"/>
      <c r="E165" s="30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</row>
    <row r="166" spans="1:255" s="23" customFormat="1" hidden="1" x14ac:dyDescent="0.15">
      <c r="A166" s="30"/>
      <c r="B166" s="30"/>
      <c r="C166" s="30"/>
      <c r="D166" s="30"/>
      <c r="E166" s="30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</row>
    <row r="167" spans="1:255" s="23" customFormat="1" hidden="1" x14ac:dyDescent="0.15">
      <c r="A167" s="30"/>
      <c r="B167" s="30"/>
      <c r="C167" s="30"/>
      <c r="D167" s="30"/>
      <c r="E167" s="30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</row>
    <row r="168" spans="1:255" s="23" customFormat="1" hidden="1" x14ac:dyDescent="0.15">
      <c r="A168" s="30"/>
      <c r="B168" s="30"/>
      <c r="C168" s="30"/>
      <c r="D168" s="30"/>
      <c r="E168" s="30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</row>
    <row r="169" spans="1:255" s="23" customFormat="1" hidden="1" x14ac:dyDescent="0.15">
      <c r="A169" s="30"/>
      <c r="B169" s="30"/>
      <c r="C169" s="30"/>
      <c r="D169" s="30"/>
      <c r="E169" s="30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</row>
    <row r="170" spans="1:255" s="23" customFormat="1" hidden="1" x14ac:dyDescent="0.15">
      <c r="A170" s="30"/>
      <c r="B170" s="30"/>
      <c r="C170" s="30"/>
      <c r="D170" s="30"/>
      <c r="E170" s="30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</row>
    <row r="171" spans="1:255" s="23" customFormat="1" hidden="1" x14ac:dyDescent="0.15">
      <c r="A171" s="30"/>
      <c r="B171" s="30"/>
      <c r="C171" s="30"/>
      <c r="D171" s="30"/>
      <c r="E171" s="30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</row>
    <row r="172" spans="1:255" s="23" customFormat="1" hidden="1" x14ac:dyDescent="0.15">
      <c r="A172" s="30"/>
      <c r="B172" s="30"/>
      <c r="C172" s="30"/>
      <c r="D172" s="30"/>
      <c r="E172" s="30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</row>
    <row r="173" spans="1:255" s="23" customFormat="1" hidden="1" x14ac:dyDescent="0.15">
      <c r="A173" s="30"/>
      <c r="B173" s="30"/>
      <c r="C173" s="30"/>
      <c r="D173" s="30"/>
      <c r="E173" s="30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</row>
    <row r="174" spans="1:255" s="23" customFormat="1" hidden="1" x14ac:dyDescent="0.15">
      <c r="A174" s="30"/>
      <c r="B174" s="30"/>
      <c r="C174" s="30"/>
      <c r="D174" s="30"/>
      <c r="E174" s="30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</row>
    <row r="175" spans="1:255" s="23" customFormat="1" hidden="1" x14ac:dyDescent="0.15">
      <c r="A175" s="30"/>
      <c r="B175" s="30"/>
      <c r="C175" s="30"/>
      <c r="D175" s="30"/>
      <c r="E175" s="30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</row>
    <row r="176" spans="1:255" s="23" customFormat="1" hidden="1" x14ac:dyDescent="0.15">
      <c r="A176" s="30"/>
      <c r="B176" s="30"/>
      <c r="C176" s="30"/>
      <c r="D176" s="30"/>
      <c r="E176" s="30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</row>
    <row r="177" spans="1:255" s="23" customFormat="1" hidden="1" x14ac:dyDescent="0.15">
      <c r="A177" s="30"/>
      <c r="B177" s="30"/>
      <c r="C177" s="30"/>
      <c r="D177" s="30"/>
      <c r="E177" s="30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</row>
    <row r="178" spans="1:255" s="23" customFormat="1" hidden="1" x14ac:dyDescent="0.15">
      <c r="A178" s="30"/>
      <c r="B178" s="30"/>
      <c r="C178" s="30"/>
      <c r="D178" s="30"/>
      <c r="E178" s="30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</row>
    <row r="179" spans="1:255" s="23" customFormat="1" hidden="1" x14ac:dyDescent="0.15">
      <c r="A179" s="30"/>
      <c r="B179" s="30"/>
      <c r="C179" s="30"/>
      <c r="D179" s="30"/>
      <c r="E179" s="30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</row>
    <row r="180" spans="1:255" s="23" customFormat="1" hidden="1" x14ac:dyDescent="0.15">
      <c r="A180" s="30"/>
      <c r="B180" s="30"/>
      <c r="C180" s="30"/>
      <c r="D180" s="30"/>
      <c r="E180" s="30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</row>
    <row r="181" spans="1:255" s="23" customFormat="1" hidden="1" x14ac:dyDescent="0.15">
      <c r="A181" s="30"/>
      <c r="B181" s="30"/>
      <c r="C181" s="30"/>
      <c r="D181" s="30"/>
      <c r="E181" s="30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</row>
    <row r="182" spans="1:255" s="23" customFormat="1" hidden="1" x14ac:dyDescent="0.15">
      <c r="A182" s="30"/>
      <c r="B182" s="30"/>
      <c r="C182" s="30"/>
      <c r="D182" s="30"/>
      <c r="E182" s="30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</row>
    <row r="183" spans="1:255" s="23" customFormat="1" hidden="1" x14ac:dyDescent="0.15">
      <c r="A183" s="30"/>
      <c r="B183" s="30"/>
      <c r="C183" s="30"/>
      <c r="D183" s="30"/>
      <c r="E183" s="30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</row>
    <row r="184" spans="1:255" s="23" customFormat="1" hidden="1" x14ac:dyDescent="0.15">
      <c r="A184" s="30"/>
      <c r="B184" s="30"/>
      <c r="C184" s="30"/>
      <c r="D184" s="30"/>
      <c r="E184" s="30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</row>
    <row r="185" spans="1:255" s="23" customFormat="1" hidden="1" x14ac:dyDescent="0.15">
      <c r="A185" s="30"/>
      <c r="B185" s="30"/>
      <c r="C185" s="30"/>
      <c r="D185" s="30"/>
      <c r="E185" s="30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</row>
    <row r="186" spans="1:255" s="23" customFormat="1" hidden="1" x14ac:dyDescent="0.15">
      <c r="A186" s="30"/>
      <c r="B186" s="30"/>
      <c r="C186" s="30"/>
      <c r="D186" s="30"/>
      <c r="E186" s="30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</row>
    <row r="187" spans="1:255" s="23" customFormat="1" hidden="1" x14ac:dyDescent="0.15">
      <c r="A187" s="30"/>
      <c r="B187" s="30"/>
      <c r="C187" s="30"/>
      <c r="D187" s="30"/>
      <c r="E187" s="30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</row>
    <row r="188" spans="1:255" s="23" customFormat="1" hidden="1" x14ac:dyDescent="0.15">
      <c r="A188" s="30"/>
      <c r="B188" s="30"/>
      <c r="C188" s="30"/>
      <c r="D188" s="30"/>
      <c r="E188" s="30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</row>
    <row r="189" spans="1:255" s="23" customFormat="1" hidden="1" x14ac:dyDescent="0.15">
      <c r="A189" s="30"/>
      <c r="B189" s="30"/>
      <c r="C189" s="30"/>
      <c r="D189" s="30"/>
      <c r="E189" s="30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</row>
    <row r="190" spans="1:255" s="23" customFormat="1" hidden="1" x14ac:dyDescent="0.15">
      <c r="A190" s="30"/>
      <c r="B190" s="30"/>
      <c r="C190" s="30"/>
      <c r="D190" s="30"/>
      <c r="E190" s="30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</row>
    <row r="191" spans="1:255" s="23" customFormat="1" hidden="1" x14ac:dyDescent="0.15">
      <c r="A191" s="30"/>
      <c r="B191" s="30"/>
      <c r="C191" s="30"/>
      <c r="D191" s="30"/>
      <c r="E191" s="30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</row>
    <row r="192" spans="1:255" s="23" customFormat="1" hidden="1" x14ac:dyDescent="0.15">
      <c r="A192" s="30"/>
      <c r="B192" s="30"/>
      <c r="C192" s="30"/>
      <c r="D192" s="30"/>
      <c r="E192" s="30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</row>
    <row r="193" spans="1:255" s="23" customFormat="1" hidden="1" x14ac:dyDescent="0.15">
      <c r="A193" s="30"/>
      <c r="B193" s="30"/>
      <c r="C193" s="30"/>
      <c r="D193" s="30"/>
      <c r="E193" s="30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</row>
    <row r="194" spans="1:255" s="23" customFormat="1" hidden="1" x14ac:dyDescent="0.15">
      <c r="A194" s="30"/>
      <c r="B194" s="30"/>
      <c r="C194" s="30"/>
      <c r="D194" s="30"/>
      <c r="E194" s="30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</row>
    <row r="195" spans="1:255" s="23" customFormat="1" hidden="1" x14ac:dyDescent="0.15">
      <c r="A195" s="30"/>
      <c r="B195" s="30"/>
      <c r="C195" s="30"/>
      <c r="D195" s="30"/>
      <c r="E195" s="30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</row>
    <row r="196" spans="1:255" s="23" customFormat="1" hidden="1" x14ac:dyDescent="0.15">
      <c r="A196" s="30"/>
      <c r="B196" s="30"/>
      <c r="C196" s="30"/>
      <c r="D196" s="30"/>
      <c r="E196" s="30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</row>
    <row r="197" spans="1:255" s="23" customFormat="1" hidden="1" x14ac:dyDescent="0.15">
      <c r="A197" s="30"/>
      <c r="B197" s="30"/>
      <c r="C197" s="30"/>
      <c r="D197" s="30"/>
      <c r="E197" s="30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</row>
    <row r="198" spans="1:255" s="23" customFormat="1" hidden="1" x14ac:dyDescent="0.15">
      <c r="A198" s="30"/>
      <c r="B198" s="30"/>
      <c r="C198" s="30"/>
      <c r="D198" s="30"/>
      <c r="E198" s="30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</row>
    <row r="199" spans="1:255" s="23" customFormat="1" hidden="1" x14ac:dyDescent="0.15">
      <c r="A199" s="30"/>
      <c r="B199" s="30"/>
      <c r="C199" s="30"/>
      <c r="D199" s="30"/>
      <c r="E199" s="30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</row>
    <row r="200" spans="1:255" s="23" customFormat="1" hidden="1" x14ac:dyDescent="0.15">
      <c r="A200" s="30"/>
      <c r="B200" s="30"/>
      <c r="C200" s="30"/>
      <c r="D200" s="30"/>
      <c r="E200" s="30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</row>
    <row r="201" spans="1:255" s="23" customFormat="1" hidden="1" x14ac:dyDescent="0.15">
      <c r="A201" s="30"/>
      <c r="B201" s="30"/>
      <c r="C201" s="30"/>
      <c r="D201" s="30"/>
      <c r="E201" s="30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</row>
    <row r="202" spans="1:255" s="23" customFormat="1" hidden="1" x14ac:dyDescent="0.15">
      <c r="A202" s="30"/>
      <c r="B202" s="30"/>
      <c r="C202" s="30"/>
      <c r="D202" s="30"/>
      <c r="E202" s="30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</row>
    <row r="203" spans="1:255" s="23" customFormat="1" hidden="1" x14ac:dyDescent="0.15">
      <c r="A203" s="30"/>
      <c r="B203" s="30"/>
      <c r="C203" s="30"/>
      <c r="D203" s="30"/>
      <c r="E203" s="30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</row>
    <row r="204" spans="1:255" s="23" customFormat="1" hidden="1" x14ac:dyDescent="0.15">
      <c r="A204" s="30"/>
      <c r="B204" s="30"/>
      <c r="C204" s="30"/>
      <c r="D204" s="30"/>
      <c r="E204" s="30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</row>
    <row r="205" spans="1:255" s="23" customFormat="1" hidden="1" x14ac:dyDescent="0.15">
      <c r="A205" s="30"/>
      <c r="B205" s="30"/>
      <c r="C205" s="30"/>
      <c r="D205" s="30"/>
      <c r="E205" s="30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</row>
    <row r="206" spans="1:255" s="23" customFormat="1" hidden="1" x14ac:dyDescent="0.15">
      <c r="A206" s="30"/>
      <c r="B206" s="30"/>
      <c r="C206" s="30"/>
      <c r="D206" s="30"/>
      <c r="E206" s="30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</row>
    <row r="207" spans="1:255" s="23" customFormat="1" hidden="1" x14ac:dyDescent="0.15">
      <c r="A207" s="30"/>
      <c r="B207" s="30"/>
      <c r="C207" s="30"/>
      <c r="D207" s="30"/>
      <c r="E207" s="30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</row>
    <row r="208" spans="1:255" s="23" customFormat="1" hidden="1" x14ac:dyDescent="0.15">
      <c r="A208" s="30"/>
      <c r="B208" s="30"/>
      <c r="C208" s="30"/>
      <c r="D208" s="30"/>
      <c r="E208" s="30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</row>
    <row r="209" spans="1:255" s="23" customFormat="1" hidden="1" x14ac:dyDescent="0.15">
      <c r="A209" s="30"/>
      <c r="B209" s="30"/>
      <c r="C209" s="30"/>
      <c r="D209" s="30"/>
      <c r="E209" s="30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</row>
    <row r="210" spans="1:255" s="23" customFormat="1" hidden="1" x14ac:dyDescent="0.15">
      <c r="A210" s="30"/>
      <c r="B210" s="30"/>
      <c r="C210" s="30"/>
      <c r="D210" s="30"/>
      <c r="E210" s="30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</row>
    <row r="211" spans="1:255" s="23" customFormat="1" hidden="1" x14ac:dyDescent="0.15">
      <c r="A211" s="30"/>
      <c r="B211" s="30"/>
      <c r="C211" s="30"/>
      <c r="D211" s="30"/>
      <c r="E211" s="30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</row>
    <row r="212" spans="1:255" s="23" customFormat="1" hidden="1" x14ac:dyDescent="0.15">
      <c r="A212" s="30"/>
      <c r="B212" s="30"/>
      <c r="C212" s="30"/>
      <c r="D212" s="30"/>
      <c r="E212" s="30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</row>
    <row r="213" spans="1:255" s="23" customFormat="1" hidden="1" x14ac:dyDescent="0.15">
      <c r="A213" s="30"/>
      <c r="B213" s="30"/>
      <c r="C213" s="30"/>
      <c r="D213" s="30"/>
      <c r="E213" s="30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</row>
    <row r="214" spans="1:255" s="23" customFormat="1" hidden="1" x14ac:dyDescent="0.15">
      <c r="A214" s="30"/>
      <c r="B214" s="30"/>
      <c r="C214" s="30"/>
      <c r="D214" s="30"/>
      <c r="E214" s="30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</row>
    <row r="215" spans="1:255" s="23" customFormat="1" hidden="1" x14ac:dyDescent="0.15">
      <c r="A215" s="30"/>
      <c r="B215" s="30"/>
      <c r="C215" s="30"/>
      <c r="D215" s="30"/>
      <c r="E215" s="30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</row>
    <row r="216" spans="1:255" s="23" customFormat="1" hidden="1" x14ac:dyDescent="0.15">
      <c r="A216" s="30"/>
      <c r="B216" s="30"/>
      <c r="C216" s="30"/>
      <c r="D216" s="30"/>
      <c r="E216" s="30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</row>
    <row r="217" spans="1:255" s="23" customFormat="1" hidden="1" x14ac:dyDescent="0.15">
      <c r="A217" s="30"/>
      <c r="B217" s="30"/>
      <c r="C217" s="30"/>
      <c r="D217" s="30"/>
      <c r="E217" s="30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</row>
    <row r="218" spans="1:255" s="23" customFormat="1" hidden="1" x14ac:dyDescent="0.15">
      <c r="A218" s="30"/>
      <c r="B218" s="30"/>
      <c r="C218" s="30"/>
      <c r="D218" s="30"/>
      <c r="E218" s="30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</row>
    <row r="219" spans="1:255" s="23" customFormat="1" hidden="1" x14ac:dyDescent="0.15">
      <c r="A219" s="30"/>
      <c r="B219" s="30"/>
      <c r="C219" s="30"/>
      <c r="D219" s="30"/>
      <c r="E219" s="30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</row>
    <row r="220" spans="1:255" s="23" customFormat="1" hidden="1" x14ac:dyDescent="0.15">
      <c r="A220" s="30"/>
      <c r="B220" s="30"/>
      <c r="C220" s="30"/>
      <c r="D220" s="30"/>
      <c r="E220" s="30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</row>
    <row r="221" spans="1:255" s="23" customFormat="1" hidden="1" x14ac:dyDescent="0.15">
      <c r="A221" s="30"/>
      <c r="B221" s="30"/>
      <c r="C221" s="30"/>
      <c r="D221" s="30"/>
      <c r="E221" s="30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</row>
    <row r="222" spans="1:255" s="23" customFormat="1" hidden="1" x14ac:dyDescent="0.15">
      <c r="A222" s="30"/>
      <c r="B222" s="30"/>
      <c r="C222" s="30"/>
      <c r="D222" s="30"/>
      <c r="E222" s="30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</row>
    <row r="223" spans="1:255" s="23" customFormat="1" hidden="1" x14ac:dyDescent="0.15">
      <c r="A223" s="30"/>
      <c r="B223" s="30"/>
      <c r="C223" s="30"/>
      <c r="D223" s="30"/>
      <c r="E223" s="30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</row>
    <row r="224" spans="1:255" s="23" customFormat="1" hidden="1" x14ac:dyDescent="0.15">
      <c r="A224" s="30"/>
      <c r="B224" s="30"/>
      <c r="C224" s="30"/>
      <c r="D224" s="30"/>
      <c r="E224" s="30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</row>
    <row r="225" spans="1:255" s="23" customFormat="1" hidden="1" x14ac:dyDescent="0.15">
      <c r="A225" s="30"/>
      <c r="B225" s="30"/>
      <c r="C225" s="30"/>
      <c r="D225" s="30"/>
      <c r="E225" s="30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</row>
    <row r="226" spans="1:255" s="23" customFormat="1" hidden="1" x14ac:dyDescent="0.15">
      <c r="A226" s="30"/>
      <c r="B226" s="30"/>
      <c r="C226" s="30"/>
      <c r="D226" s="30"/>
      <c r="E226" s="30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</row>
    <row r="227" spans="1:255" s="23" customFormat="1" hidden="1" x14ac:dyDescent="0.15">
      <c r="A227" s="30"/>
      <c r="B227" s="30"/>
      <c r="C227" s="30"/>
      <c r="D227" s="30"/>
      <c r="E227" s="30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</row>
    <row r="228" spans="1:255" s="23" customFormat="1" hidden="1" x14ac:dyDescent="0.15">
      <c r="A228" s="30"/>
      <c r="B228" s="30"/>
      <c r="C228" s="30"/>
      <c r="D228" s="30"/>
      <c r="E228" s="30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</row>
    <row r="229" spans="1:255" s="23" customFormat="1" hidden="1" x14ac:dyDescent="0.15">
      <c r="A229" s="30"/>
      <c r="B229" s="30"/>
      <c r="C229" s="30"/>
      <c r="D229" s="30"/>
      <c r="E229" s="30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</row>
    <row r="230" spans="1:255" s="23" customFormat="1" hidden="1" x14ac:dyDescent="0.15">
      <c r="A230" s="30"/>
      <c r="B230" s="30"/>
      <c r="C230" s="30"/>
      <c r="D230" s="30"/>
      <c r="E230" s="30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</row>
    <row r="231" spans="1:255" s="23" customFormat="1" hidden="1" x14ac:dyDescent="0.15">
      <c r="A231" s="30"/>
      <c r="B231" s="30"/>
      <c r="C231" s="30"/>
      <c r="D231" s="30"/>
      <c r="E231" s="30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</row>
    <row r="232" spans="1:255" s="23" customFormat="1" hidden="1" x14ac:dyDescent="0.15">
      <c r="A232" s="30"/>
      <c r="B232" s="30"/>
      <c r="C232" s="30"/>
      <c r="D232" s="30"/>
      <c r="E232" s="30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</row>
    <row r="233" spans="1:255" s="23" customFormat="1" hidden="1" x14ac:dyDescent="0.15">
      <c r="A233" s="30"/>
      <c r="B233" s="30"/>
      <c r="C233" s="30"/>
      <c r="D233" s="30"/>
      <c r="E233" s="30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</row>
    <row r="234" spans="1:255" s="23" customFormat="1" hidden="1" x14ac:dyDescent="0.15">
      <c r="A234" s="30"/>
      <c r="B234" s="30"/>
      <c r="C234" s="30"/>
      <c r="D234" s="30"/>
      <c r="E234" s="30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</row>
    <row r="235" spans="1:255" s="23" customFormat="1" hidden="1" x14ac:dyDescent="0.15">
      <c r="A235" s="30"/>
      <c r="B235" s="30"/>
      <c r="C235" s="30"/>
      <c r="D235" s="30"/>
      <c r="E235" s="30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</row>
    <row r="236" spans="1:255" s="23" customFormat="1" hidden="1" x14ac:dyDescent="0.15">
      <c r="A236" s="30"/>
      <c r="B236" s="30"/>
      <c r="C236" s="30"/>
      <c r="D236" s="30"/>
      <c r="E236" s="30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</row>
    <row r="237" spans="1:255" s="23" customFormat="1" hidden="1" x14ac:dyDescent="0.15">
      <c r="A237" s="30"/>
      <c r="B237" s="30"/>
      <c r="C237" s="30"/>
      <c r="D237" s="30"/>
      <c r="E237" s="30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</row>
    <row r="238" spans="1:255" s="23" customFormat="1" hidden="1" x14ac:dyDescent="0.15">
      <c r="A238" s="30"/>
      <c r="B238" s="30"/>
      <c r="C238" s="30"/>
      <c r="D238" s="30"/>
      <c r="E238" s="30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</row>
    <row r="239" spans="1:255" s="23" customFormat="1" hidden="1" x14ac:dyDescent="0.15">
      <c r="A239" s="30"/>
      <c r="B239" s="30"/>
      <c r="C239" s="30"/>
      <c r="D239" s="30"/>
      <c r="E239" s="30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</row>
    <row r="240" spans="1:255" s="23" customFormat="1" hidden="1" x14ac:dyDescent="0.15">
      <c r="A240" s="30"/>
      <c r="B240" s="30"/>
      <c r="C240" s="30"/>
      <c r="D240" s="30"/>
      <c r="E240" s="30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</row>
    <row r="241" spans="1:255" s="23" customFormat="1" hidden="1" x14ac:dyDescent="0.15">
      <c r="A241" s="30"/>
      <c r="B241" s="30"/>
      <c r="C241" s="30"/>
      <c r="D241" s="30"/>
      <c r="E241" s="30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</row>
    <row r="242" spans="1:255" s="23" customFormat="1" hidden="1" x14ac:dyDescent="0.15">
      <c r="A242" s="30"/>
      <c r="B242" s="30"/>
      <c r="C242" s="30"/>
      <c r="D242" s="30"/>
      <c r="E242" s="30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</row>
    <row r="243" spans="1:255" s="23" customFormat="1" hidden="1" x14ac:dyDescent="0.15">
      <c r="A243" s="30"/>
      <c r="B243" s="30"/>
      <c r="C243" s="30"/>
      <c r="D243" s="30"/>
      <c r="E243" s="30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</row>
    <row r="244" spans="1:255" s="23" customFormat="1" hidden="1" x14ac:dyDescent="0.15">
      <c r="A244" s="30"/>
      <c r="B244" s="30"/>
      <c r="C244" s="30"/>
      <c r="D244" s="30"/>
      <c r="E244" s="30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</row>
    <row r="245" spans="1:255" s="23" customFormat="1" hidden="1" x14ac:dyDescent="0.15">
      <c r="A245" s="30"/>
      <c r="B245" s="30"/>
      <c r="C245" s="30"/>
      <c r="D245" s="30"/>
      <c r="E245" s="30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</row>
    <row r="246" spans="1:255" s="23" customFormat="1" hidden="1" x14ac:dyDescent="0.15">
      <c r="A246" s="30"/>
      <c r="B246" s="30"/>
      <c r="C246" s="30"/>
      <c r="D246" s="30"/>
      <c r="E246" s="30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</row>
    <row r="247" spans="1:255" s="23" customFormat="1" hidden="1" x14ac:dyDescent="0.15">
      <c r="A247" s="30"/>
      <c r="B247" s="30"/>
      <c r="C247" s="30"/>
      <c r="D247" s="30"/>
      <c r="E247" s="30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</row>
    <row r="248" spans="1:255" s="23" customFormat="1" hidden="1" x14ac:dyDescent="0.15">
      <c r="A248" s="30"/>
      <c r="B248" s="30"/>
      <c r="C248" s="30"/>
      <c r="D248" s="30"/>
      <c r="E248" s="30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</row>
    <row r="249" spans="1:255" s="23" customFormat="1" hidden="1" x14ac:dyDescent="0.15">
      <c r="A249" s="30"/>
      <c r="B249" s="30"/>
      <c r="C249" s="30"/>
      <c r="D249" s="30"/>
      <c r="E249" s="30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</row>
    <row r="250" spans="1:255" s="23" customFormat="1" hidden="1" x14ac:dyDescent="0.15">
      <c r="A250" s="30"/>
      <c r="B250" s="30"/>
      <c r="C250" s="30"/>
      <c r="D250" s="30"/>
      <c r="E250" s="30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</row>
    <row r="251" spans="1:255" s="23" customFormat="1" hidden="1" x14ac:dyDescent="0.15">
      <c r="A251" s="30"/>
      <c r="B251" s="30"/>
      <c r="C251" s="30"/>
      <c r="D251" s="30"/>
      <c r="E251" s="30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</row>
    <row r="252" spans="1:255" s="23" customFormat="1" hidden="1" x14ac:dyDescent="0.15">
      <c r="A252" s="30"/>
      <c r="B252" s="30"/>
      <c r="C252" s="30"/>
      <c r="D252" s="30"/>
      <c r="E252" s="30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</row>
    <row r="253" spans="1:255" s="23" customFormat="1" hidden="1" x14ac:dyDescent="0.15">
      <c r="A253" s="30"/>
      <c r="B253" s="30"/>
      <c r="C253" s="30"/>
      <c r="D253" s="30"/>
      <c r="E253" s="30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</row>
    <row r="254" spans="1:255" s="23" customFormat="1" hidden="1" x14ac:dyDescent="0.15">
      <c r="A254" s="30"/>
      <c r="B254" s="30"/>
      <c r="C254" s="30"/>
      <c r="D254" s="30"/>
      <c r="E254" s="30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</row>
    <row r="255" spans="1:255" s="23" customFormat="1" hidden="1" x14ac:dyDescent="0.15">
      <c r="A255" s="30"/>
      <c r="B255" s="30"/>
      <c r="C255" s="30"/>
      <c r="D255" s="30"/>
      <c r="E255" s="30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</row>
    <row r="256" spans="1:255" s="23" customFormat="1" hidden="1" x14ac:dyDescent="0.15">
      <c r="A256" s="30"/>
      <c r="B256" s="30"/>
      <c r="C256" s="30"/>
      <c r="D256" s="30"/>
      <c r="E256" s="30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</row>
    <row r="257" spans="1:255" s="23" customFormat="1" hidden="1" x14ac:dyDescent="0.15">
      <c r="A257" s="30"/>
      <c r="B257" s="30"/>
      <c r="C257" s="30"/>
      <c r="D257" s="30"/>
      <c r="E257" s="30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</row>
    <row r="258" spans="1:255" s="23" customFormat="1" hidden="1" x14ac:dyDescent="0.15">
      <c r="A258" s="30"/>
      <c r="B258" s="30"/>
      <c r="C258" s="30"/>
      <c r="D258" s="30"/>
      <c r="E258" s="30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</row>
    <row r="259" spans="1:255" s="23" customFormat="1" hidden="1" x14ac:dyDescent="0.15">
      <c r="A259" s="30"/>
      <c r="B259" s="30"/>
      <c r="C259" s="30"/>
      <c r="D259" s="30"/>
      <c r="E259" s="30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</row>
    <row r="260" spans="1:255" s="23" customFormat="1" hidden="1" x14ac:dyDescent="0.15">
      <c r="A260" s="30"/>
      <c r="B260" s="30"/>
      <c r="C260" s="30"/>
      <c r="D260" s="30"/>
      <c r="E260" s="30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</row>
    <row r="261" spans="1:255" s="23" customFormat="1" hidden="1" x14ac:dyDescent="0.15">
      <c r="A261" s="30"/>
      <c r="B261" s="30"/>
      <c r="C261" s="30"/>
      <c r="D261" s="30"/>
      <c r="E261" s="30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</row>
    <row r="262" spans="1:255" s="23" customFormat="1" hidden="1" x14ac:dyDescent="0.15">
      <c r="A262" s="30"/>
      <c r="B262" s="30"/>
      <c r="C262" s="30"/>
      <c r="D262" s="30"/>
      <c r="E262" s="30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</row>
    <row r="263" spans="1:255" s="23" customFormat="1" hidden="1" x14ac:dyDescent="0.15">
      <c r="A263" s="30"/>
      <c r="B263" s="30"/>
      <c r="C263" s="30"/>
      <c r="D263" s="30"/>
      <c r="E263" s="30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</row>
    <row r="264" spans="1:255" s="23" customFormat="1" hidden="1" x14ac:dyDescent="0.15">
      <c r="A264" s="30"/>
      <c r="B264" s="30"/>
      <c r="C264" s="30"/>
      <c r="D264" s="30"/>
      <c r="E264" s="30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</row>
    <row r="265" spans="1:255" s="23" customFormat="1" hidden="1" x14ac:dyDescent="0.15">
      <c r="A265" s="30"/>
      <c r="B265" s="30"/>
      <c r="C265" s="30"/>
      <c r="D265" s="30"/>
      <c r="E265" s="30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</row>
    <row r="266" spans="1:255" s="23" customFormat="1" hidden="1" x14ac:dyDescent="0.15">
      <c r="A266" s="30"/>
      <c r="B266" s="30"/>
      <c r="C266" s="30"/>
      <c r="D266" s="30"/>
      <c r="E266" s="30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</row>
    <row r="267" spans="1:255" s="23" customFormat="1" hidden="1" x14ac:dyDescent="0.15">
      <c r="A267" s="30"/>
      <c r="B267" s="30"/>
      <c r="C267" s="30"/>
      <c r="D267" s="30"/>
      <c r="E267" s="30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</row>
    <row r="268" spans="1:255" s="23" customFormat="1" hidden="1" x14ac:dyDescent="0.15">
      <c r="A268" s="30"/>
      <c r="B268" s="30"/>
      <c r="C268" s="30"/>
      <c r="D268" s="30"/>
      <c r="E268" s="30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</row>
    <row r="269" spans="1:255" s="23" customFormat="1" hidden="1" x14ac:dyDescent="0.15">
      <c r="A269" s="30"/>
      <c r="B269" s="30"/>
      <c r="C269" s="30"/>
      <c r="D269" s="30"/>
      <c r="E269" s="30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</row>
    <row r="270" spans="1:255" s="23" customFormat="1" hidden="1" x14ac:dyDescent="0.15">
      <c r="A270" s="30"/>
      <c r="B270" s="30"/>
      <c r="C270" s="30"/>
      <c r="D270" s="30"/>
      <c r="E270" s="30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</row>
    <row r="271" spans="1:255" s="23" customFormat="1" hidden="1" x14ac:dyDescent="0.15">
      <c r="A271" s="30"/>
      <c r="B271" s="30"/>
      <c r="C271" s="30"/>
      <c r="D271" s="30"/>
      <c r="E271" s="30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</row>
    <row r="272" spans="1:255" s="23" customFormat="1" hidden="1" x14ac:dyDescent="0.15">
      <c r="A272" s="30"/>
      <c r="B272" s="30"/>
      <c r="C272" s="30"/>
      <c r="D272" s="30"/>
      <c r="E272" s="30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</row>
    <row r="273" spans="1:255" s="23" customFormat="1" hidden="1" x14ac:dyDescent="0.15">
      <c r="A273" s="30"/>
      <c r="B273" s="30"/>
      <c r="C273" s="30"/>
      <c r="D273" s="30"/>
      <c r="E273" s="30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</row>
    <row r="274" spans="1:255" s="23" customFormat="1" hidden="1" x14ac:dyDescent="0.15">
      <c r="A274" s="30"/>
      <c r="B274" s="30"/>
      <c r="C274" s="30"/>
      <c r="D274" s="30"/>
      <c r="E274" s="30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</row>
    <row r="275" spans="1:255" s="23" customFormat="1" hidden="1" x14ac:dyDescent="0.15">
      <c r="A275" s="30"/>
      <c r="B275" s="30"/>
      <c r="C275" s="30"/>
      <c r="D275" s="30"/>
      <c r="E275" s="30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</row>
    <row r="276" spans="1:255" s="23" customFormat="1" hidden="1" x14ac:dyDescent="0.15">
      <c r="A276" s="30"/>
      <c r="B276" s="30"/>
      <c r="C276" s="30"/>
      <c r="D276" s="30"/>
      <c r="E276" s="30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</row>
    <row r="277" spans="1:255" s="23" customFormat="1" hidden="1" x14ac:dyDescent="0.15">
      <c r="A277" s="30"/>
      <c r="B277" s="30"/>
      <c r="C277" s="30"/>
      <c r="D277" s="30"/>
      <c r="E277" s="30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</row>
    <row r="278" spans="1:255" s="23" customFormat="1" hidden="1" x14ac:dyDescent="0.15">
      <c r="A278" s="30"/>
      <c r="B278" s="30"/>
      <c r="C278" s="30"/>
      <c r="D278" s="30"/>
      <c r="E278" s="30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</row>
    <row r="279" spans="1:255" s="23" customFormat="1" hidden="1" x14ac:dyDescent="0.15">
      <c r="A279" s="30"/>
      <c r="B279" s="30"/>
      <c r="C279" s="30"/>
      <c r="D279" s="30"/>
      <c r="E279" s="30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</row>
    <row r="280" spans="1:255" s="23" customFormat="1" hidden="1" x14ac:dyDescent="0.15">
      <c r="A280" s="30"/>
      <c r="B280" s="30"/>
      <c r="C280" s="30"/>
      <c r="D280" s="30"/>
      <c r="E280" s="30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</row>
    <row r="281" spans="1:255" s="23" customFormat="1" hidden="1" x14ac:dyDescent="0.15">
      <c r="A281" s="30"/>
      <c r="B281" s="30"/>
      <c r="C281" s="30"/>
      <c r="D281" s="30"/>
      <c r="E281" s="30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</row>
    <row r="282" spans="1:255" s="23" customFormat="1" hidden="1" x14ac:dyDescent="0.15">
      <c r="A282" s="30"/>
      <c r="B282" s="30"/>
      <c r="C282" s="30"/>
      <c r="D282" s="30"/>
      <c r="E282" s="30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</row>
    <row r="283" spans="1:255" s="23" customFormat="1" hidden="1" x14ac:dyDescent="0.15">
      <c r="A283" s="30"/>
      <c r="B283" s="30"/>
      <c r="C283" s="30"/>
      <c r="D283" s="30"/>
      <c r="E283" s="30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</row>
    <row r="284" spans="1:255" s="23" customFormat="1" hidden="1" x14ac:dyDescent="0.15">
      <c r="A284" s="30"/>
      <c r="B284" s="30"/>
      <c r="C284" s="30"/>
      <c r="D284" s="30"/>
      <c r="E284" s="30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</row>
    <row r="285" spans="1:255" s="23" customFormat="1" hidden="1" x14ac:dyDescent="0.15">
      <c r="A285" s="30"/>
      <c r="B285" s="30"/>
      <c r="C285" s="30"/>
      <c r="D285" s="30"/>
      <c r="E285" s="30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</row>
    <row r="286" spans="1:255" s="23" customFormat="1" hidden="1" x14ac:dyDescent="0.15">
      <c r="A286" s="30"/>
      <c r="B286" s="30"/>
      <c r="C286" s="30"/>
      <c r="D286" s="30"/>
      <c r="E286" s="30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</row>
    <row r="287" spans="1:255" s="23" customFormat="1" hidden="1" x14ac:dyDescent="0.15">
      <c r="A287" s="30"/>
      <c r="B287" s="30"/>
      <c r="C287" s="30"/>
      <c r="D287" s="30"/>
      <c r="E287" s="30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</row>
    <row r="288" spans="1:255" s="23" customFormat="1" hidden="1" x14ac:dyDescent="0.15">
      <c r="A288" s="30"/>
      <c r="B288" s="30"/>
      <c r="C288" s="30"/>
      <c r="D288" s="30"/>
      <c r="E288" s="30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</row>
    <row r="289" spans="1:255" s="23" customFormat="1" hidden="1" x14ac:dyDescent="0.15">
      <c r="A289" s="30"/>
      <c r="B289" s="30"/>
      <c r="C289" s="30"/>
      <c r="D289" s="30"/>
      <c r="E289" s="30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</row>
    <row r="290" spans="1:255" s="23" customFormat="1" hidden="1" x14ac:dyDescent="0.15">
      <c r="A290" s="30"/>
      <c r="B290" s="30"/>
      <c r="C290" s="30"/>
      <c r="D290" s="30"/>
      <c r="E290" s="30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</row>
    <row r="291" spans="1:255" s="23" customFormat="1" hidden="1" x14ac:dyDescent="0.15">
      <c r="A291" s="30"/>
      <c r="B291" s="30"/>
      <c r="C291" s="30"/>
      <c r="D291" s="30"/>
      <c r="E291" s="30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</row>
    <row r="292" spans="1:255" s="23" customFormat="1" hidden="1" x14ac:dyDescent="0.15">
      <c r="A292" s="30"/>
      <c r="B292" s="30"/>
      <c r="C292" s="30"/>
      <c r="D292" s="30"/>
      <c r="E292" s="30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</row>
    <row r="293" spans="1:255" s="23" customFormat="1" hidden="1" x14ac:dyDescent="0.15">
      <c r="A293" s="30"/>
      <c r="B293" s="30"/>
      <c r="C293" s="30"/>
      <c r="D293" s="30"/>
      <c r="E293" s="30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</row>
    <row r="294" spans="1:255" s="23" customFormat="1" hidden="1" x14ac:dyDescent="0.15">
      <c r="A294" s="30"/>
      <c r="B294" s="30"/>
      <c r="C294" s="30"/>
      <c r="D294" s="30"/>
      <c r="E294" s="30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</row>
    <row r="295" spans="1:255" s="23" customFormat="1" hidden="1" x14ac:dyDescent="0.15">
      <c r="A295" s="30"/>
      <c r="B295" s="30"/>
      <c r="C295" s="30"/>
      <c r="D295" s="30"/>
      <c r="E295" s="30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</row>
    <row r="296" spans="1:255" s="23" customFormat="1" hidden="1" x14ac:dyDescent="0.15">
      <c r="A296" s="30"/>
      <c r="B296" s="30"/>
      <c r="C296" s="30"/>
      <c r="D296" s="30"/>
      <c r="E296" s="30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</row>
    <row r="297" spans="1:255" s="23" customFormat="1" hidden="1" x14ac:dyDescent="0.15">
      <c r="A297" s="30"/>
      <c r="B297" s="30"/>
      <c r="C297" s="30"/>
      <c r="D297" s="30"/>
      <c r="E297" s="30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</row>
    <row r="298" spans="1:255" s="23" customFormat="1" hidden="1" x14ac:dyDescent="0.15">
      <c r="A298" s="30"/>
      <c r="B298" s="30"/>
      <c r="C298" s="30"/>
      <c r="D298" s="30"/>
      <c r="E298" s="30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</row>
    <row r="299" spans="1:255" s="23" customFormat="1" hidden="1" x14ac:dyDescent="0.15">
      <c r="A299" s="30"/>
      <c r="B299" s="30"/>
      <c r="C299" s="30"/>
      <c r="D299" s="30"/>
      <c r="E299" s="30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</row>
    <row r="300" spans="1:255" s="23" customFormat="1" hidden="1" x14ac:dyDescent="0.15">
      <c r="A300" s="30"/>
      <c r="B300" s="30"/>
      <c r="C300" s="30"/>
      <c r="D300" s="30"/>
      <c r="E300" s="30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</row>
    <row r="301" spans="1:255" s="23" customFormat="1" hidden="1" x14ac:dyDescent="0.15">
      <c r="A301" s="30"/>
      <c r="B301" s="30"/>
      <c r="C301" s="30"/>
      <c r="D301" s="30"/>
      <c r="E301" s="30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</row>
    <row r="302" spans="1:255" s="23" customFormat="1" hidden="1" x14ac:dyDescent="0.15">
      <c r="A302" s="30"/>
      <c r="B302" s="30"/>
      <c r="C302" s="30"/>
      <c r="D302" s="30"/>
      <c r="E302" s="30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</row>
    <row r="303" spans="1:255" s="23" customFormat="1" hidden="1" x14ac:dyDescent="0.15">
      <c r="A303" s="30"/>
      <c r="B303" s="30"/>
      <c r="C303" s="30"/>
      <c r="D303" s="30"/>
      <c r="E303" s="30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</row>
    <row r="304" spans="1:255" s="23" customFormat="1" hidden="1" x14ac:dyDescent="0.15">
      <c r="A304" s="30"/>
      <c r="B304" s="30"/>
      <c r="C304" s="30"/>
      <c r="D304" s="30"/>
      <c r="E304" s="30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</row>
    <row r="305" spans="1:255" s="23" customFormat="1" hidden="1" x14ac:dyDescent="0.15">
      <c r="A305" s="30"/>
      <c r="B305" s="30"/>
      <c r="C305" s="30"/>
      <c r="D305" s="30"/>
      <c r="E305" s="30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</row>
    <row r="306" spans="1:255" s="23" customFormat="1" hidden="1" x14ac:dyDescent="0.15">
      <c r="A306" s="30"/>
      <c r="B306" s="30"/>
      <c r="C306" s="30"/>
      <c r="D306" s="30"/>
      <c r="E306" s="30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</row>
    <row r="307" spans="1:255" s="23" customFormat="1" hidden="1" x14ac:dyDescent="0.15">
      <c r="A307" s="30"/>
      <c r="B307" s="30"/>
      <c r="C307" s="30"/>
      <c r="D307" s="30"/>
      <c r="E307" s="30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</row>
    <row r="308" spans="1:255" s="23" customFormat="1" hidden="1" x14ac:dyDescent="0.15">
      <c r="A308" s="30"/>
      <c r="B308" s="30"/>
      <c r="C308" s="30"/>
      <c r="D308" s="30"/>
      <c r="E308" s="30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</row>
    <row r="309" spans="1:255" s="23" customFormat="1" hidden="1" x14ac:dyDescent="0.15">
      <c r="A309" s="30"/>
      <c r="B309" s="30"/>
      <c r="C309" s="30"/>
      <c r="D309" s="30"/>
      <c r="E309" s="30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</row>
    <row r="310" spans="1:255" s="23" customFormat="1" hidden="1" x14ac:dyDescent="0.15">
      <c r="A310" s="30"/>
      <c r="B310" s="30"/>
      <c r="C310" s="30"/>
      <c r="D310" s="30"/>
      <c r="E310" s="30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</row>
    <row r="311" spans="1:255" s="23" customFormat="1" hidden="1" x14ac:dyDescent="0.15">
      <c r="A311" s="30"/>
      <c r="B311" s="30"/>
      <c r="C311" s="30"/>
      <c r="D311" s="30"/>
      <c r="E311" s="30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</row>
    <row r="312" spans="1:255" s="23" customFormat="1" hidden="1" x14ac:dyDescent="0.15">
      <c r="A312" s="30"/>
      <c r="B312" s="30"/>
      <c r="C312" s="30"/>
      <c r="D312" s="30"/>
      <c r="E312" s="30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</row>
    <row r="313" spans="1:255" s="23" customFormat="1" hidden="1" x14ac:dyDescent="0.15">
      <c r="A313" s="30"/>
      <c r="B313" s="30"/>
      <c r="C313" s="30"/>
      <c r="D313" s="30"/>
      <c r="E313" s="30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</row>
    <row r="314" spans="1:255" s="23" customFormat="1" hidden="1" x14ac:dyDescent="0.15">
      <c r="A314" s="30"/>
      <c r="B314" s="30"/>
      <c r="C314" s="30"/>
      <c r="D314" s="30"/>
      <c r="E314" s="30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</row>
    <row r="315" spans="1:255" s="23" customFormat="1" hidden="1" x14ac:dyDescent="0.15">
      <c r="A315" s="30"/>
      <c r="B315" s="30"/>
      <c r="C315" s="30"/>
      <c r="D315" s="30"/>
      <c r="E315" s="30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</row>
    <row r="316" spans="1:255" s="23" customFormat="1" hidden="1" x14ac:dyDescent="0.15">
      <c r="A316" s="30"/>
      <c r="B316" s="30"/>
      <c r="C316" s="30"/>
      <c r="D316" s="30"/>
      <c r="E316" s="30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</row>
    <row r="317" spans="1:255" s="23" customFormat="1" hidden="1" x14ac:dyDescent="0.15">
      <c r="A317" s="30"/>
      <c r="B317" s="30"/>
      <c r="C317" s="30"/>
      <c r="D317" s="30"/>
      <c r="E317" s="30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</row>
    <row r="318" spans="1:255" s="23" customFormat="1" hidden="1" x14ac:dyDescent="0.15">
      <c r="A318" s="30"/>
      <c r="B318" s="30"/>
      <c r="C318" s="30"/>
      <c r="D318" s="30"/>
      <c r="E318" s="30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</row>
    <row r="319" spans="1:255" s="23" customFormat="1" hidden="1" x14ac:dyDescent="0.15">
      <c r="A319" s="30"/>
      <c r="B319" s="30"/>
      <c r="C319" s="30"/>
      <c r="D319" s="30"/>
      <c r="E319" s="30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</row>
    <row r="320" spans="1:255" s="23" customFormat="1" hidden="1" x14ac:dyDescent="0.15">
      <c r="A320" s="30"/>
      <c r="B320" s="30"/>
      <c r="C320" s="30"/>
      <c r="D320" s="30"/>
      <c r="E320" s="30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</row>
    <row r="321" spans="1:255" s="23" customFormat="1" hidden="1" x14ac:dyDescent="0.15">
      <c r="A321" s="30"/>
      <c r="B321" s="30"/>
      <c r="C321" s="30"/>
      <c r="D321" s="30"/>
      <c r="E321" s="30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</row>
    <row r="322" spans="1:255" s="23" customFormat="1" hidden="1" x14ac:dyDescent="0.15">
      <c r="A322" s="30"/>
      <c r="B322" s="30"/>
      <c r="C322" s="30"/>
      <c r="D322" s="30"/>
      <c r="E322" s="30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</row>
    <row r="323" spans="1:255" s="23" customFormat="1" hidden="1" x14ac:dyDescent="0.15">
      <c r="A323" s="30"/>
      <c r="B323" s="30"/>
      <c r="C323" s="30"/>
      <c r="D323" s="30"/>
      <c r="E323" s="30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</row>
    <row r="324" spans="1:255" s="23" customFormat="1" hidden="1" x14ac:dyDescent="0.15">
      <c r="A324" s="30"/>
      <c r="B324" s="30"/>
      <c r="C324" s="30"/>
      <c r="D324" s="30"/>
      <c r="E324" s="30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</row>
    <row r="325" spans="1:255" s="23" customFormat="1" hidden="1" x14ac:dyDescent="0.15">
      <c r="A325" s="30"/>
      <c r="B325" s="30"/>
      <c r="C325" s="30"/>
      <c r="D325" s="30"/>
      <c r="E325" s="30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</row>
    <row r="326" spans="1:255" s="23" customFormat="1" hidden="1" x14ac:dyDescent="0.15">
      <c r="A326" s="30"/>
      <c r="B326" s="30"/>
      <c r="C326" s="30"/>
      <c r="D326" s="30"/>
      <c r="E326" s="30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</row>
    <row r="327" spans="1:255" s="23" customFormat="1" hidden="1" x14ac:dyDescent="0.15">
      <c r="A327" s="30"/>
      <c r="B327" s="30"/>
      <c r="C327" s="30"/>
      <c r="D327" s="30"/>
      <c r="E327" s="30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</row>
    <row r="328" spans="1:255" s="23" customFormat="1" hidden="1" x14ac:dyDescent="0.15">
      <c r="A328" s="30"/>
      <c r="B328" s="30"/>
      <c r="C328" s="30"/>
      <c r="D328" s="30"/>
      <c r="E328" s="30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</row>
    <row r="329" spans="1:255" s="23" customFormat="1" hidden="1" x14ac:dyDescent="0.15">
      <c r="A329" s="30"/>
      <c r="B329" s="30"/>
      <c r="C329" s="30"/>
      <c r="D329" s="30"/>
      <c r="E329" s="30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</row>
    <row r="330" spans="1:255" s="23" customFormat="1" hidden="1" x14ac:dyDescent="0.15">
      <c r="B330" s="26"/>
      <c r="C330" s="25"/>
      <c r="D330" s="39"/>
      <c r="E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</row>
    <row r="331" spans="1:255" s="23" customFormat="1" hidden="1" x14ac:dyDescent="0.15">
      <c r="B331" s="26"/>
      <c r="C331" s="25"/>
      <c r="D331" s="39"/>
      <c r="E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</row>
    <row r="332" spans="1:255" s="23" customFormat="1" hidden="1" x14ac:dyDescent="0.15">
      <c r="B332" s="26"/>
      <c r="C332" s="25"/>
      <c r="D332" s="39"/>
      <c r="E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</row>
    <row r="333" spans="1:255" s="23" customFormat="1" hidden="1" x14ac:dyDescent="0.15">
      <c r="B333" s="26"/>
      <c r="C333" s="25"/>
      <c r="D333" s="39"/>
      <c r="E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</row>
    <row r="334" spans="1:255" s="23" customFormat="1" hidden="1" x14ac:dyDescent="0.15">
      <c r="B334" s="26"/>
      <c r="C334" s="25"/>
      <c r="D334" s="39"/>
      <c r="E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</row>
    <row r="335" spans="1:255" s="23" customFormat="1" hidden="1" x14ac:dyDescent="0.15">
      <c r="B335" s="26"/>
      <c r="C335" s="25"/>
      <c r="D335" s="39"/>
      <c r="E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</row>
    <row r="336" spans="1:255" s="23" customFormat="1" hidden="1" x14ac:dyDescent="0.15">
      <c r="B336" s="26"/>
      <c r="C336" s="25"/>
      <c r="D336" s="39"/>
      <c r="E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</row>
    <row r="337" ht="12" hidden="1" customHeight="1" x14ac:dyDescent="0.15"/>
  </sheetData>
  <mergeCells count="3">
    <mergeCell ref="B3:E4"/>
    <mergeCell ref="B5:E6"/>
    <mergeCell ref="B10:E10"/>
  </mergeCells>
  <hyperlinks>
    <hyperlink ref="E12" location="Index!A1" display="Go to Index" xr:uid="{00000000-0004-0000-0800-00000000000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Home</vt:lpstr>
      <vt:lpstr>Index</vt:lpstr>
      <vt:lpstr>Submissions Summary</vt:lpstr>
      <vt:lpstr>Google Rank</vt:lpstr>
      <vt:lpstr>Keyword Graph</vt:lpstr>
      <vt:lpstr>Social Bookmarking Report</vt:lpstr>
      <vt:lpstr>Classified</vt:lpstr>
      <vt:lpstr>Image Sharing</vt:lpstr>
      <vt:lpstr>Product</vt:lpstr>
      <vt:lpstr>Audio</vt:lpstr>
      <vt:lpstr>Status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Ryan</dc:creator>
  <cp:lastModifiedBy>Microsoft Office User</cp:lastModifiedBy>
  <dcterms:created xsi:type="dcterms:W3CDTF">2011-10-05T18:36:25Z</dcterms:created>
  <dcterms:modified xsi:type="dcterms:W3CDTF">2019-03-02T22:14:15Z</dcterms:modified>
</cp:coreProperties>
</file>